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graficos/EspNow 8m 10s CB/"/>
    </mc:Choice>
  </mc:AlternateContent>
  <xr:revisionPtr revIDLastSave="0" documentId="8_{081BE4C2-6375-4433-9D08-ED190B7E0080}" xr6:coauthVersionLast="47" xr6:coauthVersionMax="47" xr10:uidLastSave="{00000000-0000-0000-0000-000000000000}"/>
  <bookViews>
    <workbookView xWindow="-108" yWindow="-108" windowWidth="23256" windowHeight="12576" activeTab="3" xr2:uid="{426B77F6-4334-410C-87CE-C9C21116E223}"/>
  </bookViews>
  <sheets>
    <sheet name="ESP1 EspNow 8m 10s CB" sheetId="2" r:id="rId1"/>
    <sheet name="ESP2 EspNow 8m 10s CB" sheetId="3" r:id="rId2"/>
    <sheet name="ESP3 EspNow 8m 10s CB" sheetId="4" r:id="rId3"/>
    <sheet name="ESP4 EspNow 8m 10s CB" sheetId="5" r:id="rId4"/>
    <sheet name="Planilha1" sheetId="1" r:id="rId5"/>
  </sheets>
  <definedNames>
    <definedName name="DadosExternos_1" localSheetId="0" hidden="1">'ESP1 EspNow 8m 10s CB'!$A$1:$H$5889</definedName>
    <definedName name="DadosExternos_1" localSheetId="1" hidden="1">'ESP2 EspNow 8m 10s CB'!$A$1:$H$5885</definedName>
    <definedName name="DadosExternos_1" localSheetId="2" hidden="1">'ESP3 EspNow 8m 10s CB'!$A$1:$H$5876</definedName>
    <definedName name="DadosExternos_1" localSheetId="3" hidden="1">'ESP4 EspNow 8m 10s CB'!$A$1:$H$5842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5" l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735" i="4"/>
  <c r="O736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52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1097" i="4"/>
  <c r="O1098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114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459" i="4"/>
  <c r="O1460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76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821" i="4"/>
  <c r="O1822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545" i="4"/>
  <c r="O2546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62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907" i="4"/>
  <c r="O2908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24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3269" i="4"/>
  <c r="O3270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86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631" i="4"/>
  <c r="O3632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48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993" i="4"/>
  <c r="O3994" i="4"/>
  <c r="O3995" i="4"/>
  <c r="O3996" i="4"/>
  <c r="O3997" i="4"/>
  <c r="O3998" i="4"/>
  <c r="O3999" i="4"/>
  <c r="O4000" i="4"/>
  <c r="O4001" i="4"/>
  <c r="O4002" i="4"/>
  <c r="O4003" i="4"/>
  <c r="O4004" i="4"/>
  <c r="O4005" i="4"/>
  <c r="O4006" i="4"/>
  <c r="O4007" i="4"/>
  <c r="O4008" i="4"/>
  <c r="O4009" i="4"/>
  <c r="O4010" i="4"/>
  <c r="O4011" i="4"/>
  <c r="O4012" i="4"/>
  <c r="O4013" i="4"/>
  <c r="O4014" i="4"/>
  <c r="O4015" i="4"/>
  <c r="O4016" i="4"/>
  <c r="O4017" i="4"/>
  <c r="O4018" i="4"/>
  <c r="O4019" i="4"/>
  <c r="O4020" i="4"/>
  <c r="O4021" i="4"/>
  <c r="O4022" i="4"/>
  <c r="O4023" i="4"/>
  <c r="O4024" i="4"/>
  <c r="O4025" i="4"/>
  <c r="O4026" i="4"/>
  <c r="O4027" i="4"/>
  <c r="O4028" i="4"/>
  <c r="O4029" i="4"/>
  <c r="O4030" i="4"/>
  <c r="O4031" i="4"/>
  <c r="O4032" i="4"/>
  <c r="O4033" i="4"/>
  <c r="O4034" i="4"/>
  <c r="O4035" i="4"/>
  <c r="O4036" i="4"/>
  <c r="O4037" i="4"/>
  <c r="O4038" i="4"/>
  <c r="O4039" i="4"/>
  <c r="O4040" i="4"/>
  <c r="O4041" i="4"/>
  <c r="O4042" i="4"/>
  <c r="O4043" i="4"/>
  <c r="O4044" i="4"/>
  <c r="O4045" i="4"/>
  <c r="O4046" i="4"/>
  <c r="O4047" i="4"/>
  <c r="O4048" i="4"/>
  <c r="O4049" i="4"/>
  <c r="O4050" i="4"/>
  <c r="O4051" i="4"/>
  <c r="O4052" i="4"/>
  <c r="O4053" i="4"/>
  <c r="O4054" i="4"/>
  <c r="O4055" i="4"/>
  <c r="O4056" i="4"/>
  <c r="O4057" i="4"/>
  <c r="O4058" i="4"/>
  <c r="O4059" i="4"/>
  <c r="O4060" i="4"/>
  <c r="O4061" i="4"/>
  <c r="O4062" i="4"/>
  <c r="O4063" i="4"/>
  <c r="O4064" i="4"/>
  <c r="O4065" i="4"/>
  <c r="O4066" i="4"/>
  <c r="O4067" i="4"/>
  <c r="O4068" i="4"/>
  <c r="O4069" i="4"/>
  <c r="O4070" i="4"/>
  <c r="O4071" i="4"/>
  <c r="O4072" i="4"/>
  <c r="O4073" i="4"/>
  <c r="O4074" i="4"/>
  <c r="O4075" i="4"/>
  <c r="O4076" i="4"/>
  <c r="O4077" i="4"/>
  <c r="O4078" i="4"/>
  <c r="O4079" i="4"/>
  <c r="O4080" i="4"/>
  <c r="O4081" i="4"/>
  <c r="O4082" i="4"/>
  <c r="O4083" i="4"/>
  <c r="O4084" i="4"/>
  <c r="O4085" i="4"/>
  <c r="O4086" i="4"/>
  <c r="O4087" i="4"/>
  <c r="O4088" i="4"/>
  <c r="O4089" i="4"/>
  <c r="O4090" i="4"/>
  <c r="O4091" i="4"/>
  <c r="O4092" i="4"/>
  <c r="O4093" i="4"/>
  <c r="O4094" i="4"/>
  <c r="O4095" i="4"/>
  <c r="O4096" i="4"/>
  <c r="O4097" i="4"/>
  <c r="O4098" i="4"/>
  <c r="O4099" i="4"/>
  <c r="O4100" i="4"/>
  <c r="O4101" i="4"/>
  <c r="O4102" i="4"/>
  <c r="O4103" i="4"/>
  <c r="O4104" i="4"/>
  <c r="O4105" i="4"/>
  <c r="O4106" i="4"/>
  <c r="O4107" i="4"/>
  <c r="O4108" i="4"/>
  <c r="O4109" i="4"/>
  <c r="O4110" i="4"/>
  <c r="O4111" i="4"/>
  <c r="O4112" i="4"/>
  <c r="O4113" i="4"/>
  <c r="O4114" i="4"/>
  <c r="O4115" i="4"/>
  <c r="O4116" i="4"/>
  <c r="O4117" i="4"/>
  <c r="O4118" i="4"/>
  <c r="O4119" i="4"/>
  <c r="O4120" i="4"/>
  <c r="O4121" i="4"/>
  <c r="O4122" i="4"/>
  <c r="O4123" i="4"/>
  <c r="O4124" i="4"/>
  <c r="O4125" i="4"/>
  <c r="O4126" i="4"/>
  <c r="O4127" i="4"/>
  <c r="O4128" i="4"/>
  <c r="O4129" i="4"/>
  <c r="O4130" i="4"/>
  <c r="O4131" i="4"/>
  <c r="O4132" i="4"/>
  <c r="O4133" i="4"/>
  <c r="O4134" i="4"/>
  <c r="O4135" i="4"/>
  <c r="O4136" i="4"/>
  <c r="O4137" i="4"/>
  <c r="O4138" i="4"/>
  <c r="O4139" i="4"/>
  <c r="O4140" i="4"/>
  <c r="O4141" i="4"/>
  <c r="O4142" i="4"/>
  <c r="O4143" i="4"/>
  <c r="O4144" i="4"/>
  <c r="O4145" i="4"/>
  <c r="O4146" i="4"/>
  <c r="O4147" i="4"/>
  <c r="O4148" i="4"/>
  <c r="O4149" i="4"/>
  <c r="O4150" i="4"/>
  <c r="O4151" i="4"/>
  <c r="O4152" i="4"/>
  <c r="O4153" i="4"/>
  <c r="O4154" i="4"/>
  <c r="O4155" i="4"/>
  <c r="O4156" i="4"/>
  <c r="O4157" i="4"/>
  <c r="O4158" i="4"/>
  <c r="O4159" i="4"/>
  <c r="O4160" i="4"/>
  <c r="O4161" i="4"/>
  <c r="O4162" i="4"/>
  <c r="O4163" i="4"/>
  <c r="O4164" i="4"/>
  <c r="O4165" i="4"/>
  <c r="O4166" i="4"/>
  <c r="O4167" i="4"/>
  <c r="O4168" i="4"/>
  <c r="O4169" i="4"/>
  <c r="O4170" i="4"/>
  <c r="O4171" i="4"/>
  <c r="O4172" i="4"/>
  <c r="O4173" i="4"/>
  <c r="O4174" i="4"/>
  <c r="O4175" i="4"/>
  <c r="O4176" i="4"/>
  <c r="O4177" i="4"/>
  <c r="O4178" i="4"/>
  <c r="O4179" i="4"/>
  <c r="O4180" i="4"/>
  <c r="O4181" i="4"/>
  <c r="O4182" i="4"/>
  <c r="O4183" i="4"/>
  <c r="O4184" i="4"/>
  <c r="O4185" i="4"/>
  <c r="O4186" i="4"/>
  <c r="O4187" i="4"/>
  <c r="O4188" i="4"/>
  <c r="O4189" i="4"/>
  <c r="O4190" i="4"/>
  <c r="O4191" i="4"/>
  <c r="O4192" i="4"/>
  <c r="O4193" i="4"/>
  <c r="O4194" i="4"/>
  <c r="O4195" i="4"/>
  <c r="O4196" i="4"/>
  <c r="O4197" i="4"/>
  <c r="O4198" i="4"/>
  <c r="O4199" i="4"/>
  <c r="O4200" i="4"/>
  <c r="O4201" i="4"/>
  <c r="O4202" i="4"/>
  <c r="O4203" i="4"/>
  <c r="O4204" i="4"/>
  <c r="O4205" i="4"/>
  <c r="O4206" i="4"/>
  <c r="O4207" i="4"/>
  <c r="O4208" i="4"/>
  <c r="O4209" i="4"/>
  <c r="O4210" i="4"/>
  <c r="O4211" i="4"/>
  <c r="O4212" i="4"/>
  <c r="O4213" i="4"/>
  <c r="O4214" i="4"/>
  <c r="O4215" i="4"/>
  <c r="O4216" i="4"/>
  <c r="O4217" i="4"/>
  <c r="O4218" i="4"/>
  <c r="O4219" i="4"/>
  <c r="O4220" i="4"/>
  <c r="O4221" i="4"/>
  <c r="O4222" i="4"/>
  <c r="O4223" i="4"/>
  <c r="O4224" i="4"/>
  <c r="O4225" i="4"/>
  <c r="O4226" i="4"/>
  <c r="O4227" i="4"/>
  <c r="O4228" i="4"/>
  <c r="O4229" i="4"/>
  <c r="O4230" i="4"/>
  <c r="O4231" i="4"/>
  <c r="O4232" i="4"/>
  <c r="O4233" i="4"/>
  <c r="O4234" i="4"/>
  <c r="O4235" i="4"/>
  <c r="O4236" i="4"/>
  <c r="O4237" i="4"/>
  <c r="O4238" i="4"/>
  <c r="O4239" i="4"/>
  <c r="O4240" i="4"/>
  <c r="O4241" i="4"/>
  <c r="O4242" i="4"/>
  <c r="O4243" i="4"/>
  <c r="O4244" i="4"/>
  <c r="O4245" i="4"/>
  <c r="O4246" i="4"/>
  <c r="O4247" i="4"/>
  <c r="O4248" i="4"/>
  <c r="O4249" i="4"/>
  <c r="O4250" i="4"/>
  <c r="O4251" i="4"/>
  <c r="O4252" i="4"/>
  <c r="O4253" i="4"/>
  <c r="O4254" i="4"/>
  <c r="O4255" i="4"/>
  <c r="O4256" i="4"/>
  <c r="O4257" i="4"/>
  <c r="O4258" i="4"/>
  <c r="O4259" i="4"/>
  <c r="O4260" i="4"/>
  <c r="O4261" i="4"/>
  <c r="O4262" i="4"/>
  <c r="O4263" i="4"/>
  <c r="O4264" i="4"/>
  <c r="O4265" i="4"/>
  <c r="O4266" i="4"/>
  <c r="O4267" i="4"/>
  <c r="O4268" i="4"/>
  <c r="O4269" i="4"/>
  <c r="O4270" i="4"/>
  <c r="O4271" i="4"/>
  <c r="O4272" i="4"/>
  <c r="O4273" i="4"/>
  <c r="O4274" i="4"/>
  <c r="O4275" i="4"/>
  <c r="O4276" i="4"/>
  <c r="O4277" i="4"/>
  <c r="O4278" i="4"/>
  <c r="O4279" i="4"/>
  <c r="O4280" i="4"/>
  <c r="O4281" i="4"/>
  <c r="O4282" i="4"/>
  <c r="O4283" i="4"/>
  <c r="O4284" i="4"/>
  <c r="O4285" i="4"/>
  <c r="O4286" i="4"/>
  <c r="O4287" i="4"/>
  <c r="O4288" i="4"/>
  <c r="O4289" i="4"/>
  <c r="O4290" i="4"/>
  <c r="O4291" i="4"/>
  <c r="O4292" i="4"/>
  <c r="O4293" i="4"/>
  <c r="O4294" i="4"/>
  <c r="O4295" i="4"/>
  <c r="O4296" i="4"/>
  <c r="O4297" i="4"/>
  <c r="O4298" i="4"/>
  <c r="O4299" i="4"/>
  <c r="O4300" i="4"/>
  <c r="O4301" i="4"/>
  <c r="O4302" i="4"/>
  <c r="O4303" i="4"/>
  <c r="O4304" i="4"/>
  <c r="O4305" i="4"/>
  <c r="O4306" i="4"/>
  <c r="O4307" i="4"/>
  <c r="O4308" i="4"/>
  <c r="O4309" i="4"/>
  <c r="O4310" i="4"/>
  <c r="O4311" i="4"/>
  <c r="O4312" i="4"/>
  <c r="O4313" i="4"/>
  <c r="O4314" i="4"/>
  <c r="O4315" i="4"/>
  <c r="O4316" i="4"/>
  <c r="O4317" i="4"/>
  <c r="O4318" i="4"/>
  <c r="O4319" i="4"/>
  <c r="O4320" i="4"/>
  <c r="O4321" i="4"/>
  <c r="O4322" i="4"/>
  <c r="O4323" i="4"/>
  <c r="O4324" i="4"/>
  <c r="O4325" i="4"/>
  <c r="O4326" i="4"/>
  <c r="O4327" i="4"/>
  <c r="O4328" i="4"/>
  <c r="O4329" i="4"/>
  <c r="O4330" i="4"/>
  <c r="O4331" i="4"/>
  <c r="O4332" i="4"/>
  <c r="O4333" i="4"/>
  <c r="O4334" i="4"/>
  <c r="O4335" i="4"/>
  <c r="O4336" i="4"/>
  <c r="O4337" i="4"/>
  <c r="O4338" i="4"/>
  <c r="O4339" i="4"/>
  <c r="O4340" i="4"/>
  <c r="O4341" i="4"/>
  <c r="O4342" i="4"/>
  <c r="O4343" i="4"/>
  <c r="O4344" i="4"/>
  <c r="O4345" i="4"/>
  <c r="O4346" i="4"/>
  <c r="O4347" i="4"/>
  <c r="O4348" i="4"/>
  <c r="O4349" i="4"/>
  <c r="O4350" i="4"/>
  <c r="O4351" i="4"/>
  <c r="O4352" i="4"/>
  <c r="O4353" i="4"/>
  <c r="O4354" i="4"/>
  <c r="O4355" i="4"/>
  <c r="O4356" i="4"/>
  <c r="O4357" i="4"/>
  <c r="O4358" i="4"/>
  <c r="O4359" i="4"/>
  <c r="O4360" i="4"/>
  <c r="O4361" i="4"/>
  <c r="O4362" i="4"/>
  <c r="O4363" i="4"/>
  <c r="O4364" i="4"/>
  <c r="O4365" i="4"/>
  <c r="O4366" i="4"/>
  <c r="O4367" i="4"/>
  <c r="O4368" i="4"/>
  <c r="O4369" i="4"/>
  <c r="O4370" i="4"/>
  <c r="O4371" i="4"/>
  <c r="O4372" i="4"/>
  <c r="O4373" i="4"/>
  <c r="O4374" i="4"/>
  <c r="O4375" i="4"/>
  <c r="O4376" i="4"/>
  <c r="O4377" i="4"/>
  <c r="O4378" i="4"/>
  <c r="O4379" i="4"/>
  <c r="O4380" i="4"/>
  <c r="O4381" i="4"/>
  <c r="O4382" i="4"/>
  <c r="O4383" i="4"/>
  <c r="O4384" i="4"/>
  <c r="O4385" i="4"/>
  <c r="O4386" i="4"/>
  <c r="O4387" i="4"/>
  <c r="O4388" i="4"/>
  <c r="O4389" i="4"/>
  <c r="O4390" i="4"/>
  <c r="O4391" i="4"/>
  <c r="O4392" i="4"/>
  <c r="O4393" i="4"/>
  <c r="O4394" i="4"/>
  <c r="O4395" i="4"/>
  <c r="O4396" i="4"/>
  <c r="O4397" i="4"/>
  <c r="O4398" i="4"/>
  <c r="O4399" i="4"/>
  <c r="O4400" i="4"/>
  <c r="O4401" i="4"/>
  <c r="O4402" i="4"/>
  <c r="O4403" i="4"/>
  <c r="O4404" i="4"/>
  <c r="O4405" i="4"/>
  <c r="O4406" i="4"/>
  <c r="O4407" i="4"/>
  <c r="O4408" i="4"/>
  <c r="O4409" i="4"/>
  <c r="O4410" i="4"/>
  <c r="O4411" i="4"/>
  <c r="O4412" i="4"/>
  <c r="O4413" i="4"/>
  <c r="O4414" i="4"/>
  <c r="O4415" i="4"/>
  <c r="O4416" i="4"/>
  <c r="O4417" i="4"/>
  <c r="O4418" i="4"/>
  <c r="O4419" i="4"/>
  <c r="O4420" i="4"/>
  <c r="O4421" i="4"/>
  <c r="O4422" i="4"/>
  <c r="O4423" i="4"/>
  <c r="O4424" i="4"/>
  <c r="O4425" i="4"/>
  <c r="O4426" i="4"/>
  <c r="O4427" i="4"/>
  <c r="O4428" i="4"/>
  <c r="O4429" i="4"/>
  <c r="O4430" i="4"/>
  <c r="O4431" i="4"/>
  <c r="O4432" i="4"/>
  <c r="O4433" i="4"/>
  <c r="O4434" i="4"/>
  <c r="O4435" i="4"/>
  <c r="O4436" i="4"/>
  <c r="O4437" i="4"/>
  <c r="O4438" i="4"/>
  <c r="O4439" i="4"/>
  <c r="O4440" i="4"/>
  <c r="O4441" i="4"/>
  <c r="O4442" i="4"/>
  <c r="O4443" i="4"/>
  <c r="O4444" i="4"/>
  <c r="O4445" i="4"/>
  <c r="O4446" i="4"/>
  <c r="O4447" i="4"/>
  <c r="O4448" i="4"/>
  <c r="O4449" i="4"/>
  <c r="O4450" i="4"/>
  <c r="O4451" i="4"/>
  <c r="O4452" i="4"/>
  <c r="O4453" i="4"/>
  <c r="O4454" i="4"/>
  <c r="O4455" i="4"/>
  <c r="O4456" i="4"/>
  <c r="O4457" i="4"/>
  <c r="O4458" i="4"/>
  <c r="O4459" i="4"/>
  <c r="O4460" i="4"/>
  <c r="O4461" i="4"/>
  <c r="O4462" i="4"/>
  <c r="O4463" i="4"/>
  <c r="O4464" i="4"/>
  <c r="O4465" i="4"/>
  <c r="O4466" i="4"/>
  <c r="O4467" i="4"/>
  <c r="O4468" i="4"/>
  <c r="O4469" i="4"/>
  <c r="O4470" i="4"/>
  <c r="O4471" i="4"/>
  <c r="O4472" i="4"/>
  <c r="O4473" i="4"/>
  <c r="O4474" i="4"/>
  <c r="O4475" i="4"/>
  <c r="O4476" i="4"/>
  <c r="O4477" i="4"/>
  <c r="O4478" i="4"/>
  <c r="O4479" i="4"/>
  <c r="O4480" i="4"/>
  <c r="O4481" i="4"/>
  <c r="O4482" i="4"/>
  <c r="O4483" i="4"/>
  <c r="O4484" i="4"/>
  <c r="O4485" i="4"/>
  <c r="O4486" i="4"/>
  <c r="O4487" i="4"/>
  <c r="O4488" i="4"/>
  <c r="O4489" i="4"/>
  <c r="O4490" i="4"/>
  <c r="O4491" i="4"/>
  <c r="O4492" i="4"/>
  <c r="O4493" i="4"/>
  <c r="O4494" i="4"/>
  <c r="O4495" i="4"/>
  <c r="O4496" i="4"/>
  <c r="O4497" i="4"/>
  <c r="O4498" i="4"/>
  <c r="O4499" i="4"/>
  <c r="O4500" i="4"/>
  <c r="O4501" i="4"/>
  <c r="O4502" i="4"/>
  <c r="O4503" i="4"/>
  <c r="O4504" i="4"/>
  <c r="O4505" i="4"/>
  <c r="O4506" i="4"/>
  <c r="O4507" i="4"/>
  <c r="O4508" i="4"/>
  <c r="O4509" i="4"/>
  <c r="O4510" i="4"/>
  <c r="O4511" i="4"/>
  <c r="O4512" i="4"/>
  <c r="O4513" i="4"/>
  <c r="O4514" i="4"/>
  <c r="O4515" i="4"/>
  <c r="O4516" i="4"/>
  <c r="O4517" i="4"/>
  <c r="O4518" i="4"/>
  <c r="O4519" i="4"/>
  <c r="O4520" i="4"/>
  <c r="O4521" i="4"/>
  <c r="O4522" i="4"/>
  <c r="O4523" i="4"/>
  <c r="O4524" i="4"/>
  <c r="O4525" i="4"/>
  <c r="O4526" i="4"/>
  <c r="O4527" i="4"/>
  <c r="O4528" i="4"/>
  <c r="O4529" i="4"/>
  <c r="O4530" i="4"/>
  <c r="O4531" i="4"/>
  <c r="O4532" i="4"/>
  <c r="O4533" i="4"/>
  <c r="O4534" i="4"/>
  <c r="O4535" i="4"/>
  <c r="O4536" i="4"/>
  <c r="O4537" i="4"/>
  <c r="O4538" i="4"/>
  <c r="O4539" i="4"/>
  <c r="O4540" i="4"/>
  <c r="O4541" i="4"/>
  <c r="O4542" i="4"/>
  <c r="O4543" i="4"/>
  <c r="O4544" i="4"/>
  <c r="O4545" i="4"/>
  <c r="O4546" i="4"/>
  <c r="O4547" i="4"/>
  <c r="O4548" i="4"/>
  <c r="O4549" i="4"/>
  <c r="O4550" i="4"/>
  <c r="O4551" i="4"/>
  <c r="O4552" i="4"/>
  <c r="O4553" i="4"/>
  <c r="O4554" i="4"/>
  <c r="O4555" i="4"/>
  <c r="O4556" i="4"/>
  <c r="O4557" i="4"/>
  <c r="O4558" i="4"/>
  <c r="O4559" i="4"/>
  <c r="O4560" i="4"/>
  <c r="O4561" i="4"/>
  <c r="O4562" i="4"/>
  <c r="O4563" i="4"/>
  <c r="O4564" i="4"/>
  <c r="O4565" i="4"/>
  <c r="O4566" i="4"/>
  <c r="O4567" i="4"/>
  <c r="O4568" i="4"/>
  <c r="O4569" i="4"/>
  <c r="O4570" i="4"/>
  <c r="O4571" i="4"/>
  <c r="O4572" i="4"/>
  <c r="O4573" i="4"/>
  <c r="O4574" i="4"/>
  <c r="O4575" i="4"/>
  <c r="O4576" i="4"/>
  <c r="O4577" i="4"/>
  <c r="O4578" i="4"/>
  <c r="O4579" i="4"/>
  <c r="O4580" i="4"/>
  <c r="O4581" i="4"/>
  <c r="O4582" i="4"/>
  <c r="O4583" i="4"/>
  <c r="O4584" i="4"/>
  <c r="O4585" i="4"/>
  <c r="O4586" i="4"/>
  <c r="O4587" i="4"/>
  <c r="O4588" i="4"/>
  <c r="O4589" i="4"/>
  <c r="O4590" i="4"/>
  <c r="O4591" i="4"/>
  <c r="O4592" i="4"/>
  <c r="O4593" i="4"/>
  <c r="O4594" i="4"/>
  <c r="O4595" i="4"/>
  <c r="O4596" i="4"/>
  <c r="O4597" i="4"/>
  <c r="O4598" i="4"/>
  <c r="O4599" i="4"/>
  <c r="O4600" i="4"/>
  <c r="O4601" i="4"/>
  <c r="O4602" i="4"/>
  <c r="O4603" i="4"/>
  <c r="O4604" i="4"/>
  <c r="O4605" i="4"/>
  <c r="O4606" i="4"/>
  <c r="O4607" i="4"/>
  <c r="O4608" i="4"/>
  <c r="O4609" i="4"/>
  <c r="O4610" i="4"/>
  <c r="O4611" i="4"/>
  <c r="O4612" i="4"/>
  <c r="O4613" i="4"/>
  <c r="O4614" i="4"/>
  <c r="O4615" i="4"/>
  <c r="O4616" i="4"/>
  <c r="O4617" i="4"/>
  <c r="O4618" i="4"/>
  <c r="O4619" i="4"/>
  <c r="O4620" i="4"/>
  <c r="O4621" i="4"/>
  <c r="O4622" i="4"/>
  <c r="O4623" i="4"/>
  <c r="O4624" i="4"/>
  <c r="O4625" i="4"/>
  <c r="O4626" i="4"/>
  <c r="O4627" i="4"/>
  <c r="O4628" i="4"/>
  <c r="O4629" i="4"/>
  <c r="O4630" i="4"/>
  <c r="O4631" i="4"/>
  <c r="O4632" i="4"/>
  <c r="O4633" i="4"/>
  <c r="O4634" i="4"/>
  <c r="O4635" i="4"/>
  <c r="O4636" i="4"/>
  <c r="O4637" i="4"/>
  <c r="O4638" i="4"/>
  <c r="O4639" i="4"/>
  <c r="O4640" i="4"/>
  <c r="O4641" i="4"/>
  <c r="O4642" i="4"/>
  <c r="O4643" i="4"/>
  <c r="O4644" i="4"/>
  <c r="O4645" i="4"/>
  <c r="O4646" i="4"/>
  <c r="O4647" i="4"/>
  <c r="O4648" i="4"/>
  <c r="O4649" i="4"/>
  <c r="O4650" i="4"/>
  <c r="O4651" i="4"/>
  <c r="O4652" i="4"/>
  <c r="O4653" i="4"/>
  <c r="O4654" i="4"/>
  <c r="O4655" i="4"/>
  <c r="O4656" i="4"/>
  <c r="O4657" i="4"/>
  <c r="O4658" i="4"/>
  <c r="O4659" i="4"/>
  <c r="O4660" i="4"/>
  <c r="O4661" i="4"/>
  <c r="O4662" i="4"/>
  <c r="O4663" i="4"/>
  <c r="O4664" i="4"/>
  <c r="O4665" i="4"/>
  <c r="O4666" i="4"/>
  <c r="O4667" i="4"/>
  <c r="O4668" i="4"/>
  <c r="O4669" i="4"/>
  <c r="O4670" i="4"/>
  <c r="O4671" i="4"/>
  <c r="O4672" i="4"/>
  <c r="O4673" i="4"/>
  <c r="O4674" i="4"/>
  <c r="O4675" i="4"/>
  <c r="O4676" i="4"/>
  <c r="O4677" i="4"/>
  <c r="O4678" i="4"/>
  <c r="O4679" i="4"/>
  <c r="O4680" i="4"/>
  <c r="O4681" i="4"/>
  <c r="O4682" i="4"/>
  <c r="O4683" i="4"/>
  <c r="O4684" i="4"/>
  <c r="O4685" i="4"/>
  <c r="O4686" i="4"/>
  <c r="O4687" i="4"/>
  <c r="O4688" i="4"/>
  <c r="O4689" i="4"/>
  <c r="O4690" i="4"/>
  <c r="O4691" i="4"/>
  <c r="O4692" i="4"/>
  <c r="O4693" i="4"/>
  <c r="O4694" i="4"/>
  <c r="O4695" i="4"/>
  <c r="O4696" i="4"/>
  <c r="O4697" i="4"/>
  <c r="O4698" i="4"/>
  <c r="O4699" i="4"/>
  <c r="O4700" i="4"/>
  <c r="O4701" i="4"/>
  <c r="O4702" i="4"/>
  <c r="O4703" i="4"/>
  <c r="O4704" i="4"/>
  <c r="O4705" i="4"/>
  <c r="O4706" i="4"/>
  <c r="O4707" i="4"/>
  <c r="O4708" i="4"/>
  <c r="O4709" i="4"/>
  <c r="O4710" i="4"/>
  <c r="O4711" i="4"/>
  <c r="O4712" i="4"/>
  <c r="O4713" i="4"/>
  <c r="O4714" i="4"/>
  <c r="O4715" i="4"/>
  <c r="O4716" i="4"/>
  <c r="O4717" i="4"/>
  <c r="O4718" i="4"/>
  <c r="O4719" i="4"/>
  <c r="O4720" i="4"/>
  <c r="O4721" i="4"/>
  <c r="O4722" i="4"/>
  <c r="O4723" i="4"/>
  <c r="O4724" i="4"/>
  <c r="O4725" i="4"/>
  <c r="O4726" i="4"/>
  <c r="O4727" i="4"/>
  <c r="O4728" i="4"/>
  <c r="O4729" i="4"/>
  <c r="O4730" i="4"/>
  <c r="O4731" i="4"/>
  <c r="O4732" i="4"/>
  <c r="O4733" i="4"/>
  <c r="O4734" i="4"/>
  <c r="O4735" i="4"/>
  <c r="O4736" i="4"/>
  <c r="O4737" i="4"/>
  <c r="O4738" i="4"/>
  <c r="O4739" i="4"/>
  <c r="O4740" i="4"/>
  <c r="O4741" i="4"/>
  <c r="O4742" i="4"/>
  <c r="O4743" i="4"/>
  <c r="O4744" i="4"/>
  <c r="O4745" i="4"/>
  <c r="O4746" i="4"/>
  <c r="O4747" i="4"/>
  <c r="O4748" i="4"/>
  <c r="O4749" i="4"/>
  <c r="O4750" i="4"/>
  <c r="O4751" i="4"/>
  <c r="O4752" i="4"/>
  <c r="O4753" i="4"/>
  <c r="O4754" i="4"/>
  <c r="O4755" i="4"/>
  <c r="O4756" i="4"/>
  <c r="O4757" i="4"/>
  <c r="O4758" i="4"/>
  <c r="O4759" i="4"/>
  <c r="O4760" i="4"/>
  <c r="O4761" i="4"/>
  <c r="O4762" i="4"/>
  <c r="O4763" i="4"/>
  <c r="O4764" i="4"/>
  <c r="O4765" i="4"/>
  <c r="O4766" i="4"/>
  <c r="O4767" i="4"/>
  <c r="O4768" i="4"/>
  <c r="O4769" i="4"/>
  <c r="O4770" i="4"/>
  <c r="O4771" i="4"/>
  <c r="O4772" i="4"/>
  <c r="O4773" i="4"/>
  <c r="O4774" i="4"/>
  <c r="O4775" i="4"/>
  <c r="O4776" i="4"/>
  <c r="O4777" i="4"/>
  <c r="O4778" i="4"/>
  <c r="O4779" i="4"/>
  <c r="O4780" i="4"/>
  <c r="O4781" i="4"/>
  <c r="O4782" i="4"/>
  <c r="O4783" i="4"/>
  <c r="O4784" i="4"/>
  <c r="O4785" i="4"/>
  <c r="O4786" i="4"/>
  <c r="O4787" i="4"/>
  <c r="O4788" i="4"/>
  <c r="O4789" i="4"/>
  <c r="O4790" i="4"/>
  <c r="O4791" i="4"/>
  <c r="O4792" i="4"/>
  <c r="O4793" i="4"/>
  <c r="O4794" i="4"/>
  <c r="O4795" i="4"/>
  <c r="O4796" i="4"/>
  <c r="O4797" i="4"/>
  <c r="O4798" i="4"/>
  <c r="O4799" i="4"/>
  <c r="O4800" i="4"/>
  <c r="O4801" i="4"/>
  <c r="O4802" i="4"/>
  <c r="O4803" i="4"/>
  <c r="O4804" i="4"/>
  <c r="O4805" i="4"/>
  <c r="O4806" i="4"/>
  <c r="O4807" i="4"/>
  <c r="O4808" i="4"/>
  <c r="O4809" i="4"/>
  <c r="O4810" i="4"/>
  <c r="O4811" i="4"/>
  <c r="O4812" i="4"/>
  <c r="O4813" i="4"/>
  <c r="O4814" i="4"/>
  <c r="O4815" i="4"/>
  <c r="O4816" i="4"/>
  <c r="O4817" i="4"/>
  <c r="O4818" i="4"/>
  <c r="O4819" i="4"/>
  <c r="O4820" i="4"/>
  <c r="O4821" i="4"/>
  <c r="O4822" i="4"/>
  <c r="O4823" i="4"/>
  <c r="O4824" i="4"/>
  <c r="O4825" i="4"/>
  <c r="O4826" i="4"/>
  <c r="O4827" i="4"/>
  <c r="O4828" i="4"/>
  <c r="O4829" i="4"/>
  <c r="O4830" i="4"/>
  <c r="O4831" i="4"/>
  <c r="O4832" i="4"/>
  <c r="O4833" i="4"/>
  <c r="O4834" i="4"/>
  <c r="O4835" i="4"/>
  <c r="O4836" i="4"/>
  <c r="O4837" i="4"/>
  <c r="O4838" i="4"/>
  <c r="O4839" i="4"/>
  <c r="O4840" i="4"/>
  <c r="O4841" i="4"/>
  <c r="O4842" i="4"/>
  <c r="O4843" i="4"/>
  <c r="O4844" i="4"/>
  <c r="O4845" i="4"/>
  <c r="O4846" i="4"/>
  <c r="O4847" i="4"/>
  <c r="O4848" i="4"/>
  <c r="O4849" i="4"/>
  <c r="O4850" i="4"/>
  <c r="O4851" i="4"/>
  <c r="O4852" i="4"/>
  <c r="O4853" i="4"/>
  <c r="O4854" i="4"/>
  <c r="O4855" i="4"/>
  <c r="O4856" i="4"/>
  <c r="O4857" i="4"/>
  <c r="O4858" i="4"/>
  <c r="O4859" i="4"/>
  <c r="O4860" i="4"/>
  <c r="O4861" i="4"/>
  <c r="O4862" i="4"/>
  <c r="O4863" i="4"/>
  <c r="O4864" i="4"/>
  <c r="O4865" i="4"/>
  <c r="O4866" i="4"/>
  <c r="O4867" i="4"/>
  <c r="O4868" i="4"/>
  <c r="O4869" i="4"/>
  <c r="O4870" i="4"/>
  <c r="O4871" i="4"/>
  <c r="O4872" i="4"/>
  <c r="O4873" i="4"/>
  <c r="O4874" i="4"/>
  <c r="O4875" i="4"/>
  <c r="O4876" i="4"/>
  <c r="O4877" i="4"/>
  <c r="O4878" i="4"/>
  <c r="O4879" i="4"/>
  <c r="O4880" i="4"/>
  <c r="O4881" i="4"/>
  <c r="O4882" i="4"/>
  <c r="O4883" i="4"/>
  <c r="O4884" i="4"/>
  <c r="O4885" i="4"/>
  <c r="O4886" i="4"/>
  <c r="O4887" i="4"/>
  <c r="O4888" i="4"/>
  <c r="O4889" i="4"/>
  <c r="O4890" i="4"/>
  <c r="O4891" i="4"/>
  <c r="O4892" i="4"/>
  <c r="O4893" i="4"/>
  <c r="O4894" i="4"/>
  <c r="O4895" i="4"/>
  <c r="O4896" i="4"/>
  <c r="O4897" i="4"/>
  <c r="O4898" i="4"/>
  <c r="O4899" i="4"/>
  <c r="O4900" i="4"/>
  <c r="O4901" i="4"/>
  <c r="O4902" i="4"/>
  <c r="O4903" i="4"/>
  <c r="O4904" i="4"/>
  <c r="O4905" i="4"/>
  <c r="O4906" i="4"/>
  <c r="O4907" i="4"/>
  <c r="O4908" i="4"/>
  <c r="O4909" i="4"/>
  <c r="O4910" i="4"/>
  <c r="O4911" i="4"/>
  <c r="O4912" i="4"/>
  <c r="O4913" i="4"/>
  <c r="O4914" i="4"/>
  <c r="O4915" i="4"/>
  <c r="O4916" i="4"/>
  <c r="O4917" i="4"/>
  <c r="O4918" i="4"/>
  <c r="O4919" i="4"/>
  <c r="O4920" i="4"/>
  <c r="O4921" i="4"/>
  <c r="O4922" i="4"/>
  <c r="O4923" i="4"/>
  <c r="O4924" i="4"/>
  <c r="O4925" i="4"/>
  <c r="O4926" i="4"/>
  <c r="O4927" i="4"/>
  <c r="O4928" i="4"/>
  <c r="O4929" i="4"/>
  <c r="O4930" i="4"/>
  <c r="O4931" i="4"/>
  <c r="O4932" i="4"/>
  <c r="O4933" i="4"/>
  <c r="O4934" i="4"/>
  <c r="O4935" i="4"/>
  <c r="O4936" i="4"/>
  <c r="O4937" i="4"/>
  <c r="O4938" i="4"/>
  <c r="O4939" i="4"/>
  <c r="O4940" i="4"/>
  <c r="O4941" i="4"/>
  <c r="O4942" i="4"/>
  <c r="O4943" i="4"/>
  <c r="O4944" i="4"/>
  <c r="O4945" i="4"/>
  <c r="O4946" i="4"/>
  <c r="O4947" i="4"/>
  <c r="O4948" i="4"/>
  <c r="O4949" i="4"/>
  <c r="O4950" i="4"/>
  <c r="O4951" i="4"/>
  <c r="O4952" i="4"/>
  <c r="O4953" i="4"/>
  <c r="O4954" i="4"/>
  <c r="O4955" i="4"/>
  <c r="O4956" i="4"/>
  <c r="O4957" i="4"/>
  <c r="O4958" i="4"/>
  <c r="O4959" i="4"/>
  <c r="O4960" i="4"/>
  <c r="O4961" i="4"/>
  <c r="O4962" i="4"/>
  <c r="O4963" i="4"/>
  <c r="O4964" i="4"/>
  <c r="O4965" i="4"/>
  <c r="O4966" i="4"/>
  <c r="O4967" i="4"/>
  <c r="O4968" i="4"/>
  <c r="O4969" i="4"/>
  <c r="O4970" i="4"/>
  <c r="O4971" i="4"/>
  <c r="O4972" i="4"/>
  <c r="O4973" i="4"/>
  <c r="O4974" i="4"/>
  <c r="O4975" i="4"/>
  <c r="O4976" i="4"/>
  <c r="O4977" i="4"/>
  <c r="O4978" i="4"/>
  <c r="O4979" i="4"/>
  <c r="O4980" i="4"/>
  <c r="O4981" i="4"/>
  <c r="O4982" i="4"/>
  <c r="O4983" i="4"/>
  <c r="O4984" i="4"/>
  <c r="O4985" i="4"/>
  <c r="O4986" i="4"/>
  <c r="O4987" i="4"/>
  <c r="O4988" i="4"/>
  <c r="O4989" i="4"/>
  <c r="O4990" i="4"/>
  <c r="O4991" i="4"/>
  <c r="O4992" i="4"/>
  <c r="O4993" i="4"/>
  <c r="O4994" i="4"/>
  <c r="O4995" i="4"/>
  <c r="O4996" i="4"/>
  <c r="O4997" i="4"/>
  <c r="O4998" i="4"/>
  <c r="O4999" i="4"/>
  <c r="O5000" i="4"/>
  <c r="O5001" i="4"/>
  <c r="O5002" i="4"/>
  <c r="O5003" i="4"/>
  <c r="O5004" i="4"/>
  <c r="O5005" i="4"/>
  <c r="O5006" i="4"/>
  <c r="O5007" i="4"/>
  <c r="O5008" i="4"/>
  <c r="O5009" i="4"/>
  <c r="O5010" i="4"/>
  <c r="O5011" i="4"/>
  <c r="O5012" i="4"/>
  <c r="O5013" i="4"/>
  <c r="O5014" i="4"/>
  <c r="O5015" i="4"/>
  <c r="O5016" i="4"/>
  <c r="O5017" i="4"/>
  <c r="O5018" i="4"/>
  <c r="O5019" i="4"/>
  <c r="O5020" i="4"/>
  <c r="O5021" i="4"/>
  <c r="O5022" i="4"/>
  <c r="O5023" i="4"/>
  <c r="O5024" i="4"/>
  <c r="O5025" i="4"/>
  <c r="O5026" i="4"/>
  <c r="O5027" i="4"/>
  <c r="O5028" i="4"/>
  <c r="O5029" i="4"/>
  <c r="O5030" i="4"/>
  <c r="O5031" i="4"/>
  <c r="O5032" i="4"/>
  <c r="O5033" i="4"/>
  <c r="O5034" i="4"/>
  <c r="O5035" i="4"/>
  <c r="O5036" i="4"/>
  <c r="O5037" i="4"/>
  <c r="O5038" i="4"/>
  <c r="O5039" i="4"/>
  <c r="O5040" i="4"/>
  <c r="O5041" i="4"/>
  <c r="O5042" i="4"/>
  <c r="O5043" i="4"/>
  <c r="O5044" i="4"/>
  <c r="O5045" i="4"/>
  <c r="O5046" i="4"/>
  <c r="O5047" i="4"/>
  <c r="O5048" i="4"/>
  <c r="O5049" i="4"/>
  <c r="O5050" i="4"/>
  <c r="O5051" i="4"/>
  <c r="O5052" i="4"/>
  <c r="O5053" i="4"/>
  <c r="O5054" i="4"/>
  <c r="O5055" i="4"/>
  <c r="O5056" i="4"/>
  <c r="O5057" i="4"/>
  <c r="O5058" i="4"/>
  <c r="O5059" i="4"/>
  <c r="O5060" i="4"/>
  <c r="O5061" i="4"/>
  <c r="O5062" i="4"/>
  <c r="O5063" i="4"/>
  <c r="O5064" i="4"/>
  <c r="O5065" i="4"/>
  <c r="O5066" i="4"/>
  <c r="O5067" i="4"/>
  <c r="O5068" i="4"/>
  <c r="O5069" i="4"/>
  <c r="O5070" i="4"/>
  <c r="O5071" i="4"/>
  <c r="O5072" i="4"/>
  <c r="O5073" i="4"/>
  <c r="O5074" i="4"/>
  <c r="O5075" i="4"/>
  <c r="O5076" i="4"/>
  <c r="O5077" i="4"/>
  <c r="O5078" i="4"/>
  <c r="O5079" i="4"/>
  <c r="O5080" i="4"/>
  <c r="O5081" i="4"/>
  <c r="O5082" i="4"/>
  <c r="O5083" i="4"/>
  <c r="O5084" i="4"/>
  <c r="O5085" i="4"/>
  <c r="O5086" i="4"/>
  <c r="O5087" i="4"/>
  <c r="O5088" i="4"/>
  <c r="O5089" i="4"/>
  <c r="O5090" i="4"/>
  <c r="O5091" i="4"/>
  <c r="O5092" i="4"/>
  <c r="O5093" i="4"/>
  <c r="O5094" i="4"/>
  <c r="O5095" i="4"/>
  <c r="O5096" i="4"/>
  <c r="O5097" i="4"/>
  <c r="O5098" i="4"/>
  <c r="O5099" i="4"/>
  <c r="O5100" i="4"/>
  <c r="O5101" i="4"/>
  <c r="O5102" i="4"/>
  <c r="O5103" i="4"/>
  <c r="O5104" i="4"/>
  <c r="O5105" i="4"/>
  <c r="O5106" i="4"/>
  <c r="O5107" i="4"/>
  <c r="O5108" i="4"/>
  <c r="O5109" i="4"/>
  <c r="O5110" i="4"/>
  <c r="O5111" i="4"/>
  <c r="O5112" i="4"/>
  <c r="O5113" i="4"/>
  <c r="O5114" i="4"/>
  <c r="O5115" i="4"/>
  <c r="O5116" i="4"/>
  <c r="O5117" i="4"/>
  <c r="O5118" i="4"/>
  <c r="O5119" i="4"/>
  <c r="O5120" i="4"/>
  <c r="O5121" i="4"/>
  <c r="O5122" i="4"/>
  <c r="O5123" i="4"/>
  <c r="O5124" i="4"/>
  <c r="O5125" i="4"/>
  <c r="O5126" i="4"/>
  <c r="O5127" i="4"/>
  <c r="O5128" i="4"/>
  <c r="O5129" i="4"/>
  <c r="O5130" i="4"/>
  <c r="O5131" i="4"/>
  <c r="O5132" i="4"/>
  <c r="O5133" i="4"/>
  <c r="O5134" i="4"/>
  <c r="O5135" i="4"/>
  <c r="O5136" i="4"/>
  <c r="O5137" i="4"/>
  <c r="O5138" i="4"/>
  <c r="O5139" i="4"/>
  <c r="O5140" i="4"/>
  <c r="O5141" i="4"/>
  <c r="O5142" i="4"/>
  <c r="O5143" i="4"/>
  <c r="O5144" i="4"/>
  <c r="O5145" i="4"/>
  <c r="O5146" i="4"/>
  <c r="O5147" i="4"/>
  <c r="O5148" i="4"/>
  <c r="O5149" i="4"/>
  <c r="O5150" i="4"/>
  <c r="O5151" i="4"/>
  <c r="O5152" i="4"/>
  <c r="O5153" i="4"/>
  <c r="O5154" i="4"/>
  <c r="O5155" i="4"/>
  <c r="O5156" i="4"/>
  <c r="O5157" i="4"/>
  <c r="O5158" i="4"/>
  <c r="O5159" i="4"/>
  <c r="O5160" i="4"/>
  <c r="O5161" i="4"/>
  <c r="O5162" i="4"/>
  <c r="O5163" i="4"/>
  <c r="O5164" i="4"/>
  <c r="O5165" i="4"/>
  <c r="O5166" i="4"/>
  <c r="O5167" i="4"/>
  <c r="O5168" i="4"/>
  <c r="O5169" i="4"/>
  <c r="O5170" i="4"/>
  <c r="O5171" i="4"/>
  <c r="O5172" i="4"/>
  <c r="O5173" i="4"/>
  <c r="O5174" i="4"/>
  <c r="O5175" i="4"/>
  <c r="O5176" i="4"/>
  <c r="O5177" i="4"/>
  <c r="O5178" i="4"/>
  <c r="O5179" i="4"/>
  <c r="O5180" i="4"/>
  <c r="O5181" i="4"/>
  <c r="O5182" i="4"/>
  <c r="O5183" i="4"/>
  <c r="O5184" i="4"/>
  <c r="O5185" i="4"/>
  <c r="O5186" i="4"/>
  <c r="O5187" i="4"/>
  <c r="O5188" i="4"/>
  <c r="O5189" i="4"/>
  <c r="O5190" i="4"/>
  <c r="O5191" i="4"/>
  <c r="O5192" i="4"/>
  <c r="O5193" i="4"/>
  <c r="O5194" i="4"/>
  <c r="O5195" i="4"/>
  <c r="O5196" i="4"/>
  <c r="O5197" i="4"/>
  <c r="O5198" i="4"/>
  <c r="O5199" i="4"/>
  <c r="O5200" i="4"/>
  <c r="O5201" i="4"/>
  <c r="O5202" i="4"/>
  <c r="O5203" i="4"/>
  <c r="O5204" i="4"/>
  <c r="O5205" i="4"/>
  <c r="O5206" i="4"/>
  <c r="O5207" i="4"/>
  <c r="O5208" i="4"/>
  <c r="O5209" i="4"/>
  <c r="O5210" i="4"/>
  <c r="O5211" i="4"/>
  <c r="O5212" i="4"/>
  <c r="O5213" i="4"/>
  <c r="O5214" i="4"/>
  <c r="O5215" i="4"/>
  <c r="O5216" i="4"/>
  <c r="O5217" i="4"/>
  <c r="O5218" i="4"/>
  <c r="O5219" i="4"/>
  <c r="O5220" i="4"/>
  <c r="O5221" i="4"/>
  <c r="O5222" i="4"/>
  <c r="O5223" i="4"/>
  <c r="O5224" i="4"/>
  <c r="O5225" i="4"/>
  <c r="O5226" i="4"/>
  <c r="O5227" i="4"/>
  <c r="O5228" i="4"/>
  <c r="O5229" i="4"/>
  <c r="O5230" i="4"/>
  <c r="O5231" i="4"/>
  <c r="O5232" i="4"/>
  <c r="O5233" i="4"/>
  <c r="O5234" i="4"/>
  <c r="O5235" i="4"/>
  <c r="O5236" i="4"/>
  <c r="O5237" i="4"/>
  <c r="O5238" i="4"/>
  <c r="O5239" i="4"/>
  <c r="O5240" i="4"/>
  <c r="O5241" i="4"/>
  <c r="O5242" i="4"/>
  <c r="O5243" i="4"/>
  <c r="O5244" i="4"/>
  <c r="O5245" i="4"/>
  <c r="O5246" i="4"/>
  <c r="O5247" i="4"/>
  <c r="O5248" i="4"/>
  <c r="O5249" i="4"/>
  <c r="O5250" i="4"/>
  <c r="O5251" i="4"/>
  <c r="O5252" i="4"/>
  <c r="O5253" i="4"/>
  <c r="O5254" i="4"/>
  <c r="O5255" i="4"/>
  <c r="O5256" i="4"/>
  <c r="O5257" i="4"/>
  <c r="O5258" i="4"/>
  <c r="O5259" i="4"/>
  <c r="O5260" i="4"/>
  <c r="O5261" i="4"/>
  <c r="O5262" i="4"/>
  <c r="O5263" i="4"/>
  <c r="O5264" i="4"/>
  <c r="O5265" i="4"/>
  <c r="O5266" i="4"/>
  <c r="O5267" i="4"/>
  <c r="O5268" i="4"/>
  <c r="O5269" i="4"/>
  <c r="O5270" i="4"/>
  <c r="O5271" i="4"/>
  <c r="O5272" i="4"/>
  <c r="O5273" i="4"/>
  <c r="O5274" i="4"/>
  <c r="O5275" i="4"/>
  <c r="O5276" i="4"/>
  <c r="O5277" i="4"/>
  <c r="O5278" i="4"/>
  <c r="O5279" i="4"/>
  <c r="O5280" i="4"/>
  <c r="O5281" i="4"/>
  <c r="O5282" i="4"/>
  <c r="O5283" i="4"/>
  <c r="O5284" i="4"/>
  <c r="O5285" i="4"/>
  <c r="O5286" i="4"/>
  <c r="O5287" i="4"/>
  <c r="O5288" i="4"/>
  <c r="O5289" i="4"/>
  <c r="O5290" i="4"/>
  <c r="O5291" i="4"/>
  <c r="O5292" i="4"/>
  <c r="O5293" i="4"/>
  <c r="O5294" i="4"/>
  <c r="O5295" i="4"/>
  <c r="O5296" i="4"/>
  <c r="O5297" i="4"/>
  <c r="O5298" i="4"/>
  <c r="O5299" i="4"/>
  <c r="O5300" i="4"/>
  <c r="O5301" i="4"/>
  <c r="O5302" i="4"/>
  <c r="O5303" i="4"/>
  <c r="O5304" i="4"/>
  <c r="O5305" i="4"/>
  <c r="O5306" i="4"/>
  <c r="O5307" i="4"/>
  <c r="O5308" i="4"/>
  <c r="O5309" i="4"/>
  <c r="O5310" i="4"/>
  <c r="O5311" i="4"/>
  <c r="O5312" i="4"/>
  <c r="O5313" i="4"/>
  <c r="O5314" i="4"/>
  <c r="O5315" i="4"/>
  <c r="O5316" i="4"/>
  <c r="O5317" i="4"/>
  <c r="O5318" i="4"/>
  <c r="O5319" i="4"/>
  <c r="O5320" i="4"/>
  <c r="O5321" i="4"/>
  <c r="O5322" i="4"/>
  <c r="O5323" i="4"/>
  <c r="O5324" i="4"/>
  <c r="O5325" i="4"/>
  <c r="O5326" i="4"/>
  <c r="O5327" i="4"/>
  <c r="O5328" i="4"/>
  <c r="O5329" i="4"/>
  <c r="O5330" i="4"/>
  <c r="O5331" i="4"/>
  <c r="O5332" i="4"/>
  <c r="O5333" i="4"/>
  <c r="O5334" i="4"/>
  <c r="O5335" i="4"/>
  <c r="O5336" i="4"/>
  <c r="O5337" i="4"/>
  <c r="O5338" i="4"/>
  <c r="O5339" i="4"/>
  <c r="O5340" i="4"/>
  <c r="O5341" i="4"/>
  <c r="O5342" i="4"/>
  <c r="O5343" i="4"/>
  <c r="O5344" i="4"/>
  <c r="O5345" i="4"/>
  <c r="O5346" i="4"/>
  <c r="O5347" i="4"/>
  <c r="O5348" i="4"/>
  <c r="O5349" i="4"/>
  <c r="O5350" i="4"/>
  <c r="O5351" i="4"/>
  <c r="O5352" i="4"/>
  <c r="O5353" i="4"/>
  <c r="O5354" i="4"/>
  <c r="O5355" i="4"/>
  <c r="O5356" i="4"/>
  <c r="O5357" i="4"/>
  <c r="O5358" i="4"/>
  <c r="O5359" i="4"/>
  <c r="O5360" i="4"/>
  <c r="O5361" i="4"/>
  <c r="O5362" i="4"/>
  <c r="O5363" i="4"/>
  <c r="O5364" i="4"/>
  <c r="O5365" i="4"/>
  <c r="O5366" i="4"/>
  <c r="O5367" i="4"/>
  <c r="O5368" i="4"/>
  <c r="O5369" i="4"/>
  <c r="O5370" i="4"/>
  <c r="O5371" i="4"/>
  <c r="O5372" i="4"/>
  <c r="O5373" i="4"/>
  <c r="O5374" i="4"/>
  <c r="O5375" i="4"/>
  <c r="O5376" i="4"/>
  <c r="O5377" i="4"/>
  <c r="O5378" i="4"/>
  <c r="O5379" i="4"/>
  <c r="O5380" i="4"/>
  <c r="O5381" i="4"/>
  <c r="O5382" i="4"/>
  <c r="O5383" i="4"/>
  <c r="O5384" i="4"/>
  <c r="O5385" i="4"/>
  <c r="O5386" i="4"/>
  <c r="O5387" i="4"/>
  <c r="O5388" i="4"/>
  <c r="O5389" i="4"/>
  <c r="O5390" i="4"/>
  <c r="O5391" i="4"/>
  <c r="O5392" i="4"/>
  <c r="O5393" i="4"/>
  <c r="O5394" i="4"/>
  <c r="O5395" i="4"/>
  <c r="O5396" i="4"/>
  <c r="O5397" i="4"/>
  <c r="O5398" i="4"/>
  <c r="O5399" i="4"/>
  <c r="O5400" i="4"/>
  <c r="O5401" i="4"/>
  <c r="O5402" i="4"/>
  <c r="O5403" i="4"/>
  <c r="O5404" i="4"/>
  <c r="O5405" i="4"/>
  <c r="O5406" i="4"/>
  <c r="O5407" i="4"/>
  <c r="O5408" i="4"/>
  <c r="O5409" i="4"/>
  <c r="O5410" i="4"/>
  <c r="O5411" i="4"/>
  <c r="O5412" i="4"/>
  <c r="O5413" i="4"/>
  <c r="O5414" i="4"/>
  <c r="O5415" i="4"/>
  <c r="O5416" i="4"/>
  <c r="O5417" i="4"/>
  <c r="O5418" i="4"/>
  <c r="O5419" i="4"/>
  <c r="O5420" i="4"/>
  <c r="O5421" i="4"/>
  <c r="O5422" i="4"/>
  <c r="O5423" i="4"/>
  <c r="O5424" i="4"/>
  <c r="O5425" i="4"/>
  <c r="O5426" i="4"/>
  <c r="O5427" i="4"/>
  <c r="O5428" i="4"/>
  <c r="O5429" i="4"/>
  <c r="O5430" i="4"/>
  <c r="O5431" i="4"/>
  <c r="O5432" i="4"/>
  <c r="O5433" i="4"/>
  <c r="O5434" i="4"/>
  <c r="O5435" i="4"/>
  <c r="O5436" i="4"/>
  <c r="O5437" i="4"/>
  <c r="O5438" i="4"/>
  <c r="O5439" i="4"/>
  <c r="O5440" i="4"/>
  <c r="O5441" i="4"/>
  <c r="O5442" i="4"/>
  <c r="O5443" i="4"/>
  <c r="O5444" i="4"/>
  <c r="O5445" i="4"/>
  <c r="O5446" i="4"/>
  <c r="O5447" i="4"/>
  <c r="O5448" i="4"/>
  <c r="O5449" i="4"/>
  <c r="O5450" i="4"/>
  <c r="O5451" i="4"/>
  <c r="O5452" i="4"/>
  <c r="O5453" i="4"/>
  <c r="O5454" i="4"/>
  <c r="O5455" i="4"/>
  <c r="O5456" i="4"/>
  <c r="O5457" i="4"/>
  <c r="O5458" i="4"/>
  <c r="O5459" i="4"/>
  <c r="O5460" i="4"/>
  <c r="O5461" i="4"/>
  <c r="O5462" i="4"/>
  <c r="O5463" i="4"/>
  <c r="O5464" i="4"/>
  <c r="O5465" i="4"/>
  <c r="O5466" i="4"/>
  <c r="O5467" i="4"/>
  <c r="O5468" i="4"/>
  <c r="O5469" i="4"/>
  <c r="O5470" i="4"/>
  <c r="O5471" i="4"/>
  <c r="O5472" i="4"/>
  <c r="O5473" i="4"/>
  <c r="O5474" i="4"/>
  <c r="O5475" i="4"/>
  <c r="O5476" i="4"/>
  <c r="O5477" i="4"/>
  <c r="O5478" i="4"/>
  <c r="O5479" i="4"/>
  <c r="O5480" i="4"/>
  <c r="O5481" i="4"/>
  <c r="O5482" i="4"/>
  <c r="O5483" i="4"/>
  <c r="O5484" i="4"/>
  <c r="O5485" i="4"/>
  <c r="O5486" i="4"/>
  <c r="O5487" i="4"/>
  <c r="O5488" i="4"/>
  <c r="O5489" i="4"/>
  <c r="O5490" i="4"/>
  <c r="O5491" i="4"/>
  <c r="O5492" i="4"/>
  <c r="O5493" i="4"/>
  <c r="O5494" i="4"/>
  <c r="O5495" i="4"/>
  <c r="O5496" i="4"/>
  <c r="O5497" i="4"/>
  <c r="O5498" i="4"/>
  <c r="O5499" i="4"/>
  <c r="O5500" i="4"/>
  <c r="O5501" i="4"/>
  <c r="O5502" i="4"/>
  <c r="O5503" i="4"/>
  <c r="O5504" i="4"/>
  <c r="O5505" i="4"/>
  <c r="O5506" i="4"/>
  <c r="O5507" i="4"/>
  <c r="O5508" i="4"/>
  <c r="O5509" i="4"/>
  <c r="O5510" i="4"/>
  <c r="O5511" i="4"/>
  <c r="O5512" i="4"/>
  <c r="O5513" i="4"/>
  <c r="O5514" i="4"/>
  <c r="O5515" i="4"/>
  <c r="O5516" i="4"/>
  <c r="O5517" i="4"/>
  <c r="O5518" i="4"/>
  <c r="O5519" i="4"/>
  <c r="O5520" i="4"/>
  <c r="O5521" i="4"/>
  <c r="O5522" i="4"/>
  <c r="O5523" i="4"/>
  <c r="O5524" i="4"/>
  <c r="O5525" i="4"/>
  <c r="O5526" i="4"/>
  <c r="O5527" i="4"/>
  <c r="O5528" i="4"/>
  <c r="O5529" i="4"/>
  <c r="O5530" i="4"/>
  <c r="O5531" i="4"/>
  <c r="O5532" i="4"/>
  <c r="O5533" i="4"/>
  <c r="O5534" i="4"/>
  <c r="O5535" i="4"/>
  <c r="O5536" i="4"/>
  <c r="O5537" i="4"/>
  <c r="O5538" i="4"/>
  <c r="O5539" i="4"/>
  <c r="O5540" i="4"/>
  <c r="O5541" i="4"/>
  <c r="O5542" i="4"/>
  <c r="O5543" i="4"/>
  <c r="O5544" i="4"/>
  <c r="O5545" i="4"/>
  <c r="O5546" i="4"/>
  <c r="O5547" i="4"/>
  <c r="O5548" i="4"/>
  <c r="O5549" i="4"/>
  <c r="O5550" i="4"/>
  <c r="O5551" i="4"/>
  <c r="O5552" i="4"/>
  <c r="O5553" i="4"/>
  <c r="O5554" i="4"/>
  <c r="O5555" i="4"/>
  <c r="O5556" i="4"/>
  <c r="O5557" i="4"/>
  <c r="O5558" i="4"/>
  <c r="O5559" i="4"/>
  <c r="O5560" i="4"/>
  <c r="O5561" i="4"/>
  <c r="O5562" i="4"/>
  <c r="O5563" i="4"/>
  <c r="O5564" i="4"/>
  <c r="O5565" i="4"/>
  <c r="O5566" i="4"/>
  <c r="O5567" i="4"/>
  <c r="O5568" i="4"/>
  <c r="O5569" i="4"/>
  <c r="O5570" i="4"/>
  <c r="O5571" i="4"/>
  <c r="O5572" i="4"/>
  <c r="O5573" i="4"/>
  <c r="O5574" i="4"/>
  <c r="O5575" i="4"/>
  <c r="O5576" i="4"/>
  <c r="O5577" i="4"/>
  <c r="O5578" i="4"/>
  <c r="O5579" i="4"/>
  <c r="O5580" i="4"/>
  <c r="O5581" i="4"/>
  <c r="O5582" i="4"/>
  <c r="O5583" i="4"/>
  <c r="O5584" i="4"/>
  <c r="O5585" i="4"/>
  <c r="O5586" i="4"/>
  <c r="O5587" i="4"/>
  <c r="O5588" i="4"/>
  <c r="O5589" i="4"/>
  <c r="O5590" i="4"/>
  <c r="O5591" i="4"/>
  <c r="O5592" i="4"/>
  <c r="O5593" i="4"/>
  <c r="O5594" i="4"/>
  <c r="O5595" i="4"/>
  <c r="O5596" i="4"/>
  <c r="O5597" i="4"/>
  <c r="O5598" i="4"/>
  <c r="O5599" i="4"/>
  <c r="O5600" i="4"/>
  <c r="O5601" i="4"/>
  <c r="O5602" i="4"/>
  <c r="O5603" i="4"/>
  <c r="O5604" i="4"/>
  <c r="O5605" i="4"/>
  <c r="O5606" i="4"/>
  <c r="O5607" i="4"/>
  <c r="O5608" i="4"/>
  <c r="O5609" i="4"/>
  <c r="O5610" i="4"/>
  <c r="O5611" i="4"/>
  <c r="O5612" i="4"/>
  <c r="O5613" i="4"/>
  <c r="O5614" i="4"/>
  <c r="O5615" i="4"/>
  <c r="O5616" i="4"/>
  <c r="O5617" i="4"/>
  <c r="O5618" i="4"/>
  <c r="O5619" i="4"/>
  <c r="O5620" i="4"/>
  <c r="O5621" i="4"/>
  <c r="O5622" i="4"/>
  <c r="O5623" i="4"/>
  <c r="O5624" i="4"/>
  <c r="O5625" i="4"/>
  <c r="O5626" i="4"/>
  <c r="O5627" i="4"/>
  <c r="O5628" i="4"/>
  <c r="O5629" i="4"/>
  <c r="O5630" i="4"/>
  <c r="O5631" i="4"/>
  <c r="O5632" i="4"/>
  <c r="O5633" i="4"/>
  <c r="O5634" i="4"/>
  <c r="O5635" i="4"/>
  <c r="O5636" i="4"/>
  <c r="O5637" i="4"/>
  <c r="O5638" i="4"/>
  <c r="O5639" i="4"/>
  <c r="O5640" i="4"/>
  <c r="O5641" i="4"/>
  <c r="O5642" i="4"/>
  <c r="O5643" i="4"/>
  <c r="O5644" i="4"/>
  <c r="O5645" i="4"/>
  <c r="O5646" i="4"/>
  <c r="O5647" i="4"/>
  <c r="O5648" i="4"/>
  <c r="O5649" i="4"/>
  <c r="O5650" i="4"/>
  <c r="O5651" i="4"/>
  <c r="O5652" i="4"/>
  <c r="O5653" i="4"/>
  <c r="O5654" i="4"/>
  <c r="O5655" i="4"/>
  <c r="O5656" i="4"/>
  <c r="O5657" i="4"/>
  <c r="O5658" i="4"/>
  <c r="O5659" i="4"/>
  <c r="O5660" i="4"/>
  <c r="O5661" i="4"/>
  <c r="O5662" i="4"/>
  <c r="O5663" i="4"/>
  <c r="O5664" i="4"/>
  <c r="O5665" i="4"/>
  <c r="O5666" i="4"/>
  <c r="O5667" i="4"/>
  <c r="O5668" i="4"/>
  <c r="O5669" i="4"/>
  <c r="O5670" i="4"/>
  <c r="O5671" i="4"/>
  <c r="O5672" i="4"/>
  <c r="O5673" i="4"/>
  <c r="O5674" i="4"/>
  <c r="O5675" i="4"/>
  <c r="O5676" i="4"/>
  <c r="O5677" i="4"/>
  <c r="O5678" i="4"/>
  <c r="O5679" i="4"/>
  <c r="O5680" i="4"/>
  <c r="O5681" i="4"/>
  <c r="O5682" i="4"/>
  <c r="O5683" i="4"/>
  <c r="O5684" i="4"/>
  <c r="O5685" i="4"/>
  <c r="O5686" i="4"/>
  <c r="O5687" i="4"/>
  <c r="O5688" i="4"/>
  <c r="O5689" i="4"/>
  <c r="O5690" i="4"/>
  <c r="O5691" i="4"/>
  <c r="O5692" i="4"/>
  <c r="O5693" i="4"/>
  <c r="O5694" i="4"/>
  <c r="O5695" i="4"/>
  <c r="O5696" i="4"/>
  <c r="O5697" i="4"/>
  <c r="O5698" i="4"/>
  <c r="O5699" i="4"/>
  <c r="O5700" i="4"/>
  <c r="O5701" i="4"/>
  <c r="O5702" i="4"/>
  <c r="O5703" i="4"/>
  <c r="O5704" i="4"/>
  <c r="O5705" i="4"/>
  <c r="O5706" i="4"/>
  <c r="O5707" i="4"/>
  <c r="O5708" i="4"/>
  <c r="O5709" i="4"/>
  <c r="O5710" i="4"/>
  <c r="O5711" i="4"/>
  <c r="O5712" i="4"/>
  <c r="O5713" i="4"/>
  <c r="O5714" i="4"/>
  <c r="O5715" i="4"/>
  <c r="O5716" i="4"/>
  <c r="O5717" i="4"/>
  <c r="O5718" i="4"/>
  <c r="O5719" i="4"/>
  <c r="O5720" i="4"/>
  <c r="O5721" i="4"/>
  <c r="O5722" i="4"/>
  <c r="O5723" i="4"/>
  <c r="O5724" i="4"/>
  <c r="O5725" i="4"/>
  <c r="O5726" i="4"/>
  <c r="O5727" i="4"/>
  <c r="O5728" i="4"/>
  <c r="O5729" i="4"/>
  <c r="O5730" i="4"/>
  <c r="O5731" i="4"/>
  <c r="O5732" i="4"/>
  <c r="O5733" i="4"/>
  <c r="O5734" i="4"/>
  <c r="O5735" i="4"/>
  <c r="O5736" i="4"/>
  <c r="O5737" i="4"/>
  <c r="O5738" i="4"/>
  <c r="O5739" i="4"/>
  <c r="O5740" i="4"/>
  <c r="O5741" i="4"/>
  <c r="O5742" i="4"/>
  <c r="O5743" i="4"/>
  <c r="O5744" i="4"/>
  <c r="O5745" i="4"/>
  <c r="O5746" i="4"/>
  <c r="O5747" i="4"/>
  <c r="O5748" i="4"/>
  <c r="O5749" i="4"/>
  <c r="O5750" i="4"/>
  <c r="O5751" i="4"/>
  <c r="O5752" i="4"/>
  <c r="O5753" i="4"/>
  <c r="O5754" i="4"/>
  <c r="O5755" i="4"/>
  <c r="O5756" i="4"/>
  <c r="O5757" i="4"/>
  <c r="O5758" i="4"/>
  <c r="O5759" i="4"/>
  <c r="O5760" i="4"/>
  <c r="O5761" i="4"/>
  <c r="O5762" i="4"/>
  <c r="O5763" i="4"/>
  <c r="O5764" i="4"/>
  <c r="O5765" i="4"/>
  <c r="O5766" i="4"/>
  <c r="O5767" i="4"/>
  <c r="O5768" i="4"/>
  <c r="O5769" i="4"/>
  <c r="O5770" i="4"/>
  <c r="O5771" i="4"/>
  <c r="O5772" i="4"/>
  <c r="O5773" i="4"/>
  <c r="O5774" i="4"/>
  <c r="O5775" i="4"/>
  <c r="O5776" i="4"/>
  <c r="O5777" i="4"/>
  <c r="O5778" i="4"/>
  <c r="O5779" i="4"/>
  <c r="O5780" i="4"/>
  <c r="O5781" i="4"/>
  <c r="O5782" i="4"/>
  <c r="O5783" i="4"/>
  <c r="O5784" i="4"/>
  <c r="O5785" i="4"/>
  <c r="O5786" i="4"/>
  <c r="O5787" i="4"/>
  <c r="O5788" i="4"/>
  <c r="O5789" i="4"/>
  <c r="O5790" i="4"/>
  <c r="O5791" i="4"/>
  <c r="O5792" i="4"/>
  <c r="O5793" i="4"/>
  <c r="O5794" i="4"/>
  <c r="O5795" i="4"/>
  <c r="O5796" i="4"/>
  <c r="O5797" i="4"/>
  <c r="O5798" i="4"/>
  <c r="O5799" i="4"/>
  <c r="O5800" i="4"/>
  <c r="O5801" i="4"/>
  <c r="O5802" i="4"/>
  <c r="O5803" i="4"/>
  <c r="O5804" i="4"/>
  <c r="O5805" i="4"/>
  <c r="O5806" i="4"/>
  <c r="O5807" i="4"/>
  <c r="O5808" i="4"/>
  <c r="O5809" i="4"/>
  <c r="O5810" i="4"/>
  <c r="O5811" i="4"/>
  <c r="O5812" i="4"/>
  <c r="O5813" i="4"/>
  <c r="O5814" i="4"/>
  <c r="O5815" i="4"/>
  <c r="O5816" i="4"/>
  <c r="O5817" i="4"/>
  <c r="O5818" i="4"/>
  <c r="O5819" i="4"/>
  <c r="O5820" i="4"/>
  <c r="O5821" i="4"/>
  <c r="O5822" i="4"/>
  <c r="O5823" i="4"/>
  <c r="O5824" i="4"/>
  <c r="O5825" i="4"/>
  <c r="O5826" i="4"/>
  <c r="O5827" i="4"/>
  <c r="O5828" i="4"/>
  <c r="O5829" i="4"/>
  <c r="O5830" i="4"/>
  <c r="O5831" i="4"/>
  <c r="O5832" i="4"/>
  <c r="O5833" i="4"/>
  <c r="O5834" i="4"/>
  <c r="O5835" i="4"/>
  <c r="O5836" i="4"/>
  <c r="O5837" i="4"/>
  <c r="O5838" i="4"/>
  <c r="O5839" i="4"/>
  <c r="O5840" i="4"/>
  <c r="O5841" i="4"/>
  <c r="O5842" i="4"/>
  <c r="O5843" i="4"/>
  <c r="O5844" i="4"/>
  <c r="O5845" i="4"/>
  <c r="O5846" i="4"/>
  <c r="O5847" i="4"/>
  <c r="O5848" i="4"/>
  <c r="O5849" i="4"/>
  <c r="O5850" i="4"/>
  <c r="O5851" i="4"/>
  <c r="O5852" i="4"/>
  <c r="O5853" i="4"/>
  <c r="O5854" i="4"/>
  <c r="O5855" i="4"/>
  <c r="O5856" i="4"/>
  <c r="O5857" i="4"/>
  <c r="O5858" i="4"/>
  <c r="O5859" i="4"/>
  <c r="O5860" i="4"/>
  <c r="O5861" i="4"/>
  <c r="O5862" i="4"/>
  <c r="O5863" i="4"/>
  <c r="O5864" i="4"/>
  <c r="O5865" i="4"/>
  <c r="O5866" i="4"/>
  <c r="O5867" i="4"/>
  <c r="O5868" i="4"/>
  <c r="O5869" i="4"/>
  <c r="O5870" i="4"/>
  <c r="O5871" i="4"/>
  <c r="O5872" i="4"/>
  <c r="O5873" i="4"/>
  <c r="O5874" i="4"/>
  <c r="O5875" i="4"/>
  <c r="O5876" i="4"/>
  <c r="O2" i="4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096" i="3"/>
  <c r="N4097" i="3"/>
  <c r="N4098" i="3"/>
  <c r="N4099" i="3"/>
  <c r="N4100" i="3"/>
  <c r="N4101" i="3"/>
  <c r="N4102" i="3"/>
  <c r="N4103" i="3"/>
  <c r="N4104" i="3"/>
  <c r="N4105" i="3"/>
  <c r="N4106" i="3"/>
  <c r="N4107" i="3"/>
  <c r="N4108" i="3"/>
  <c r="N4109" i="3"/>
  <c r="N4110" i="3"/>
  <c r="N4111" i="3"/>
  <c r="N4112" i="3"/>
  <c r="N4113" i="3"/>
  <c r="N4114" i="3"/>
  <c r="N4115" i="3"/>
  <c r="N4116" i="3"/>
  <c r="N4117" i="3"/>
  <c r="N4118" i="3"/>
  <c r="N4119" i="3"/>
  <c r="N4120" i="3"/>
  <c r="N4121" i="3"/>
  <c r="N4122" i="3"/>
  <c r="N4123" i="3"/>
  <c r="N4124" i="3"/>
  <c r="N4125" i="3"/>
  <c r="N4126" i="3"/>
  <c r="N4127" i="3"/>
  <c r="N4128" i="3"/>
  <c r="N4129" i="3"/>
  <c r="N4130" i="3"/>
  <c r="N4131" i="3"/>
  <c r="N4132" i="3"/>
  <c r="N4133" i="3"/>
  <c r="N4134" i="3"/>
  <c r="N4135" i="3"/>
  <c r="N4136" i="3"/>
  <c r="N4137" i="3"/>
  <c r="N4138" i="3"/>
  <c r="N4139" i="3"/>
  <c r="N4140" i="3"/>
  <c r="N4141" i="3"/>
  <c r="N4142" i="3"/>
  <c r="N4143" i="3"/>
  <c r="N4144" i="3"/>
  <c r="N4145" i="3"/>
  <c r="N4146" i="3"/>
  <c r="N4147" i="3"/>
  <c r="N4148" i="3"/>
  <c r="N4149" i="3"/>
  <c r="N4150" i="3"/>
  <c r="N4151" i="3"/>
  <c r="N4152" i="3"/>
  <c r="N4153" i="3"/>
  <c r="N4154" i="3"/>
  <c r="N4155" i="3"/>
  <c r="N4156" i="3"/>
  <c r="N4157" i="3"/>
  <c r="N4158" i="3"/>
  <c r="N4159" i="3"/>
  <c r="N4160" i="3"/>
  <c r="N4161" i="3"/>
  <c r="N4162" i="3"/>
  <c r="N4163" i="3"/>
  <c r="N4164" i="3"/>
  <c r="N4165" i="3"/>
  <c r="N4166" i="3"/>
  <c r="N4167" i="3"/>
  <c r="N4168" i="3"/>
  <c r="N4169" i="3"/>
  <c r="N4170" i="3"/>
  <c r="N4171" i="3"/>
  <c r="N4172" i="3"/>
  <c r="N4173" i="3"/>
  <c r="N4174" i="3"/>
  <c r="N4175" i="3"/>
  <c r="N4176" i="3"/>
  <c r="N4177" i="3"/>
  <c r="N4178" i="3"/>
  <c r="N4179" i="3"/>
  <c r="N4180" i="3"/>
  <c r="N4181" i="3"/>
  <c r="N4182" i="3"/>
  <c r="N4183" i="3"/>
  <c r="N4184" i="3"/>
  <c r="N4185" i="3"/>
  <c r="N4186" i="3"/>
  <c r="N4187" i="3"/>
  <c r="N4188" i="3"/>
  <c r="N4189" i="3"/>
  <c r="N4190" i="3"/>
  <c r="N4191" i="3"/>
  <c r="N4192" i="3"/>
  <c r="N4193" i="3"/>
  <c r="N4194" i="3"/>
  <c r="N4195" i="3"/>
  <c r="N4196" i="3"/>
  <c r="N4197" i="3"/>
  <c r="N4198" i="3"/>
  <c r="N4199" i="3"/>
  <c r="N4200" i="3"/>
  <c r="N4201" i="3"/>
  <c r="N4202" i="3"/>
  <c r="N4203" i="3"/>
  <c r="N4204" i="3"/>
  <c r="N4205" i="3"/>
  <c r="N4206" i="3"/>
  <c r="N4207" i="3"/>
  <c r="N4208" i="3"/>
  <c r="N4209" i="3"/>
  <c r="N4210" i="3"/>
  <c r="N4211" i="3"/>
  <c r="N4212" i="3"/>
  <c r="N4213" i="3"/>
  <c r="N4214" i="3"/>
  <c r="N4215" i="3"/>
  <c r="N4216" i="3"/>
  <c r="N4217" i="3"/>
  <c r="N4218" i="3"/>
  <c r="N4219" i="3"/>
  <c r="N4220" i="3"/>
  <c r="N4221" i="3"/>
  <c r="N4222" i="3"/>
  <c r="N4223" i="3"/>
  <c r="N4224" i="3"/>
  <c r="N4225" i="3"/>
  <c r="N4226" i="3"/>
  <c r="N4227" i="3"/>
  <c r="N4228" i="3"/>
  <c r="N4229" i="3"/>
  <c r="N4230" i="3"/>
  <c r="N4231" i="3"/>
  <c r="N4232" i="3"/>
  <c r="N4233" i="3"/>
  <c r="N4234" i="3"/>
  <c r="N4235" i="3"/>
  <c r="N4236" i="3"/>
  <c r="N4237" i="3"/>
  <c r="N4238" i="3"/>
  <c r="N4239" i="3"/>
  <c r="N4240" i="3"/>
  <c r="N4241" i="3"/>
  <c r="N4242" i="3"/>
  <c r="N4243" i="3"/>
  <c r="N4244" i="3"/>
  <c r="N4245" i="3"/>
  <c r="N4246" i="3"/>
  <c r="N4247" i="3"/>
  <c r="N4248" i="3"/>
  <c r="N4249" i="3"/>
  <c r="N4250" i="3"/>
  <c r="N4251" i="3"/>
  <c r="N4252" i="3"/>
  <c r="N4253" i="3"/>
  <c r="N4254" i="3"/>
  <c r="N4255" i="3"/>
  <c r="N4256" i="3"/>
  <c r="N4257" i="3"/>
  <c r="N4258" i="3"/>
  <c r="N4259" i="3"/>
  <c r="N4260" i="3"/>
  <c r="N4261" i="3"/>
  <c r="N4262" i="3"/>
  <c r="N4263" i="3"/>
  <c r="N4264" i="3"/>
  <c r="N4265" i="3"/>
  <c r="N4266" i="3"/>
  <c r="N4267" i="3"/>
  <c r="N4268" i="3"/>
  <c r="N4269" i="3"/>
  <c r="N4270" i="3"/>
  <c r="N4271" i="3"/>
  <c r="N4272" i="3"/>
  <c r="N4273" i="3"/>
  <c r="N4274" i="3"/>
  <c r="N4275" i="3"/>
  <c r="N4276" i="3"/>
  <c r="N4277" i="3"/>
  <c r="N4278" i="3"/>
  <c r="N4279" i="3"/>
  <c r="N4280" i="3"/>
  <c r="N4281" i="3"/>
  <c r="N4282" i="3"/>
  <c r="N4283" i="3"/>
  <c r="N4284" i="3"/>
  <c r="N4285" i="3"/>
  <c r="N4286" i="3"/>
  <c r="N4287" i="3"/>
  <c r="N4288" i="3"/>
  <c r="N4289" i="3"/>
  <c r="N4290" i="3"/>
  <c r="N4291" i="3"/>
  <c r="N4292" i="3"/>
  <c r="N4293" i="3"/>
  <c r="N4294" i="3"/>
  <c r="N4295" i="3"/>
  <c r="N4296" i="3"/>
  <c r="N4297" i="3"/>
  <c r="N4298" i="3"/>
  <c r="N4299" i="3"/>
  <c r="N4300" i="3"/>
  <c r="N4301" i="3"/>
  <c r="N4302" i="3"/>
  <c r="N4303" i="3"/>
  <c r="N4304" i="3"/>
  <c r="N4305" i="3"/>
  <c r="N4306" i="3"/>
  <c r="N4307" i="3"/>
  <c r="N4308" i="3"/>
  <c r="N4309" i="3"/>
  <c r="N4310" i="3"/>
  <c r="N4311" i="3"/>
  <c r="N4312" i="3"/>
  <c r="N4313" i="3"/>
  <c r="N4314" i="3"/>
  <c r="N4315" i="3"/>
  <c r="N4316" i="3"/>
  <c r="N4317" i="3"/>
  <c r="N4318" i="3"/>
  <c r="N4319" i="3"/>
  <c r="N4320" i="3"/>
  <c r="N4321" i="3"/>
  <c r="N4322" i="3"/>
  <c r="N4323" i="3"/>
  <c r="N4324" i="3"/>
  <c r="N4325" i="3"/>
  <c r="N4326" i="3"/>
  <c r="N4327" i="3"/>
  <c r="N4328" i="3"/>
  <c r="N4329" i="3"/>
  <c r="N4330" i="3"/>
  <c r="N4331" i="3"/>
  <c r="N4332" i="3"/>
  <c r="N4333" i="3"/>
  <c r="N4334" i="3"/>
  <c r="N4335" i="3"/>
  <c r="N4336" i="3"/>
  <c r="N4337" i="3"/>
  <c r="N4338" i="3"/>
  <c r="N4339" i="3"/>
  <c r="N4340" i="3"/>
  <c r="N4341" i="3"/>
  <c r="N4342" i="3"/>
  <c r="N4343" i="3"/>
  <c r="N4344" i="3"/>
  <c r="N4345" i="3"/>
  <c r="N4346" i="3"/>
  <c r="N4347" i="3"/>
  <c r="N4348" i="3"/>
  <c r="N4349" i="3"/>
  <c r="N4350" i="3"/>
  <c r="N4351" i="3"/>
  <c r="N4352" i="3"/>
  <c r="N4353" i="3"/>
  <c r="N4354" i="3"/>
  <c r="N4355" i="3"/>
  <c r="N4356" i="3"/>
  <c r="N4357" i="3"/>
  <c r="N4358" i="3"/>
  <c r="N4359" i="3"/>
  <c r="N4360" i="3"/>
  <c r="N4361" i="3"/>
  <c r="N4362" i="3"/>
  <c r="N4363" i="3"/>
  <c r="N4364" i="3"/>
  <c r="N4365" i="3"/>
  <c r="N4366" i="3"/>
  <c r="N4367" i="3"/>
  <c r="N4368" i="3"/>
  <c r="N4369" i="3"/>
  <c r="N4370" i="3"/>
  <c r="N4371" i="3"/>
  <c r="N4372" i="3"/>
  <c r="N4373" i="3"/>
  <c r="N4374" i="3"/>
  <c r="N4375" i="3"/>
  <c r="N4376" i="3"/>
  <c r="N4377" i="3"/>
  <c r="N4378" i="3"/>
  <c r="N4379" i="3"/>
  <c r="N4380" i="3"/>
  <c r="N4381" i="3"/>
  <c r="N4382" i="3"/>
  <c r="N4383" i="3"/>
  <c r="N4384" i="3"/>
  <c r="N4385" i="3"/>
  <c r="N4386" i="3"/>
  <c r="N4387" i="3"/>
  <c r="N4388" i="3"/>
  <c r="N4389" i="3"/>
  <c r="N4390" i="3"/>
  <c r="N4391" i="3"/>
  <c r="N4392" i="3"/>
  <c r="N4393" i="3"/>
  <c r="N4394" i="3"/>
  <c r="N4395" i="3"/>
  <c r="N4396" i="3"/>
  <c r="N4397" i="3"/>
  <c r="N4398" i="3"/>
  <c r="N4399" i="3"/>
  <c r="N4400" i="3"/>
  <c r="N4401" i="3"/>
  <c r="N4402" i="3"/>
  <c r="N4403" i="3"/>
  <c r="N4404" i="3"/>
  <c r="N4405" i="3"/>
  <c r="N4406" i="3"/>
  <c r="N4407" i="3"/>
  <c r="N4408" i="3"/>
  <c r="N4409" i="3"/>
  <c r="N4410" i="3"/>
  <c r="N4411" i="3"/>
  <c r="N4412" i="3"/>
  <c r="N4413" i="3"/>
  <c r="N4414" i="3"/>
  <c r="N4415" i="3"/>
  <c r="N4416" i="3"/>
  <c r="N4417" i="3"/>
  <c r="N4418" i="3"/>
  <c r="N4419" i="3"/>
  <c r="N4420" i="3"/>
  <c r="N4421" i="3"/>
  <c r="N4422" i="3"/>
  <c r="N4423" i="3"/>
  <c r="N4424" i="3"/>
  <c r="N4425" i="3"/>
  <c r="N4426" i="3"/>
  <c r="N4427" i="3"/>
  <c r="N4428" i="3"/>
  <c r="N4429" i="3"/>
  <c r="N4430" i="3"/>
  <c r="N4431" i="3"/>
  <c r="N4432" i="3"/>
  <c r="N4433" i="3"/>
  <c r="N4434" i="3"/>
  <c r="N4435" i="3"/>
  <c r="N4436" i="3"/>
  <c r="N4437" i="3"/>
  <c r="N4438" i="3"/>
  <c r="N4439" i="3"/>
  <c r="N4440" i="3"/>
  <c r="N4441" i="3"/>
  <c r="N4442" i="3"/>
  <c r="N4443" i="3"/>
  <c r="N4444" i="3"/>
  <c r="N4445" i="3"/>
  <c r="N4446" i="3"/>
  <c r="N4447" i="3"/>
  <c r="N4448" i="3"/>
  <c r="N4449" i="3"/>
  <c r="N4450" i="3"/>
  <c r="N4451" i="3"/>
  <c r="N4452" i="3"/>
  <c r="N4453" i="3"/>
  <c r="N4454" i="3"/>
  <c r="N4455" i="3"/>
  <c r="N4456" i="3"/>
  <c r="N4457" i="3"/>
  <c r="N4458" i="3"/>
  <c r="N4459" i="3"/>
  <c r="N4460" i="3"/>
  <c r="N4461" i="3"/>
  <c r="N4462" i="3"/>
  <c r="N4463" i="3"/>
  <c r="N4464" i="3"/>
  <c r="N4465" i="3"/>
  <c r="N4466" i="3"/>
  <c r="N4467" i="3"/>
  <c r="N4468" i="3"/>
  <c r="N4469" i="3"/>
  <c r="N4470" i="3"/>
  <c r="N4471" i="3"/>
  <c r="N4472" i="3"/>
  <c r="N4473" i="3"/>
  <c r="N4474" i="3"/>
  <c r="N4475" i="3"/>
  <c r="N4476" i="3"/>
  <c r="N4477" i="3"/>
  <c r="N4478" i="3"/>
  <c r="N4479" i="3"/>
  <c r="N4480" i="3"/>
  <c r="N4481" i="3"/>
  <c r="N4482" i="3"/>
  <c r="N4483" i="3"/>
  <c r="N4484" i="3"/>
  <c r="N4485" i="3"/>
  <c r="N4486" i="3"/>
  <c r="N4487" i="3"/>
  <c r="N4488" i="3"/>
  <c r="N4489" i="3"/>
  <c r="N4490" i="3"/>
  <c r="N4491" i="3"/>
  <c r="N4492" i="3"/>
  <c r="N4493" i="3"/>
  <c r="N4494" i="3"/>
  <c r="N4495" i="3"/>
  <c r="N4496" i="3"/>
  <c r="N4497" i="3"/>
  <c r="N4498" i="3"/>
  <c r="N4499" i="3"/>
  <c r="N4500" i="3"/>
  <c r="N4501" i="3"/>
  <c r="N4502" i="3"/>
  <c r="N4503" i="3"/>
  <c r="N4504" i="3"/>
  <c r="N4505" i="3"/>
  <c r="N4506" i="3"/>
  <c r="N4507" i="3"/>
  <c r="N4508" i="3"/>
  <c r="N4509" i="3"/>
  <c r="N4510" i="3"/>
  <c r="N4511" i="3"/>
  <c r="N4512" i="3"/>
  <c r="N4513" i="3"/>
  <c r="N4514" i="3"/>
  <c r="N4515" i="3"/>
  <c r="N4516" i="3"/>
  <c r="N4517" i="3"/>
  <c r="N4518" i="3"/>
  <c r="N4519" i="3"/>
  <c r="N4520" i="3"/>
  <c r="N4521" i="3"/>
  <c r="N4522" i="3"/>
  <c r="N4523" i="3"/>
  <c r="N4524" i="3"/>
  <c r="N4525" i="3"/>
  <c r="N4526" i="3"/>
  <c r="N4527" i="3"/>
  <c r="N4528" i="3"/>
  <c r="N4529" i="3"/>
  <c r="N4530" i="3"/>
  <c r="N4531" i="3"/>
  <c r="N4532" i="3"/>
  <c r="N4533" i="3"/>
  <c r="N4534" i="3"/>
  <c r="N4535" i="3"/>
  <c r="N4536" i="3"/>
  <c r="N4537" i="3"/>
  <c r="N4538" i="3"/>
  <c r="N4539" i="3"/>
  <c r="N4540" i="3"/>
  <c r="N4541" i="3"/>
  <c r="N4542" i="3"/>
  <c r="N4543" i="3"/>
  <c r="N4544" i="3"/>
  <c r="N4545" i="3"/>
  <c r="N4546" i="3"/>
  <c r="N4547" i="3"/>
  <c r="N4548" i="3"/>
  <c r="N4549" i="3"/>
  <c r="N4550" i="3"/>
  <c r="N4551" i="3"/>
  <c r="N4552" i="3"/>
  <c r="N4553" i="3"/>
  <c r="N4554" i="3"/>
  <c r="N4555" i="3"/>
  <c r="N4556" i="3"/>
  <c r="N4557" i="3"/>
  <c r="N4558" i="3"/>
  <c r="N4559" i="3"/>
  <c r="N4560" i="3"/>
  <c r="N4561" i="3"/>
  <c r="N4562" i="3"/>
  <c r="N4563" i="3"/>
  <c r="N4564" i="3"/>
  <c r="N4565" i="3"/>
  <c r="N4566" i="3"/>
  <c r="N4567" i="3"/>
  <c r="N4568" i="3"/>
  <c r="N4569" i="3"/>
  <c r="N4570" i="3"/>
  <c r="N4571" i="3"/>
  <c r="N4572" i="3"/>
  <c r="N4573" i="3"/>
  <c r="N4574" i="3"/>
  <c r="N4575" i="3"/>
  <c r="N4576" i="3"/>
  <c r="N4577" i="3"/>
  <c r="N4578" i="3"/>
  <c r="N4579" i="3"/>
  <c r="N4580" i="3"/>
  <c r="N4581" i="3"/>
  <c r="N4582" i="3"/>
  <c r="N4583" i="3"/>
  <c r="N4584" i="3"/>
  <c r="N4585" i="3"/>
  <c r="N4586" i="3"/>
  <c r="N4587" i="3"/>
  <c r="N4588" i="3"/>
  <c r="N4589" i="3"/>
  <c r="N4590" i="3"/>
  <c r="N4591" i="3"/>
  <c r="N4592" i="3"/>
  <c r="N4593" i="3"/>
  <c r="N4594" i="3"/>
  <c r="N4595" i="3"/>
  <c r="N4596" i="3"/>
  <c r="N4597" i="3"/>
  <c r="N4598" i="3"/>
  <c r="N4599" i="3"/>
  <c r="N4600" i="3"/>
  <c r="N4601" i="3"/>
  <c r="N4602" i="3"/>
  <c r="N4603" i="3"/>
  <c r="N4604" i="3"/>
  <c r="N4605" i="3"/>
  <c r="N4606" i="3"/>
  <c r="N4607" i="3"/>
  <c r="N4608" i="3"/>
  <c r="N4609" i="3"/>
  <c r="N4610" i="3"/>
  <c r="N4611" i="3"/>
  <c r="N4612" i="3"/>
  <c r="N4613" i="3"/>
  <c r="N4614" i="3"/>
  <c r="N4615" i="3"/>
  <c r="N4616" i="3"/>
  <c r="N4617" i="3"/>
  <c r="N4618" i="3"/>
  <c r="N4619" i="3"/>
  <c r="N4620" i="3"/>
  <c r="N4621" i="3"/>
  <c r="N4622" i="3"/>
  <c r="N4623" i="3"/>
  <c r="N4624" i="3"/>
  <c r="N4625" i="3"/>
  <c r="N4626" i="3"/>
  <c r="N4627" i="3"/>
  <c r="N4628" i="3"/>
  <c r="N4629" i="3"/>
  <c r="N4630" i="3"/>
  <c r="N4631" i="3"/>
  <c r="N4632" i="3"/>
  <c r="N4633" i="3"/>
  <c r="N4634" i="3"/>
  <c r="N4635" i="3"/>
  <c r="N4636" i="3"/>
  <c r="N4637" i="3"/>
  <c r="N4638" i="3"/>
  <c r="N4639" i="3"/>
  <c r="N4640" i="3"/>
  <c r="N4641" i="3"/>
  <c r="N4642" i="3"/>
  <c r="N4643" i="3"/>
  <c r="N4644" i="3"/>
  <c r="N4645" i="3"/>
  <c r="N4646" i="3"/>
  <c r="N4647" i="3"/>
  <c r="N4648" i="3"/>
  <c r="N4649" i="3"/>
  <c r="N4650" i="3"/>
  <c r="N4651" i="3"/>
  <c r="N4652" i="3"/>
  <c r="N4653" i="3"/>
  <c r="N4654" i="3"/>
  <c r="N4655" i="3"/>
  <c r="N4656" i="3"/>
  <c r="N4657" i="3"/>
  <c r="N4658" i="3"/>
  <c r="N4659" i="3"/>
  <c r="N4660" i="3"/>
  <c r="N4661" i="3"/>
  <c r="N4662" i="3"/>
  <c r="N4663" i="3"/>
  <c r="N4664" i="3"/>
  <c r="N4665" i="3"/>
  <c r="N4666" i="3"/>
  <c r="N4667" i="3"/>
  <c r="N4668" i="3"/>
  <c r="N4669" i="3"/>
  <c r="N4670" i="3"/>
  <c r="N4671" i="3"/>
  <c r="N4672" i="3"/>
  <c r="N4673" i="3"/>
  <c r="N4674" i="3"/>
  <c r="N4675" i="3"/>
  <c r="N4676" i="3"/>
  <c r="N4677" i="3"/>
  <c r="N4678" i="3"/>
  <c r="N4679" i="3"/>
  <c r="N4680" i="3"/>
  <c r="N4681" i="3"/>
  <c r="N4682" i="3"/>
  <c r="N4683" i="3"/>
  <c r="N4684" i="3"/>
  <c r="N4685" i="3"/>
  <c r="N4686" i="3"/>
  <c r="N4687" i="3"/>
  <c r="N4688" i="3"/>
  <c r="N4689" i="3"/>
  <c r="N4690" i="3"/>
  <c r="N4691" i="3"/>
  <c r="N4692" i="3"/>
  <c r="N4693" i="3"/>
  <c r="N4694" i="3"/>
  <c r="N4695" i="3"/>
  <c r="N4696" i="3"/>
  <c r="N4697" i="3"/>
  <c r="N4698" i="3"/>
  <c r="N4699" i="3"/>
  <c r="N4700" i="3"/>
  <c r="N4701" i="3"/>
  <c r="N4702" i="3"/>
  <c r="N4703" i="3"/>
  <c r="N4704" i="3"/>
  <c r="N4705" i="3"/>
  <c r="N4706" i="3"/>
  <c r="N4707" i="3"/>
  <c r="N4708" i="3"/>
  <c r="N4709" i="3"/>
  <c r="N4710" i="3"/>
  <c r="N4711" i="3"/>
  <c r="N4712" i="3"/>
  <c r="N4713" i="3"/>
  <c r="N4714" i="3"/>
  <c r="N4715" i="3"/>
  <c r="N4716" i="3"/>
  <c r="N4717" i="3"/>
  <c r="N4718" i="3"/>
  <c r="N4719" i="3"/>
  <c r="N4720" i="3"/>
  <c r="N4721" i="3"/>
  <c r="N4722" i="3"/>
  <c r="N4723" i="3"/>
  <c r="N4724" i="3"/>
  <c r="N4725" i="3"/>
  <c r="N4726" i="3"/>
  <c r="N4727" i="3"/>
  <c r="N4728" i="3"/>
  <c r="N4729" i="3"/>
  <c r="N4730" i="3"/>
  <c r="N4731" i="3"/>
  <c r="N4732" i="3"/>
  <c r="N4733" i="3"/>
  <c r="N4734" i="3"/>
  <c r="N4735" i="3"/>
  <c r="N4736" i="3"/>
  <c r="N4737" i="3"/>
  <c r="N4738" i="3"/>
  <c r="N4739" i="3"/>
  <c r="N4740" i="3"/>
  <c r="N4741" i="3"/>
  <c r="N4742" i="3"/>
  <c r="N4743" i="3"/>
  <c r="N4744" i="3"/>
  <c r="N4745" i="3"/>
  <c r="N4746" i="3"/>
  <c r="N4747" i="3"/>
  <c r="N4748" i="3"/>
  <c r="N4749" i="3"/>
  <c r="N4750" i="3"/>
  <c r="N4751" i="3"/>
  <c r="N4752" i="3"/>
  <c r="N4753" i="3"/>
  <c r="N4754" i="3"/>
  <c r="N4755" i="3"/>
  <c r="N4756" i="3"/>
  <c r="N4757" i="3"/>
  <c r="N4758" i="3"/>
  <c r="N4759" i="3"/>
  <c r="N4760" i="3"/>
  <c r="N4761" i="3"/>
  <c r="N4762" i="3"/>
  <c r="N4763" i="3"/>
  <c r="N4764" i="3"/>
  <c r="N4765" i="3"/>
  <c r="N4766" i="3"/>
  <c r="N4767" i="3"/>
  <c r="N4768" i="3"/>
  <c r="N4769" i="3"/>
  <c r="N4770" i="3"/>
  <c r="N4771" i="3"/>
  <c r="N4772" i="3"/>
  <c r="N4773" i="3"/>
  <c r="N4774" i="3"/>
  <c r="N4775" i="3"/>
  <c r="N4776" i="3"/>
  <c r="N4777" i="3"/>
  <c r="N4778" i="3"/>
  <c r="N4779" i="3"/>
  <c r="N4780" i="3"/>
  <c r="N4781" i="3"/>
  <c r="N4782" i="3"/>
  <c r="N4783" i="3"/>
  <c r="N4784" i="3"/>
  <c r="N4785" i="3"/>
  <c r="N4786" i="3"/>
  <c r="N4787" i="3"/>
  <c r="N4788" i="3"/>
  <c r="N4789" i="3"/>
  <c r="N4790" i="3"/>
  <c r="N4791" i="3"/>
  <c r="N4792" i="3"/>
  <c r="N4793" i="3"/>
  <c r="N4794" i="3"/>
  <c r="N4795" i="3"/>
  <c r="N4796" i="3"/>
  <c r="N4797" i="3"/>
  <c r="N4798" i="3"/>
  <c r="N4799" i="3"/>
  <c r="N4800" i="3"/>
  <c r="N4801" i="3"/>
  <c r="N4802" i="3"/>
  <c r="N4803" i="3"/>
  <c r="N4804" i="3"/>
  <c r="N4805" i="3"/>
  <c r="N4806" i="3"/>
  <c r="N4807" i="3"/>
  <c r="N4808" i="3"/>
  <c r="N4809" i="3"/>
  <c r="N4810" i="3"/>
  <c r="N4811" i="3"/>
  <c r="N4812" i="3"/>
  <c r="N4813" i="3"/>
  <c r="N4814" i="3"/>
  <c r="N4815" i="3"/>
  <c r="N4816" i="3"/>
  <c r="N4817" i="3"/>
  <c r="N4818" i="3"/>
  <c r="N4819" i="3"/>
  <c r="N4820" i="3"/>
  <c r="N4821" i="3"/>
  <c r="N4822" i="3"/>
  <c r="N4823" i="3"/>
  <c r="N4824" i="3"/>
  <c r="N4825" i="3"/>
  <c r="N4826" i="3"/>
  <c r="N4827" i="3"/>
  <c r="N4828" i="3"/>
  <c r="N4829" i="3"/>
  <c r="N4830" i="3"/>
  <c r="N4831" i="3"/>
  <c r="N4832" i="3"/>
  <c r="N4833" i="3"/>
  <c r="N4834" i="3"/>
  <c r="N4835" i="3"/>
  <c r="N4836" i="3"/>
  <c r="N4837" i="3"/>
  <c r="N4838" i="3"/>
  <c r="N4839" i="3"/>
  <c r="N4840" i="3"/>
  <c r="N4841" i="3"/>
  <c r="N4842" i="3"/>
  <c r="N4843" i="3"/>
  <c r="N4844" i="3"/>
  <c r="N4845" i="3"/>
  <c r="N4846" i="3"/>
  <c r="N4847" i="3"/>
  <c r="N4848" i="3"/>
  <c r="N4849" i="3"/>
  <c r="N4850" i="3"/>
  <c r="N4851" i="3"/>
  <c r="N4852" i="3"/>
  <c r="N4853" i="3"/>
  <c r="N4854" i="3"/>
  <c r="N4855" i="3"/>
  <c r="N4856" i="3"/>
  <c r="N4857" i="3"/>
  <c r="N4858" i="3"/>
  <c r="N4859" i="3"/>
  <c r="N4860" i="3"/>
  <c r="N4861" i="3"/>
  <c r="N4862" i="3"/>
  <c r="N4863" i="3"/>
  <c r="N4864" i="3"/>
  <c r="N4865" i="3"/>
  <c r="N4866" i="3"/>
  <c r="N4867" i="3"/>
  <c r="N4868" i="3"/>
  <c r="N4869" i="3"/>
  <c r="N4870" i="3"/>
  <c r="N4871" i="3"/>
  <c r="N4872" i="3"/>
  <c r="N4873" i="3"/>
  <c r="N4874" i="3"/>
  <c r="N4875" i="3"/>
  <c r="N4876" i="3"/>
  <c r="N4877" i="3"/>
  <c r="N4878" i="3"/>
  <c r="N4879" i="3"/>
  <c r="N4880" i="3"/>
  <c r="N4881" i="3"/>
  <c r="N4882" i="3"/>
  <c r="N4883" i="3"/>
  <c r="N4884" i="3"/>
  <c r="N4885" i="3"/>
  <c r="N4886" i="3"/>
  <c r="N4887" i="3"/>
  <c r="N4888" i="3"/>
  <c r="N4889" i="3"/>
  <c r="N4890" i="3"/>
  <c r="N4891" i="3"/>
  <c r="N4892" i="3"/>
  <c r="N4893" i="3"/>
  <c r="N4894" i="3"/>
  <c r="N4895" i="3"/>
  <c r="N4896" i="3"/>
  <c r="N4897" i="3"/>
  <c r="N4898" i="3"/>
  <c r="N4899" i="3"/>
  <c r="N4900" i="3"/>
  <c r="N4901" i="3"/>
  <c r="N4902" i="3"/>
  <c r="N4903" i="3"/>
  <c r="N4904" i="3"/>
  <c r="N4905" i="3"/>
  <c r="N4906" i="3"/>
  <c r="N4907" i="3"/>
  <c r="N4908" i="3"/>
  <c r="N4909" i="3"/>
  <c r="N4910" i="3"/>
  <c r="N4911" i="3"/>
  <c r="N4912" i="3"/>
  <c r="N4913" i="3"/>
  <c r="N4914" i="3"/>
  <c r="N4915" i="3"/>
  <c r="N4916" i="3"/>
  <c r="N4917" i="3"/>
  <c r="N4918" i="3"/>
  <c r="N4919" i="3"/>
  <c r="N4920" i="3"/>
  <c r="N4921" i="3"/>
  <c r="N4922" i="3"/>
  <c r="N4923" i="3"/>
  <c r="N4924" i="3"/>
  <c r="N4925" i="3"/>
  <c r="N4926" i="3"/>
  <c r="N4927" i="3"/>
  <c r="N4928" i="3"/>
  <c r="N4929" i="3"/>
  <c r="N4930" i="3"/>
  <c r="N4931" i="3"/>
  <c r="N4932" i="3"/>
  <c r="N4933" i="3"/>
  <c r="N4934" i="3"/>
  <c r="N4935" i="3"/>
  <c r="N4936" i="3"/>
  <c r="N4937" i="3"/>
  <c r="N4938" i="3"/>
  <c r="N4939" i="3"/>
  <c r="N4940" i="3"/>
  <c r="N4941" i="3"/>
  <c r="N4942" i="3"/>
  <c r="N4943" i="3"/>
  <c r="N4944" i="3"/>
  <c r="N4945" i="3"/>
  <c r="N4946" i="3"/>
  <c r="N4947" i="3"/>
  <c r="N4948" i="3"/>
  <c r="N4949" i="3"/>
  <c r="N4950" i="3"/>
  <c r="N4951" i="3"/>
  <c r="N4952" i="3"/>
  <c r="N4953" i="3"/>
  <c r="N4954" i="3"/>
  <c r="N4955" i="3"/>
  <c r="N4956" i="3"/>
  <c r="N4957" i="3"/>
  <c r="N4958" i="3"/>
  <c r="N4959" i="3"/>
  <c r="N4960" i="3"/>
  <c r="N4961" i="3"/>
  <c r="N4962" i="3"/>
  <c r="N4963" i="3"/>
  <c r="N4964" i="3"/>
  <c r="N4965" i="3"/>
  <c r="N4966" i="3"/>
  <c r="N4967" i="3"/>
  <c r="N4968" i="3"/>
  <c r="N4969" i="3"/>
  <c r="N4970" i="3"/>
  <c r="N4971" i="3"/>
  <c r="N4972" i="3"/>
  <c r="N4973" i="3"/>
  <c r="N4974" i="3"/>
  <c r="N4975" i="3"/>
  <c r="N4976" i="3"/>
  <c r="N4977" i="3"/>
  <c r="N4978" i="3"/>
  <c r="N4979" i="3"/>
  <c r="N4980" i="3"/>
  <c r="N4981" i="3"/>
  <c r="N4982" i="3"/>
  <c r="N4983" i="3"/>
  <c r="N4984" i="3"/>
  <c r="N4985" i="3"/>
  <c r="N4986" i="3"/>
  <c r="N4987" i="3"/>
  <c r="N4988" i="3"/>
  <c r="N4989" i="3"/>
  <c r="N4990" i="3"/>
  <c r="N4991" i="3"/>
  <c r="N4992" i="3"/>
  <c r="N4993" i="3"/>
  <c r="N4994" i="3"/>
  <c r="N4995" i="3"/>
  <c r="N4996" i="3"/>
  <c r="N4997" i="3"/>
  <c r="N4998" i="3"/>
  <c r="N4999" i="3"/>
  <c r="N5000" i="3"/>
  <c r="N5001" i="3"/>
  <c r="N5002" i="3"/>
  <c r="N5003" i="3"/>
  <c r="N5004" i="3"/>
  <c r="N5005" i="3"/>
  <c r="N5006" i="3"/>
  <c r="N5007" i="3"/>
  <c r="N5008" i="3"/>
  <c r="N5009" i="3"/>
  <c r="N5010" i="3"/>
  <c r="N5011" i="3"/>
  <c r="N5012" i="3"/>
  <c r="N5013" i="3"/>
  <c r="N5014" i="3"/>
  <c r="N5015" i="3"/>
  <c r="N5016" i="3"/>
  <c r="N5017" i="3"/>
  <c r="N5018" i="3"/>
  <c r="N5019" i="3"/>
  <c r="N5020" i="3"/>
  <c r="N5021" i="3"/>
  <c r="N5022" i="3"/>
  <c r="N5023" i="3"/>
  <c r="N5024" i="3"/>
  <c r="N5025" i="3"/>
  <c r="N5026" i="3"/>
  <c r="N5027" i="3"/>
  <c r="N5028" i="3"/>
  <c r="N5029" i="3"/>
  <c r="N5030" i="3"/>
  <c r="N5031" i="3"/>
  <c r="N5032" i="3"/>
  <c r="N5033" i="3"/>
  <c r="N5034" i="3"/>
  <c r="N5035" i="3"/>
  <c r="N5036" i="3"/>
  <c r="N5037" i="3"/>
  <c r="N5038" i="3"/>
  <c r="N5039" i="3"/>
  <c r="N5040" i="3"/>
  <c r="N5041" i="3"/>
  <c r="N5042" i="3"/>
  <c r="N5043" i="3"/>
  <c r="N5044" i="3"/>
  <c r="N5045" i="3"/>
  <c r="N5046" i="3"/>
  <c r="N5047" i="3"/>
  <c r="N5048" i="3"/>
  <c r="N5049" i="3"/>
  <c r="N5050" i="3"/>
  <c r="N5051" i="3"/>
  <c r="N5052" i="3"/>
  <c r="N5053" i="3"/>
  <c r="N5054" i="3"/>
  <c r="N5055" i="3"/>
  <c r="N5056" i="3"/>
  <c r="N5057" i="3"/>
  <c r="N5058" i="3"/>
  <c r="N5059" i="3"/>
  <c r="N5060" i="3"/>
  <c r="N5061" i="3"/>
  <c r="N5062" i="3"/>
  <c r="N5063" i="3"/>
  <c r="N5064" i="3"/>
  <c r="N5065" i="3"/>
  <c r="N5066" i="3"/>
  <c r="N5067" i="3"/>
  <c r="N5068" i="3"/>
  <c r="N5069" i="3"/>
  <c r="N5070" i="3"/>
  <c r="N5071" i="3"/>
  <c r="N5072" i="3"/>
  <c r="N5073" i="3"/>
  <c r="N5074" i="3"/>
  <c r="N5075" i="3"/>
  <c r="N5076" i="3"/>
  <c r="N5077" i="3"/>
  <c r="N5078" i="3"/>
  <c r="N5079" i="3"/>
  <c r="N5080" i="3"/>
  <c r="N5081" i="3"/>
  <c r="N5082" i="3"/>
  <c r="N5083" i="3"/>
  <c r="N5084" i="3"/>
  <c r="N5085" i="3"/>
  <c r="N5086" i="3"/>
  <c r="N5087" i="3"/>
  <c r="N5088" i="3"/>
  <c r="N5089" i="3"/>
  <c r="N5090" i="3"/>
  <c r="N5091" i="3"/>
  <c r="N5092" i="3"/>
  <c r="N5093" i="3"/>
  <c r="N5094" i="3"/>
  <c r="N5095" i="3"/>
  <c r="N5096" i="3"/>
  <c r="N5097" i="3"/>
  <c r="N5098" i="3"/>
  <c r="N5099" i="3"/>
  <c r="N5100" i="3"/>
  <c r="N5101" i="3"/>
  <c r="N5102" i="3"/>
  <c r="N5103" i="3"/>
  <c r="N5104" i="3"/>
  <c r="N5105" i="3"/>
  <c r="N5106" i="3"/>
  <c r="N5107" i="3"/>
  <c r="N5108" i="3"/>
  <c r="N5109" i="3"/>
  <c r="N5110" i="3"/>
  <c r="N5111" i="3"/>
  <c r="N5112" i="3"/>
  <c r="N5113" i="3"/>
  <c r="N5114" i="3"/>
  <c r="N5115" i="3"/>
  <c r="N5116" i="3"/>
  <c r="N5117" i="3"/>
  <c r="N5118" i="3"/>
  <c r="N5119" i="3"/>
  <c r="N5120" i="3"/>
  <c r="N5121" i="3"/>
  <c r="N5122" i="3"/>
  <c r="N5123" i="3"/>
  <c r="N5124" i="3"/>
  <c r="N5125" i="3"/>
  <c r="N5126" i="3"/>
  <c r="N5127" i="3"/>
  <c r="N5128" i="3"/>
  <c r="N5129" i="3"/>
  <c r="N5130" i="3"/>
  <c r="N5131" i="3"/>
  <c r="N5132" i="3"/>
  <c r="N5133" i="3"/>
  <c r="N5134" i="3"/>
  <c r="N5135" i="3"/>
  <c r="N5136" i="3"/>
  <c r="N5137" i="3"/>
  <c r="N5138" i="3"/>
  <c r="N5139" i="3"/>
  <c r="N5140" i="3"/>
  <c r="N5141" i="3"/>
  <c r="N5142" i="3"/>
  <c r="N5143" i="3"/>
  <c r="N5144" i="3"/>
  <c r="N5145" i="3"/>
  <c r="N5146" i="3"/>
  <c r="N5147" i="3"/>
  <c r="N5148" i="3"/>
  <c r="N5149" i="3"/>
  <c r="N5150" i="3"/>
  <c r="N5151" i="3"/>
  <c r="N5152" i="3"/>
  <c r="N5153" i="3"/>
  <c r="N5154" i="3"/>
  <c r="N5155" i="3"/>
  <c r="N5156" i="3"/>
  <c r="N5157" i="3"/>
  <c r="N5158" i="3"/>
  <c r="N5159" i="3"/>
  <c r="N5160" i="3"/>
  <c r="N5161" i="3"/>
  <c r="N5162" i="3"/>
  <c r="N5163" i="3"/>
  <c r="N5164" i="3"/>
  <c r="N5165" i="3"/>
  <c r="N5166" i="3"/>
  <c r="N5167" i="3"/>
  <c r="N5168" i="3"/>
  <c r="N5169" i="3"/>
  <c r="N5170" i="3"/>
  <c r="N5171" i="3"/>
  <c r="N5172" i="3"/>
  <c r="N5173" i="3"/>
  <c r="N5174" i="3"/>
  <c r="N5175" i="3"/>
  <c r="N5176" i="3"/>
  <c r="N5177" i="3"/>
  <c r="N5178" i="3"/>
  <c r="N5179" i="3"/>
  <c r="N5180" i="3"/>
  <c r="N5181" i="3"/>
  <c r="N5182" i="3"/>
  <c r="N5183" i="3"/>
  <c r="N5184" i="3"/>
  <c r="N5185" i="3"/>
  <c r="N5186" i="3"/>
  <c r="N5187" i="3"/>
  <c r="N5188" i="3"/>
  <c r="N5189" i="3"/>
  <c r="N5190" i="3"/>
  <c r="N5191" i="3"/>
  <c r="N5192" i="3"/>
  <c r="N5193" i="3"/>
  <c r="N5194" i="3"/>
  <c r="N5195" i="3"/>
  <c r="N5196" i="3"/>
  <c r="N5197" i="3"/>
  <c r="N5198" i="3"/>
  <c r="N5199" i="3"/>
  <c r="N5200" i="3"/>
  <c r="N5201" i="3"/>
  <c r="N5202" i="3"/>
  <c r="N5203" i="3"/>
  <c r="N5204" i="3"/>
  <c r="N5205" i="3"/>
  <c r="N5206" i="3"/>
  <c r="N5207" i="3"/>
  <c r="N5208" i="3"/>
  <c r="N5209" i="3"/>
  <c r="N5210" i="3"/>
  <c r="N5211" i="3"/>
  <c r="N5212" i="3"/>
  <c r="N5213" i="3"/>
  <c r="N5214" i="3"/>
  <c r="N5215" i="3"/>
  <c r="N5216" i="3"/>
  <c r="N5217" i="3"/>
  <c r="N5218" i="3"/>
  <c r="N5219" i="3"/>
  <c r="N5220" i="3"/>
  <c r="N5221" i="3"/>
  <c r="N5222" i="3"/>
  <c r="N5223" i="3"/>
  <c r="N5224" i="3"/>
  <c r="N5225" i="3"/>
  <c r="N5226" i="3"/>
  <c r="N5227" i="3"/>
  <c r="N5228" i="3"/>
  <c r="N5229" i="3"/>
  <c r="N5230" i="3"/>
  <c r="N5231" i="3"/>
  <c r="N5232" i="3"/>
  <c r="N5233" i="3"/>
  <c r="N5234" i="3"/>
  <c r="N5235" i="3"/>
  <c r="N5236" i="3"/>
  <c r="N5237" i="3"/>
  <c r="N5238" i="3"/>
  <c r="N5239" i="3"/>
  <c r="N5240" i="3"/>
  <c r="N5241" i="3"/>
  <c r="N5242" i="3"/>
  <c r="N5243" i="3"/>
  <c r="N5244" i="3"/>
  <c r="N5245" i="3"/>
  <c r="N5246" i="3"/>
  <c r="N5247" i="3"/>
  <c r="N5248" i="3"/>
  <c r="N5249" i="3"/>
  <c r="N5250" i="3"/>
  <c r="N5251" i="3"/>
  <c r="N5252" i="3"/>
  <c r="N5253" i="3"/>
  <c r="N5254" i="3"/>
  <c r="N5255" i="3"/>
  <c r="N5256" i="3"/>
  <c r="N5257" i="3"/>
  <c r="N5258" i="3"/>
  <c r="N5259" i="3"/>
  <c r="N5260" i="3"/>
  <c r="N5261" i="3"/>
  <c r="N5262" i="3"/>
  <c r="N5263" i="3"/>
  <c r="N5264" i="3"/>
  <c r="N5265" i="3"/>
  <c r="N5266" i="3"/>
  <c r="N5267" i="3"/>
  <c r="N5268" i="3"/>
  <c r="N5269" i="3"/>
  <c r="N5270" i="3"/>
  <c r="N5271" i="3"/>
  <c r="N5272" i="3"/>
  <c r="N5273" i="3"/>
  <c r="N5274" i="3"/>
  <c r="N5275" i="3"/>
  <c r="N5276" i="3"/>
  <c r="N5277" i="3"/>
  <c r="N5278" i="3"/>
  <c r="N5279" i="3"/>
  <c r="N5280" i="3"/>
  <c r="N5281" i="3"/>
  <c r="N5282" i="3"/>
  <c r="N5283" i="3"/>
  <c r="N5284" i="3"/>
  <c r="N5285" i="3"/>
  <c r="N5286" i="3"/>
  <c r="N5287" i="3"/>
  <c r="N5288" i="3"/>
  <c r="N5289" i="3"/>
  <c r="N5290" i="3"/>
  <c r="N5291" i="3"/>
  <c r="N5292" i="3"/>
  <c r="N5293" i="3"/>
  <c r="N5294" i="3"/>
  <c r="N5295" i="3"/>
  <c r="N5296" i="3"/>
  <c r="N5297" i="3"/>
  <c r="N5298" i="3"/>
  <c r="N5299" i="3"/>
  <c r="N5300" i="3"/>
  <c r="N5301" i="3"/>
  <c r="N5302" i="3"/>
  <c r="N5303" i="3"/>
  <c r="N5304" i="3"/>
  <c r="N5305" i="3"/>
  <c r="N5306" i="3"/>
  <c r="N5307" i="3"/>
  <c r="N5308" i="3"/>
  <c r="N5309" i="3"/>
  <c r="N5310" i="3"/>
  <c r="N5311" i="3"/>
  <c r="N5312" i="3"/>
  <c r="N5313" i="3"/>
  <c r="N5314" i="3"/>
  <c r="N5315" i="3"/>
  <c r="N5316" i="3"/>
  <c r="N5317" i="3"/>
  <c r="N5318" i="3"/>
  <c r="N5319" i="3"/>
  <c r="N5320" i="3"/>
  <c r="N5321" i="3"/>
  <c r="N5322" i="3"/>
  <c r="N5323" i="3"/>
  <c r="N5324" i="3"/>
  <c r="N5325" i="3"/>
  <c r="N5326" i="3"/>
  <c r="N5327" i="3"/>
  <c r="N5328" i="3"/>
  <c r="N5329" i="3"/>
  <c r="N5330" i="3"/>
  <c r="N5331" i="3"/>
  <c r="N5332" i="3"/>
  <c r="N5333" i="3"/>
  <c r="N5334" i="3"/>
  <c r="N5335" i="3"/>
  <c r="N5336" i="3"/>
  <c r="N5337" i="3"/>
  <c r="N5338" i="3"/>
  <c r="N5339" i="3"/>
  <c r="N5340" i="3"/>
  <c r="N5341" i="3"/>
  <c r="N5342" i="3"/>
  <c r="N5343" i="3"/>
  <c r="N5344" i="3"/>
  <c r="N5345" i="3"/>
  <c r="N5346" i="3"/>
  <c r="N5347" i="3"/>
  <c r="N5348" i="3"/>
  <c r="N5349" i="3"/>
  <c r="N5350" i="3"/>
  <c r="N5351" i="3"/>
  <c r="N5352" i="3"/>
  <c r="N5353" i="3"/>
  <c r="N5354" i="3"/>
  <c r="N5355" i="3"/>
  <c r="N5356" i="3"/>
  <c r="N5357" i="3"/>
  <c r="N5358" i="3"/>
  <c r="N5359" i="3"/>
  <c r="N5360" i="3"/>
  <c r="N5361" i="3"/>
  <c r="N5362" i="3"/>
  <c r="N5363" i="3"/>
  <c r="N5364" i="3"/>
  <c r="N5365" i="3"/>
  <c r="N5366" i="3"/>
  <c r="N5367" i="3"/>
  <c r="N5368" i="3"/>
  <c r="N5369" i="3"/>
  <c r="N5370" i="3"/>
  <c r="N5371" i="3"/>
  <c r="N5372" i="3"/>
  <c r="N5373" i="3"/>
  <c r="N5374" i="3"/>
  <c r="N5375" i="3"/>
  <c r="N5376" i="3"/>
  <c r="N5377" i="3"/>
  <c r="N5378" i="3"/>
  <c r="N5379" i="3"/>
  <c r="N5380" i="3"/>
  <c r="N5381" i="3"/>
  <c r="N5382" i="3"/>
  <c r="N5383" i="3"/>
  <c r="N5384" i="3"/>
  <c r="N5385" i="3"/>
  <c r="N5386" i="3"/>
  <c r="N5387" i="3"/>
  <c r="N5388" i="3"/>
  <c r="N5389" i="3"/>
  <c r="N5390" i="3"/>
  <c r="N5391" i="3"/>
  <c r="N5392" i="3"/>
  <c r="N5393" i="3"/>
  <c r="N5394" i="3"/>
  <c r="N5395" i="3"/>
  <c r="N5396" i="3"/>
  <c r="N5397" i="3"/>
  <c r="N5398" i="3"/>
  <c r="N5399" i="3"/>
  <c r="N5400" i="3"/>
  <c r="N5401" i="3"/>
  <c r="N5402" i="3"/>
  <c r="N5403" i="3"/>
  <c r="N5404" i="3"/>
  <c r="N5405" i="3"/>
  <c r="N5406" i="3"/>
  <c r="N5407" i="3"/>
  <c r="N5408" i="3"/>
  <c r="N5409" i="3"/>
  <c r="N5410" i="3"/>
  <c r="N5411" i="3"/>
  <c r="N5412" i="3"/>
  <c r="N5413" i="3"/>
  <c r="N5414" i="3"/>
  <c r="N5415" i="3"/>
  <c r="N5416" i="3"/>
  <c r="N5417" i="3"/>
  <c r="N5418" i="3"/>
  <c r="N5419" i="3"/>
  <c r="N5420" i="3"/>
  <c r="N5421" i="3"/>
  <c r="N5422" i="3"/>
  <c r="N5423" i="3"/>
  <c r="N5424" i="3"/>
  <c r="N5425" i="3"/>
  <c r="N5426" i="3"/>
  <c r="N5427" i="3"/>
  <c r="N5428" i="3"/>
  <c r="N5429" i="3"/>
  <c r="N5430" i="3"/>
  <c r="N5431" i="3"/>
  <c r="N5432" i="3"/>
  <c r="N5433" i="3"/>
  <c r="N5434" i="3"/>
  <c r="N5435" i="3"/>
  <c r="N5436" i="3"/>
  <c r="N5437" i="3"/>
  <c r="N5438" i="3"/>
  <c r="N5439" i="3"/>
  <c r="N5440" i="3"/>
  <c r="N5441" i="3"/>
  <c r="N5442" i="3"/>
  <c r="N5443" i="3"/>
  <c r="N5444" i="3"/>
  <c r="N5445" i="3"/>
  <c r="N5446" i="3"/>
  <c r="N5447" i="3"/>
  <c r="N5448" i="3"/>
  <c r="N5449" i="3"/>
  <c r="N5450" i="3"/>
  <c r="N5451" i="3"/>
  <c r="N5452" i="3"/>
  <c r="N5453" i="3"/>
  <c r="N5454" i="3"/>
  <c r="N5455" i="3"/>
  <c r="N5456" i="3"/>
  <c r="N5457" i="3"/>
  <c r="N5458" i="3"/>
  <c r="N5459" i="3"/>
  <c r="N5460" i="3"/>
  <c r="N5461" i="3"/>
  <c r="N5462" i="3"/>
  <c r="N5463" i="3"/>
  <c r="N5464" i="3"/>
  <c r="N5465" i="3"/>
  <c r="N5466" i="3"/>
  <c r="N5467" i="3"/>
  <c r="N5468" i="3"/>
  <c r="N5469" i="3"/>
  <c r="N5470" i="3"/>
  <c r="N5471" i="3"/>
  <c r="N5472" i="3"/>
  <c r="N5473" i="3"/>
  <c r="N5474" i="3"/>
  <c r="N5475" i="3"/>
  <c r="N5476" i="3"/>
  <c r="N5477" i="3"/>
  <c r="N5478" i="3"/>
  <c r="N5479" i="3"/>
  <c r="N5480" i="3"/>
  <c r="N5481" i="3"/>
  <c r="N5482" i="3"/>
  <c r="N5483" i="3"/>
  <c r="N5484" i="3"/>
  <c r="N5485" i="3"/>
  <c r="N5486" i="3"/>
  <c r="N5487" i="3"/>
  <c r="N5488" i="3"/>
  <c r="N5489" i="3"/>
  <c r="N5490" i="3"/>
  <c r="N5491" i="3"/>
  <c r="N5492" i="3"/>
  <c r="N5493" i="3"/>
  <c r="N5494" i="3"/>
  <c r="N5495" i="3"/>
  <c r="N5496" i="3"/>
  <c r="N5497" i="3"/>
  <c r="N5498" i="3"/>
  <c r="N5499" i="3"/>
  <c r="N5500" i="3"/>
  <c r="N5501" i="3"/>
  <c r="N5502" i="3"/>
  <c r="N5503" i="3"/>
  <c r="N5504" i="3"/>
  <c r="N5505" i="3"/>
  <c r="N5506" i="3"/>
  <c r="N5507" i="3"/>
  <c r="N5508" i="3"/>
  <c r="N5509" i="3"/>
  <c r="N5510" i="3"/>
  <c r="N5511" i="3"/>
  <c r="N5512" i="3"/>
  <c r="N5513" i="3"/>
  <c r="N5514" i="3"/>
  <c r="N5515" i="3"/>
  <c r="N5516" i="3"/>
  <c r="N5517" i="3"/>
  <c r="N5518" i="3"/>
  <c r="N5519" i="3"/>
  <c r="N5520" i="3"/>
  <c r="N5521" i="3"/>
  <c r="N5522" i="3"/>
  <c r="N5523" i="3"/>
  <c r="N5524" i="3"/>
  <c r="N5525" i="3"/>
  <c r="N5526" i="3"/>
  <c r="N5527" i="3"/>
  <c r="N5528" i="3"/>
  <c r="N5529" i="3"/>
  <c r="N5530" i="3"/>
  <c r="N5531" i="3"/>
  <c r="N5532" i="3"/>
  <c r="N5533" i="3"/>
  <c r="N5534" i="3"/>
  <c r="N5535" i="3"/>
  <c r="N5536" i="3"/>
  <c r="N5537" i="3"/>
  <c r="N5538" i="3"/>
  <c r="N5539" i="3"/>
  <c r="N5540" i="3"/>
  <c r="N5541" i="3"/>
  <c r="N5542" i="3"/>
  <c r="N5543" i="3"/>
  <c r="N5544" i="3"/>
  <c r="N5545" i="3"/>
  <c r="N5546" i="3"/>
  <c r="N5547" i="3"/>
  <c r="N5548" i="3"/>
  <c r="N5549" i="3"/>
  <c r="N5550" i="3"/>
  <c r="N5551" i="3"/>
  <c r="N5552" i="3"/>
  <c r="N5553" i="3"/>
  <c r="N5554" i="3"/>
  <c r="N5555" i="3"/>
  <c r="N5556" i="3"/>
  <c r="N5557" i="3"/>
  <c r="N5558" i="3"/>
  <c r="N5559" i="3"/>
  <c r="N5560" i="3"/>
  <c r="N5561" i="3"/>
  <c r="N5562" i="3"/>
  <c r="N5563" i="3"/>
  <c r="N5564" i="3"/>
  <c r="N5565" i="3"/>
  <c r="N5566" i="3"/>
  <c r="N5567" i="3"/>
  <c r="N5568" i="3"/>
  <c r="N5569" i="3"/>
  <c r="N5570" i="3"/>
  <c r="N5571" i="3"/>
  <c r="N5572" i="3"/>
  <c r="N5573" i="3"/>
  <c r="N5574" i="3"/>
  <c r="N5575" i="3"/>
  <c r="N5576" i="3"/>
  <c r="N5577" i="3"/>
  <c r="N5578" i="3"/>
  <c r="N5579" i="3"/>
  <c r="N5580" i="3"/>
  <c r="N5581" i="3"/>
  <c r="N5582" i="3"/>
  <c r="N5583" i="3"/>
  <c r="N5584" i="3"/>
  <c r="N5585" i="3"/>
  <c r="N5586" i="3"/>
  <c r="N5587" i="3"/>
  <c r="N5588" i="3"/>
  <c r="N5589" i="3"/>
  <c r="N5590" i="3"/>
  <c r="N5591" i="3"/>
  <c r="N5592" i="3"/>
  <c r="N5593" i="3"/>
  <c r="N5594" i="3"/>
  <c r="N5595" i="3"/>
  <c r="N5596" i="3"/>
  <c r="N5597" i="3"/>
  <c r="N5598" i="3"/>
  <c r="N5599" i="3"/>
  <c r="N5600" i="3"/>
  <c r="N5601" i="3"/>
  <c r="N5602" i="3"/>
  <c r="N5603" i="3"/>
  <c r="N5604" i="3"/>
  <c r="N5605" i="3"/>
  <c r="N5606" i="3"/>
  <c r="N5607" i="3"/>
  <c r="N5608" i="3"/>
  <c r="N5609" i="3"/>
  <c r="N5610" i="3"/>
  <c r="N5611" i="3"/>
  <c r="N5612" i="3"/>
  <c r="N5613" i="3"/>
  <c r="N5614" i="3"/>
  <c r="N5615" i="3"/>
  <c r="N5616" i="3"/>
  <c r="N5617" i="3"/>
  <c r="N5618" i="3"/>
  <c r="N5619" i="3"/>
  <c r="N5620" i="3"/>
  <c r="N5621" i="3"/>
  <c r="N5622" i="3"/>
  <c r="N5623" i="3"/>
  <c r="N5624" i="3"/>
  <c r="N5625" i="3"/>
  <c r="N5626" i="3"/>
  <c r="N5627" i="3"/>
  <c r="N5628" i="3"/>
  <c r="N5629" i="3"/>
  <c r="N5630" i="3"/>
  <c r="N5631" i="3"/>
  <c r="N5632" i="3"/>
  <c r="N5633" i="3"/>
  <c r="N5634" i="3"/>
  <c r="N5635" i="3"/>
  <c r="N5636" i="3"/>
  <c r="N5637" i="3"/>
  <c r="N5638" i="3"/>
  <c r="N5639" i="3"/>
  <c r="N5640" i="3"/>
  <c r="N5641" i="3"/>
  <c r="N5642" i="3"/>
  <c r="N5643" i="3"/>
  <c r="N5644" i="3"/>
  <c r="N5645" i="3"/>
  <c r="N5646" i="3"/>
  <c r="N5647" i="3"/>
  <c r="N5648" i="3"/>
  <c r="N5649" i="3"/>
  <c r="N5650" i="3"/>
  <c r="N5651" i="3"/>
  <c r="N5652" i="3"/>
  <c r="N5653" i="3"/>
  <c r="N5654" i="3"/>
  <c r="N5655" i="3"/>
  <c r="N5656" i="3"/>
  <c r="N5657" i="3"/>
  <c r="N5658" i="3"/>
  <c r="N5659" i="3"/>
  <c r="N5660" i="3"/>
  <c r="N5661" i="3"/>
  <c r="N5662" i="3"/>
  <c r="N5663" i="3"/>
  <c r="N5664" i="3"/>
  <c r="N5665" i="3"/>
  <c r="N5666" i="3"/>
  <c r="N5667" i="3"/>
  <c r="N5668" i="3"/>
  <c r="N5669" i="3"/>
  <c r="N5670" i="3"/>
  <c r="N5671" i="3"/>
  <c r="N5672" i="3"/>
  <c r="N5673" i="3"/>
  <c r="N5674" i="3"/>
  <c r="N5675" i="3"/>
  <c r="N5676" i="3"/>
  <c r="N5677" i="3"/>
  <c r="N5678" i="3"/>
  <c r="N5679" i="3"/>
  <c r="N5680" i="3"/>
  <c r="N5681" i="3"/>
  <c r="N5682" i="3"/>
  <c r="N5683" i="3"/>
  <c r="N5684" i="3"/>
  <c r="N5685" i="3"/>
  <c r="N5686" i="3"/>
  <c r="N5687" i="3"/>
  <c r="N5688" i="3"/>
  <c r="N5689" i="3"/>
  <c r="N5690" i="3"/>
  <c r="N5691" i="3"/>
  <c r="N5692" i="3"/>
  <c r="N5693" i="3"/>
  <c r="N5694" i="3"/>
  <c r="N5695" i="3"/>
  <c r="N5696" i="3"/>
  <c r="N5697" i="3"/>
  <c r="N5698" i="3"/>
  <c r="N5699" i="3"/>
  <c r="N5700" i="3"/>
  <c r="N5701" i="3"/>
  <c r="N5702" i="3"/>
  <c r="N5703" i="3"/>
  <c r="N5704" i="3"/>
  <c r="N5705" i="3"/>
  <c r="N5706" i="3"/>
  <c r="N5707" i="3"/>
  <c r="N5708" i="3"/>
  <c r="N5709" i="3"/>
  <c r="N5710" i="3"/>
  <c r="N5711" i="3"/>
  <c r="N5712" i="3"/>
  <c r="N5713" i="3"/>
  <c r="N5714" i="3"/>
  <c r="N5715" i="3"/>
  <c r="N5716" i="3"/>
  <c r="N5717" i="3"/>
  <c r="N5718" i="3"/>
  <c r="N5719" i="3"/>
  <c r="N5720" i="3"/>
  <c r="N5721" i="3"/>
  <c r="N5722" i="3"/>
  <c r="N5723" i="3"/>
  <c r="N5724" i="3"/>
  <c r="N5725" i="3"/>
  <c r="N5726" i="3"/>
  <c r="N5727" i="3"/>
  <c r="N5728" i="3"/>
  <c r="N5729" i="3"/>
  <c r="N5730" i="3"/>
  <c r="N5731" i="3"/>
  <c r="N5732" i="3"/>
  <c r="N5733" i="3"/>
  <c r="N5734" i="3"/>
  <c r="N5735" i="3"/>
  <c r="N5736" i="3"/>
  <c r="N5737" i="3"/>
  <c r="N5738" i="3"/>
  <c r="N5739" i="3"/>
  <c r="N5740" i="3"/>
  <c r="N5741" i="3"/>
  <c r="N5742" i="3"/>
  <c r="N5743" i="3"/>
  <c r="N5744" i="3"/>
  <c r="N5745" i="3"/>
  <c r="N5746" i="3"/>
  <c r="N5747" i="3"/>
  <c r="N5748" i="3"/>
  <c r="N5749" i="3"/>
  <c r="N5750" i="3"/>
  <c r="N5751" i="3"/>
  <c r="N5752" i="3"/>
  <c r="N5753" i="3"/>
  <c r="N5754" i="3"/>
  <c r="N5755" i="3"/>
  <c r="N5756" i="3"/>
  <c r="N5757" i="3"/>
  <c r="N5758" i="3"/>
  <c r="N5759" i="3"/>
  <c r="N5760" i="3"/>
  <c r="N5761" i="3"/>
  <c r="N5762" i="3"/>
  <c r="N5763" i="3"/>
  <c r="N5764" i="3"/>
  <c r="N5765" i="3"/>
  <c r="N5766" i="3"/>
  <c r="N5767" i="3"/>
  <c r="N5768" i="3"/>
  <c r="N5769" i="3"/>
  <c r="N5770" i="3"/>
  <c r="N5771" i="3"/>
  <c r="N5772" i="3"/>
  <c r="N5773" i="3"/>
  <c r="N5774" i="3"/>
  <c r="N5775" i="3"/>
  <c r="N5776" i="3"/>
  <c r="N5777" i="3"/>
  <c r="N5778" i="3"/>
  <c r="N5779" i="3"/>
  <c r="N5780" i="3"/>
  <c r="N5781" i="3"/>
  <c r="N5782" i="3"/>
  <c r="N5783" i="3"/>
  <c r="N5784" i="3"/>
  <c r="N5785" i="3"/>
  <c r="N5786" i="3"/>
  <c r="N5787" i="3"/>
  <c r="N5788" i="3"/>
  <c r="N5789" i="3"/>
  <c r="N5790" i="3"/>
  <c r="N5791" i="3"/>
  <c r="N5792" i="3"/>
  <c r="N5793" i="3"/>
  <c r="N5794" i="3"/>
  <c r="N5795" i="3"/>
  <c r="N5796" i="3"/>
  <c r="N5797" i="3"/>
  <c r="N5798" i="3"/>
  <c r="N5799" i="3"/>
  <c r="N5800" i="3"/>
  <c r="N5801" i="3"/>
  <c r="N5802" i="3"/>
  <c r="N5803" i="3"/>
  <c r="N5804" i="3"/>
  <c r="N5805" i="3"/>
  <c r="N5806" i="3"/>
  <c r="N5807" i="3"/>
  <c r="N5808" i="3"/>
  <c r="N5809" i="3"/>
  <c r="N5810" i="3"/>
  <c r="N5811" i="3"/>
  <c r="N5812" i="3"/>
  <c r="N5813" i="3"/>
  <c r="N5814" i="3"/>
  <c r="N5815" i="3"/>
  <c r="N5816" i="3"/>
  <c r="N5817" i="3"/>
  <c r="N5818" i="3"/>
  <c r="N5819" i="3"/>
  <c r="N5820" i="3"/>
  <c r="N5821" i="3"/>
  <c r="N5822" i="3"/>
  <c r="N5823" i="3"/>
  <c r="N5824" i="3"/>
  <c r="N5825" i="3"/>
  <c r="N5826" i="3"/>
  <c r="N5827" i="3"/>
  <c r="N5828" i="3"/>
  <c r="N5829" i="3"/>
  <c r="N5830" i="3"/>
  <c r="N5831" i="3"/>
  <c r="N5832" i="3"/>
  <c r="N5833" i="3"/>
  <c r="N5834" i="3"/>
  <c r="N5835" i="3"/>
  <c r="N5836" i="3"/>
  <c r="N5837" i="3"/>
  <c r="N5838" i="3"/>
  <c r="N5839" i="3"/>
  <c r="N5840" i="3"/>
  <c r="N5841" i="3"/>
  <c r="N5842" i="3"/>
  <c r="N5843" i="3"/>
  <c r="N5844" i="3"/>
  <c r="N5845" i="3"/>
  <c r="N5846" i="3"/>
  <c r="N5847" i="3"/>
  <c r="N5848" i="3"/>
  <c r="N5849" i="3"/>
  <c r="N5850" i="3"/>
  <c r="N5851" i="3"/>
  <c r="N5852" i="3"/>
  <c r="N5853" i="3"/>
  <c r="N5854" i="3"/>
  <c r="N5855" i="3"/>
  <c r="N5856" i="3"/>
  <c r="N5857" i="3"/>
  <c r="N5858" i="3"/>
  <c r="N5859" i="3"/>
  <c r="N5860" i="3"/>
  <c r="N5861" i="3"/>
  <c r="N5862" i="3"/>
  <c r="N5863" i="3"/>
  <c r="N5864" i="3"/>
  <c r="N5865" i="3"/>
  <c r="N5866" i="3"/>
  <c r="N5867" i="3"/>
  <c r="N5868" i="3"/>
  <c r="N5869" i="3"/>
  <c r="N5870" i="3"/>
  <c r="N5871" i="3"/>
  <c r="N5872" i="3"/>
  <c r="N5873" i="3"/>
  <c r="N5874" i="3"/>
  <c r="N5875" i="3"/>
  <c r="N5876" i="3"/>
  <c r="N5877" i="3"/>
  <c r="N5878" i="3"/>
  <c r="N5879" i="3"/>
  <c r="N5880" i="3"/>
  <c r="N5881" i="3"/>
  <c r="N5882" i="3"/>
  <c r="N5883" i="3"/>
  <c r="N5884" i="3"/>
  <c r="N5885" i="3"/>
  <c r="N1" i="3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155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2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925DE5-9C3C-44E9-B01A-CFBD45A7E75D}" keepAlive="1" name="Consulta - tserial_20210717_143351" description="Conexão com a consulta 'tserial_20210717_143351' na pasta de trabalho." type="5" refreshedVersion="7" background="1" saveData="1">
    <dbPr connection="Provider=Microsoft.Mashup.OleDb.1;Data Source=$Workbook$;Location=tserial_20210717_143351;Extended Properties=&quot;&quot;" command="SELECT * FROM [tserial_20210717_143351]"/>
  </connection>
  <connection id="2" xr16:uid="{A8C80718-B44E-453F-AB19-2409E307DC6A}" keepAlive="1" name="Consulta - tserial_20210717_143351 (2)" description="Conexão com a consulta 'tserial_20210717_143351 (2)' na pasta de trabalho." type="5" refreshedVersion="7" background="1" saveData="1">
    <dbPr connection="Provider=Microsoft.Mashup.OleDb.1;Data Source=$Workbook$;Location=&quot;tserial_20210717_143351 (2)&quot;;Extended Properties=&quot;&quot;" command="SELECT * FROM [tserial_20210717_143351 (2)]"/>
  </connection>
  <connection id="3" xr16:uid="{CBB55ECF-89D8-4941-B60A-CB537B4B0039}" keepAlive="1" name="Consulta - tserial_20210717_143351 (3)" description="Conexão com a consulta 'tserial_20210717_143351 (3)' na pasta de trabalho." type="5" refreshedVersion="7" background="1" saveData="1">
    <dbPr connection="Provider=Microsoft.Mashup.OleDb.1;Data Source=$Workbook$;Location=&quot;tserial_20210717_143351 (3)&quot;;Extended Properties=&quot;&quot;" command="SELECT * FROM [tserial_20210717_143351 (3)]"/>
  </connection>
  <connection id="4" xr16:uid="{E08CA7C2-42DE-4FE8-86FC-7F54134469D3}" keepAlive="1" name="Consulta - tserial_20210717_143351 (4)" description="Conexão com a consulta 'tserial_20210717_143351 (4)' na pasta de trabalho." type="5" refreshedVersion="7" background="1" saveData="1">
    <dbPr connection="Provider=Microsoft.Mashup.OleDb.1;Data Source=$Workbook$;Location=&quot;tserial_20210717_143351 (4)&quot;;Extended Properties=&quot;&quot;" command="SELECT * FROM [tserial_20210717_143351 (4)]"/>
  </connection>
</connections>
</file>

<file path=xl/sharedStrings.xml><?xml version="1.0" encoding="utf-8"?>
<sst xmlns="http://schemas.openxmlformats.org/spreadsheetml/2006/main" count="140960" uniqueCount="45">
  <si>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</si>
  <si>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</si>
  <si>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</si>
  <si>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</si>
  <si>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</si>
  <si>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</si>
  <si>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</si>
  <si>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</si>
  <si>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20,8C</t>
  </si>
  <si>
    <t>|</t>
  </si>
  <si>
    <t>Bat</t>
  </si>
  <si>
    <t>=</t>
  </si>
  <si>
    <t>V</t>
  </si>
  <si>
    <t>20,9C</t>
  </si>
  <si>
    <t>21,0C</t>
  </si>
  <si>
    <t>21,1C</t>
  </si>
  <si>
    <t>21,2C</t>
  </si>
  <si>
    <t>21,3C</t>
  </si>
  <si>
    <t>21,4C</t>
  </si>
  <si>
    <t>21,5C</t>
  </si>
  <si>
    <t>21,6C</t>
  </si>
  <si>
    <t>20,7C</t>
  </si>
  <si>
    <t>20,6C</t>
  </si>
  <si>
    <t>20,5C</t>
  </si>
  <si>
    <t>20,4C</t>
  </si>
  <si>
    <t>20,3C</t>
  </si>
  <si>
    <t>19,8C</t>
  </si>
  <si>
    <t>19,7C</t>
  </si>
  <si>
    <t>19,6C</t>
  </si>
  <si>
    <t>19,5C</t>
  </si>
  <si>
    <t>19,4C</t>
  </si>
  <si>
    <t>19,3C</t>
  </si>
  <si>
    <t>19,2C</t>
  </si>
  <si>
    <t>19,1C</t>
  </si>
  <si>
    <t>19,0C</t>
  </si>
  <si>
    <t>18,9C</t>
  </si>
  <si>
    <t>18,8C</t>
  </si>
  <si>
    <t>18,7C</t>
  </si>
  <si>
    <t>18,6C</t>
  </si>
  <si>
    <t>18,5C</t>
  </si>
  <si>
    <t>18,4C</t>
  </si>
  <si>
    <t>ESP1_EspNow_10s_8m_CB-&gt;</t>
  </si>
  <si>
    <t>ESP2_EspNow_10s_8m_CB-&gt;</t>
  </si>
  <si>
    <t>ESP3_EspNow_10s_8m_CB-&gt;</t>
  </si>
  <si>
    <t>ESP4_EspNow_10s_8m_CB-&gt;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</si>
</sst>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/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2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32CB5B9-25CC-4DE3-89E2-A890D6626C8E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1DF241D-2F6C-4D84-B0C2-38228F4A8C1F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365E558A-18E2-46DF-910E-0602B0A6FB19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4B607408-FD4D-484A-B863-759898BD5D9D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598B-060E-43C2-8ED5-ACA110D13EBB}" name="tserial_20210717_143351" displayName="tserial_20210717_143351" ref="A1:H5889" tableType="queryTable" totalsRowShown="0">
  <autoFilter ref="A1:H5889" xr:uid="{7454598B-060E-43C2-8ED5-ACA110D13EBB}"/>
  <tableColumns count="8">
    <tableColumn id="1" xr3:uid="{EFFDC22A-2ABD-438D-A66A-1BABE1AC187E}" uniqueName="1" name="Column1" queryTableFieldId="1" dataDxfId="27"/>
    <tableColumn id="2" xr3:uid="{B0A5C99A-60B9-44D1-94AC-8BBBD0DF9A18}" uniqueName="2" name="Column2" queryTableFieldId="2" dataDxfId="26"/>
    <tableColumn id="3" xr3:uid="{80CBF581-AD87-449C-8A32-17077E9F9D2F}" uniqueName="3" name="Column3" queryTableFieldId="3" dataDxfId="25"/>
    <tableColumn id="4" xr3:uid="{D0A3B973-FA05-4CAE-96FC-F3D562CCA38F}" uniqueName="4" name="Column4" queryTableFieldId="4" dataDxfId="24"/>
    <tableColumn id="7" xr3:uid="{2A8DFA50-45BB-46B4-AE26-621710CF32D9}" uniqueName="7" name="Column7" queryTableFieldId="7" dataDxfId="23"/>
    <tableColumn id="8" xr3:uid="{06A9202C-E4D0-44CA-B1D4-2B42989B7CA5}" uniqueName="8" name="Column8" queryTableFieldId="8" dataDxfId="22"/>
    <tableColumn id="9" xr3:uid="{3695DD23-97BA-4BD0-861E-FEFBC40E73C5}" uniqueName="9" name="Column9" queryTableFieldId="9"/>
    <tableColumn id="10" xr3:uid="{C6C3F4AD-4243-4332-87A9-9D40165793B2}" uniqueName="10" name="Column10" queryTableFieldId="10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5C2071-DB16-4CF2-9E41-36D9070D26E0}" name="tserial_20210717_1433513" displayName="tserial_20210717_1433513" ref="A1:H5885" tableType="queryTable" totalsRowShown="0">
  <autoFilter ref="A1:H5885" xr:uid="{7454598B-060E-43C2-8ED5-ACA110D13EBB}"/>
  <tableColumns count="8">
    <tableColumn id="1" xr3:uid="{9DEED05F-0C2C-4141-8193-798A329035A2}" uniqueName="1" name="Column1" queryTableFieldId="1" dataDxfId="20"/>
    <tableColumn id="2" xr3:uid="{A53A1FED-F55B-488D-9DD3-AFB3BFC1BF45}" uniqueName="2" name="Column2" queryTableFieldId="2" dataDxfId="19"/>
    <tableColumn id="3" xr3:uid="{0C9C712C-83E4-4FCE-B91A-671D50D37245}" uniqueName="3" name="Column3" queryTableFieldId="3" dataDxfId="18"/>
    <tableColumn id="4" xr3:uid="{AE03369D-BA70-4893-9615-B02101BE3227}" uniqueName="4" name="Column4" queryTableFieldId="4" dataDxfId="17"/>
    <tableColumn id="7" xr3:uid="{E157F974-AB56-494A-A1D9-25624C1AA900}" uniqueName="7" name="Column7" queryTableFieldId="7" dataDxfId="16"/>
    <tableColumn id="8" xr3:uid="{1E2BE9D4-F0F4-466C-B92C-E5D08F01622E}" uniqueName="8" name="Column8" queryTableFieldId="8" dataDxfId="15"/>
    <tableColumn id="9" xr3:uid="{E1163EDB-4F4A-4BD4-A186-666B77184101}" uniqueName="9" name="Column9" queryTableFieldId="9"/>
    <tableColumn id="10" xr3:uid="{ACCF640E-1F62-4E48-92D6-97D73F9BCC72}" uniqueName="10" name="Column10" queryTableFieldId="10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5F1D64-D19F-4B49-8250-F3CF2DB92224}" name="tserial_20210717_14335134" displayName="tserial_20210717_14335134" ref="A1:H5876" tableType="queryTable" totalsRowShown="0">
  <autoFilter ref="A1:H5876" xr:uid="{7454598B-060E-43C2-8ED5-ACA110D13EBB}"/>
  <tableColumns count="8">
    <tableColumn id="1" xr3:uid="{8C37719E-6073-4584-B823-D1263D5C9391}" uniqueName="1" name="Column1" queryTableFieldId="1" dataDxfId="13"/>
    <tableColumn id="2" xr3:uid="{BCA6D66B-A109-4DBF-8590-054D5C60B913}" uniqueName="2" name="Column2" queryTableFieldId="2" dataDxfId="12"/>
    <tableColumn id="3" xr3:uid="{C6C4BFC8-6AFA-42EE-AB96-E4EF3655D6FF}" uniqueName="3" name="Column3" queryTableFieldId="3" dataDxfId="11"/>
    <tableColumn id="4" xr3:uid="{5BB19F08-2587-4C47-BD0D-BEFD0D598349}" uniqueName="4" name="Column4" queryTableFieldId="4" dataDxfId="10"/>
    <tableColumn id="7" xr3:uid="{69064CD1-2F9F-4286-A66B-854880F778AD}" uniqueName="7" name="Column7" queryTableFieldId="7" dataDxfId="9"/>
    <tableColumn id="8" xr3:uid="{08D4B427-C530-4730-B4A2-0388AC30271F}" uniqueName="8" name="Column8" queryTableFieldId="8" dataDxfId="8"/>
    <tableColumn id="9" xr3:uid="{6903824C-F007-4836-839F-D59F3D80686A}" uniqueName="9" name="Column9" queryTableFieldId="9"/>
    <tableColumn id="10" xr3:uid="{EBF32479-B3A2-4434-A147-879FBD50BAD8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9EF789-6807-407F-A042-F25C0FCE02F1}" name="tserial_20210717_1433515" displayName="tserial_20210717_1433515" ref="A1:H5842" tableType="queryTable" totalsRowShown="0">
  <autoFilter ref="A1:H5842" xr:uid="{7454598B-060E-43C2-8ED5-ACA110D13EBB}"/>
  <tableColumns count="8">
    <tableColumn id="1" xr3:uid="{6C1DBD2C-B8A8-4FB5-B93D-D50413B0E279}" uniqueName="1" name="Column1" queryTableFieldId="1" dataDxfId="6"/>
    <tableColumn id="2" xr3:uid="{596DB702-79F3-4362-9CBC-C38BA153995A}" uniqueName="2" name="Column2" queryTableFieldId="2" dataDxfId="5"/>
    <tableColumn id="3" xr3:uid="{C1C25B1E-C23A-479A-B05B-241F773974F1}" uniqueName="3" name="Column3" queryTableFieldId="3" dataDxfId="4"/>
    <tableColumn id="4" xr3:uid="{3A7980F4-9D04-4238-9E9C-63170BAABDC6}" uniqueName="4" name="Column4" queryTableFieldId="4" dataDxfId="3"/>
    <tableColumn id="7" xr3:uid="{02CEB30C-5D72-4678-A17F-A46418A37C7B}" uniqueName="7" name="Column7" queryTableFieldId="7" dataDxfId="2"/>
    <tableColumn id="8" xr3:uid="{B4D2AE4E-4838-4672-A399-10B7385FC060}" uniqueName="8" name="Column8" queryTableFieldId="8" dataDxfId="1"/>
    <tableColumn id="9" xr3:uid="{FF1B8B56-5802-44F1-84A2-F9194C560F81}" uniqueName="9" name="Column9" queryTableFieldId="9"/>
    <tableColumn id="10" xr3:uid="{95FF278B-2204-4D4E-BD69-064372A1F3FD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01AF-9B03-4C85-B034-F6C49E37D217}">
  <dimension ref="A1:O5889"/>
  <sheetViews>
    <sheetView topLeftCell="A5876" workbookViewId="0">
      <selection activeCell="F5892" sqref="F5892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2" x14ac:dyDescent="0.3">
      <c r="A2" s="1">
        <v>0.68618165509259255</v>
      </c>
      <c r="B2" s="2" t="s">
        <v>41</v>
      </c>
      <c r="C2" s="2" t="s">
        <v>8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J2">
        <v>3.6</v>
      </c>
      <c r="L2">
        <v>3.6</v>
      </c>
    </row>
    <row r="3" spans="1:12" x14ac:dyDescent="0.3">
      <c r="A3" s="1">
        <v>0.68629739583333327</v>
      </c>
      <c r="B3" s="2" t="s">
        <v>41</v>
      </c>
      <c r="C3" s="2" t="s">
        <v>8</v>
      </c>
      <c r="D3" s="2" t="s">
        <v>9</v>
      </c>
      <c r="E3" s="2" t="s">
        <v>10</v>
      </c>
      <c r="F3" s="2" t="s">
        <v>11</v>
      </c>
      <c r="G3">
        <v>3.56</v>
      </c>
      <c r="H3" s="2" t="s">
        <v>12</v>
      </c>
      <c r="J3">
        <v>3.56</v>
      </c>
      <c r="L3">
        <v>3.56</v>
      </c>
    </row>
    <row r="4" spans="1:12" x14ac:dyDescent="0.3">
      <c r="A4" s="1">
        <v>0.68641313657407399</v>
      </c>
      <c r="B4" s="2" t="s">
        <v>41</v>
      </c>
      <c r="C4" s="2" t="s">
        <v>8</v>
      </c>
      <c r="D4" s="2" t="s">
        <v>9</v>
      </c>
      <c r="E4" s="2" t="s">
        <v>10</v>
      </c>
      <c r="F4" s="2" t="s">
        <v>11</v>
      </c>
      <c r="G4">
        <v>3.57</v>
      </c>
      <c r="H4" s="2" t="s">
        <v>12</v>
      </c>
      <c r="J4">
        <v>3.57</v>
      </c>
      <c r="L4">
        <v>3.57</v>
      </c>
    </row>
    <row r="5" spans="1:12" x14ac:dyDescent="0.3">
      <c r="A5" s="1">
        <v>0.68652887731481471</v>
      </c>
      <c r="B5" s="2" t="s">
        <v>41</v>
      </c>
      <c r="C5" s="2" t="s">
        <v>8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>
        <v>3.59</v>
      </c>
      <c r="L5">
        <v>3.59</v>
      </c>
    </row>
    <row r="6" spans="1:12" x14ac:dyDescent="0.3">
      <c r="A6" s="1">
        <v>0.68664461805555543</v>
      </c>
      <c r="B6" s="2" t="s">
        <v>41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J6">
        <v>3.58</v>
      </c>
      <c r="L6">
        <v>3.58</v>
      </c>
    </row>
    <row r="7" spans="1:12" x14ac:dyDescent="0.3">
      <c r="A7" s="1">
        <v>0.68676035879629616</v>
      </c>
      <c r="B7" s="2" t="s">
        <v>41</v>
      </c>
      <c r="C7" s="2" t="s">
        <v>8</v>
      </c>
      <c r="D7" s="2" t="s">
        <v>9</v>
      </c>
      <c r="E7" s="2" t="s">
        <v>10</v>
      </c>
      <c r="F7" s="2" t="s">
        <v>11</v>
      </c>
      <c r="G7">
        <v>3.57</v>
      </c>
      <c r="H7" s="2" t="s">
        <v>12</v>
      </c>
      <c r="J7">
        <v>3.57</v>
      </c>
      <c r="L7">
        <v>3.57</v>
      </c>
    </row>
    <row r="8" spans="1:12" x14ac:dyDescent="0.3">
      <c r="A8" s="1">
        <v>0.68687609953703688</v>
      </c>
      <c r="B8" s="2" t="s">
        <v>41</v>
      </c>
      <c r="C8" s="2" t="s">
        <v>8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>
        <v>3.58</v>
      </c>
      <c r="L8">
        <v>3.58</v>
      </c>
    </row>
    <row r="9" spans="1:12" x14ac:dyDescent="0.3">
      <c r="A9" s="1">
        <v>0.6869918402777776</v>
      </c>
      <c r="B9" s="2" t="s">
        <v>41</v>
      </c>
      <c r="C9" s="2" t="s">
        <v>8</v>
      </c>
      <c r="D9" s="2" t="s">
        <v>9</v>
      </c>
      <c r="E9" s="2" t="s">
        <v>10</v>
      </c>
      <c r="F9" s="2" t="s">
        <v>11</v>
      </c>
      <c r="G9">
        <v>3.59</v>
      </c>
      <c r="H9" s="2" t="s">
        <v>12</v>
      </c>
      <c r="J9">
        <v>3.59</v>
      </c>
      <c r="L9">
        <v>3.59</v>
      </c>
    </row>
    <row r="10" spans="1:12" x14ac:dyDescent="0.3">
      <c r="A10" s="1">
        <v>0.68710758101851832</v>
      </c>
      <c r="B10" s="2" t="s">
        <v>41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>
        <v>3.58</v>
      </c>
      <c r="L10">
        <v>3.58</v>
      </c>
    </row>
    <row r="11" spans="1:12" x14ac:dyDescent="0.3">
      <c r="A11" s="1">
        <v>0.68722332175925904</v>
      </c>
      <c r="B11" s="2" t="s">
        <v>41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>
        <v>3.59</v>
      </c>
      <c r="L11">
        <v>3.59</v>
      </c>
    </row>
    <row r="12" spans="1:12" x14ac:dyDescent="0.3">
      <c r="A12" s="1">
        <v>0.68733906249999976</v>
      </c>
      <c r="B12" s="2" t="s">
        <v>41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3.52</v>
      </c>
      <c r="H12" s="2" t="s">
        <v>12</v>
      </c>
      <c r="J12">
        <v>3.52</v>
      </c>
      <c r="L12">
        <v>3.52</v>
      </c>
    </row>
    <row r="13" spans="1:12" x14ac:dyDescent="0.3">
      <c r="A13" s="1">
        <v>0.68745480324074049</v>
      </c>
      <c r="B13" s="2" t="s">
        <v>41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>
        <v>3.57</v>
      </c>
      <c r="L13">
        <v>3.57</v>
      </c>
    </row>
    <row r="14" spans="1:12" x14ac:dyDescent="0.3">
      <c r="A14" s="1">
        <v>0.68757054398148121</v>
      </c>
      <c r="B14" s="2" t="s">
        <v>41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3.59</v>
      </c>
      <c r="H14" s="2" t="s">
        <v>12</v>
      </c>
      <c r="J14">
        <v>3.59</v>
      </c>
      <c r="L14">
        <v>3.59</v>
      </c>
    </row>
    <row r="15" spans="1:12" x14ac:dyDescent="0.3">
      <c r="A15" s="1">
        <v>0.68768628472222193</v>
      </c>
      <c r="B15" s="2" t="s">
        <v>41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3.53</v>
      </c>
      <c r="H15" s="2" t="s">
        <v>12</v>
      </c>
      <c r="J15">
        <v>3.53</v>
      </c>
      <c r="L15">
        <v>3.53</v>
      </c>
    </row>
    <row r="16" spans="1:12" x14ac:dyDescent="0.3">
      <c r="A16" s="1">
        <v>0.68780202546296265</v>
      </c>
      <c r="B16" s="2" t="s">
        <v>41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3.57</v>
      </c>
      <c r="H16" s="2" t="s">
        <v>12</v>
      </c>
      <c r="J16">
        <v>3.57</v>
      </c>
      <c r="L16">
        <v>3.57</v>
      </c>
    </row>
    <row r="17" spans="1:15" x14ac:dyDescent="0.3">
      <c r="A17" s="1">
        <v>0.68791776620370337</v>
      </c>
      <c r="B17" s="2" t="s">
        <v>41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>
        <v>3.55</v>
      </c>
      <c r="L17">
        <v>3.55</v>
      </c>
    </row>
    <row r="18" spans="1:15" x14ac:dyDescent="0.3">
      <c r="A18" s="1">
        <v>0.6880335069444441</v>
      </c>
      <c r="B18" s="2" t="s">
        <v>41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</v>
      </c>
      <c r="H18" s="2" t="s">
        <v>12</v>
      </c>
      <c r="J18">
        <v>3.5</v>
      </c>
      <c r="L18">
        <v>3.5</v>
      </c>
    </row>
    <row r="19" spans="1:15" x14ac:dyDescent="0.3">
      <c r="A19" s="1">
        <v>0.68814924768518482</v>
      </c>
      <c r="B19" s="2" t="s">
        <v>41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3.55</v>
      </c>
      <c r="H19" s="2" t="s">
        <v>12</v>
      </c>
      <c r="J19">
        <v>3.55</v>
      </c>
      <c r="L19">
        <v>3.55</v>
      </c>
    </row>
    <row r="20" spans="1:15" x14ac:dyDescent="0.3">
      <c r="A20" s="1">
        <v>0.68826498842592554</v>
      </c>
      <c r="B20" s="2" t="s">
        <v>41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</v>
      </c>
      <c r="H20" s="2" t="s">
        <v>12</v>
      </c>
      <c r="J20">
        <v>3.55</v>
      </c>
      <c r="L20">
        <v>3.55</v>
      </c>
    </row>
    <row r="21" spans="1:15" x14ac:dyDescent="0.3">
      <c r="A21" s="1">
        <v>0.68838072916666626</v>
      </c>
      <c r="B21" s="2" t="s">
        <v>41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3.54</v>
      </c>
      <c r="H21" s="2" t="s">
        <v>12</v>
      </c>
      <c r="J21">
        <v>3.54</v>
      </c>
      <c r="L21">
        <v>3.54</v>
      </c>
    </row>
    <row r="22" spans="1:15" x14ac:dyDescent="0.3">
      <c r="A22" s="1">
        <v>0.68849646990740698</v>
      </c>
      <c r="B22" s="2" t="s">
        <v>41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3.53</v>
      </c>
      <c r="H22" s="2" t="s">
        <v>12</v>
      </c>
      <c r="J22">
        <v>3.53</v>
      </c>
      <c r="L22">
        <v>3.53</v>
      </c>
    </row>
    <row r="23" spans="1:15" x14ac:dyDescent="0.3">
      <c r="A23" s="1">
        <v>0.6886122106481477</v>
      </c>
      <c r="B23" s="2" t="s">
        <v>41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3.46</v>
      </c>
      <c r="H23" s="2" t="s">
        <v>12</v>
      </c>
      <c r="J23">
        <v>3.46</v>
      </c>
      <c r="L23">
        <v>3.46</v>
      </c>
    </row>
    <row r="24" spans="1:15" x14ac:dyDescent="0.3">
      <c r="A24" s="1">
        <v>0.68872795138888843</v>
      </c>
      <c r="B24" s="2" t="s">
        <v>41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3.51</v>
      </c>
      <c r="H24" s="2" t="s">
        <v>12</v>
      </c>
      <c r="J24">
        <v>3.51</v>
      </c>
      <c r="L24">
        <v>3.51</v>
      </c>
    </row>
    <row r="25" spans="1:15" x14ac:dyDescent="0.3">
      <c r="A25" s="1">
        <v>0.68884369212962915</v>
      </c>
      <c r="B25" s="2" t="s">
        <v>41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J25">
        <v>3.52</v>
      </c>
      <c r="L25">
        <v>3.52</v>
      </c>
    </row>
    <row r="26" spans="1:15" x14ac:dyDescent="0.3">
      <c r="A26" s="1">
        <v>0.68895943287036987</v>
      </c>
      <c r="B26" s="2" t="s">
        <v>41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J26">
        <v>3.5</v>
      </c>
      <c r="L26">
        <v>3.5</v>
      </c>
    </row>
    <row r="27" spans="1:15" x14ac:dyDescent="0.3">
      <c r="A27" s="1">
        <v>0.68907517361111059</v>
      </c>
      <c r="B27" s="2" t="s">
        <v>41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3.51</v>
      </c>
      <c r="H27" s="2" t="s">
        <v>12</v>
      </c>
      <c r="J27">
        <v>3.51</v>
      </c>
      <c r="L27">
        <v>3.51</v>
      </c>
    </row>
    <row r="28" spans="1:15" x14ac:dyDescent="0.3">
      <c r="A28" s="1">
        <v>0.68919091435185131</v>
      </c>
      <c r="B28" s="2" t="s">
        <v>41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3.4800000000000004</v>
      </c>
      <c r="H28" s="2" t="s">
        <v>12</v>
      </c>
      <c r="J28">
        <f>tserial_20210717_143351[[#This Row],[Column9]]+O28</f>
        <v>3.4700000000000006</v>
      </c>
      <c r="L28">
        <v>3.4800000000000004</v>
      </c>
      <c r="O28">
        <v>-0.01</v>
      </c>
    </row>
    <row r="29" spans="1:15" x14ac:dyDescent="0.3">
      <c r="A29" s="1">
        <v>0.68930665509259204</v>
      </c>
      <c r="B29" s="2" t="s">
        <v>41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3.49</v>
      </c>
      <c r="H29" s="2" t="s">
        <v>12</v>
      </c>
      <c r="J29">
        <f>tserial_20210717_143351[[#This Row],[Column9]]+O29</f>
        <v>3.4800000000000004</v>
      </c>
      <c r="L29">
        <v>3.49</v>
      </c>
      <c r="O29">
        <v>-0.01</v>
      </c>
    </row>
    <row r="30" spans="1:15" x14ac:dyDescent="0.3">
      <c r="A30" s="1">
        <v>0.68942239583333276</v>
      </c>
      <c r="B30" s="2" t="s">
        <v>41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</v>
      </c>
      <c r="H30" s="2" t="s">
        <v>12</v>
      </c>
      <c r="J30">
        <f>tserial_20210717_143351[[#This Row],[Column9]]+O30</f>
        <v>3.51</v>
      </c>
      <c r="L30">
        <v>3.5</v>
      </c>
      <c r="O30">
        <v>0.01</v>
      </c>
    </row>
    <row r="31" spans="1:15" x14ac:dyDescent="0.3">
      <c r="A31" s="1">
        <v>0.68953813657407348</v>
      </c>
      <c r="B31" s="2" t="s">
        <v>41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3.5</v>
      </c>
      <c r="H31" s="2" t="s">
        <v>12</v>
      </c>
      <c r="J31">
        <f>tserial_20210717_143351[[#This Row],[Column9]]+O31</f>
        <v>3.51</v>
      </c>
      <c r="L31">
        <v>3.5</v>
      </c>
      <c r="O31">
        <v>0.01</v>
      </c>
    </row>
    <row r="32" spans="1:15" x14ac:dyDescent="0.3">
      <c r="A32" s="1">
        <v>0.6896538773148142</v>
      </c>
      <c r="B32" s="2" t="s">
        <v>41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J32">
        <f>tserial_20210717_143351[[#This Row],[Column9]]+O32</f>
        <v>3.5300000000000002</v>
      </c>
      <c r="L32">
        <v>3.5100000000000002</v>
      </c>
      <c r="O32">
        <v>0.02</v>
      </c>
    </row>
    <row r="33" spans="1:15" x14ac:dyDescent="0.3">
      <c r="A33" s="1">
        <v>0.68976961805555492</v>
      </c>
      <c r="B33" s="2" t="s">
        <v>41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</v>
      </c>
      <c r="H33" s="2" t="s">
        <v>12</v>
      </c>
      <c r="J33">
        <f>tserial_20210717_143351[[#This Row],[Column9]]+O33</f>
        <v>3.4699999999999998</v>
      </c>
      <c r="L33">
        <v>3.46</v>
      </c>
      <c r="O33">
        <v>0.01</v>
      </c>
    </row>
    <row r="34" spans="1:15" x14ac:dyDescent="0.3">
      <c r="A34" s="1">
        <v>0.68988535879629564</v>
      </c>
      <c r="B34" s="2" t="s">
        <v>41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3.5</v>
      </c>
      <c r="H34" s="2" t="s">
        <v>12</v>
      </c>
      <c r="J34">
        <f>tserial_20210717_143351[[#This Row],[Column9]]+O34</f>
        <v>3.52</v>
      </c>
      <c r="L34">
        <v>3.5</v>
      </c>
      <c r="O34">
        <v>0.02</v>
      </c>
    </row>
    <row r="35" spans="1:15" x14ac:dyDescent="0.3">
      <c r="A35" s="1">
        <v>0.69000109953703637</v>
      </c>
      <c r="B35" s="2" t="s">
        <v>41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3.4699999999999998</v>
      </c>
      <c r="H35" s="2" t="s">
        <v>12</v>
      </c>
      <c r="J35">
        <f>tserial_20210717_143351[[#This Row],[Column9]]+O35</f>
        <v>3.4799999999999995</v>
      </c>
      <c r="L35">
        <v>3.4699999999999998</v>
      </c>
      <c r="O35">
        <v>0.01</v>
      </c>
    </row>
    <row r="36" spans="1:15" x14ac:dyDescent="0.3">
      <c r="A36" s="1">
        <v>0.69011684027777709</v>
      </c>
      <c r="B36" s="2" t="s">
        <v>41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3.47</v>
      </c>
      <c r="H36" s="2" t="s">
        <v>12</v>
      </c>
      <c r="J36">
        <f>tserial_20210717_143351[[#This Row],[Column9]]+O36</f>
        <v>3.4600000000000004</v>
      </c>
      <c r="L36">
        <v>3.47</v>
      </c>
      <c r="O36">
        <v>-0.01</v>
      </c>
    </row>
    <row r="37" spans="1:15" x14ac:dyDescent="0.3">
      <c r="A37" s="1">
        <v>0.69023258101851781</v>
      </c>
      <c r="B37" s="2" t="s">
        <v>41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</v>
      </c>
      <c r="H37" s="2" t="s">
        <v>12</v>
      </c>
      <c r="J37">
        <f>tserial_20210717_143351[[#This Row],[Column9]]+O37</f>
        <v>3.42</v>
      </c>
      <c r="L37">
        <v>3.44</v>
      </c>
      <c r="O37">
        <v>-0.02</v>
      </c>
    </row>
    <row r="38" spans="1:15" x14ac:dyDescent="0.3">
      <c r="A38" s="1">
        <v>0.69034832175925853</v>
      </c>
      <c r="B38" s="2" t="s">
        <v>41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3.4899999999999998</v>
      </c>
      <c r="H38" s="2" t="s">
        <v>12</v>
      </c>
      <c r="J38">
        <f>tserial_20210717_143351[[#This Row],[Column9]]+O38</f>
        <v>3.4999999999999996</v>
      </c>
      <c r="L38">
        <v>3.4899999999999998</v>
      </c>
      <c r="O38">
        <v>0.01</v>
      </c>
    </row>
    <row r="39" spans="1:15" x14ac:dyDescent="0.3">
      <c r="A39" s="1">
        <v>0.69046406249999925</v>
      </c>
      <c r="B39" s="2" t="s">
        <v>41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</v>
      </c>
      <c r="H39" s="2" t="s">
        <v>12</v>
      </c>
      <c r="J39">
        <f>tserial_20210717_143351[[#This Row],[Column9]]+O39</f>
        <v>3.4899999999999998</v>
      </c>
      <c r="L39">
        <v>3.48</v>
      </c>
      <c r="O39">
        <v>0.01</v>
      </c>
    </row>
    <row r="40" spans="1:15" x14ac:dyDescent="0.3">
      <c r="A40" s="1">
        <v>0.69057980324073998</v>
      </c>
      <c r="B40" s="2" t="s">
        <v>41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3.49</v>
      </c>
      <c r="H40" s="2" t="s">
        <v>12</v>
      </c>
      <c r="J40">
        <f>tserial_20210717_143351[[#This Row],[Column9]]+O40</f>
        <v>3.5100000000000002</v>
      </c>
      <c r="L40">
        <v>3.49</v>
      </c>
      <c r="O40">
        <v>0.02</v>
      </c>
    </row>
    <row r="41" spans="1:15" x14ac:dyDescent="0.3">
      <c r="A41" s="1">
        <v>0.6906955439814807</v>
      </c>
      <c r="B41" s="2" t="s">
        <v>41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>
        <f>tserial_20210717_143351[[#This Row],[Column9]]+O41</f>
        <v>3.4299999999999997</v>
      </c>
      <c r="L41">
        <v>3.42</v>
      </c>
      <c r="O41">
        <v>0.01</v>
      </c>
    </row>
    <row r="42" spans="1:15" x14ac:dyDescent="0.3">
      <c r="A42" s="1">
        <v>0.69081128472222142</v>
      </c>
      <c r="B42" s="2" t="s">
        <v>41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3.49</v>
      </c>
      <c r="H42" s="2" t="s">
        <v>12</v>
      </c>
      <c r="J42">
        <f>tserial_20210717_143351[[#This Row],[Column9]]+O42</f>
        <v>3.5100000000000002</v>
      </c>
      <c r="L42">
        <v>3.49</v>
      </c>
      <c r="O42">
        <v>0.02</v>
      </c>
    </row>
    <row r="43" spans="1:15" x14ac:dyDescent="0.3">
      <c r="A43" s="1">
        <v>0.69092702546296214</v>
      </c>
      <c r="B43" s="2" t="s">
        <v>41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3.4099999999999997</v>
      </c>
      <c r="H43" s="2" t="s">
        <v>12</v>
      </c>
      <c r="J43">
        <f>tserial_20210717_143351[[#This Row],[Column9]]+O43</f>
        <v>3.4199999999999995</v>
      </c>
      <c r="L43">
        <v>3.4099999999999997</v>
      </c>
      <c r="O43">
        <v>0.01</v>
      </c>
    </row>
    <row r="44" spans="1:15" x14ac:dyDescent="0.3">
      <c r="A44" s="1">
        <v>0.69104276620370286</v>
      </c>
      <c r="B44" s="2" t="s">
        <v>41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3.45</v>
      </c>
      <c r="H44" s="2" t="s">
        <v>12</v>
      </c>
      <c r="J44">
        <f>tserial_20210717_143351[[#This Row],[Column9]]+O44</f>
        <v>3.4400000000000004</v>
      </c>
      <c r="L44">
        <v>3.45</v>
      </c>
      <c r="O44">
        <v>-0.01</v>
      </c>
    </row>
    <row r="45" spans="1:15" x14ac:dyDescent="0.3">
      <c r="A45" s="1">
        <v>0.69115850694444358</v>
      </c>
      <c r="B45" s="2" t="s">
        <v>41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3.45</v>
      </c>
      <c r="H45" s="2" t="s">
        <v>12</v>
      </c>
      <c r="J45">
        <f>tserial_20210717_143351[[#This Row],[Column9]]+O45</f>
        <v>3.4400000000000004</v>
      </c>
      <c r="L45">
        <v>3.45</v>
      </c>
      <c r="O45">
        <v>-0.01</v>
      </c>
    </row>
    <row r="46" spans="1:15" x14ac:dyDescent="0.3">
      <c r="A46" s="1">
        <v>0.69127424768518431</v>
      </c>
      <c r="B46" s="2" t="s">
        <v>41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3.4499999999999997</v>
      </c>
      <c r="H46" s="2" t="s">
        <v>12</v>
      </c>
      <c r="J46">
        <f>tserial_20210717_143351[[#This Row],[Column9]]+O46</f>
        <v>3.4599999999999995</v>
      </c>
      <c r="L46">
        <v>3.4499999999999997</v>
      </c>
      <c r="O46">
        <v>0.01</v>
      </c>
    </row>
    <row r="47" spans="1:15" x14ac:dyDescent="0.3">
      <c r="A47" s="1">
        <v>0.69138998842592503</v>
      </c>
      <c r="B47" s="2" t="s">
        <v>41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3.4699999999999998</v>
      </c>
      <c r="H47" s="2" t="s">
        <v>12</v>
      </c>
      <c r="J47">
        <f>tserial_20210717_143351[[#This Row],[Column9]]+O47</f>
        <v>3.4799999999999995</v>
      </c>
      <c r="L47">
        <v>3.4699999999999998</v>
      </c>
      <c r="O47">
        <v>0.01</v>
      </c>
    </row>
    <row r="48" spans="1:15" x14ac:dyDescent="0.3">
      <c r="A48" s="1">
        <v>0.69150572916666575</v>
      </c>
      <c r="B48" s="2" t="s">
        <v>41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3.46</v>
      </c>
      <c r="H48" s="2" t="s">
        <v>12</v>
      </c>
      <c r="J48">
        <f>tserial_20210717_143351[[#This Row],[Column9]]+O48</f>
        <v>3.48</v>
      </c>
      <c r="L48">
        <v>3.46</v>
      </c>
      <c r="O48">
        <v>0.02</v>
      </c>
    </row>
    <row r="49" spans="1:15" x14ac:dyDescent="0.3">
      <c r="A49" s="1">
        <v>0.69162146990740647</v>
      </c>
      <c r="B49" s="2" t="s">
        <v>41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>
        <f>tserial_20210717_143351[[#This Row],[Column9]]+O49</f>
        <v>3.4099999999999997</v>
      </c>
      <c r="L49">
        <v>3.4</v>
      </c>
      <c r="O49">
        <v>0.01</v>
      </c>
    </row>
    <row r="50" spans="1:15" x14ac:dyDescent="0.3">
      <c r="A50" s="1">
        <v>0.69173721064814719</v>
      </c>
      <c r="B50" s="2" t="s">
        <v>41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3.41</v>
      </c>
      <c r="H50" s="2" t="s">
        <v>12</v>
      </c>
      <c r="J50">
        <f>tserial_20210717_143351[[#This Row],[Column9]]+O50</f>
        <v>3.43</v>
      </c>
      <c r="L50">
        <v>3.41</v>
      </c>
      <c r="O50">
        <v>0.02</v>
      </c>
    </row>
    <row r="51" spans="1:15" x14ac:dyDescent="0.3">
      <c r="A51" s="1">
        <v>0.69185295138888792</v>
      </c>
      <c r="B51" s="2" t="s">
        <v>41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3.46</v>
      </c>
      <c r="H51" s="2" t="s">
        <v>12</v>
      </c>
      <c r="J51">
        <f>tserial_20210717_143351[[#This Row],[Column9]]+O51</f>
        <v>3.4699999999999998</v>
      </c>
      <c r="L51">
        <v>3.46</v>
      </c>
      <c r="O51">
        <v>0.01</v>
      </c>
    </row>
    <row r="52" spans="1:15" x14ac:dyDescent="0.3">
      <c r="A52" s="1">
        <v>0.69196869212962864</v>
      </c>
      <c r="B52" s="2" t="s">
        <v>41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3.4400000000000004</v>
      </c>
      <c r="H52" s="2" t="s">
        <v>12</v>
      </c>
      <c r="J52">
        <f>tserial_20210717_143351[[#This Row],[Column9]]+O52</f>
        <v>3.4300000000000006</v>
      </c>
      <c r="L52">
        <v>3.4400000000000004</v>
      </c>
      <c r="O52">
        <v>-0.01</v>
      </c>
    </row>
    <row r="53" spans="1:15" x14ac:dyDescent="0.3">
      <c r="A53" s="1">
        <v>0.69208443287036936</v>
      </c>
      <c r="B53" s="2" t="s">
        <v>41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3.43</v>
      </c>
      <c r="H53" s="2" t="s">
        <v>12</v>
      </c>
      <c r="J53">
        <f>tserial_20210717_143351[[#This Row],[Column9]]+O53</f>
        <v>3.41</v>
      </c>
      <c r="L53">
        <v>3.43</v>
      </c>
      <c r="O53">
        <v>-0.02</v>
      </c>
    </row>
    <row r="54" spans="1:15" x14ac:dyDescent="0.3">
      <c r="A54" s="1">
        <v>0.69220017361111008</v>
      </c>
      <c r="B54" s="2" t="s">
        <v>41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3.46</v>
      </c>
      <c r="H54" s="2" t="s">
        <v>12</v>
      </c>
      <c r="J54">
        <f>tserial_20210717_143351[[#This Row],[Column9]]+O54</f>
        <v>3.4699999999999998</v>
      </c>
      <c r="L54">
        <v>3.46</v>
      </c>
      <c r="O54">
        <v>0.01</v>
      </c>
    </row>
    <row r="55" spans="1:15" x14ac:dyDescent="0.3">
      <c r="A55" s="1">
        <v>0.6923159143518508</v>
      </c>
      <c r="B55" s="2" t="s">
        <v>41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3.44</v>
      </c>
      <c r="H55" s="2" t="s">
        <v>12</v>
      </c>
      <c r="J55">
        <f>tserial_20210717_143351[[#This Row],[Column9]]+O55</f>
        <v>3.4499999999999997</v>
      </c>
      <c r="L55">
        <v>3.44</v>
      </c>
      <c r="O55">
        <v>0.01</v>
      </c>
    </row>
    <row r="56" spans="1:15" x14ac:dyDescent="0.3">
      <c r="A56" s="1">
        <v>0.69243165509259152</v>
      </c>
      <c r="B56" s="2" t="s">
        <v>41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3.47</v>
      </c>
      <c r="H56" s="2" t="s">
        <v>12</v>
      </c>
      <c r="J56">
        <f>tserial_20210717_143351[[#This Row],[Column9]]+O56</f>
        <v>3.49</v>
      </c>
      <c r="L56">
        <v>3.47</v>
      </c>
      <c r="O56">
        <v>0.02</v>
      </c>
    </row>
    <row r="57" spans="1:15" x14ac:dyDescent="0.3">
      <c r="A57" s="1">
        <v>0.69254739583333225</v>
      </c>
      <c r="B57" s="2" t="s">
        <v>41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3.34</v>
      </c>
      <c r="H57" s="2" t="s">
        <v>12</v>
      </c>
      <c r="J57">
        <f>tserial_20210717_143351[[#This Row],[Column9]]+O57</f>
        <v>3.3499999999999996</v>
      </c>
      <c r="L57">
        <v>3.34</v>
      </c>
      <c r="O57">
        <v>0.01</v>
      </c>
    </row>
    <row r="58" spans="1:15" x14ac:dyDescent="0.3">
      <c r="A58" s="1">
        <v>0.69266313657407297</v>
      </c>
      <c r="B58" s="2" t="s">
        <v>41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3.47</v>
      </c>
      <c r="H58" s="2" t="s">
        <v>12</v>
      </c>
      <c r="J58">
        <f>tserial_20210717_143351[[#This Row],[Column9]]+O58</f>
        <v>3.49</v>
      </c>
      <c r="L58">
        <v>3.47</v>
      </c>
      <c r="O58">
        <v>0.02</v>
      </c>
    </row>
    <row r="59" spans="1:15" x14ac:dyDescent="0.3">
      <c r="A59" s="1">
        <v>0.69277887731481369</v>
      </c>
      <c r="B59" s="2" t="s">
        <v>41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J59">
        <f>tserial_20210717_143351[[#This Row],[Column9]]+O59</f>
        <v>3.4699999999999998</v>
      </c>
      <c r="L59">
        <v>3.46</v>
      </c>
      <c r="O59">
        <v>0.01</v>
      </c>
    </row>
    <row r="60" spans="1:15" x14ac:dyDescent="0.3">
      <c r="A60" s="1">
        <v>0.69289461805555441</v>
      </c>
      <c r="B60" s="2" t="s">
        <v>41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3.4400000000000004</v>
      </c>
      <c r="H60" s="2" t="s">
        <v>12</v>
      </c>
      <c r="J60">
        <f>tserial_20210717_143351[[#This Row],[Column9]]+O60</f>
        <v>3.4300000000000006</v>
      </c>
      <c r="L60">
        <v>3.4400000000000004</v>
      </c>
      <c r="O60">
        <v>-0.01</v>
      </c>
    </row>
    <row r="61" spans="1:15" x14ac:dyDescent="0.3">
      <c r="A61" s="1">
        <v>0.69301035879629513</v>
      </c>
      <c r="B61" s="2" t="s">
        <v>41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J61">
        <f>tserial_20210717_143351[[#This Row],[Column9]]+O61</f>
        <v>3.4300000000000006</v>
      </c>
      <c r="L61">
        <v>3.4400000000000004</v>
      </c>
      <c r="O61">
        <v>-0.01</v>
      </c>
    </row>
    <row r="62" spans="1:15" x14ac:dyDescent="0.3">
      <c r="A62" s="1">
        <v>0.69312609953703586</v>
      </c>
      <c r="B62" s="2" t="s">
        <v>41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3.46</v>
      </c>
      <c r="H62" s="2" t="s">
        <v>12</v>
      </c>
      <c r="J62">
        <f>tserial_20210717_143351[[#This Row],[Column9]]+O62</f>
        <v>3.4699999999999998</v>
      </c>
      <c r="L62">
        <v>3.46</v>
      </c>
      <c r="O62">
        <v>0.01</v>
      </c>
    </row>
    <row r="63" spans="1:15" x14ac:dyDescent="0.3">
      <c r="A63" s="1">
        <v>0.69324184027777658</v>
      </c>
      <c r="B63" s="2" t="s">
        <v>41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J63">
        <f>tserial_20210717_143351[[#This Row],[Column9]]+O63</f>
        <v>3.4699999999999998</v>
      </c>
      <c r="L63">
        <v>3.46</v>
      </c>
      <c r="O63">
        <v>0.01</v>
      </c>
    </row>
    <row r="64" spans="1:15" x14ac:dyDescent="0.3">
      <c r="A64" s="1">
        <v>0.6933575810185173</v>
      </c>
      <c r="B64" s="2" t="s">
        <v>41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3.46</v>
      </c>
      <c r="H64" s="2" t="s">
        <v>12</v>
      </c>
      <c r="J64">
        <f>tserial_20210717_143351[[#This Row],[Column9]]+O64</f>
        <v>3.48</v>
      </c>
      <c r="L64">
        <v>3.46</v>
      </c>
      <c r="O64">
        <v>0.02</v>
      </c>
    </row>
    <row r="65" spans="1:15" x14ac:dyDescent="0.3">
      <c r="A65" s="1">
        <v>0.69347332175925802</v>
      </c>
      <c r="B65" s="2" t="s">
        <v>41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3.3899999999999997</v>
      </c>
      <c r="H65" s="2" t="s">
        <v>12</v>
      </c>
      <c r="J65">
        <f>tserial_20210717_143351[[#This Row],[Column9]]+O65</f>
        <v>3.3999999999999995</v>
      </c>
      <c r="L65">
        <v>3.3899999999999997</v>
      </c>
      <c r="O65">
        <v>0.01</v>
      </c>
    </row>
    <row r="66" spans="1:15" x14ac:dyDescent="0.3">
      <c r="A66" s="1">
        <v>0.69358906249999874</v>
      </c>
      <c r="B66" s="2" t="s">
        <v>41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3.44</v>
      </c>
      <c r="H66" s="2" t="s">
        <v>12</v>
      </c>
      <c r="J66">
        <f>tserial_20210717_143351[[#This Row],[Column9]]+O66</f>
        <v>3.46</v>
      </c>
      <c r="L66">
        <v>3.44</v>
      </c>
      <c r="O66">
        <v>0.02</v>
      </c>
    </row>
    <row r="67" spans="1:15" x14ac:dyDescent="0.3">
      <c r="A67" s="1">
        <v>0.69370480324073946</v>
      </c>
      <c r="B67" s="2" t="s">
        <v>41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3.4499999999999997</v>
      </c>
      <c r="H67" s="2" t="s">
        <v>12</v>
      </c>
      <c r="J67">
        <f>tserial_20210717_143351[[#This Row],[Column9]]+O67</f>
        <v>3.4599999999999995</v>
      </c>
      <c r="L67">
        <v>3.4499999999999997</v>
      </c>
      <c r="O67">
        <v>0.01</v>
      </c>
    </row>
    <row r="68" spans="1:15" x14ac:dyDescent="0.3">
      <c r="A68" s="1">
        <v>0.69382054398148019</v>
      </c>
      <c r="B68" s="2" t="s">
        <v>41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3.41</v>
      </c>
      <c r="H68" s="2" t="s">
        <v>12</v>
      </c>
      <c r="J68">
        <f>tserial_20210717_143351[[#This Row],[Column9]]+O68</f>
        <v>3.4000000000000004</v>
      </c>
      <c r="L68">
        <v>3.41</v>
      </c>
      <c r="O68">
        <v>-0.01</v>
      </c>
    </row>
    <row r="69" spans="1:15" x14ac:dyDescent="0.3">
      <c r="A69" s="1">
        <v>0.69393628472222091</v>
      </c>
      <c r="B69" s="2" t="s">
        <v>41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3.42</v>
      </c>
      <c r="H69" s="2" t="s">
        <v>12</v>
      </c>
      <c r="J69">
        <f>tserial_20210717_143351[[#This Row],[Column9]]+O69</f>
        <v>3.4</v>
      </c>
      <c r="L69">
        <v>3.42</v>
      </c>
      <c r="O69">
        <v>-0.02</v>
      </c>
    </row>
    <row r="70" spans="1:15" x14ac:dyDescent="0.3">
      <c r="A70" s="1">
        <v>0.69405202546296163</v>
      </c>
      <c r="B70" s="2" t="s">
        <v>41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3.4499999999999997</v>
      </c>
      <c r="H70" s="2" t="s">
        <v>12</v>
      </c>
      <c r="J70">
        <f>tserial_20210717_143351[[#This Row],[Column9]]+O70</f>
        <v>3.4599999999999995</v>
      </c>
      <c r="L70">
        <v>3.4499999999999997</v>
      </c>
      <c r="O70">
        <v>0.01</v>
      </c>
    </row>
    <row r="71" spans="1:15" x14ac:dyDescent="0.3">
      <c r="A71" s="1">
        <v>0.69416776620370235</v>
      </c>
      <c r="B71" s="2" t="s">
        <v>41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J71">
        <f>tserial_20210717_143351[[#This Row],[Column9]]+O71</f>
        <v>3.4599999999999995</v>
      </c>
      <c r="L71">
        <v>3.4499999999999997</v>
      </c>
      <c r="O71">
        <v>0.01</v>
      </c>
    </row>
    <row r="72" spans="1:15" x14ac:dyDescent="0.3">
      <c r="A72" s="1">
        <v>0.69428350694444307</v>
      </c>
      <c r="B72" s="2" t="s">
        <v>41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3.46</v>
      </c>
      <c r="H72" s="2" t="s">
        <v>12</v>
      </c>
      <c r="J72">
        <f>tserial_20210717_143351[[#This Row],[Column9]]+O72</f>
        <v>3.48</v>
      </c>
      <c r="L72">
        <v>3.46</v>
      </c>
      <c r="O72">
        <v>0.02</v>
      </c>
    </row>
    <row r="73" spans="1:15" x14ac:dyDescent="0.3">
      <c r="A73" s="1">
        <v>0.6943992476851838</v>
      </c>
      <c r="B73" s="2" t="s">
        <v>41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>
        <f>tserial_20210717_143351[[#This Row],[Column9]]+O73</f>
        <v>3.3899999999999997</v>
      </c>
      <c r="L73">
        <v>3.38</v>
      </c>
      <c r="O73">
        <v>0.01</v>
      </c>
    </row>
    <row r="74" spans="1:15" x14ac:dyDescent="0.3">
      <c r="A74" s="1">
        <v>0.69451498842592452</v>
      </c>
      <c r="B74" s="2" t="s">
        <v>41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3.45</v>
      </c>
      <c r="H74" s="2" t="s">
        <v>12</v>
      </c>
      <c r="J74">
        <f>tserial_20210717_143351[[#This Row],[Column9]]+O74</f>
        <v>3.47</v>
      </c>
      <c r="L74">
        <v>3.45</v>
      </c>
      <c r="O74">
        <v>0.02</v>
      </c>
    </row>
    <row r="75" spans="1:15" x14ac:dyDescent="0.3">
      <c r="A75" s="1">
        <v>0.69463072916666524</v>
      </c>
      <c r="B75" s="2" t="s">
        <v>41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3.44</v>
      </c>
      <c r="H75" s="2" t="s">
        <v>12</v>
      </c>
      <c r="J75">
        <f>tserial_20210717_143351[[#This Row],[Column9]]+O75</f>
        <v>3.4499999999999997</v>
      </c>
      <c r="L75">
        <v>3.44</v>
      </c>
      <c r="O75">
        <v>0.01</v>
      </c>
    </row>
    <row r="76" spans="1:15" x14ac:dyDescent="0.3">
      <c r="A76" s="1">
        <v>0.69474646990740596</v>
      </c>
      <c r="B76" s="2" t="s">
        <v>41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3.39</v>
      </c>
      <c r="H76" s="2" t="s">
        <v>12</v>
      </c>
      <c r="J76">
        <f>tserial_20210717_143351[[#This Row],[Column9]]+O76</f>
        <v>3.35</v>
      </c>
      <c r="L76">
        <v>3.39</v>
      </c>
      <c r="O76">
        <v>-0.04</v>
      </c>
    </row>
    <row r="77" spans="1:15" x14ac:dyDescent="0.3">
      <c r="A77" s="1">
        <v>0.69486221064814668</v>
      </c>
      <c r="B77" s="2" t="s">
        <v>41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3.41</v>
      </c>
      <c r="H77" s="2" t="s">
        <v>12</v>
      </c>
      <c r="J77">
        <f>tserial_20210717_143351[[#This Row],[Column9]]+O77</f>
        <v>3.4000000000000004</v>
      </c>
      <c r="L77">
        <v>3.41</v>
      </c>
      <c r="O77">
        <v>-0.01</v>
      </c>
    </row>
    <row r="78" spans="1:15" x14ac:dyDescent="0.3">
      <c r="A78" s="1">
        <v>0.6949779513888874</v>
      </c>
      <c r="B78" s="2" t="s">
        <v>41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>
        <f>tserial_20210717_143351[[#This Row],[Column9]]+O78</f>
        <v>3.3899999999999997</v>
      </c>
      <c r="L78">
        <v>3.38</v>
      </c>
      <c r="O78">
        <v>0.01</v>
      </c>
    </row>
    <row r="79" spans="1:15" x14ac:dyDescent="0.3">
      <c r="A79" s="1">
        <v>0.69509369212962813</v>
      </c>
      <c r="B79" s="2" t="s">
        <v>41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J79">
        <f>tserial_20210717_143351[[#This Row],[Column9]]+O79</f>
        <v>3.4299999999999997</v>
      </c>
      <c r="L79">
        <v>3.42</v>
      </c>
      <c r="O79">
        <v>0.01</v>
      </c>
    </row>
    <row r="80" spans="1:15" x14ac:dyDescent="0.3">
      <c r="A80" s="1">
        <v>0.69520943287036885</v>
      </c>
      <c r="B80" s="2" t="s">
        <v>41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3.45</v>
      </c>
      <c r="H80" s="2" t="s">
        <v>12</v>
      </c>
      <c r="J80">
        <f>tserial_20210717_143351[[#This Row],[Column9]]+O80</f>
        <v>3.47</v>
      </c>
      <c r="L80">
        <v>3.45</v>
      </c>
      <c r="O80">
        <v>0.02</v>
      </c>
    </row>
    <row r="81" spans="1:15" x14ac:dyDescent="0.3">
      <c r="A81" s="1">
        <v>0.69532517361110957</v>
      </c>
      <c r="B81" s="2" t="s">
        <v>41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3.3699999999999997</v>
      </c>
      <c r="H81" s="2" t="s">
        <v>12</v>
      </c>
      <c r="J81">
        <f>tserial_20210717_143351[[#This Row],[Column9]]+O81</f>
        <v>3.3799999999999994</v>
      </c>
      <c r="L81">
        <v>3.3699999999999997</v>
      </c>
      <c r="O81">
        <v>0.01</v>
      </c>
    </row>
    <row r="82" spans="1:15" x14ac:dyDescent="0.3">
      <c r="A82" s="1">
        <v>0.69544091435185029</v>
      </c>
      <c r="B82" s="2" t="s">
        <v>41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3.44</v>
      </c>
      <c r="H82" s="2" t="s">
        <v>12</v>
      </c>
      <c r="J82">
        <f>tserial_20210717_143351[[#This Row],[Column9]]+O82</f>
        <v>3.46</v>
      </c>
      <c r="L82">
        <v>3.44</v>
      </c>
      <c r="O82">
        <v>0.02</v>
      </c>
    </row>
    <row r="83" spans="1:15" x14ac:dyDescent="0.3">
      <c r="A83" s="1">
        <v>0.69555665509259101</v>
      </c>
      <c r="B83" s="2" t="s">
        <v>41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3.44</v>
      </c>
      <c r="H83" s="2" t="s">
        <v>12</v>
      </c>
      <c r="J83">
        <f>tserial_20210717_143351[[#This Row],[Column9]]+O83</f>
        <v>3.4499999999999997</v>
      </c>
      <c r="L83">
        <v>3.44</v>
      </c>
      <c r="O83">
        <v>0.01</v>
      </c>
    </row>
    <row r="84" spans="1:15" x14ac:dyDescent="0.3">
      <c r="A84" s="1">
        <v>0.69567239583333174</v>
      </c>
      <c r="B84" s="2" t="s">
        <v>41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3.35</v>
      </c>
      <c r="H84" s="2" t="s">
        <v>12</v>
      </c>
      <c r="J84">
        <f>tserial_20210717_143351[[#This Row],[Column9]]+O84</f>
        <v>3.3400000000000003</v>
      </c>
      <c r="L84">
        <v>3.35</v>
      </c>
      <c r="O84">
        <v>-0.01</v>
      </c>
    </row>
    <row r="85" spans="1:15" x14ac:dyDescent="0.3">
      <c r="A85" s="1">
        <v>0.69578813657407246</v>
      </c>
      <c r="B85" s="2" t="s">
        <v>41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>
        <f>tserial_20210717_143351[[#This Row],[Column9]]+O85</f>
        <v>3.38</v>
      </c>
      <c r="L85">
        <v>3.4</v>
      </c>
      <c r="O85">
        <v>-0.02</v>
      </c>
    </row>
    <row r="86" spans="1:15" x14ac:dyDescent="0.3">
      <c r="A86" s="1">
        <v>0.69590387731481318</v>
      </c>
      <c r="B86" s="2" t="s">
        <v>41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3.4099999999999997</v>
      </c>
      <c r="H86" s="2" t="s">
        <v>12</v>
      </c>
      <c r="J86">
        <f>tserial_20210717_143351[[#This Row],[Column9]]+O86</f>
        <v>3.4199999999999995</v>
      </c>
      <c r="L86">
        <v>3.4099999999999997</v>
      </c>
      <c r="O86">
        <v>0.01</v>
      </c>
    </row>
    <row r="87" spans="1:15" x14ac:dyDescent="0.3">
      <c r="A87" s="1">
        <v>0.6960196180555539</v>
      </c>
      <c r="B87" s="2" t="s">
        <v>41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J87">
        <f>tserial_20210717_143351[[#This Row],[Column9]]+O87</f>
        <v>3.4399999999999995</v>
      </c>
      <c r="L87">
        <v>3.4299999999999997</v>
      </c>
      <c r="O87">
        <v>0.01</v>
      </c>
    </row>
    <row r="88" spans="1:15" x14ac:dyDescent="0.3">
      <c r="A88" s="1">
        <v>0.69613535879629462</v>
      </c>
      <c r="B88" s="2" t="s">
        <v>41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3.42</v>
      </c>
      <c r="H88" s="2" t="s">
        <v>12</v>
      </c>
      <c r="J88">
        <f>tserial_20210717_143351[[#This Row],[Column9]]+O88</f>
        <v>3.44</v>
      </c>
      <c r="L88">
        <v>3.42</v>
      </c>
      <c r="O88">
        <v>0.02</v>
      </c>
    </row>
    <row r="89" spans="1:15" x14ac:dyDescent="0.3">
      <c r="A89" s="1">
        <v>0.69625109953703535</v>
      </c>
      <c r="B89" s="2" t="s">
        <v>41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3.3699999999999997</v>
      </c>
      <c r="H89" s="2" t="s">
        <v>12</v>
      </c>
      <c r="J89">
        <f>tserial_20210717_143351[[#This Row],[Column9]]+O89</f>
        <v>3.3799999999999994</v>
      </c>
      <c r="L89">
        <v>3.3699999999999997</v>
      </c>
      <c r="O89">
        <v>0.01</v>
      </c>
    </row>
    <row r="90" spans="1:15" x14ac:dyDescent="0.3">
      <c r="A90" s="1">
        <v>0.69636684027777607</v>
      </c>
      <c r="B90" s="2" t="s">
        <v>41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3.43</v>
      </c>
      <c r="H90" s="2" t="s">
        <v>12</v>
      </c>
      <c r="J90">
        <f>tserial_20210717_143351[[#This Row],[Column9]]+O90</f>
        <v>3.45</v>
      </c>
      <c r="L90">
        <v>3.43</v>
      </c>
      <c r="O90">
        <v>0.02</v>
      </c>
    </row>
    <row r="91" spans="1:15" x14ac:dyDescent="0.3">
      <c r="A91" s="1">
        <v>0.69648258101851679</v>
      </c>
      <c r="B91" s="2" t="s">
        <v>41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3.3699999999999997</v>
      </c>
      <c r="H91" s="2" t="s">
        <v>12</v>
      </c>
      <c r="J91">
        <f>tserial_20210717_143351[[#This Row],[Column9]]+O91</f>
        <v>3.3799999999999994</v>
      </c>
      <c r="L91">
        <v>3.3699999999999997</v>
      </c>
      <c r="O91">
        <v>0.01</v>
      </c>
    </row>
    <row r="92" spans="1:15" x14ac:dyDescent="0.3">
      <c r="A92" s="1">
        <v>0.69659832175925751</v>
      </c>
      <c r="B92" s="2" t="s">
        <v>41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3.4000000000000004</v>
      </c>
      <c r="H92" s="2" t="s">
        <v>12</v>
      </c>
      <c r="J92">
        <f>tserial_20210717_143351[[#This Row],[Column9]]+O92</f>
        <v>3.3900000000000006</v>
      </c>
      <c r="L92">
        <v>3.4000000000000004</v>
      </c>
      <c r="O92">
        <v>-0.01</v>
      </c>
    </row>
    <row r="93" spans="1:15" x14ac:dyDescent="0.3">
      <c r="A93" s="1">
        <v>0.69671406249999823</v>
      </c>
      <c r="B93" s="2" t="s">
        <v>41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  <c r="J93">
        <f>tserial_20210717_143351[[#This Row],[Column9]]+O93</f>
        <v>3.3900000000000006</v>
      </c>
      <c r="L93">
        <v>3.4000000000000004</v>
      </c>
      <c r="O93">
        <v>-0.01</v>
      </c>
    </row>
    <row r="94" spans="1:15" x14ac:dyDescent="0.3">
      <c r="A94" s="1">
        <v>0.69682980324073895</v>
      </c>
      <c r="B94" s="2" t="s">
        <v>41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3.42</v>
      </c>
      <c r="H94" s="2" t="s">
        <v>12</v>
      </c>
      <c r="J94">
        <f>tserial_20210717_143351[[#This Row],[Column9]]+O94</f>
        <v>3.4299999999999997</v>
      </c>
      <c r="L94">
        <v>3.42</v>
      </c>
      <c r="O94">
        <v>0.01</v>
      </c>
    </row>
    <row r="95" spans="1:15" x14ac:dyDescent="0.3">
      <c r="A95" s="1">
        <v>0.69694554398147968</v>
      </c>
      <c r="B95" s="2" t="s">
        <v>41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  <c r="J95">
        <f>tserial_20210717_143351[[#This Row],[Column9]]+O95</f>
        <v>3.4299999999999997</v>
      </c>
      <c r="L95">
        <v>3.42</v>
      </c>
      <c r="O95">
        <v>0.01</v>
      </c>
    </row>
    <row r="96" spans="1:15" x14ac:dyDescent="0.3">
      <c r="A96" s="1">
        <v>0.6970612847222204</v>
      </c>
      <c r="B96" s="2" t="s">
        <v>41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3.42</v>
      </c>
      <c r="H96" s="2" t="s">
        <v>12</v>
      </c>
      <c r="J96">
        <f>tserial_20210717_143351[[#This Row],[Column9]]+O96</f>
        <v>3.44</v>
      </c>
      <c r="L96">
        <v>3.42</v>
      </c>
      <c r="O96">
        <v>0.02</v>
      </c>
    </row>
    <row r="97" spans="1:15" x14ac:dyDescent="0.3">
      <c r="A97" s="1">
        <v>0.69717702546296112</v>
      </c>
      <c r="B97" s="2" t="s">
        <v>41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3.34</v>
      </c>
      <c r="H97" s="2" t="s">
        <v>12</v>
      </c>
      <c r="J97">
        <f>tserial_20210717_143351[[#This Row],[Column9]]+O97</f>
        <v>3.3499999999999996</v>
      </c>
      <c r="L97">
        <v>3.34</v>
      </c>
      <c r="O97">
        <v>0.01</v>
      </c>
    </row>
    <row r="98" spans="1:15" x14ac:dyDescent="0.3">
      <c r="A98" s="1">
        <v>0.69729276620370184</v>
      </c>
      <c r="B98" s="2" t="s">
        <v>41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3.41</v>
      </c>
      <c r="H98" s="2" t="s">
        <v>12</v>
      </c>
      <c r="J98">
        <f>tserial_20210717_143351[[#This Row],[Column9]]+O98</f>
        <v>3.43</v>
      </c>
      <c r="L98">
        <v>3.41</v>
      </c>
      <c r="O98">
        <v>0.02</v>
      </c>
    </row>
    <row r="99" spans="1:15" x14ac:dyDescent="0.3">
      <c r="A99" s="1">
        <v>0.69740850694444256</v>
      </c>
      <c r="B99" s="2" t="s">
        <v>41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</v>
      </c>
      <c r="H99" s="2" t="s">
        <v>12</v>
      </c>
      <c r="J99">
        <f>tserial_20210717_143351[[#This Row],[Column9]]+O99</f>
        <v>3.4099999999999997</v>
      </c>
      <c r="L99">
        <v>3.4</v>
      </c>
      <c r="O99">
        <v>0.01</v>
      </c>
    </row>
    <row r="100" spans="1:15" x14ac:dyDescent="0.3">
      <c r="A100" s="1">
        <v>0.69752424768518329</v>
      </c>
      <c r="B100" s="2" t="s">
        <v>41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3.39</v>
      </c>
      <c r="H100" s="2" t="s">
        <v>12</v>
      </c>
      <c r="J100">
        <f>tserial_20210717_143351[[#This Row],[Column9]]+O100</f>
        <v>3.3800000000000003</v>
      </c>
      <c r="L100">
        <v>3.39</v>
      </c>
      <c r="O100">
        <v>-0.01</v>
      </c>
    </row>
    <row r="101" spans="1:15" x14ac:dyDescent="0.3">
      <c r="A101" s="1">
        <v>0.69763998842592401</v>
      </c>
      <c r="B101" s="2" t="s">
        <v>41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>
        <f>tserial_20210717_143351[[#This Row],[Column9]]+O101</f>
        <v>3.36</v>
      </c>
      <c r="L101">
        <v>3.38</v>
      </c>
      <c r="O101">
        <v>-0.02</v>
      </c>
    </row>
    <row r="102" spans="1:15" x14ac:dyDescent="0.3">
      <c r="A102" s="1">
        <v>0.69775572916666473</v>
      </c>
      <c r="B102" s="2" t="s">
        <v>41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3.4099999999999997</v>
      </c>
      <c r="H102" s="2" t="s">
        <v>12</v>
      </c>
      <c r="J102">
        <f>tserial_20210717_143351[[#This Row],[Column9]]+O102</f>
        <v>3.4199999999999995</v>
      </c>
      <c r="L102">
        <v>3.4099999999999997</v>
      </c>
      <c r="O102">
        <v>0.01</v>
      </c>
    </row>
    <row r="103" spans="1:15" x14ac:dyDescent="0.3">
      <c r="A103" s="1">
        <v>0.69787146990740545</v>
      </c>
      <c r="B103" s="2" t="s">
        <v>41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  <c r="J103">
        <f>tserial_20210717_143351[[#This Row],[Column9]]+O103</f>
        <v>3.4199999999999995</v>
      </c>
      <c r="L103">
        <v>3.4099999999999997</v>
      </c>
      <c r="O103">
        <v>0.01</v>
      </c>
    </row>
    <row r="104" spans="1:15" x14ac:dyDescent="0.3">
      <c r="A104" s="1">
        <v>0.69798721064814617</v>
      </c>
      <c r="B104" s="2" t="s">
        <v>41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3.42</v>
      </c>
      <c r="H104" s="2" t="s">
        <v>12</v>
      </c>
      <c r="J104">
        <f>tserial_20210717_143351[[#This Row],[Column9]]+O104</f>
        <v>3.44</v>
      </c>
      <c r="L104">
        <v>3.42</v>
      </c>
      <c r="O104">
        <v>0.02</v>
      </c>
    </row>
    <row r="105" spans="1:15" x14ac:dyDescent="0.3">
      <c r="A105" s="1">
        <v>0.69810295138888689</v>
      </c>
      <c r="B105" s="2" t="s">
        <v>41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3.3499999999999996</v>
      </c>
      <c r="H105" s="2" t="s">
        <v>12</v>
      </c>
      <c r="J105">
        <f>tserial_20210717_143351[[#This Row],[Column9]]+O105</f>
        <v>3.3599999999999994</v>
      </c>
      <c r="L105">
        <v>3.3499999999999996</v>
      </c>
      <c r="O105">
        <v>0.01</v>
      </c>
    </row>
    <row r="106" spans="1:15" x14ac:dyDescent="0.3">
      <c r="A106" s="1">
        <v>0.69821869212962762</v>
      </c>
      <c r="B106" s="2" t="s">
        <v>41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3.4</v>
      </c>
      <c r="H106" s="2" t="s">
        <v>12</v>
      </c>
      <c r="J106">
        <f>tserial_20210717_143351[[#This Row],[Column9]]+O106</f>
        <v>3.42</v>
      </c>
      <c r="L106">
        <v>3.4</v>
      </c>
      <c r="O106">
        <v>0.02</v>
      </c>
    </row>
    <row r="107" spans="1:15" x14ac:dyDescent="0.3">
      <c r="A107" s="1">
        <v>0.69833443287036834</v>
      </c>
      <c r="B107" s="2" t="s">
        <v>41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3.4099999999999997</v>
      </c>
      <c r="H107" s="2" t="s">
        <v>12</v>
      </c>
      <c r="J107">
        <f>tserial_20210717_143351[[#This Row],[Column9]]+O107</f>
        <v>3.4199999999999995</v>
      </c>
      <c r="L107">
        <v>3.4099999999999997</v>
      </c>
      <c r="O107">
        <v>0.01</v>
      </c>
    </row>
    <row r="108" spans="1:15" x14ac:dyDescent="0.3">
      <c r="A108" s="1">
        <v>0.69845017361110906</v>
      </c>
      <c r="B108" s="2" t="s">
        <v>41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3.37</v>
      </c>
      <c r="H108" s="2" t="s">
        <v>12</v>
      </c>
      <c r="J108">
        <f>tserial_20210717_143351[[#This Row],[Column9]]+O108</f>
        <v>3.3600000000000003</v>
      </c>
      <c r="L108">
        <v>3.37</v>
      </c>
      <c r="O108">
        <v>-0.01</v>
      </c>
    </row>
    <row r="109" spans="1:15" x14ac:dyDescent="0.3">
      <c r="A109" s="1">
        <v>0.69856591435184978</v>
      </c>
      <c r="B109" s="2" t="s">
        <v>41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  <c r="J109">
        <f>tserial_20210717_143351[[#This Row],[Column9]]+O109</f>
        <v>3.3800000000000003</v>
      </c>
      <c r="L109">
        <v>3.39</v>
      </c>
      <c r="O109">
        <v>-0.01</v>
      </c>
    </row>
    <row r="110" spans="1:15" x14ac:dyDescent="0.3">
      <c r="A110" s="1">
        <v>0.6986816550925905</v>
      </c>
      <c r="B110" s="2" t="s">
        <v>41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3.3899999999999997</v>
      </c>
      <c r="H110" s="2" t="s">
        <v>12</v>
      </c>
      <c r="J110">
        <f>tserial_20210717_143351[[#This Row],[Column9]]+O110</f>
        <v>3.3999999999999995</v>
      </c>
      <c r="L110">
        <v>3.3899999999999997</v>
      </c>
      <c r="O110">
        <v>0.01</v>
      </c>
    </row>
    <row r="111" spans="1:15" x14ac:dyDescent="0.3">
      <c r="A111" s="1">
        <v>0.69879739583333123</v>
      </c>
      <c r="B111" s="2" t="s">
        <v>41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  <c r="J111">
        <f>tserial_20210717_143351[[#This Row],[Column9]]+O111</f>
        <v>3.3999999999999995</v>
      </c>
      <c r="L111">
        <v>3.3899999999999997</v>
      </c>
      <c r="O111">
        <v>0.01</v>
      </c>
    </row>
    <row r="112" spans="1:15" x14ac:dyDescent="0.3">
      <c r="A112" s="1">
        <v>0.69891313657407195</v>
      </c>
      <c r="B112" s="2" t="s">
        <v>41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3.41</v>
      </c>
      <c r="H112" s="2" t="s">
        <v>12</v>
      </c>
      <c r="J112">
        <f>tserial_20210717_143351[[#This Row],[Column9]]+O112</f>
        <v>3.43</v>
      </c>
      <c r="L112">
        <v>3.41</v>
      </c>
      <c r="O112">
        <v>0.02</v>
      </c>
    </row>
    <row r="113" spans="1:15" x14ac:dyDescent="0.3">
      <c r="A113" s="1">
        <v>0.69902887731481267</v>
      </c>
      <c r="B113" s="2" t="s">
        <v>41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3.34</v>
      </c>
      <c r="H113" s="2" t="s">
        <v>12</v>
      </c>
      <c r="J113">
        <f>tserial_20210717_143351[[#This Row],[Column9]]+O113</f>
        <v>3.3499999999999996</v>
      </c>
      <c r="L113">
        <v>3.34</v>
      </c>
      <c r="O113">
        <v>0.01</v>
      </c>
    </row>
    <row r="114" spans="1:15" x14ac:dyDescent="0.3">
      <c r="A114" s="1">
        <v>0.69914461805555339</v>
      </c>
      <c r="B114" s="2" t="s">
        <v>41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3.41</v>
      </c>
      <c r="H114" s="2" t="s">
        <v>12</v>
      </c>
      <c r="J114">
        <f>tserial_20210717_143351[[#This Row],[Column9]]+O114</f>
        <v>3.43</v>
      </c>
      <c r="L114">
        <v>3.41</v>
      </c>
      <c r="O114">
        <v>0.02</v>
      </c>
    </row>
    <row r="115" spans="1:15" x14ac:dyDescent="0.3">
      <c r="A115" s="1">
        <v>0.69926035879629411</v>
      </c>
      <c r="B115" s="2" t="s">
        <v>41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  <c r="J115">
        <f>tserial_20210717_143351[[#This Row],[Column9]]+O115</f>
        <v>3.4099999999999997</v>
      </c>
      <c r="L115">
        <v>3.4</v>
      </c>
      <c r="O115">
        <v>0.01</v>
      </c>
    </row>
    <row r="116" spans="1:15" x14ac:dyDescent="0.3">
      <c r="A116" s="1">
        <v>0.69937609953703483</v>
      </c>
      <c r="B116" s="2" t="s">
        <v>41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  <c r="J116">
        <f>tserial_20210717_143351[[#This Row],[Column9]]+O116</f>
        <v>3.3600000000000003</v>
      </c>
      <c r="L116">
        <v>3.37</v>
      </c>
      <c r="O116">
        <v>-0.01</v>
      </c>
    </row>
    <row r="117" spans="1:15" x14ac:dyDescent="0.3">
      <c r="A117" s="1">
        <v>0.69949184027777556</v>
      </c>
      <c r="B117" s="2" t="s">
        <v>41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3.35</v>
      </c>
      <c r="H117" s="2" t="s">
        <v>12</v>
      </c>
      <c r="J117">
        <f>tserial_20210717_143351[[#This Row],[Column9]]+O117</f>
        <v>3.33</v>
      </c>
      <c r="L117">
        <v>3.35</v>
      </c>
      <c r="O117">
        <v>-0.02</v>
      </c>
    </row>
    <row r="118" spans="1:15" x14ac:dyDescent="0.3">
      <c r="A118" s="1">
        <v>0.69960758101851628</v>
      </c>
      <c r="B118" s="2" t="s">
        <v>41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3.3899999999999997</v>
      </c>
      <c r="H118" s="2" t="s">
        <v>12</v>
      </c>
      <c r="J118">
        <f>tserial_20210717_143351[[#This Row],[Column9]]+O118</f>
        <v>3.3999999999999995</v>
      </c>
      <c r="L118">
        <v>3.3899999999999997</v>
      </c>
      <c r="O118">
        <v>0.01</v>
      </c>
    </row>
    <row r="119" spans="1:15" x14ac:dyDescent="0.3">
      <c r="A119" s="1">
        <v>0.699723321759257</v>
      </c>
      <c r="B119" s="2" t="s">
        <v>41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3.3499999999999996</v>
      </c>
      <c r="H119" s="2" t="s">
        <v>12</v>
      </c>
      <c r="J119">
        <f>tserial_20210717_143351[[#This Row],[Column9]]+O119</f>
        <v>3.3599999999999994</v>
      </c>
      <c r="L119">
        <v>3.3499999999999996</v>
      </c>
      <c r="O119">
        <v>0.01</v>
      </c>
    </row>
    <row r="120" spans="1:15" x14ac:dyDescent="0.3">
      <c r="A120" s="1">
        <v>0.69983906249999772</v>
      </c>
      <c r="B120" s="2" t="s">
        <v>41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3.4</v>
      </c>
      <c r="H120" s="2" t="s">
        <v>12</v>
      </c>
      <c r="J120">
        <f>tserial_20210717_143351[[#This Row],[Column9]]+O120</f>
        <v>3.42</v>
      </c>
      <c r="L120">
        <v>3.4</v>
      </c>
      <c r="O120">
        <v>0.02</v>
      </c>
    </row>
    <row r="121" spans="1:15" x14ac:dyDescent="0.3">
      <c r="A121" s="1">
        <v>0.69995480324073844</v>
      </c>
      <c r="B121" s="2" t="s">
        <v>41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3.3299999999999996</v>
      </c>
      <c r="H121" s="2" t="s">
        <v>12</v>
      </c>
      <c r="J121">
        <f>tserial_20210717_143351[[#This Row],[Column9]]+O121</f>
        <v>3.3399999999999994</v>
      </c>
      <c r="L121">
        <v>3.3299999999999996</v>
      </c>
      <c r="O121">
        <v>0.01</v>
      </c>
    </row>
    <row r="122" spans="1:15" x14ac:dyDescent="0.3">
      <c r="A122" s="1">
        <v>0.70007054398147917</v>
      </c>
      <c r="B122" s="2" t="s">
        <v>41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  <c r="J122">
        <f>tserial_20210717_143351[[#This Row],[Column9]]+O122</f>
        <v>3.42</v>
      </c>
      <c r="L122">
        <v>3.4</v>
      </c>
      <c r="O122">
        <v>0.02</v>
      </c>
    </row>
    <row r="123" spans="1:15" x14ac:dyDescent="0.3">
      <c r="A123" s="1">
        <v>0.70018628472221989</v>
      </c>
      <c r="B123" s="2" t="s">
        <v>41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3.3899999999999997</v>
      </c>
      <c r="H123" s="2" t="s">
        <v>12</v>
      </c>
      <c r="J123">
        <f>tserial_20210717_143351[[#This Row],[Column9]]+O123</f>
        <v>3.3999999999999995</v>
      </c>
      <c r="L123">
        <v>3.3899999999999997</v>
      </c>
      <c r="O123">
        <v>0.01</v>
      </c>
    </row>
    <row r="124" spans="1:15" x14ac:dyDescent="0.3">
      <c r="A124" s="1">
        <v>0.70030202546296061</v>
      </c>
      <c r="B124" s="2" t="s">
        <v>41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  <c r="J124">
        <f>tserial_20210717_143351[[#This Row],[Column9]]+O124</f>
        <v>3.3600000000000003</v>
      </c>
      <c r="L124">
        <v>3.37</v>
      </c>
      <c r="O124">
        <v>-0.01</v>
      </c>
    </row>
    <row r="125" spans="1:15" x14ac:dyDescent="0.3">
      <c r="A125" s="1">
        <v>0.70041776620370133</v>
      </c>
      <c r="B125" s="2" t="s">
        <v>41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  <c r="J125">
        <f>tserial_20210717_143351[[#This Row],[Column9]]+O125</f>
        <v>3.3500000000000005</v>
      </c>
      <c r="L125">
        <v>3.3600000000000003</v>
      </c>
      <c r="O125">
        <v>-0.01</v>
      </c>
    </row>
    <row r="126" spans="1:15" x14ac:dyDescent="0.3">
      <c r="A126" s="1">
        <v>0.70053350694444205</v>
      </c>
      <c r="B126" s="2" t="s">
        <v>41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  <c r="J126">
        <f>tserial_20210717_143351[[#This Row],[Column9]]+O126</f>
        <v>3.3899999999999997</v>
      </c>
      <c r="L126">
        <v>3.38</v>
      </c>
      <c r="O126">
        <v>0.01</v>
      </c>
    </row>
    <row r="127" spans="1:15" x14ac:dyDescent="0.3">
      <c r="A127" s="1">
        <v>0.70064924768518277</v>
      </c>
      <c r="B127" s="2" t="s">
        <v>41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J127">
        <f>tserial_20210717_143351[[#This Row],[Column9]]+O127</f>
        <v>3.3899999999999997</v>
      </c>
      <c r="L127">
        <v>3.38</v>
      </c>
      <c r="O127">
        <v>0.01</v>
      </c>
    </row>
    <row r="128" spans="1:15" x14ac:dyDescent="0.3">
      <c r="A128" s="1">
        <v>0.7007649884259235</v>
      </c>
      <c r="B128" s="2" t="s">
        <v>41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  <c r="J128">
        <f>tserial_20210717_143351[[#This Row],[Column9]]+O128</f>
        <v>3.4</v>
      </c>
      <c r="L128">
        <v>3.38</v>
      </c>
      <c r="O128">
        <v>0.02</v>
      </c>
    </row>
    <row r="129" spans="1:15" x14ac:dyDescent="0.3">
      <c r="A129" s="1">
        <v>0.70088072916666422</v>
      </c>
      <c r="B129" s="2" t="s">
        <v>41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3.38</v>
      </c>
      <c r="H129" s="2" t="s">
        <v>12</v>
      </c>
      <c r="J129">
        <f>tserial_20210717_143351[[#This Row],[Column9]]+O129</f>
        <v>3.3899999999999997</v>
      </c>
      <c r="L129">
        <v>3.38</v>
      </c>
      <c r="O129">
        <v>0.01</v>
      </c>
    </row>
    <row r="130" spans="1:15" x14ac:dyDescent="0.3">
      <c r="A130" s="1">
        <v>0.70099646990740494</v>
      </c>
      <c r="B130" s="2" t="s">
        <v>41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3.37</v>
      </c>
      <c r="H130" s="2" t="s">
        <v>12</v>
      </c>
      <c r="J130">
        <f>tserial_20210717_143351[[#This Row],[Column9]]+O130</f>
        <v>3.39</v>
      </c>
      <c r="L130">
        <v>3.37</v>
      </c>
      <c r="O130">
        <v>0.02</v>
      </c>
    </row>
    <row r="131" spans="1:15" x14ac:dyDescent="0.3">
      <c r="A131" s="1">
        <v>0.70111221064814566</v>
      </c>
      <c r="B131" s="2" t="s">
        <v>41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3.38</v>
      </c>
      <c r="H131" s="2" t="s">
        <v>12</v>
      </c>
      <c r="J131">
        <f>tserial_20210717_143351[[#This Row],[Column9]]+O131</f>
        <v>3.3899999999999997</v>
      </c>
      <c r="L131">
        <v>3.38</v>
      </c>
      <c r="O131">
        <v>0.01</v>
      </c>
    </row>
    <row r="132" spans="1:15" x14ac:dyDescent="0.3">
      <c r="A132" s="1">
        <v>0.70122795138888638</v>
      </c>
      <c r="B132" s="2" t="s">
        <v>41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3.3000000000000003</v>
      </c>
      <c r="H132" s="2" t="s">
        <v>12</v>
      </c>
      <c r="J132">
        <f>tserial_20210717_143351[[#This Row],[Column9]]+O132</f>
        <v>3.2900000000000005</v>
      </c>
      <c r="L132">
        <v>3.3000000000000003</v>
      </c>
      <c r="O132">
        <v>-0.01</v>
      </c>
    </row>
    <row r="133" spans="1:15" x14ac:dyDescent="0.3">
      <c r="A133" s="1">
        <v>0.70134369212962711</v>
      </c>
      <c r="B133" s="2" t="s">
        <v>41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3.35</v>
      </c>
      <c r="H133" s="2" t="s">
        <v>12</v>
      </c>
      <c r="J133">
        <f>tserial_20210717_143351[[#This Row],[Column9]]+O133</f>
        <v>3.33</v>
      </c>
      <c r="L133">
        <v>3.35</v>
      </c>
      <c r="O133">
        <v>-0.02</v>
      </c>
    </row>
    <row r="134" spans="1:15" x14ac:dyDescent="0.3">
      <c r="A134" s="1">
        <v>0.70145943287036783</v>
      </c>
      <c r="B134" s="2" t="s">
        <v>41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J134">
        <f>tserial_20210717_143351[[#This Row],[Column9]]+O134</f>
        <v>3.3899999999999997</v>
      </c>
      <c r="L134">
        <v>3.38</v>
      </c>
      <c r="O134">
        <v>0.01</v>
      </c>
    </row>
    <row r="135" spans="1:15" x14ac:dyDescent="0.3">
      <c r="A135" s="1">
        <v>0.70157517361110855</v>
      </c>
      <c r="B135" s="2" t="s">
        <v>41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  <c r="J135">
        <f>tserial_20210717_143351[[#This Row],[Column9]]+O135</f>
        <v>3.3899999999999997</v>
      </c>
      <c r="L135">
        <v>3.38</v>
      </c>
      <c r="O135">
        <v>0.01</v>
      </c>
    </row>
    <row r="136" spans="1:15" x14ac:dyDescent="0.3">
      <c r="A136" s="1">
        <v>0.70169091435184927</v>
      </c>
      <c r="B136" s="2" t="s">
        <v>41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3.39</v>
      </c>
      <c r="H136" s="2" t="s">
        <v>12</v>
      </c>
      <c r="J136">
        <f>tserial_20210717_143351[[#This Row],[Column9]]+O136</f>
        <v>3.41</v>
      </c>
      <c r="L136">
        <v>3.39</v>
      </c>
      <c r="O136">
        <v>0.02</v>
      </c>
    </row>
    <row r="137" spans="1:15" x14ac:dyDescent="0.3">
      <c r="A137" s="1">
        <v>0.70180665509258999</v>
      </c>
      <c r="B137" s="2" t="s">
        <v>41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3.32</v>
      </c>
      <c r="H137" s="2" t="s">
        <v>12</v>
      </c>
      <c r="J137">
        <f>tserial_20210717_143351[[#This Row],[Column9]]+O137</f>
        <v>3.3299999999999996</v>
      </c>
      <c r="L137">
        <v>3.32</v>
      </c>
      <c r="O137">
        <v>0.01</v>
      </c>
    </row>
    <row r="138" spans="1:15" x14ac:dyDescent="0.3">
      <c r="A138" s="1">
        <v>0.70192239583333071</v>
      </c>
      <c r="B138" s="2" t="s">
        <v>41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3.39</v>
      </c>
      <c r="H138" s="2" t="s">
        <v>12</v>
      </c>
      <c r="J138">
        <f>tserial_20210717_143351[[#This Row],[Column9]]+O138</f>
        <v>3.41</v>
      </c>
      <c r="L138">
        <v>3.39</v>
      </c>
      <c r="O138">
        <v>0.02</v>
      </c>
    </row>
    <row r="139" spans="1:15" x14ac:dyDescent="0.3">
      <c r="A139" s="1">
        <v>0.70203813657407144</v>
      </c>
      <c r="B139" s="2" t="s">
        <v>41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3.36</v>
      </c>
      <c r="H139" s="2" t="s">
        <v>12</v>
      </c>
      <c r="J139">
        <f>tserial_20210717_143351[[#This Row],[Column9]]+O139</f>
        <v>3.3699999999999997</v>
      </c>
      <c r="L139">
        <v>3.36</v>
      </c>
      <c r="O139">
        <v>0.01</v>
      </c>
    </row>
    <row r="140" spans="1:15" x14ac:dyDescent="0.3">
      <c r="A140" s="1">
        <v>0.70215387731481216</v>
      </c>
      <c r="B140" s="2" t="s">
        <v>41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3.33</v>
      </c>
      <c r="H140" s="2" t="s">
        <v>12</v>
      </c>
      <c r="J140">
        <f>tserial_20210717_143351[[#This Row],[Column9]]+O140</f>
        <v>3.29</v>
      </c>
      <c r="L140">
        <v>3.33</v>
      </c>
      <c r="O140">
        <v>-0.04</v>
      </c>
    </row>
    <row r="141" spans="1:15" x14ac:dyDescent="0.3">
      <c r="A141" s="1">
        <v>0.70226961805555288</v>
      </c>
      <c r="B141" s="2" t="s">
        <v>41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3.3600000000000003</v>
      </c>
      <c r="H141" s="2" t="s">
        <v>12</v>
      </c>
      <c r="J141">
        <f>tserial_20210717_143351[[#This Row],[Column9]]+O141</f>
        <v>3.3500000000000005</v>
      </c>
      <c r="L141">
        <v>3.3600000000000003</v>
      </c>
      <c r="O141">
        <v>-0.01</v>
      </c>
    </row>
    <row r="142" spans="1:15" x14ac:dyDescent="0.3">
      <c r="A142" s="1">
        <v>0.7023853587962936</v>
      </c>
      <c r="B142" s="2" t="s">
        <v>41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  <c r="J142">
        <f>tserial_20210717_143351[[#This Row],[Column9]]+O142</f>
        <v>3.3899999999999997</v>
      </c>
      <c r="L142">
        <v>3.38</v>
      </c>
      <c r="O142">
        <v>0.01</v>
      </c>
    </row>
    <row r="143" spans="1:15" x14ac:dyDescent="0.3">
      <c r="A143" s="1">
        <v>0.70250109953703432</v>
      </c>
      <c r="B143" s="2" t="s">
        <v>41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  <c r="J143">
        <f>tserial_20210717_143351[[#This Row],[Column9]]+O143</f>
        <v>3.3899999999999997</v>
      </c>
      <c r="L143">
        <v>3.38</v>
      </c>
      <c r="O143">
        <v>0.01</v>
      </c>
    </row>
    <row r="144" spans="1:15" x14ac:dyDescent="0.3">
      <c r="A144" s="1">
        <v>0.70261684027777505</v>
      </c>
      <c r="B144" s="2" t="s">
        <v>41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  <c r="J144">
        <f>tserial_20210717_143351[[#This Row],[Column9]]+O144</f>
        <v>3.4</v>
      </c>
      <c r="L144">
        <v>3.38</v>
      </c>
      <c r="O144">
        <v>0.02</v>
      </c>
    </row>
    <row r="145" spans="1:15" x14ac:dyDescent="0.3">
      <c r="A145" s="1">
        <v>0.70273258101851577</v>
      </c>
      <c r="B145" s="2" t="s">
        <v>41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3.3099999999999996</v>
      </c>
      <c r="H145" s="2" t="s">
        <v>12</v>
      </c>
      <c r="J145">
        <f>tserial_20210717_143351[[#This Row],[Column9]]+O145</f>
        <v>3.3199999999999994</v>
      </c>
      <c r="L145">
        <v>3.3099999999999996</v>
      </c>
      <c r="O145">
        <v>0.01</v>
      </c>
    </row>
    <row r="146" spans="1:15" x14ac:dyDescent="0.3">
      <c r="A146" s="1">
        <v>0.70284832175925649</v>
      </c>
      <c r="B146" s="2" t="s">
        <v>41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3.38</v>
      </c>
      <c r="H146" s="2" t="s">
        <v>12</v>
      </c>
      <c r="J146">
        <f>tserial_20210717_143351[[#This Row],[Column9]]+O146</f>
        <v>3.4</v>
      </c>
      <c r="L146">
        <v>3.38</v>
      </c>
      <c r="O146">
        <v>0.02</v>
      </c>
    </row>
    <row r="147" spans="1:15" x14ac:dyDescent="0.3">
      <c r="A147" s="1">
        <v>0.70296406249999721</v>
      </c>
      <c r="B147" s="2" t="s">
        <v>41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3.3699999999999997</v>
      </c>
      <c r="H147" s="2" t="s">
        <v>12</v>
      </c>
      <c r="J147">
        <f>tserial_20210717_143351[[#This Row],[Column9]]+O147</f>
        <v>3.3799999999999994</v>
      </c>
      <c r="L147">
        <v>3.3699999999999997</v>
      </c>
      <c r="O147">
        <v>0.01</v>
      </c>
    </row>
    <row r="148" spans="1:15" x14ac:dyDescent="0.3">
      <c r="A148" s="1">
        <v>0.70307980324073793</v>
      </c>
      <c r="B148" s="2" t="s">
        <v>41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3.3400000000000003</v>
      </c>
      <c r="H148" s="2" t="s">
        <v>12</v>
      </c>
      <c r="J148">
        <f>tserial_20210717_143351[[#This Row],[Column9]]+O148</f>
        <v>3.3300000000000005</v>
      </c>
      <c r="L148">
        <v>3.3400000000000003</v>
      </c>
      <c r="O148">
        <v>-0.01</v>
      </c>
    </row>
    <row r="149" spans="1:15" x14ac:dyDescent="0.3">
      <c r="A149" s="1">
        <v>0.70319554398147865</v>
      </c>
      <c r="B149" s="2" t="s">
        <v>41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3.34</v>
      </c>
      <c r="H149" s="2" t="s">
        <v>12</v>
      </c>
      <c r="J149">
        <f>tserial_20210717_143351[[#This Row],[Column9]]+O149</f>
        <v>3.32</v>
      </c>
      <c r="L149">
        <v>3.34</v>
      </c>
      <c r="O149">
        <v>-0.02</v>
      </c>
    </row>
    <row r="150" spans="1:15" x14ac:dyDescent="0.3">
      <c r="A150" s="1">
        <v>0.70331128472221938</v>
      </c>
      <c r="B150" s="2" t="s">
        <v>41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3.36</v>
      </c>
      <c r="H150" s="2" t="s">
        <v>12</v>
      </c>
      <c r="J150">
        <f>tserial_20210717_143351[[#This Row],[Column9]]+O150</f>
        <v>3.3699999999999997</v>
      </c>
      <c r="L150">
        <v>3.36</v>
      </c>
      <c r="O150">
        <v>0.01</v>
      </c>
    </row>
    <row r="151" spans="1:15" x14ac:dyDescent="0.3">
      <c r="A151" s="1">
        <v>0.7034270254629601</v>
      </c>
      <c r="B151" s="2" t="s">
        <v>41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  <c r="J151">
        <f>tserial_20210717_143351[[#This Row],[Column9]]+O151</f>
        <v>3.3799999999999994</v>
      </c>
      <c r="L151">
        <v>3.3699999999999997</v>
      </c>
      <c r="O151">
        <v>0.01</v>
      </c>
    </row>
    <row r="152" spans="1:15" x14ac:dyDescent="0.3">
      <c r="A152" s="1">
        <v>0.70354276620370082</v>
      </c>
      <c r="B152" s="2" t="s">
        <v>41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3.38</v>
      </c>
      <c r="H152" s="2" t="s">
        <v>12</v>
      </c>
      <c r="J152">
        <f>tserial_20210717_143351[[#This Row],[Column9]]+O152</f>
        <v>3.4</v>
      </c>
      <c r="L152">
        <v>3.38</v>
      </c>
      <c r="O152">
        <v>0.02</v>
      </c>
    </row>
    <row r="153" spans="1:15" x14ac:dyDescent="0.3">
      <c r="A153" s="1">
        <v>0.70365850694444154</v>
      </c>
      <c r="B153" s="2" t="s">
        <v>41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3.3099999999999996</v>
      </c>
      <c r="H153" s="2" t="s">
        <v>12</v>
      </c>
      <c r="J153">
        <f>tserial_20210717_143351[[#This Row],[Column9]]+O153</f>
        <v>3.3199999999999994</v>
      </c>
      <c r="L153">
        <v>3.3099999999999996</v>
      </c>
      <c r="O153">
        <v>0.01</v>
      </c>
    </row>
    <row r="154" spans="1:15" x14ac:dyDescent="0.3">
      <c r="A154" s="1">
        <v>0.70377424768518226</v>
      </c>
      <c r="B154" s="2" t="s">
        <v>41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  <c r="J154">
        <f>tserial_20210717_143351[[#This Row],[Column9]]+O154</f>
        <v>3.4</v>
      </c>
      <c r="L154">
        <v>3.38</v>
      </c>
      <c r="O154">
        <v>0.02</v>
      </c>
    </row>
    <row r="155" spans="1:15" x14ac:dyDescent="0.3">
      <c r="A155" s="1">
        <v>0.70388998842592299</v>
      </c>
      <c r="B155" s="2" t="s">
        <v>41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3.3699999999999997</v>
      </c>
      <c r="H155" s="2" t="s">
        <v>12</v>
      </c>
      <c r="J155">
        <f>tserial_20210717_143351[[#This Row],[Column9]]+O155</f>
        <v>3.3799999999999994</v>
      </c>
      <c r="L155">
        <v>3.3699999999999997</v>
      </c>
      <c r="O155">
        <v>0.01</v>
      </c>
    </row>
    <row r="156" spans="1:15" x14ac:dyDescent="0.3">
      <c r="A156" s="1">
        <v>0.70400572916666371</v>
      </c>
      <c r="B156" s="2" t="s">
        <v>41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3.35</v>
      </c>
      <c r="H156" s="2" t="s">
        <v>12</v>
      </c>
      <c r="J156">
        <f>tserial_20210717_143351[[#This Row],[Column9]]+O156</f>
        <v>3.3400000000000003</v>
      </c>
      <c r="L156">
        <v>3.35</v>
      </c>
      <c r="O156">
        <v>-0.01</v>
      </c>
    </row>
    <row r="157" spans="1:15" x14ac:dyDescent="0.3">
      <c r="A157" s="1">
        <v>0.70412146990740443</v>
      </c>
      <c r="B157" s="2" t="s">
        <v>41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3.3400000000000003</v>
      </c>
      <c r="H157" s="2" t="s">
        <v>12</v>
      </c>
      <c r="J157">
        <f>tserial_20210717_143351[[#This Row],[Column9]]+O157</f>
        <v>3.3300000000000005</v>
      </c>
      <c r="L157">
        <v>3.3400000000000003</v>
      </c>
      <c r="O157">
        <v>-0.01</v>
      </c>
    </row>
    <row r="158" spans="1:15" x14ac:dyDescent="0.3">
      <c r="A158" s="1">
        <v>0.70423721064814515</v>
      </c>
      <c r="B158" s="2" t="s">
        <v>41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  <c r="J158">
        <f>tserial_20210717_143351[[#This Row],[Column9]]+O158</f>
        <v>3.3699999999999997</v>
      </c>
      <c r="L158">
        <v>3.36</v>
      </c>
      <c r="O158">
        <v>0.01</v>
      </c>
    </row>
    <row r="159" spans="1:15" x14ac:dyDescent="0.3">
      <c r="A159" s="1">
        <v>0.70435295138888587</v>
      </c>
      <c r="B159" s="2" t="s">
        <v>41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3.3699999999999997</v>
      </c>
      <c r="H159" s="2" t="s">
        <v>12</v>
      </c>
      <c r="J159">
        <f>tserial_20210717_143351[[#This Row],[Column9]]+O159</f>
        <v>3.3799999999999994</v>
      </c>
      <c r="L159">
        <v>3.3699999999999997</v>
      </c>
      <c r="O159">
        <v>0.01</v>
      </c>
    </row>
    <row r="160" spans="1:15" x14ac:dyDescent="0.3">
      <c r="A160" s="1">
        <v>0.70446869212962659</v>
      </c>
      <c r="B160" s="2" t="s">
        <v>41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3.37</v>
      </c>
      <c r="H160" s="2" t="s">
        <v>12</v>
      </c>
      <c r="J160">
        <f>tserial_20210717_143351[[#This Row],[Column9]]+O160</f>
        <v>3.39</v>
      </c>
      <c r="L160">
        <v>3.37</v>
      </c>
      <c r="O160">
        <v>0.02</v>
      </c>
    </row>
    <row r="161" spans="1:15" x14ac:dyDescent="0.3">
      <c r="A161" s="1">
        <v>0.70458443287036732</v>
      </c>
      <c r="B161" s="2" t="s">
        <v>41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3.36</v>
      </c>
      <c r="H161" s="2" t="s">
        <v>12</v>
      </c>
      <c r="J161">
        <f>tserial_20210717_143351[[#This Row],[Column9]]+O161</f>
        <v>3.3699999999999997</v>
      </c>
      <c r="L161">
        <v>3.36</v>
      </c>
      <c r="O161">
        <v>0.01</v>
      </c>
    </row>
    <row r="162" spans="1:15" x14ac:dyDescent="0.3">
      <c r="A162" s="1">
        <v>0.70470017361110804</v>
      </c>
      <c r="B162" s="2" t="s">
        <v>41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</v>
      </c>
      <c r="H162" s="2" t="s">
        <v>12</v>
      </c>
      <c r="J162">
        <f>tserial_20210717_143351[[#This Row],[Column9]]+O162</f>
        <v>3.36</v>
      </c>
      <c r="L162">
        <v>3.34</v>
      </c>
      <c r="O162">
        <v>0.02</v>
      </c>
    </row>
    <row r="163" spans="1:15" x14ac:dyDescent="0.3">
      <c r="A163" s="1">
        <v>0.70481591435184876</v>
      </c>
      <c r="B163" s="2" t="s">
        <v>41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3.36</v>
      </c>
      <c r="H163" s="2" t="s">
        <v>12</v>
      </c>
      <c r="J163">
        <f>tserial_20210717_143351[[#This Row],[Column9]]+O163</f>
        <v>3.3699999999999997</v>
      </c>
      <c r="L163">
        <v>3.36</v>
      </c>
      <c r="O163">
        <v>0.01</v>
      </c>
    </row>
    <row r="164" spans="1:15" x14ac:dyDescent="0.3">
      <c r="A164" s="1">
        <v>0.70493165509258948</v>
      </c>
      <c r="B164" s="2" t="s">
        <v>41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3.3400000000000003</v>
      </c>
      <c r="H164" s="2" t="s">
        <v>12</v>
      </c>
      <c r="J164">
        <f>tserial_20210717_143351[[#This Row],[Column9]]+O164</f>
        <v>3.3300000000000005</v>
      </c>
      <c r="L164">
        <v>3.3400000000000003</v>
      </c>
      <c r="O164">
        <v>-0.01</v>
      </c>
    </row>
    <row r="165" spans="1:15" x14ac:dyDescent="0.3">
      <c r="A165" s="1">
        <v>0.7050473958333302</v>
      </c>
      <c r="B165" s="2" t="s">
        <v>41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3.33</v>
      </c>
      <c r="H165" s="2" t="s">
        <v>12</v>
      </c>
      <c r="J165">
        <f>tserial_20210717_143351[[#This Row],[Column9]]+O165</f>
        <v>3.31</v>
      </c>
      <c r="L165">
        <v>3.33</v>
      </c>
      <c r="O165">
        <v>-0.02</v>
      </c>
    </row>
    <row r="166" spans="1:15" x14ac:dyDescent="0.3">
      <c r="A166" s="1">
        <v>0.70516313657407093</v>
      </c>
      <c r="B166" s="2" t="s">
        <v>41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3.3499999999999996</v>
      </c>
      <c r="H166" s="2" t="s">
        <v>12</v>
      </c>
      <c r="J166">
        <f>tserial_20210717_143351[[#This Row],[Column9]]+O166</f>
        <v>3.3599999999999994</v>
      </c>
      <c r="L166">
        <v>3.3499999999999996</v>
      </c>
      <c r="O166">
        <v>0.01</v>
      </c>
    </row>
    <row r="167" spans="1:15" x14ac:dyDescent="0.3">
      <c r="A167" s="1">
        <v>0.70527887731481165</v>
      </c>
      <c r="B167" s="2" t="s">
        <v>41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</v>
      </c>
      <c r="H167" s="2" t="s">
        <v>12</v>
      </c>
      <c r="J167">
        <f>tserial_20210717_143351[[#This Row],[Column9]]+O167</f>
        <v>3.3099999999999996</v>
      </c>
      <c r="L167">
        <v>3.3</v>
      </c>
      <c r="O167">
        <v>0.01</v>
      </c>
    </row>
    <row r="168" spans="1:15" x14ac:dyDescent="0.3">
      <c r="A168" s="1">
        <v>0.70539461805555237</v>
      </c>
      <c r="B168" s="2" t="s">
        <v>41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</v>
      </c>
      <c r="H168" s="2" t="s">
        <v>12</v>
      </c>
      <c r="J168">
        <f>tserial_20210717_143351[[#This Row],[Column9]]+O168</f>
        <v>3.38</v>
      </c>
      <c r="L168">
        <v>3.36</v>
      </c>
      <c r="O168">
        <v>0.02</v>
      </c>
    </row>
    <row r="169" spans="1:15" x14ac:dyDescent="0.3">
      <c r="A169" s="1">
        <v>0.70551035879629309</v>
      </c>
      <c r="B169" s="2" t="s">
        <v>41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</v>
      </c>
      <c r="H169" s="2" t="s">
        <v>12</v>
      </c>
      <c r="J169">
        <f>tserial_20210717_143351[[#This Row],[Column9]]+O169</f>
        <v>3.3099999999999996</v>
      </c>
      <c r="L169">
        <v>3.3</v>
      </c>
      <c r="O169">
        <v>0.01</v>
      </c>
    </row>
    <row r="170" spans="1:15" x14ac:dyDescent="0.3">
      <c r="A170" s="1">
        <v>0.70562609953703381</v>
      </c>
      <c r="B170" s="2" t="s">
        <v>41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3.35</v>
      </c>
      <c r="H170" s="2" t="s">
        <v>12</v>
      </c>
      <c r="J170">
        <f>tserial_20210717_143351[[#This Row],[Column9]]+O170</f>
        <v>3.37</v>
      </c>
      <c r="L170">
        <v>3.35</v>
      </c>
      <c r="O170">
        <v>0.02</v>
      </c>
    </row>
    <row r="171" spans="1:15" x14ac:dyDescent="0.3">
      <c r="A171" s="1">
        <v>0.70574184027777453</v>
      </c>
      <c r="B171" s="2" t="s">
        <v>41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J171">
        <f>tserial_20210717_143351[[#This Row],[Column9]]+O171</f>
        <v>3.3699999999999997</v>
      </c>
      <c r="L171">
        <v>3.36</v>
      </c>
      <c r="O171">
        <v>0.01</v>
      </c>
    </row>
    <row r="172" spans="1:15" x14ac:dyDescent="0.3">
      <c r="A172" s="1">
        <v>0.70585758101851526</v>
      </c>
      <c r="B172" s="2" t="s">
        <v>41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3.3400000000000003</v>
      </c>
      <c r="H172" s="2" t="s">
        <v>12</v>
      </c>
      <c r="J172">
        <f>tserial_20210717_143351[[#This Row],[Column9]]+O172</f>
        <v>3.3300000000000005</v>
      </c>
      <c r="L172">
        <v>3.3400000000000003</v>
      </c>
      <c r="O172">
        <v>-0.01</v>
      </c>
    </row>
    <row r="173" spans="1:15" x14ac:dyDescent="0.3">
      <c r="A173" s="1">
        <v>0.70597332175925598</v>
      </c>
      <c r="B173" s="2" t="s">
        <v>41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3.3400000000000003</v>
      </c>
      <c r="H173" s="2" t="s">
        <v>12</v>
      </c>
      <c r="J173">
        <f>tserial_20210717_143351[[#This Row],[Column9]]+O173</f>
        <v>3.3300000000000005</v>
      </c>
      <c r="L173">
        <v>3.3400000000000003</v>
      </c>
      <c r="O173">
        <v>-0.01</v>
      </c>
    </row>
    <row r="174" spans="1:15" x14ac:dyDescent="0.3">
      <c r="A174" s="1">
        <v>0.7060890624999967</v>
      </c>
      <c r="B174" s="2" t="s">
        <v>41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3.36</v>
      </c>
      <c r="H174" s="2" t="s">
        <v>12</v>
      </c>
      <c r="J174">
        <f>tserial_20210717_143351[[#This Row],[Column9]]+O174</f>
        <v>3.3699999999999997</v>
      </c>
      <c r="L174">
        <v>3.36</v>
      </c>
      <c r="O174">
        <v>0.01</v>
      </c>
    </row>
    <row r="175" spans="1:15" x14ac:dyDescent="0.3">
      <c r="A175" s="1">
        <v>0.70620480324073742</v>
      </c>
      <c r="B175" s="2" t="s">
        <v>41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</v>
      </c>
      <c r="H175" s="2" t="s">
        <v>12</v>
      </c>
      <c r="J175">
        <f>tserial_20210717_143351[[#This Row],[Column9]]+O175</f>
        <v>3.3099999999999996</v>
      </c>
      <c r="L175">
        <v>3.3</v>
      </c>
      <c r="O175">
        <v>0.01</v>
      </c>
    </row>
    <row r="176" spans="1:15" x14ac:dyDescent="0.3">
      <c r="A176" s="1">
        <v>0.70632054398147814</v>
      </c>
      <c r="B176" s="2" t="s">
        <v>41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  <c r="J176">
        <f>tserial_20210717_143351[[#This Row],[Column9]]+O176</f>
        <v>3.32</v>
      </c>
      <c r="L176">
        <v>3.3</v>
      </c>
      <c r="O176">
        <v>0.02</v>
      </c>
    </row>
    <row r="177" spans="1:15" x14ac:dyDescent="0.3">
      <c r="A177" s="1">
        <v>0.70643628472221887</v>
      </c>
      <c r="B177" s="2" t="s">
        <v>41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3.34</v>
      </c>
      <c r="H177" s="2" t="s">
        <v>12</v>
      </c>
      <c r="J177">
        <f>tserial_20210717_143351[[#This Row],[Column9]]+O177</f>
        <v>3.3499999999999996</v>
      </c>
      <c r="L177">
        <v>3.34</v>
      </c>
      <c r="O177">
        <v>0.01</v>
      </c>
    </row>
    <row r="178" spans="1:15" x14ac:dyDescent="0.3">
      <c r="A178" s="1">
        <v>0.70655202546295959</v>
      </c>
      <c r="B178" s="2" t="s">
        <v>41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3.37</v>
      </c>
      <c r="H178" s="2" t="s">
        <v>12</v>
      </c>
      <c r="J178">
        <f>tserial_20210717_143351[[#This Row],[Column9]]+O178</f>
        <v>3.39</v>
      </c>
      <c r="L178">
        <v>3.37</v>
      </c>
      <c r="O178">
        <v>0.02</v>
      </c>
    </row>
    <row r="179" spans="1:15" x14ac:dyDescent="0.3">
      <c r="A179" s="1">
        <v>0.70666776620370031</v>
      </c>
      <c r="B179" s="2" t="s">
        <v>41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3.34</v>
      </c>
      <c r="H179" s="2" t="s">
        <v>12</v>
      </c>
      <c r="J179">
        <f>tserial_20210717_143351[[#This Row],[Column9]]+O179</f>
        <v>3.3499999999999996</v>
      </c>
      <c r="L179">
        <v>3.34</v>
      </c>
      <c r="O179">
        <v>0.01</v>
      </c>
    </row>
    <row r="180" spans="1:15" x14ac:dyDescent="0.3">
      <c r="A180" s="1">
        <v>0.70678350694444103</v>
      </c>
      <c r="B180" s="2" t="s">
        <v>41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3.3400000000000003</v>
      </c>
      <c r="H180" s="2" t="s">
        <v>12</v>
      </c>
      <c r="J180">
        <f>tserial_20210717_143351[[#This Row],[Column9]]+O180</f>
        <v>3.3300000000000005</v>
      </c>
      <c r="L180">
        <v>3.3400000000000003</v>
      </c>
      <c r="O180">
        <v>-0.01</v>
      </c>
    </row>
    <row r="181" spans="1:15" x14ac:dyDescent="0.3">
      <c r="A181" s="1">
        <v>0.70689924768518175</v>
      </c>
      <c r="B181" s="2" t="s">
        <v>41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3.33</v>
      </c>
      <c r="H181" s="2" t="s">
        <v>12</v>
      </c>
      <c r="J181">
        <f>tserial_20210717_143351[[#This Row],[Column9]]+O181</f>
        <v>3.31</v>
      </c>
      <c r="L181">
        <v>3.33</v>
      </c>
      <c r="O181">
        <v>-0.02</v>
      </c>
    </row>
    <row r="182" spans="1:15" x14ac:dyDescent="0.3">
      <c r="A182" s="1">
        <v>0.70701498842592247</v>
      </c>
      <c r="B182" s="2" t="s">
        <v>41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</v>
      </c>
      <c r="H182" s="2" t="s">
        <v>12</v>
      </c>
      <c r="J182">
        <f>tserial_20210717_143351[[#This Row],[Column9]]+O182</f>
        <v>3.3099999999999996</v>
      </c>
      <c r="L182">
        <v>3.3</v>
      </c>
      <c r="O182">
        <v>0.01</v>
      </c>
    </row>
    <row r="183" spans="1:15" x14ac:dyDescent="0.3">
      <c r="A183" s="1">
        <v>0.7071307291666632</v>
      </c>
      <c r="B183" s="2" t="s">
        <v>41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3.3499999999999996</v>
      </c>
      <c r="H183" s="2" t="s">
        <v>12</v>
      </c>
      <c r="J183">
        <f>tserial_20210717_143351[[#This Row],[Column9]]+O183</f>
        <v>3.3599999999999994</v>
      </c>
      <c r="L183">
        <v>3.3499999999999996</v>
      </c>
      <c r="O183">
        <v>0.01</v>
      </c>
    </row>
    <row r="184" spans="1:15" x14ac:dyDescent="0.3">
      <c r="A184" s="1">
        <v>0.70724646990740392</v>
      </c>
      <c r="B184" s="2" t="s">
        <v>41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3.37</v>
      </c>
      <c r="H184" s="2" t="s">
        <v>12</v>
      </c>
      <c r="J184">
        <f>tserial_20210717_143351[[#This Row],[Column9]]+O184</f>
        <v>3.39</v>
      </c>
      <c r="L184">
        <v>3.37</v>
      </c>
      <c r="O184">
        <v>0.02</v>
      </c>
    </row>
    <row r="185" spans="1:15" x14ac:dyDescent="0.3">
      <c r="A185" s="1">
        <v>0.70736221064814464</v>
      </c>
      <c r="B185" s="2" t="s">
        <v>41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</v>
      </c>
      <c r="H185" s="2" t="s">
        <v>12</v>
      </c>
      <c r="J185">
        <f>tserial_20210717_143351[[#This Row],[Column9]]+O185</f>
        <v>3.3699999999999997</v>
      </c>
      <c r="L185">
        <v>3.36</v>
      </c>
      <c r="O185">
        <v>0.01</v>
      </c>
    </row>
    <row r="186" spans="1:15" x14ac:dyDescent="0.3">
      <c r="A186" s="1">
        <v>0.70747795138888536</v>
      </c>
      <c r="B186" s="2" t="s">
        <v>41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  <c r="J186">
        <f>tserial_20210717_143351[[#This Row],[Column9]]+O186</f>
        <v>3.39</v>
      </c>
      <c r="L186">
        <v>3.37</v>
      </c>
      <c r="O186">
        <v>0.02</v>
      </c>
    </row>
    <row r="187" spans="1:15" x14ac:dyDescent="0.3">
      <c r="A187" s="1">
        <v>0.70759369212962608</v>
      </c>
      <c r="B187" s="2" t="s">
        <v>41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3.36</v>
      </c>
      <c r="H187" s="2" t="s">
        <v>12</v>
      </c>
      <c r="J187">
        <f>tserial_20210717_143351[[#This Row],[Column9]]+O187</f>
        <v>3.3699999999999997</v>
      </c>
      <c r="L187">
        <v>3.36</v>
      </c>
      <c r="O187">
        <v>0.01</v>
      </c>
    </row>
    <row r="188" spans="1:15" x14ac:dyDescent="0.3">
      <c r="A188" s="1">
        <v>0.70770943287036681</v>
      </c>
      <c r="B188" s="2" t="s">
        <v>41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3.3200000000000003</v>
      </c>
      <c r="H188" s="2" t="s">
        <v>12</v>
      </c>
      <c r="J188">
        <f>tserial_20210717_143351[[#This Row],[Column9]]+O188</f>
        <v>3.3100000000000005</v>
      </c>
      <c r="L188">
        <v>3.3200000000000003</v>
      </c>
      <c r="O188">
        <v>-0.01</v>
      </c>
    </row>
    <row r="189" spans="1:15" x14ac:dyDescent="0.3">
      <c r="A189" s="1">
        <v>0.70782517361110753</v>
      </c>
      <c r="B189" s="2" t="s">
        <v>41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3.2800000000000002</v>
      </c>
      <c r="H189" s="2" t="s">
        <v>12</v>
      </c>
      <c r="J189">
        <f>tserial_20210717_143351[[#This Row],[Column9]]+O189</f>
        <v>3.2700000000000005</v>
      </c>
      <c r="L189">
        <v>3.2800000000000002</v>
      </c>
      <c r="O189">
        <v>-0.01</v>
      </c>
    </row>
    <row r="190" spans="1:15" x14ac:dyDescent="0.3">
      <c r="A190" s="1">
        <v>0.70794091435184825</v>
      </c>
      <c r="B190" s="2" t="s">
        <v>41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3.34</v>
      </c>
      <c r="H190" s="2" t="s">
        <v>12</v>
      </c>
      <c r="J190">
        <f>tserial_20210717_143351[[#This Row],[Column9]]+O190</f>
        <v>3.3499999999999996</v>
      </c>
      <c r="L190">
        <v>3.34</v>
      </c>
      <c r="O190">
        <v>0.01</v>
      </c>
    </row>
    <row r="191" spans="1:15" x14ac:dyDescent="0.3">
      <c r="A191" s="1">
        <v>0.70805665509258897</v>
      </c>
      <c r="B191" s="2" t="s">
        <v>41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</v>
      </c>
      <c r="H191" s="2" t="s">
        <v>12</v>
      </c>
      <c r="J191">
        <f>tserial_20210717_143351[[#This Row],[Column9]]+O191</f>
        <v>3.3099999999999996</v>
      </c>
      <c r="L191">
        <v>3.3</v>
      </c>
      <c r="O191">
        <v>0.01</v>
      </c>
    </row>
    <row r="192" spans="1:15" x14ac:dyDescent="0.3">
      <c r="A192" s="1">
        <v>0.70817239583332969</v>
      </c>
      <c r="B192" s="2" t="s">
        <v>41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3.37</v>
      </c>
      <c r="H192" s="2" t="s">
        <v>12</v>
      </c>
      <c r="J192">
        <f>tserial_20210717_143351[[#This Row],[Column9]]+O192</f>
        <v>3.39</v>
      </c>
      <c r="L192">
        <v>3.37</v>
      </c>
      <c r="O192">
        <v>0.02</v>
      </c>
    </row>
    <row r="193" spans="1:15" x14ac:dyDescent="0.3">
      <c r="A193" s="1">
        <v>0.70828813657407041</v>
      </c>
      <c r="B193" s="2" t="s">
        <v>41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3.36</v>
      </c>
      <c r="H193" s="2" t="s">
        <v>12</v>
      </c>
      <c r="J193">
        <f>tserial_20210717_143351[[#This Row],[Column9]]+O193</f>
        <v>3.3699999999999997</v>
      </c>
      <c r="L193">
        <v>3.36</v>
      </c>
      <c r="O193">
        <v>0.01</v>
      </c>
    </row>
    <row r="194" spans="1:15" x14ac:dyDescent="0.3">
      <c r="A194" s="1">
        <v>0.70840387731481114</v>
      </c>
      <c r="B194" s="2" t="s">
        <v>41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3.37</v>
      </c>
      <c r="H194" s="2" t="s">
        <v>12</v>
      </c>
      <c r="J194">
        <f>tserial_20210717_143351[[#This Row],[Column9]]+O194</f>
        <v>3.39</v>
      </c>
      <c r="L194">
        <v>3.37</v>
      </c>
      <c r="O194">
        <v>0.02</v>
      </c>
    </row>
    <row r="195" spans="1:15" x14ac:dyDescent="0.3">
      <c r="A195" s="1">
        <v>0.70851961805555186</v>
      </c>
      <c r="B195" s="2" t="s">
        <v>41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3.36</v>
      </c>
      <c r="H195" s="2" t="s">
        <v>12</v>
      </c>
      <c r="J195">
        <f>tserial_20210717_143351[[#This Row],[Column9]]+O195</f>
        <v>3.3699999999999997</v>
      </c>
      <c r="L195">
        <v>3.36</v>
      </c>
      <c r="O195">
        <v>0.01</v>
      </c>
    </row>
    <row r="196" spans="1:15" x14ac:dyDescent="0.3">
      <c r="A196" s="1">
        <v>0.70863535879629258</v>
      </c>
      <c r="B196" s="2" t="s">
        <v>41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3.3200000000000003</v>
      </c>
      <c r="H196" s="2" t="s">
        <v>12</v>
      </c>
      <c r="J196">
        <f>tserial_20210717_143351[[#This Row],[Column9]]+O196</f>
        <v>3.3100000000000005</v>
      </c>
      <c r="L196">
        <v>3.3200000000000003</v>
      </c>
      <c r="O196">
        <v>-0.01</v>
      </c>
    </row>
    <row r="197" spans="1:15" x14ac:dyDescent="0.3">
      <c r="A197" s="1">
        <v>0.7087510995370333</v>
      </c>
      <c r="B197" s="2" t="s">
        <v>41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3.32</v>
      </c>
      <c r="H197" s="2" t="s">
        <v>12</v>
      </c>
      <c r="J197">
        <f>tserial_20210717_143351[[#This Row],[Column9]]+O197</f>
        <v>3.3</v>
      </c>
      <c r="L197">
        <v>3.32</v>
      </c>
      <c r="O197">
        <v>-0.02</v>
      </c>
    </row>
    <row r="198" spans="1:15" x14ac:dyDescent="0.3">
      <c r="A198" s="1">
        <v>0.70886684027777402</v>
      </c>
      <c r="B198" s="2" t="s">
        <v>41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3.36</v>
      </c>
      <c r="H198" s="2" t="s">
        <v>12</v>
      </c>
      <c r="J198">
        <f>tserial_20210717_143351[[#This Row],[Column9]]+O198</f>
        <v>3.3699999999999997</v>
      </c>
      <c r="L198">
        <v>3.36</v>
      </c>
      <c r="O198">
        <v>0.01</v>
      </c>
    </row>
    <row r="199" spans="1:15" x14ac:dyDescent="0.3">
      <c r="A199" s="1">
        <v>0.70898258101851475</v>
      </c>
      <c r="B199" s="2" t="s">
        <v>41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3.2899999999999996</v>
      </c>
      <c r="H199" s="2" t="s">
        <v>12</v>
      </c>
      <c r="J199">
        <f>tserial_20210717_143351[[#This Row],[Column9]]+O199</f>
        <v>3.2999999999999994</v>
      </c>
      <c r="L199">
        <v>3.2899999999999996</v>
      </c>
      <c r="O199">
        <v>0.01</v>
      </c>
    </row>
    <row r="200" spans="1:15" x14ac:dyDescent="0.3">
      <c r="A200" s="1">
        <v>0.70909832175925547</v>
      </c>
      <c r="B200" s="2" t="s">
        <v>41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  <c r="J200">
        <f>tserial_20210717_143351[[#This Row],[Column9]]+O200</f>
        <v>3.39</v>
      </c>
      <c r="L200">
        <v>3.37</v>
      </c>
      <c r="O200">
        <v>0.02</v>
      </c>
    </row>
    <row r="201" spans="1:15" x14ac:dyDescent="0.3">
      <c r="A201" s="1">
        <v>0.70921406249999619</v>
      </c>
      <c r="B201" s="2" t="s">
        <v>41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3.36</v>
      </c>
      <c r="H201" s="2" t="s">
        <v>12</v>
      </c>
      <c r="J201">
        <f>tserial_20210717_143351[[#This Row],[Column9]]+O201</f>
        <v>3.3699999999999997</v>
      </c>
      <c r="L201">
        <v>3.36</v>
      </c>
      <c r="O201">
        <v>0.01</v>
      </c>
    </row>
    <row r="202" spans="1:15" x14ac:dyDescent="0.3">
      <c r="A202" s="1">
        <v>0.70932980324073691</v>
      </c>
      <c r="B202" s="2" t="s">
        <v>41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>
        <f>tserial_20210717_143351[[#This Row],[Column9]]+O202</f>
        <v>3.38</v>
      </c>
      <c r="L202">
        <v>3.36</v>
      </c>
      <c r="O202">
        <v>0.02</v>
      </c>
    </row>
    <row r="203" spans="1:15" x14ac:dyDescent="0.3">
      <c r="A203" s="1">
        <v>0.70944554398147763</v>
      </c>
      <c r="B203" s="2" t="s">
        <v>41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3.3499999999999996</v>
      </c>
      <c r="H203" s="2" t="s">
        <v>12</v>
      </c>
      <c r="J203">
        <f>tserial_20210717_143351[[#This Row],[Column9]]+O203</f>
        <v>3.3599999999999994</v>
      </c>
      <c r="L203">
        <v>3.3499999999999996</v>
      </c>
      <c r="O203">
        <v>0.01</v>
      </c>
    </row>
    <row r="204" spans="1:15" x14ac:dyDescent="0.3">
      <c r="A204" s="1">
        <v>0.70956128472221836</v>
      </c>
      <c r="B204" s="2" t="s">
        <v>41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</v>
      </c>
      <c r="H204" s="2" t="s">
        <v>12</v>
      </c>
      <c r="J204">
        <f>tserial_20210717_143351[[#This Row],[Column9]]+O204</f>
        <v>3.26</v>
      </c>
      <c r="L204">
        <v>3.3</v>
      </c>
      <c r="O204">
        <v>-0.04</v>
      </c>
    </row>
    <row r="205" spans="1:15" x14ac:dyDescent="0.3">
      <c r="A205" s="1">
        <v>0.70967702546295908</v>
      </c>
      <c r="B205" s="2" t="s">
        <v>41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3.3400000000000003</v>
      </c>
      <c r="H205" s="2" t="s">
        <v>12</v>
      </c>
      <c r="J205">
        <f>tserial_20210717_143351[[#This Row],[Column9]]+O205</f>
        <v>3.3300000000000005</v>
      </c>
      <c r="L205">
        <v>3.3400000000000003</v>
      </c>
      <c r="O205">
        <v>-0.01</v>
      </c>
    </row>
    <row r="206" spans="1:15" x14ac:dyDescent="0.3">
      <c r="A206" s="1">
        <v>0.7097927662036998</v>
      </c>
      <c r="B206" s="2" t="s">
        <v>41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3.3499999999999996</v>
      </c>
      <c r="H206" s="2" t="s">
        <v>12</v>
      </c>
      <c r="J206">
        <f>tserial_20210717_143351[[#This Row],[Column9]]+O206</f>
        <v>3.3599999999999994</v>
      </c>
      <c r="L206">
        <v>3.3499999999999996</v>
      </c>
      <c r="O206">
        <v>0.01</v>
      </c>
    </row>
    <row r="207" spans="1:15" x14ac:dyDescent="0.3">
      <c r="A207" s="1">
        <v>0.70990850694444052</v>
      </c>
      <c r="B207" s="2" t="s">
        <v>41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3.34</v>
      </c>
      <c r="H207" s="2" t="s">
        <v>12</v>
      </c>
      <c r="J207">
        <f>tserial_20210717_143351[[#This Row],[Column9]]+O207</f>
        <v>3.3499999999999996</v>
      </c>
      <c r="L207">
        <v>3.34</v>
      </c>
      <c r="O207">
        <v>0.01</v>
      </c>
    </row>
    <row r="208" spans="1:15" x14ac:dyDescent="0.3">
      <c r="A208" s="1">
        <v>0.71002424768518124</v>
      </c>
      <c r="B208" s="2" t="s">
        <v>41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3.35</v>
      </c>
      <c r="H208" s="2" t="s">
        <v>12</v>
      </c>
      <c r="J208">
        <f>tserial_20210717_143351[[#This Row],[Column9]]+O208</f>
        <v>3.37</v>
      </c>
      <c r="L208">
        <v>3.35</v>
      </c>
      <c r="O208">
        <v>0.02</v>
      </c>
    </row>
    <row r="209" spans="1:15" x14ac:dyDescent="0.3">
      <c r="A209" s="1">
        <v>0.71013998842592196</v>
      </c>
      <c r="B209" s="2" t="s">
        <v>41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3.3499999999999996</v>
      </c>
      <c r="H209" s="2" t="s">
        <v>12</v>
      </c>
      <c r="J209">
        <f>tserial_20210717_143351[[#This Row],[Column9]]+O209</f>
        <v>3.3599999999999994</v>
      </c>
      <c r="L209">
        <v>3.3499999999999996</v>
      </c>
      <c r="O209">
        <v>0.01</v>
      </c>
    </row>
    <row r="210" spans="1:15" x14ac:dyDescent="0.3">
      <c r="A210" s="1">
        <v>0.71025572916666269</v>
      </c>
      <c r="B210" s="2" t="s">
        <v>41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3.35</v>
      </c>
      <c r="H210" s="2" t="s">
        <v>12</v>
      </c>
      <c r="J210">
        <f>tserial_20210717_143351[[#This Row],[Column9]]+O210</f>
        <v>3.37</v>
      </c>
      <c r="L210">
        <v>3.35</v>
      </c>
      <c r="O210">
        <v>0.02</v>
      </c>
    </row>
    <row r="211" spans="1:15" x14ac:dyDescent="0.3">
      <c r="A211" s="1">
        <v>0.71037146990740341</v>
      </c>
      <c r="B211" s="2" t="s">
        <v>41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J211">
        <f>tserial_20210717_143351[[#This Row],[Column9]]+O211</f>
        <v>3.3699999999999997</v>
      </c>
      <c r="L211">
        <v>3.36</v>
      </c>
      <c r="O211">
        <v>0.01</v>
      </c>
    </row>
    <row r="212" spans="1:15" x14ac:dyDescent="0.3">
      <c r="A212" s="1">
        <v>0.71048721064814413</v>
      </c>
      <c r="B212" s="2" t="s">
        <v>41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3.3400000000000003</v>
      </c>
      <c r="H212" s="2" t="s">
        <v>12</v>
      </c>
      <c r="J212">
        <f>tserial_20210717_143351[[#This Row],[Column9]]+O212</f>
        <v>3.3300000000000005</v>
      </c>
      <c r="L212">
        <v>3.3400000000000003</v>
      </c>
      <c r="O212">
        <v>-0.01</v>
      </c>
    </row>
    <row r="213" spans="1:15" x14ac:dyDescent="0.3">
      <c r="A213" s="1">
        <v>0.71060295138888485</v>
      </c>
      <c r="B213" s="2" t="s">
        <v>41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  <c r="J213">
        <f>tserial_20210717_143351[[#This Row],[Column9]]+O213</f>
        <v>3.31</v>
      </c>
      <c r="L213">
        <v>3.33</v>
      </c>
      <c r="O213">
        <v>-0.02</v>
      </c>
    </row>
    <row r="214" spans="1:15" x14ac:dyDescent="0.3">
      <c r="A214" s="1">
        <v>0.71071869212962557</v>
      </c>
      <c r="B214" s="2" t="s">
        <v>41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3.36</v>
      </c>
      <c r="H214" s="2" t="s">
        <v>12</v>
      </c>
      <c r="J214">
        <f>tserial_20210717_143351[[#This Row],[Column9]]+O214</f>
        <v>3.3699999999999997</v>
      </c>
      <c r="L214">
        <v>3.36</v>
      </c>
      <c r="O214">
        <v>0.01</v>
      </c>
    </row>
    <row r="215" spans="1:15" x14ac:dyDescent="0.3">
      <c r="A215" s="1">
        <v>0.7108344328703663</v>
      </c>
      <c r="B215" s="2" t="s">
        <v>41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3.3499999999999996</v>
      </c>
      <c r="H215" s="2" t="s">
        <v>12</v>
      </c>
      <c r="J215">
        <f>tserial_20210717_143351[[#This Row],[Column9]]+O215</f>
        <v>3.3599999999999994</v>
      </c>
      <c r="L215">
        <v>3.3499999999999996</v>
      </c>
      <c r="O215">
        <v>0.01</v>
      </c>
    </row>
    <row r="216" spans="1:15" x14ac:dyDescent="0.3">
      <c r="A216" s="1">
        <v>0.71095017361110702</v>
      </c>
      <c r="B216" s="2" t="s">
        <v>41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J216">
        <f>tserial_20210717_143351[[#This Row],[Column9]]+O216</f>
        <v>3.39</v>
      </c>
      <c r="L216">
        <v>3.37</v>
      </c>
      <c r="O216">
        <v>0.02</v>
      </c>
    </row>
    <row r="217" spans="1:15" x14ac:dyDescent="0.3">
      <c r="A217" s="1">
        <v>0.71106591435184774</v>
      </c>
      <c r="B217" s="2" t="s">
        <v>41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3.2899999999999996</v>
      </c>
      <c r="H217" s="2" t="s">
        <v>12</v>
      </c>
      <c r="J217">
        <f>tserial_20210717_143351[[#This Row],[Column9]]+O217</f>
        <v>3.2999999999999994</v>
      </c>
      <c r="L217">
        <v>3.2899999999999996</v>
      </c>
      <c r="O217">
        <v>0.01</v>
      </c>
    </row>
    <row r="218" spans="1:15" x14ac:dyDescent="0.3">
      <c r="A218" s="1">
        <v>0.71118165509258846</v>
      </c>
      <c r="B218" s="2" t="s">
        <v>41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  <c r="J218">
        <f>tserial_20210717_143351[[#This Row],[Column9]]+O218</f>
        <v>3.38</v>
      </c>
      <c r="L218">
        <v>3.36</v>
      </c>
      <c r="O218">
        <v>0.02</v>
      </c>
    </row>
    <row r="219" spans="1:15" x14ac:dyDescent="0.3">
      <c r="A219" s="1">
        <v>0.71129739583332918</v>
      </c>
      <c r="B219" s="2" t="s">
        <v>41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3.34</v>
      </c>
      <c r="H219" s="2" t="s">
        <v>12</v>
      </c>
      <c r="J219">
        <f>tserial_20210717_143351[[#This Row],[Column9]]+O219</f>
        <v>3.3499999999999996</v>
      </c>
      <c r="L219">
        <v>3.34</v>
      </c>
      <c r="O219">
        <v>0.01</v>
      </c>
    </row>
    <row r="220" spans="1:15" x14ac:dyDescent="0.3">
      <c r="A220" s="1">
        <v>0.7114131365740699</v>
      </c>
      <c r="B220" s="2" t="s">
        <v>41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3.33</v>
      </c>
      <c r="H220" s="2" t="s">
        <v>12</v>
      </c>
      <c r="J220">
        <f>tserial_20210717_143351[[#This Row],[Column9]]+O220</f>
        <v>3.3200000000000003</v>
      </c>
      <c r="L220">
        <v>3.33</v>
      </c>
      <c r="O220">
        <v>-0.01</v>
      </c>
    </row>
    <row r="221" spans="1:15" x14ac:dyDescent="0.3">
      <c r="A221" s="1">
        <v>0.71152887731481063</v>
      </c>
      <c r="B221" s="2" t="s">
        <v>41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3.3200000000000003</v>
      </c>
      <c r="H221" s="2" t="s">
        <v>12</v>
      </c>
      <c r="J221">
        <f>tserial_20210717_143351[[#This Row],[Column9]]+O221</f>
        <v>3.3100000000000005</v>
      </c>
      <c r="L221">
        <v>3.3200000000000003</v>
      </c>
      <c r="O221">
        <v>-0.01</v>
      </c>
    </row>
    <row r="222" spans="1:15" x14ac:dyDescent="0.3">
      <c r="A222" s="1">
        <v>0.71164461805555135</v>
      </c>
      <c r="B222" s="2" t="s">
        <v>41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3.3499999999999996</v>
      </c>
      <c r="H222" s="2" t="s">
        <v>12</v>
      </c>
      <c r="J222">
        <f>tserial_20210717_143351[[#This Row],[Column9]]+O222</f>
        <v>3.3599999999999994</v>
      </c>
      <c r="L222">
        <v>3.3499999999999996</v>
      </c>
      <c r="O222">
        <v>0.01</v>
      </c>
    </row>
    <row r="223" spans="1:15" x14ac:dyDescent="0.3">
      <c r="A223" s="1">
        <v>0.71176035879629207</v>
      </c>
      <c r="B223" s="2" t="s">
        <v>41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</v>
      </c>
      <c r="H223" s="2" t="s">
        <v>12</v>
      </c>
      <c r="J223">
        <f>tserial_20210717_143351[[#This Row],[Column9]]+O223</f>
        <v>3.3099999999999996</v>
      </c>
      <c r="L223">
        <v>3.3</v>
      </c>
      <c r="O223">
        <v>0.01</v>
      </c>
    </row>
    <row r="224" spans="1:15" x14ac:dyDescent="0.3">
      <c r="A224" s="1">
        <v>0.71187609953703279</v>
      </c>
      <c r="B224" s="2" t="s">
        <v>41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3.36</v>
      </c>
      <c r="H224" s="2" t="s">
        <v>12</v>
      </c>
      <c r="J224">
        <f>tserial_20210717_143351[[#This Row],[Column9]]+O224</f>
        <v>3.38</v>
      </c>
      <c r="L224">
        <v>3.36</v>
      </c>
      <c r="O224">
        <v>0.02</v>
      </c>
    </row>
    <row r="225" spans="1:15" x14ac:dyDescent="0.3">
      <c r="A225" s="1">
        <v>0.71199184027777351</v>
      </c>
      <c r="B225" s="2" t="s">
        <v>41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3.3499999999999996</v>
      </c>
      <c r="H225" s="2" t="s">
        <v>12</v>
      </c>
      <c r="J225">
        <f>tserial_20210717_143351[[#This Row],[Column9]]+O225</f>
        <v>3.3599999999999994</v>
      </c>
      <c r="L225">
        <v>3.3499999999999996</v>
      </c>
      <c r="O225">
        <v>0.01</v>
      </c>
    </row>
    <row r="226" spans="1:15" x14ac:dyDescent="0.3">
      <c r="A226" s="1">
        <v>0.71210758101851424</v>
      </c>
      <c r="B226" s="2" t="s">
        <v>41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  <c r="J226">
        <f>tserial_20210717_143351[[#This Row],[Column9]]+O226</f>
        <v>3.39</v>
      </c>
      <c r="L226">
        <v>3.37</v>
      </c>
      <c r="O226">
        <v>0.02</v>
      </c>
    </row>
    <row r="227" spans="1:15" x14ac:dyDescent="0.3">
      <c r="A227" s="1">
        <v>0.71222332175925496</v>
      </c>
      <c r="B227" s="2" t="s">
        <v>41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3.36</v>
      </c>
      <c r="H227" s="2" t="s">
        <v>12</v>
      </c>
      <c r="J227">
        <f>tserial_20210717_143351[[#This Row],[Column9]]+O227</f>
        <v>3.3699999999999997</v>
      </c>
      <c r="L227">
        <v>3.36</v>
      </c>
      <c r="O227">
        <v>0.01</v>
      </c>
    </row>
    <row r="228" spans="1:15" x14ac:dyDescent="0.3">
      <c r="A228" s="1">
        <v>0.71233906249999568</v>
      </c>
      <c r="B228" s="2" t="s">
        <v>41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3.3200000000000003</v>
      </c>
      <c r="H228" s="2" t="s">
        <v>12</v>
      </c>
      <c r="J228">
        <f>tserial_20210717_143351[[#This Row],[Column9]]+O228</f>
        <v>3.3100000000000005</v>
      </c>
      <c r="L228">
        <v>3.3200000000000003</v>
      </c>
      <c r="O228">
        <v>-0.01</v>
      </c>
    </row>
    <row r="229" spans="1:15" x14ac:dyDescent="0.3">
      <c r="A229" s="1">
        <v>0.7124548032407364</v>
      </c>
      <c r="B229" s="2" t="s">
        <v>41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3.32</v>
      </c>
      <c r="H229" s="2" t="s">
        <v>12</v>
      </c>
      <c r="J229">
        <f>tserial_20210717_143351[[#This Row],[Column9]]+O229</f>
        <v>3.3</v>
      </c>
      <c r="L229">
        <v>3.32</v>
      </c>
      <c r="O229">
        <v>-0.02</v>
      </c>
    </row>
    <row r="230" spans="1:15" x14ac:dyDescent="0.3">
      <c r="A230" s="1">
        <v>0.71257054398147712</v>
      </c>
      <c r="B230" s="2" t="s">
        <v>41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3.34</v>
      </c>
      <c r="H230" s="2" t="s">
        <v>12</v>
      </c>
      <c r="J230">
        <f>tserial_20210717_143351[[#This Row],[Column9]]+O230</f>
        <v>3.3499999999999996</v>
      </c>
      <c r="L230">
        <v>3.34</v>
      </c>
      <c r="O230">
        <v>0.01</v>
      </c>
    </row>
    <row r="231" spans="1:15" x14ac:dyDescent="0.3">
      <c r="A231" s="1">
        <v>0.71268628472221784</v>
      </c>
      <c r="B231" s="2" t="s">
        <v>41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3.3499999999999996</v>
      </c>
      <c r="H231" s="2" t="s">
        <v>12</v>
      </c>
      <c r="J231">
        <f>tserial_20210717_143351[[#This Row],[Column9]]+O231</f>
        <v>3.3599999999999994</v>
      </c>
      <c r="L231">
        <v>3.3499999999999996</v>
      </c>
      <c r="O231">
        <v>0.01</v>
      </c>
    </row>
    <row r="232" spans="1:15" x14ac:dyDescent="0.3">
      <c r="A232" s="1">
        <v>0.71280202546295857</v>
      </c>
      <c r="B232" s="2" t="s">
        <v>41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  <c r="J232">
        <f>tserial_20210717_143351[[#This Row],[Column9]]+O232</f>
        <v>3.38</v>
      </c>
      <c r="L232">
        <v>3.36</v>
      </c>
      <c r="O232">
        <v>0.02</v>
      </c>
    </row>
    <row r="233" spans="1:15" x14ac:dyDescent="0.3">
      <c r="A233" s="1">
        <v>0.71291776620369929</v>
      </c>
      <c r="B233" s="2" t="s">
        <v>41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3.3499999999999996</v>
      </c>
      <c r="H233" s="2" t="s">
        <v>12</v>
      </c>
      <c r="J233">
        <f>tserial_20210717_143351[[#This Row],[Column9]]+O233</f>
        <v>3.3599999999999994</v>
      </c>
      <c r="L233">
        <v>3.3499999999999996</v>
      </c>
      <c r="O233">
        <v>0.01</v>
      </c>
    </row>
    <row r="234" spans="1:15" x14ac:dyDescent="0.3">
      <c r="A234" s="1">
        <v>0.71303350694444001</v>
      </c>
      <c r="B234" s="2" t="s">
        <v>41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3.36</v>
      </c>
      <c r="H234" s="2" t="s">
        <v>12</v>
      </c>
      <c r="J234">
        <f>tserial_20210717_143351[[#This Row],[Column9]]+O234</f>
        <v>3.38</v>
      </c>
      <c r="L234">
        <v>3.36</v>
      </c>
      <c r="O234">
        <v>0.02</v>
      </c>
    </row>
    <row r="235" spans="1:15" x14ac:dyDescent="0.3">
      <c r="A235" s="1">
        <v>0.71314924768518073</v>
      </c>
      <c r="B235" s="2" t="s">
        <v>41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3.3499999999999996</v>
      </c>
      <c r="H235" s="2" t="s">
        <v>12</v>
      </c>
      <c r="J235">
        <f>tserial_20210717_143351[[#This Row],[Column9]]+O235</f>
        <v>3.3599999999999994</v>
      </c>
      <c r="L235">
        <v>3.3499999999999996</v>
      </c>
      <c r="O235">
        <v>0.01</v>
      </c>
    </row>
    <row r="236" spans="1:15" x14ac:dyDescent="0.3">
      <c r="A236" s="1">
        <v>0.71326498842592145</v>
      </c>
      <c r="B236" s="2" t="s">
        <v>41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3.33</v>
      </c>
      <c r="H236" s="2" t="s">
        <v>12</v>
      </c>
      <c r="J236">
        <f>tserial_20210717_143351[[#This Row],[Column9]]+O236</f>
        <v>3.3200000000000003</v>
      </c>
      <c r="L236">
        <v>3.33</v>
      </c>
      <c r="O236">
        <v>-0.01</v>
      </c>
    </row>
    <row r="237" spans="1:15" x14ac:dyDescent="0.3">
      <c r="A237" s="1">
        <v>0.71338072916666218</v>
      </c>
      <c r="B237" s="2" t="s">
        <v>41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3.2800000000000002</v>
      </c>
      <c r="H237" s="2" t="s">
        <v>12</v>
      </c>
      <c r="J237">
        <f>tserial_20210717_143351[[#This Row],[Column9]]+O237</f>
        <v>3.2700000000000005</v>
      </c>
      <c r="L237">
        <v>3.2800000000000002</v>
      </c>
      <c r="O237">
        <v>-0.01</v>
      </c>
    </row>
    <row r="238" spans="1:15" x14ac:dyDescent="0.3">
      <c r="A238" s="1">
        <v>0.7134964699074029</v>
      </c>
      <c r="B238" s="2" t="s">
        <v>41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3.2899999999999996</v>
      </c>
      <c r="H238" s="2" t="s">
        <v>12</v>
      </c>
      <c r="J238">
        <f>tserial_20210717_143351[[#This Row],[Column9]]+O238</f>
        <v>3.2999999999999994</v>
      </c>
      <c r="L238">
        <v>3.2899999999999996</v>
      </c>
      <c r="O238">
        <v>0.01</v>
      </c>
    </row>
    <row r="239" spans="1:15" x14ac:dyDescent="0.3">
      <c r="A239" s="1">
        <v>0.71361221064814362</v>
      </c>
      <c r="B239" s="2" t="s">
        <v>41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</v>
      </c>
      <c r="H239" s="2" t="s">
        <v>12</v>
      </c>
      <c r="J239">
        <f>tserial_20210717_143351[[#This Row],[Column9]]+O239</f>
        <v>3.3499999999999996</v>
      </c>
      <c r="L239">
        <v>3.34</v>
      </c>
      <c r="O239">
        <v>0.01</v>
      </c>
    </row>
    <row r="240" spans="1:15" x14ac:dyDescent="0.3">
      <c r="A240" s="1">
        <v>0.71372795138888434</v>
      </c>
      <c r="B240" s="2" t="s">
        <v>41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  <c r="J240">
        <f>tserial_20210717_143351[[#This Row],[Column9]]+O240</f>
        <v>3.38</v>
      </c>
      <c r="L240">
        <v>3.36</v>
      </c>
      <c r="O240">
        <v>0.02</v>
      </c>
    </row>
    <row r="241" spans="1:15" x14ac:dyDescent="0.3">
      <c r="A241" s="1">
        <v>0.71384369212962506</v>
      </c>
      <c r="B241" s="2" t="s">
        <v>41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3.3299999999999996</v>
      </c>
      <c r="H241" s="2" t="s">
        <v>12</v>
      </c>
      <c r="J241">
        <f>tserial_20210717_143351[[#This Row],[Column9]]+O241</f>
        <v>3.3399999999999994</v>
      </c>
      <c r="L241">
        <v>3.3299999999999996</v>
      </c>
      <c r="O241">
        <v>0.01</v>
      </c>
    </row>
    <row r="242" spans="1:15" x14ac:dyDescent="0.3">
      <c r="A242" s="1">
        <v>0.71395943287036578</v>
      </c>
      <c r="B242" s="2" t="s">
        <v>41</v>
      </c>
      <c r="C242" s="2" t="s">
        <v>14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J242">
        <f>tserial_20210717_143351[[#This Row],[Column9]]+O242</f>
        <v>3.38</v>
      </c>
      <c r="L242">
        <v>3.36</v>
      </c>
      <c r="O242">
        <v>0.02</v>
      </c>
    </row>
    <row r="243" spans="1:15" x14ac:dyDescent="0.3">
      <c r="A243" s="1">
        <v>0.71407517361110651</v>
      </c>
      <c r="B243" s="2" t="s">
        <v>41</v>
      </c>
      <c r="C243" s="2" t="s">
        <v>14</v>
      </c>
      <c r="D243" s="2" t="s">
        <v>9</v>
      </c>
      <c r="E243" s="2" t="s">
        <v>10</v>
      </c>
      <c r="F243" s="2" t="s">
        <v>11</v>
      </c>
      <c r="G243">
        <v>3.3499999999999996</v>
      </c>
      <c r="H243" s="2" t="s">
        <v>12</v>
      </c>
      <c r="J243">
        <f>tserial_20210717_143351[[#This Row],[Column9]]+O243</f>
        <v>3.3599999999999994</v>
      </c>
      <c r="L243">
        <v>3.3499999999999996</v>
      </c>
      <c r="O243">
        <v>0.01</v>
      </c>
    </row>
    <row r="244" spans="1:15" x14ac:dyDescent="0.3">
      <c r="A244" s="1">
        <v>0.71419091435184723</v>
      </c>
      <c r="B244" s="2" t="s">
        <v>41</v>
      </c>
      <c r="C244" s="2" t="s">
        <v>14</v>
      </c>
      <c r="D244" s="2" t="s">
        <v>9</v>
      </c>
      <c r="E244" s="2" t="s">
        <v>10</v>
      </c>
      <c r="F244" s="2" t="s">
        <v>11</v>
      </c>
      <c r="G244">
        <v>3.27</v>
      </c>
      <c r="H244" s="2" t="s">
        <v>12</v>
      </c>
      <c r="J244">
        <f>tserial_20210717_143351[[#This Row],[Column9]]+O244</f>
        <v>3.2600000000000002</v>
      </c>
      <c r="L244">
        <v>3.27</v>
      </c>
      <c r="O244">
        <v>-0.01</v>
      </c>
    </row>
    <row r="245" spans="1:15" x14ac:dyDescent="0.3">
      <c r="A245" s="1">
        <v>0.71430665509258795</v>
      </c>
      <c r="B245" s="2" t="s">
        <v>41</v>
      </c>
      <c r="C245" s="2" t="s">
        <v>14</v>
      </c>
      <c r="D245" s="2" t="s">
        <v>9</v>
      </c>
      <c r="E245" s="2" t="s">
        <v>10</v>
      </c>
      <c r="F245" s="2" t="s">
        <v>11</v>
      </c>
      <c r="G245">
        <v>3.32</v>
      </c>
      <c r="H245" s="2" t="s">
        <v>12</v>
      </c>
      <c r="J245">
        <f>tserial_20210717_143351[[#This Row],[Column9]]+O245</f>
        <v>3.3</v>
      </c>
      <c r="L245">
        <v>3.32</v>
      </c>
      <c r="O245">
        <v>-0.02</v>
      </c>
    </row>
    <row r="246" spans="1:15" x14ac:dyDescent="0.3">
      <c r="A246" s="1">
        <v>0.71442239583332867</v>
      </c>
      <c r="B246" s="2" t="s">
        <v>41</v>
      </c>
      <c r="C246" s="2" t="s">
        <v>14</v>
      </c>
      <c r="D246" s="2" t="s">
        <v>9</v>
      </c>
      <c r="E246" s="2" t="s">
        <v>10</v>
      </c>
      <c r="F246" s="2" t="s">
        <v>11</v>
      </c>
      <c r="G246">
        <v>3.3499999999999996</v>
      </c>
      <c r="H246" s="2" t="s">
        <v>12</v>
      </c>
      <c r="J246">
        <f>tserial_20210717_143351[[#This Row],[Column9]]+O246</f>
        <v>3.3599999999999994</v>
      </c>
      <c r="L246">
        <v>3.3499999999999996</v>
      </c>
      <c r="O246">
        <v>0.01</v>
      </c>
    </row>
    <row r="247" spans="1:15" x14ac:dyDescent="0.3">
      <c r="A247" s="1">
        <v>0.71453813657406939</v>
      </c>
      <c r="B247" s="2" t="s">
        <v>41</v>
      </c>
      <c r="C247" s="2" t="s">
        <v>14</v>
      </c>
      <c r="D247" s="2" t="s">
        <v>9</v>
      </c>
      <c r="E247" s="2" t="s">
        <v>10</v>
      </c>
      <c r="F247" s="2" t="s">
        <v>11</v>
      </c>
      <c r="G247">
        <v>3.3499999999999996</v>
      </c>
      <c r="H247" s="2" t="s">
        <v>12</v>
      </c>
      <c r="J247">
        <f>tserial_20210717_143351[[#This Row],[Column9]]+O247</f>
        <v>3.3599999999999994</v>
      </c>
      <c r="L247">
        <v>3.3499999999999996</v>
      </c>
      <c r="O247">
        <v>0.01</v>
      </c>
    </row>
    <row r="248" spans="1:15" x14ac:dyDescent="0.3">
      <c r="A248" s="1">
        <v>0.71465387731481012</v>
      </c>
      <c r="B248" s="2" t="s">
        <v>41</v>
      </c>
      <c r="C248" s="2" t="s">
        <v>14</v>
      </c>
      <c r="D248" s="2" t="s">
        <v>9</v>
      </c>
      <c r="E248" s="2" t="s">
        <v>10</v>
      </c>
      <c r="F248" s="2" t="s">
        <v>11</v>
      </c>
      <c r="G248">
        <v>3.35</v>
      </c>
      <c r="H248" s="2" t="s">
        <v>12</v>
      </c>
      <c r="J248">
        <f>tserial_20210717_143351[[#This Row],[Column9]]+O248</f>
        <v>3.37</v>
      </c>
      <c r="L248">
        <v>3.35</v>
      </c>
      <c r="O248">
        <v>0.02</v>
      </c>
    </row>
    <row r="249" spans="1:15" x14ac:dyDescent="0.3">
      <c r="A249" s="1">
        <v>0.71476961805555084</v>
      </c>
      <c r="B249" s="2" t="s">
        <v>41</v>
      </c>
      <c r="C249" s="2" t="s">
        <v>14</v>
      </c>
      <c r="D249" s="2" t="s">
        <v>9</v>
      </c>
      <c r="E249" s="2" t="s">
        <v>10</v>
      </c>
      <c r="F249" s="2" t="s">
        <v>11</v>
      </c>
      <c r="G249">
        <v>3.3499999999999996</v>
      </c>
      <c r="H249" s="2" t="s">
        <v>12</v>
      </c>
      <c r="J249">
        <f>tserial_20210717_143351[[#This Row],[Column9]]+O249</f>
        <v>3.3599999999999994</v>
      </c>
      <c r="L249">
        <v>3.3499999999999996</v>
      </c>
      <c r="O249">
        <v>0.01</v>
      </c>
    </row>
    <row r="250" spans="1:15" x14ac:dyDescent="0.3">
      <c r="A250" s="1">
        <v>0.71488535879629156</v>
      </c>
      <c r="B250" s="2" t="s">
        <v>41</v>
      </c>
      <c r="C250" s="2" t="s">
        <v>14</v>
      </c>
      <c r="D250" s="2" t="s">
        <v>9</v>
      </c>
      <c r="E250" s="2" t="s">
        <v>10</v>
      </c>
      <c r="F250" s="2" t="s">
        <v>11</v>
      </c>
      <c r="G250">
        <v>3.35</v>
      </c>
      <c r="H250" s="2" t="s">
        <v>12</v>
      </c>
      <c r="J250">
        <f>tserial_20210717_143351[[#This Row],[Column9]]+O250</f>
        <v>3.37</v>
      </c>
      <c r="L250">
        <v>3.35</v>
      </c>
      <c r="O250">
        <v>0.02</v>
      </c>
    </row>
    <row r="251" spans="1:15" x14ac:dyDescent="0.3">
      <c r="A251" s="1">
        <v>0.71500109953703228</v>
      </c>
      <c r="B251" s="2" t="s">
        <v>41</v>
      </c>
      <c r="C251" s="2" t="s">
        <v>14</v>
      </c>
      <c r="D251" s="2" t="s">
        <v>9</v>
      </c>
      <c r="E251" s="2" t="s">
        <v>10</v>
      </c>
      <c r="F251" s="2" t="s">
        <v>11</v>
      </c>
      <c r="G251">
        <v>3.34</v>
      </c>
      <c r="H251" s="2" t="s">
        <v>12</v>
      </c>
      <c r="J251">
        <f>tserial_20210717_143351[[#This Row],[Column9]]+O251</f>
        <v>3.3499999999999996</v>
      </c>
      <c r="L251">
        <v>3.34</v>
      </c>
      <c r="O251">
        <v>0.01</v>
      </c>
    </row>
    <row r="252" spans="1:15" x14ac:dyDescent="0.3">
      <c r="A252" s="1">
        <v>0.715116840277773</v>
      </c>
      <c r="B252" s="2" t="s">
        <v>41</v>
      </c>
      <c r="C252" s="2" t="s">
        <v>14</v>
      </c>
      <c r="D252" s="2" t="s">
        <v>9</v>
      </c>
      <c r="E252" s="2" t="s">
        <v>10</v>
      </c>
      <c r="F252" s="2" t="s">
        <v>11</v>
      </c>
      <c r="G252">
        <v>3.3200000000000003</v>
      </c>
      <c r="H252" s="2" t="s">
        <v>12</v>
      </c>
      <c r="J252">
        <f>tserial_20210717_143351[[#This Row],[Column9]]+O252</f>
        <v>3.3100000000000005</v>
      </c>
      <c r="L252">
        <v>3.3200000000000003</v>
      </c>
      <c r="O252">
        <v>-0.01</v>
      </c>
    </row>
    <row r="253" spans="1:15" x14ac:dyDescent="0.3">
      <c r="A253" s="1">
        <v>0.71523258101851372</v>
      </c>
      <c r="B253" s="2" t="s">
        <v>41</v>
      </c>
      <c r="C253" s="2" t="s">
        <v>14</v>
      </c>
      <c r="D253" s="2" t="s">
        <v>9</v>
      </c>
      <c r="E253" s="2" t="s">
        <v>10</v>
      </c>
      <c r="F253" s="2" t="s">
        <v>11</v>
      </c>
      <c r="G253">
        <v>3.33</v>
      </c>
      <c r="H253" s="2" t="s">
        <v>12</v>
      </c>
      <c r="J253">
        <f>tserial_20210717_143351[[#This Row],[Column9]]+O253</f>
        <v>3.3200000000000003</v>
      </c>
      <c r="L253">
        <v>3.33</v>
      </c>
      <c r="O253">
        <v>-0.01</v>
      </c>
    </row>
    <row r="254" spans="1:15" x14ac:dyDescent="0.3">
      <c r="A254" s="1">
        <v>0.71534832175925445</v>
      </c>
      <c r="B254" s="2" t="s">
        <v>41</v>
      </c>
      <c r="C254" s="2" t="s">
        <v>14</v>
      </c>
      <c r="D254" s="2" t="s">
        <v>9</v>
      </c>
      <c r="E254" s="2" t="s">
        <v>10</v>
      </c>
      <c r="F254" s="2" t="s">
        <v>11</v>
      </c>
      <c r="G254">
        <v>3.3499999999999996</v>
      </c>
      <c r="H254" s="2" t="s">
        <v>12</v>
      </c>
      <c r="J254">
        <f>tserial_20210717_143351[[#This Row],[Column9]]+O254</f>
        <v>3.3599999999999994</v>
      </c>
      <c r="L254">
        <v>3.3499999999999996</v>
      </c>
      <c r="O254">
        <v>0.01</v>
      </c>
    </row>
    <row r="255" spans="1:15" x14ac:dyDescent="0.3">
      <c r="A255" s="1">
        <v>0.71546406249999517</v>
      </c>
      <c r="B255" s="2" t="s">
        <v>41</v>
      </c>
      <c r="C255" s="2" t="s">
        <v>14</v>
      </c>
      <c r="D255" s="2" t="s">
        <v>9</v>
      </c>
      <c r="E255" s="2" t="s">
        <v>10</v>
      </c>
      <c r="F255" s="2" t="s">
        <v>11</v>
      </c>
      <c r="G255">
        <v>3.3499999999999996</v>
      </c>
      <c r="H255" s="2" t="s">
        <v>12</v>
      </c>
      <c r="J255">
        <f>tserial_20210717_143351[[#This Row],[Column9]]+O255</f>
        <v>3.3599999999999994</v>
      </c>
      <c r="L255">
        <v>3.3499999999999996</v>
      </c>
      <c r="O255">
        <v>0.01</v>
      </c>
    </row>
    <row r="256" spans="1:15" x14ac:dyDescent="0.3">
      <c r="A256" s="1">
        <v>0.71557980324073589</v>
      </c>
      <c r="B256" s="2" t="s">
        <v>41</v>
      </c>
      <c r="C256" s="2" t="s">
        <v>14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  <c r="J256">
        <f>tserial_20210717_143351[[#This Row],[Column9]]+O256</f>
        <v>3.38</v>
      </c>
      <c r="L256">
        <v>3.36</v>
      </c>
      <c r="O256">
        <v>0.02</v>
      </c>
    </row>
    <row r="257" spans="1:15" x14ac:dyDescent="0.3">
      <c r="A257" s="1">
        <v>0.71569554398147661</v>
      </c>
      <c r="B257" s="2" t="s">
        <v>41</v>
      </c>
      <c r="C257" s="2" t="s">
        <v>14</v>
      </c>
      <c r="D257" s="2" t="s">
        <v>9</v>
      </c>
      <c r="E257" s="2" t="s">
        <v>10</v>
      </c>
      <c r="F257" s="2" t="s">
        <v>11</v>
      </c>
      <c r="G257">
        <v>3.3499999999999996</v>
      </c>
      <c r="H257" s="2" t="s">
        <v>12</v>
      </c>
      <c r="J257">
        <f>tserial_20210717_143351[[#This Row],[Column9]]+O257</f>
        <v>3.3599999999999994</v>
      </c>
      <c r="L257">
        <v>3.3499999999999996</v>
      </c>
      <c r="O257">
        <v>0.01</v>
      </c>
    </row>
    <row r="258" spans="1:15" x14ac:dyDescent="0.3">
      <c r="A258" s="1">
        <v>0.71581128472221733</v>
      </c>
      <c r="B258" s="2" t="s">
        <v>41</v>
      </c>
      <c r="C258" s="2" t="s">
        <v>14</v>
      </c>
      <c r="D258" s="2" t="s">
        <v>9</v>
      </c>
      <c r="E258" s="2" t="s">
        <v>10</v>
      </c>
      <c r="F258" s="2" t="s">
        <v>11</v>
      </c>
      <c r="G258">
        <v>3.36</v>
      </c>
      <c r="H258" s="2" t="s">
        <v>12</v>
      </c>
      <c r="J258">
        <f>tserial_20210717_143351[[#This Row],[Column9]]+O258</f>
        <v>3.38</v>
      </c>
      <c r="L258">
        <v>3.36</v>
      </c>
      <c r="O258">
        <v>0.02</v>
      </c>
    </row>
    <row r="259" spans="1:15" x14ac:dyDescent="0.3">
      <c r="A259" s="1">
        <v>0.71592702546295806</v>
      </c>
      <c r="B259" s="2" t="s">
        <v>41</v>
      </c>
      <c r="C259" s="2" t="s">
        <v>14</v>
      </c>
      <c r="D259" s="2" t="s">
        <v>9</v>
      </c>
      <c r="E259" s="2" t="s">
        <v>10</v>
      </c>
      <c r="F259" s="2" t="s">
        <v>11</v>
      </c>
      <c r="G259">
        <v>3.34</v>
      </c>
      <c r="H259" s="2" t="s">
        <v>12</v>
      </c>
      <c r="J259">
        <f>tserial_20210717_143351[[#This Row],[Column9]]+O259</f>
        <v>3.3499999999999996</v>
      </c>
      <c r="L259">
        <v>3.34</v>
      </c>
      <c r="O259">
        <v>0.01</v>
      </c>
    </row>
    <row r="260" spans="1:15" x14ac:dyDescent="0.3">
      <c r="A260" s="1">
        <v>0.71604276620369878</v>
      </c>
      <c r="B260" s="2" t="s">
        <v>41</v>
      </c>
      <c r="C260" s="2" t="s">
        <v>14</v>
      </c>
      <c r="D260" s="2" t="s">
        <v>9</v>
      </c>
      <c r="E260" s="2" t="s">
        <v>10</v>
      </c>
      <c r="F260" s="2" t="s">
        <v>11</v>
      </c>
      <c r="G260">
        <v>3.3400000000000003</v>
      </c>
      <c r="H260" s="2" t="s">
        <v>12</v>
      </c>
      <c r="J260">
        <f>tserial_20210717_143351[[#This Row],[Column9]]+O260</f>
        <v>3.3300000000000005</v>
      </c>
      <c r="L260">
        <v>3.3400000000000003</v>
      </c>
      <c r="O260">
        <v>-0.01</v>
      </c>
    </row>
    <row r="261" spans="1:15" x14ac:dyDescent="0.3">
      <c r="A261" s="1">
        <v>0.7161585069444395</v>
      </c>
      <c r="B261" s="2" t="s">
        <v>41</v>
      </c>
      <c r="C261" s="2" t="s">
        <v>14</v>
      </c>
      <c r="D261" s="2" t="s">
        <v>9</v>
      </c>
      <c r="E261" s="2" t="s">
        <v>10</v>
      </c>
      <c r="F261" s="2" t="s">
        <v>11</v>
      </c>
      <c r="G261">
        <v>3.31</v>
      </c>
      <c r="H261" s="2" t="s">
        <v>12</v>
      </c>
      <c r="J261">
        <f>tserial_20210717_143351[[#This Row],[Column9]]+O261</f>
        <v>3.29</v>
      </c>
      <c r="L261">
        <v>3.31</v>
      </c>
      <c r="O261">
        <v>-0.02</v>
      </c>
    </row>
    <row r="262" spans="1:15" x14ac:dyDescent="0.3">
      <c r="A262" s="1">
        <v>0.71627424768518022</v>
      </c>
      <c r="B262" s="2" t="s">
        <v>41</v>
      </c>
      <c r="C262" s="2" t="s">
        <v>14</v>
      </c>
      <c r="D262" s="2" t="s">
        <v>9</v>
      </c>
      <c r="E262" s="2" t="s">
        <v>10</v>
      </c>
      <c r="F262" s="2" t="s">
        <v>11</v>
      </c>
      <c r="G262">
        <v>3.2899999999999996</v>
      </c>
      <c r="H262" s="2" t="s">
        <v>12</v>
      </c>
      <c r="J262">
        <f>tserial_20210717_143351[[#This Row],[Column9]]+O262</f>
        <v>3.2999999999999994</v>
      </c>
      <c r="L262">
        <v>3.2899999999999996</v>
      </c>
      <c r="O262">
        <v>0.01</v>
      </c>
    </row>
    <row r="263" spans="1:15" x14ac:dyDescent="0.3">
      <c r="A263" s="1">
        <v>0.71638998842592094</v>
      </c>
      <c r="B263" s="2" t="s">
        <v>41</v>
      </c>
      <c r="C263" s="2" t="s">
        <v>14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  <c r="J263">
        <f>tserial_20210717_143351[[#This Row],[Column9]]+O263</f>
        <v>3.3599999999999994</v>
      </c>
      <c r="L263">
        <v>3.3499999999999996</v>
      </c>
      <c r="O263">
        <v>0.01</v>
      </c>
    </row>
    <row r="264" spans="1:15" x14ac:dyDescent="0.3">
      <c r="A264" s="1">
        <v>0.71650572916666166</v>
      </c>
      <c r="B264" s="2" t="s">
        <v>41</v>
      </c>
      <c r="C264" s="2" t="s">
        <v>14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  <c r="J264">
        <f>tserial_20210717_143351[[#This Row],[Column9]]+O264</f>
        <v>3.36</v>
      </c>
      <c r="L264">
        <v>3.34</v>
      </c>
      <c r="O264">
        <v>0.02</v>
      </c>
    </row>
    <row r="265" spans="1:15" x14ac:dyDescent="0.3">
      <c r="A265" s="1">
        <v>0.71662146990740239</v>
      </c>
      <c r="B265" s="2" t="s">
        <v>41</v>
      </c>
      <c r="C265" s="2" t="s">
        <v>14</v>
      </c>
      <c r="D265" s="2" t="s">
        <v>9</v>
      </c>
      <c r="E265" s="2" t="s">
        <v>10</v>
      </c>
      <c r="F265" s="2" t="s">
        <v>11</v>
      </c>
      <c r="G265">
        <v>3.36</v>
      </c>
      <c r="H265" s="2" t="s">
        <v>12</v>
      </c>
      <c r="J265">
        <f>tserial_20210717_143351[[#This Row],[Column9]]+O265</f>
        <v>3.3699999999999997</v>
      </c>
      <c r="L265">
        <v>3.36</v>
      </c>
      <c r="O265">
        <v>0.01</v>
      </c>
    </row>
    <row r="266" spans="1:15" x14ac:dyDescent="0.3">
      <c r="A266" s="1">
        <v>0.71673721064814311</v>
      </c>
      <c r="B266" s="2" t="s">
        <v>41</v>
      </c>
      <c r="C266" s="2" t="s">
        <v>14</v>
      </c>
      <c r="D266" s="2" t="s">
        <v>9</v>
      </c>
      <c r="E266" s="2" t="s">
        <v>10</v>
      </c>
      <c r="F266" s="2" t="s">
        <v>11</v>
      </c>
      <c r="G266">
        <v>3.36</v>
      </c>
      <c r="H266" s="2" t="s">
        <v>12</v>
      </c>
      <c r="J266">
        <f>tserial_20210717_143351[[#This Row],[Column9]]+O266</f>
        <v>3.38</v>
      </c>
      <c r="L266">
        <v>3.36</v>
      </c>
      <c r="O266">
        <v>0.02</v>
      </c>
    </row>
    <row r="267" spans="1:15" x14ac:dyDescent="0.3">
      <c r="A267" s="1">
        <v>0.71685295138888383</v>
      </c>
      <c r="B267" s="2" t="s">
        <v>41</v>
      </c>
      <c r="C267" s="2" t="s">
        <v>14</v>
      </c>
      <c r="D267" s="2" t="s">
        <v>9</v>
      </c>
      <c r="E267" s="2" t="s">
        <v>10</v>
      </c>
      <c r="F267" s="2" t="s">
        <v>11</v>
      </c>
      <c r="G267">
        <v>3.3499999999999996</v>
      </c>
      <c r="H267" s="2" t="s">
        <v>12</v>
      </c>
      <c r="J267">
        <f>tserial_20210717_143351[[#This Row],[Column9]]+O267</f>
        <v>3.3599999999999994</v>
      </c>
      <c r="L267">
        <v>3.3499999999999996</v>
      </c>
      <c r="O267">
        <v>0.01</v>
      </c>
    </row>
    <row r="268" spans="1:15" x14ac:dyDescent="0.3">
      <c r="A268" s="1">
        <v>0.71696869212962455</v>
      </c>
      <c r="B268" s="2" t="s">
        <v>41</v>
      </c>
      <c r="C268" s="2" t="s">
        <v>14</v>
      </c>
      <c r="D268" s="2" t="s">
        <v>9</v>
      </c>
      <c r="E268" s="2" t="s">
        <v>10</v>
      </c>
      <c r="F268" s="2" t="s">
        <v>11</v>
      </c>
      <c r="G268">
        <v>3.3</v>
      </c>
      <c r="H268" s="2" t="s">
        <v>12</v>
      </c>
      <c r="J268">
        <f>tserial_20210717_143351[[#This Row],[Column9]]+O268</f>
        <v>3.26</v>
      </c>
      <c r="L268">
        <v>3.3</v>
      </c>
      <c r="O268">
        <v>-0.04</v>
      </c>
    </row>
    <row r="269" spans="1:15" x14ac:dyDescent="0.3">
      <c r="A269" s="1">
        <v>0.71708443287036527</v>
      </c>
      <c r="B269" s="2" t="s">
        <v>41</v>
      </c>
      <c r="C269" s="2" t="s">
        <v>14</v>
      </c>
      <c r="D269" s="2" t="s">
        <v>9</v>
      </c>
      <c r="E269" s="2" t="s">
        <v>10</v>
      </c>
      <c r="F269" s="2" t="s">
        <v>11</v>
      </c>
      <c r="G269">
        <v>3.33</v>
      </c>
      <c r="H269" s="2" t="s">
        <v>12</v>
      </c>
      <c r="J269">
        <f>tserial_20210717_143351[[#This Row],[Column9]]+O269</f>
        <v>3.3200000000000003</v>
      </c>
      <c r="L269">
        <v>3.33</v>
      </c>
      <c r="O269">
        <v>-0.01</v>
      </c>
    </row>
    <row r="270" spans="1:15" x14ac:dyDescent="0.3">
      <c r="A270" s="1">
        <v>0.717200173611106</v>
      </c>
      <c r="B270" s="2" t="s">
        <v>41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3.28</v>
      </c>
      <c r="H270" s="2" t="s">
        <v>12</v>
      </c>
      <c r="J270">
        <f>tserial_20210717_143351[[#This Row],[Column9]]+O270</f>
        <v>3.2899999999999996</v>
      </c>
      <c r="L270">
        <v>3.28</v>
      </c>
      <c r="O270">
        <v>0.01</v>
      </c>
    </row>
    <row r="271" spans="1:15" x14ac:dyDescent="0.3">
      <c r="A271" s="1">
        <v>0.71731591435184672</v>
      </c>
      <c r="B271" s="2" t="s">
        <v>41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3.2899999999999996</v>
      </c>
      <c r="H271" s="2" t="s">
        <v>12</v>
      </c>
      <c r="J271">
        <f>tserial_20210717_143351[[#This Row],[Column9]]+O271</f>
        <v>3.2999999999999994</v>
      </c>
      <c r="L271">
        <v>3.2899999999999996</v>
      </c>
      <c r="O271">
        <v>0.01</v>
      </c>
    </row>
    <row r="272" spans="1:15" x14ac:dyDescent="0.3">
      <c r="A272" s="1">
        <v>0.71743165509258744</v>
      </c>
      <c r="B272" s="2" t="s">
        <v>41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3.35</v>
      </c>
      <c r="H272" s="2" t="s">
        <v>12</v>
      </c>
      <c r="J272">
        <f>tserial_20210717_143351[[#This Row],[Column9]]+O272</f>
        <v>3.37</v>
      </c>
      <c r="L272">
        <v>3.35</v>
      </c>
      <c r="O272">
        <v>0.02</v>
      </c>
    </row>
    <row r="273" spans="1:15" x14ac:dyDescent="0.3">
      <c r="A273" s="1">
        <v>0.71754739583332816</v>
      </c>
      <c r="B273" s="2" t="s">
        <v>41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3.3499999999999996</v>
      </c>
      <c r="H273" s="2" t="s">
        <v>12</v>
      </c>
      <c r="J273">
        <f>tserial_20210717_143351[[#This Row],[Column9]]+O273</f>
        <v>3.3599999999999994</v>
      </c>
      <c r="L273">
        <v>3.3499999999999996</v>
      </c>
      <c r="O273">
        <v>0.01</v>
      </c>
    </row>
    <row r="274" spans="1:15" x14ac:dyDescent="0.3">
      <c r="A274" s="1">
        <v>0.71766313657406888</v>
      </c>
      <c r="B274" s="2" t="s">
        <v>41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3.36</v>
      </c>
      <c r="H274" s="2" t="s">
        <v>12</v>
      </c>
      <c r="J274">
        <f>tserial_20210717_143351[[#This Row],[Column9]]+O274</f>
        <v>3.38</v>
      </c>
      <c r="L274">
        <v>3.36</v>
      </c>
      <c r="O274">
        <v>0.02</v>
      </c>
    </row>
    <row r="275" spans="1:15" x14ac:dyDescent="0.3">
      <c r="A275" s="1">
        <v>0.7177788773148096</v>
      </c>
      <c r="B275" s="2" t="s">
        <v>41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3.3499999999999996</v>
      </c>
      <c r="H275" s="2" t="s">
        <v>12</v>
      </c>
      <c r="J275">
        <f>tserial_20210717_143351[[#This Row],[Column9]]+O275</f>
        <v>3.3599999999999994</v>
      </c>
      <c r="L275">
        <v>3.3499999999999996</v>
      </c>
      <c r="O275">
        <v>0.01</v>
      </c>
    </row>
    <row r="276" spans="1:15" x14ac:dyDescent="0.3">
      <c r="A276" s="1">
        <v>0.71789461805555033</v>
      </c>
      <c r="B276" s="2" t="s">
        <v>41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3.33</v>
      </c>
      <c r="H276" s="2" t="s">
        <v>12</v>
      </c>
      <c r="J276">
        <f>tserial_20210717_143351[[#This Row],[Column9]]+O276</f>
        <v>3.3200000000000003</v>
      </c>
      <c r="L276">
        <v>3.33</v>
      </c>
      <c r="O276">
        <v>-0.01</v>
      </c>
    </row>
    <row r="277" spans="1:15" x14ac:dyDescent="0.3">
      <c r="A277" s="1">
        <v>0.71801035879629105</v>
      </c>
      <c r="B277" s="2" t="s">
        <v>41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3.32</v>
      </c>
      <c r="H277" s="2" t="s">
        <v>12</v>
      </c>
      <c r="J277">
        <f>tserial_20210717_143351[[#This Row],[Column9]]+O277</f>
        <v>3.3</v>
      </c>
      <c r="L277">
        <v>3.32</v>
      </c>
      <c r="O277">
        <v>-0.02</v>
      </c>
    </row>
    <row r="278" spans="1:15" x14ac:dyDescent="0.3">
      <c r="A278" s="1">
        <v>0.71812609953703177</v>
      </c>
      <c r="B278" s="2" t="s">
        <v>41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  <c r="J278">
        <f>tserial_20210717_143351[[#This Row],[Column9]]+O278</f>
        <v>3.3299999999999996</v>
      </c>
      <c r="L278">
        <v>3.32</v>
      </c>
      <c r="O278">
        <v>0.01</v>
      </c>
    </row>
    <row r="279" spans="1:15" x14ac:dyDescent="0.3">
      <c r="A279" s="1">
        <v>0.71824184027777249</v>
      </c>
      <c r="B279" s="2" t="s">
        <v>41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  <c r="J279">
        <f>tserial_20210717_143351[[#This Row],[Column9]]+O279</f>
        <v>3.3499999999999996</v>
      </c>
      <c r="L279">
        <v>3.34</v>
      </c>
      <c r="O279">
        <v>0.01</v>
      </c>
    </row>
    <row r="280" spans="1:15" x14ac:dyDescent="0.3">
      <c r="A280" s="1">
        <v>0.71835758101851321</v>
      </c>
      <c r="B280" s="2" t="s">
        <v>41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3.36</v>
      </c>
      <c r="H280" s="2" t="s">
        <v>12</v>
      </c>
      <c r="J280">
        <f>tserial_20210717_143351[[#This Row],[Column9]]+O280</f>
        <v>3.38</v>
      </c>
      <c r="L280">
        <v>3.36</v>
      </c>
      <c r="O280">
        <v>0.02</v>
      </c>
    </row>
    <row r="281" spans="1:15" x14ac:dyDescent="0.3">
      <c r="A281" s="1">
        <v>0.71847332175925394</v>
      </c>
      <c r="B281" s="2" t="s">
        <v>41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3.34</v>
      </c>
      <c r="H281" s="2" t="s">
        <v>12</v>
      </c>
      <c r="J281">
        <f>tserial_20210717_143351[[#This Row],[Column9]]+O281</f>
        <v>3.3499999999999996</v>
      </c>
      <c r="L281">
        <v>3.34</v>
      </c>
      <c r="O281">
        <v>0.01</v>
      </c>
    </row>
    <row r="282" spans="1:15" x14ac:dyDescent="0.3">
      <c r="A282" s="1">
        <v>0.71858906249999466</v>
      </c>
      <c r="B282" s="2" t="s">
        <v>41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  <c r="J282">
        <f>tserial_20210717_143351[[#This Row],[Column9]]+O282</f>
        <v>3.38</v>
      </c>
      <c r="L282">
        <v>3.36</v>
      </c>
      <c r="O282">
        <v>0.02</v>
      </c>
    </row>
    <row r="283" spans="1:15" x14ac:dyDescent="0.3">
      <c r="A283" s="1">
        <v>0.71870480324073538</v>
      </c>
      <c r="B283" s="2" t="s">
        <v>41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3.3499999999999996</v>
      </c>
      <c r="H283" s="2" t="s">
        <v>12</v>
      </c>
      <c r="J283">
        <f>tserial_20210717_143351[[#This Row],[Column9]]+O283</f>
        <v>3.3599999999999994</v>
      </c>
      <c r="L283">
        <v>3.3499999999999996</v>
      </c>
      <c r="O283">
        <v>0.01</v>
      </c>
    </row>
    <row r="284" spans="1:15" x14ac:dyDescent="0.3">
      <c r="A284" s="1">
        <v>0.7188205439814761</v>
      </c>
      <c r="B284" s="2" t="s">
        <v>41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3.33</v>
      </c>
      <c r="H284" s="2" t="s">
        <v>12</v>
      </c>
      <c r="J284">
        <f>tserial_20210717_143351[[#This Row],[Column9]]+O284</f>
        <v>3.3200000000000003</v>
      </c>
      <c r="L284">
        <v>3.33</v>
      </c>
      <c r="O284">
        <v>-0.01</v>
      </c>
    </row>
    <row r="285" spans="1:15" x14ac:dyDescent="0.3">
      <c r="A285" s="1">
        <v>0.71893628472221682</v>
      </c>
      <c r="B285" s="2" t="s">
        <v>41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  <c r="J285">
        <f>tserial_20210717_143351[[#This Row],[Column9]]+O285</f>
        <v>3.3200000000000003</v>
      </c>
      <c r="L285">
        <v>3.33</v>
      </c>
      <c r="O285">
        <v>-0.01</v>
      </c>
    </row>
    <row r="286" spans="1:15" x14ac:dyDescent="0.3">
      <c r="A286" s="1">
        <v>0.71905202546295754</v>
      </c>
      <c r="B286" s="2" t="s">
        <v>41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3.2899999999999996</v>
      </c>
      <c r="H286" s="2" t="s">
        <v>12</v>
      </c>
      <c r="J286">
        <f>tserial_20210717_143351[[#This Row],[Column9]]+O286</f>
        <v>3.2999999999999994</v>
      </c>
      <c r="L286">
        <v>3.2899999999999996</v>
      </c>
      <c r="O286">
        <v>0.01</v>
      </c>
    </row>
    <row r="287" spans="1:15" x14ac:dyDescent="0.3">
      <c r="A287" s="1">
        <v>0.71916776620369827</v>
      </c>
      <c r="B287" s="2" t="s">
        <v>41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  <c r="J287">
        <f>tserial_20210717_143351[[#This Row],[Column9]]+O287</f>
        <v>3.3599999999999994</v>
      </c>
      <c r="L287">
        <v>3.3499999999999996</v>
      </c>
      <c r="O287">
        <v>0.01</v>
      </c>
    </row>
    <row r="288" spans="1:15" x14ac:dyDescent="0.3">
      <c r="A288" s="1">
        <v>0.71928350694443899</v>
      </c>
      <c r="B288" s="2" t="s">
        <v>41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3.36</v>
      </c>
      <c r="H288" s="2" t="s">
        <v>12</v>
      </c>
      <c r="J288">
        <f>tserial_20210717_143351[[#This Row],[Column9]]+O288</f>
        <v>3.38</v>
      </c>
      <c r="L288">
        <v>3.36</v>
      </c>
      <c r="O288">
        <v>0.02</v>
      </c>
    </row>
    <row r="289" spans="1:15" x14ac:dyDescent="0.3">
      <c r="A289" s="1">
        <v>0.71939924768517971</v>
      </c>
      <c r="B289" s="2" t="s">
        <v>41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3.3499999999999996</v>
      </c>
      <c r="H289" s="2" t="s">
        <v>12</v>
      </c>
      <c r="J289">
        <f>tserial_20210717_143351[[#This Row],[Column9]]+O289</f>
        <v>3.3599999999999994</v>
      </c>
      <c r="L289">
        <v>3.3499999999999996</v>
      </c>
      <c r="O289">
        <v>0.01</v>
      </c>
    </row>
    <row r="290" spans="1:15" x14ac:dyDescent="0.3">
      <c r="A290" s="1">
        <v>0.71951498842592043</v>
      </c>
      <c r="B290" s="2" t="s">
        <v>41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3.34</v>
      </c>
      <c r="H290" s="2" t="s">
        <v>12</v>
      </c>
      <c r="J290">
        <f>tserial_20210717_143351[[#This Row],[Column9]]+O290</f>
        <v>3.36</v>
      </c>
      <c r="L290">
        <v>3.34</v>
      </c>
      <c r="O290">
        <v>0.02</v>
      </c>
    </row>
    <row r="291" spans="1:15" x14ac:dyDescent="0.3">
      <c r="A291" s="1">
        <v>0.71963072916666115</v>
      </c>
      <c r="B291" s="2" t="s">
        <v>41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3.2899999999999996</v>
      </c>
      <c r="H291" s="2" t="s">
        <v>12</v>
      </c>
      <c r="J291">
        <f>tserial_20210717_143351[[#This Row],[Column9]]+O291</f>
        <v>3.2999999999999994</v>
      </c>
      <c r="L291">
        <v>3.2899999999999996</v>
      </c>
      <c r="O291">
        <v>0.01</v>
      </c>
    </row>
    <row r="292" spans="1:15" x14ac:dyDescent="0.3">
      <c r="A292" s="1">
        <v>0.71974646990740188</v>
      </c>
      <c r="B292" s="2" t="s">
        <v>41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3.3200000000000003</v>
      </c>
      <c r="H292" s="2" t="s">
        <v>12</v>
      </c>
      <c r="J292">
        <f>tserial_20210717_143351[[#This Row],[Column9]]+O292</f>
        <v>3.3100000000000005</v>
      </c>
      <c r="L292">
        <v>3.3200000000000003</v>
      </c>
      <c r="O292">
        <v>-0.01</v>
      </c>
    </row>
    <row r="293" spans="1:15" x14ac:dyDescent="0.3">
      <c r="A293" s="1">
        <v>0.7198622106481426</v>
      </c>
      <c r="B293" s="2" t="s">
        <v>41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3.32</v>
      </c>
      <c r="H293" s="2" t="s">
        <v>12</v>
      </c>
      <c r="J293">
        <f>tserial_20210717_143351[[#This Row],[Column9]]+O293</f>
        <v>3.3</v>
      </c>
      <c r="L293">
        <v>3.32</v>
      </c>
      <c r="O293">
        <v>-0.02</v>
      </c>
    </row>
    <row r="294" spans="1:15" x14ac:dyDescent="0.3">
      <c r="A294" s="1">
        <v>0.71997795138888332</v>
      </c>
      <c r="B294" s="2" t="s">
        <v>41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3.2899999999999996</v>
      </c>
      <c r="H294" s="2" t="s">
        <v>12</v>
      </c>
      <c r="J294">
        <f>tserial_20210717_143351[[#This Row],[Column9]]+O294</f>
        <v>3.2999999999999994</v>
      </c>
      <c r="L294">
        <v>3.2899999999999996</v>
      </c>
      <c r="O294">
        <v>0.01</v>
      </c>
    </row>
    <row r="295" spans="1:15" x14ac:dyDescent="0.3">
      <c r="A295" s="1">
        <v>0.72009369212962404</v>
      </c>
      <c r="B295" s="2" t="s">
        <v>41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  <c r="J295">
        <f>tserial_20210717_143351[[#This Row],[Column9]]+O295</f>
        <v>3.3599999999999994</v>
      </c>
      <c r="L295">
        <v>3.3499999999999996</v>
      </c>
      <c r="O295">
        <v>0.01</v>
      </c>
    </row>
    <row r="296" spans="1:15" x14ac:dyDescent="0.3">
      <c r="A296" s="1">
        <v>0.72020943287036476</v>
      </c>
      <c r="B296" s="2" t="s">
        <v>41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</v>
      </c>
      <c r="H296" s="2" t="s">
        <v>12</v>
      </c>
      <c r="J296">
        <f>tserial_20210717_143351[[#This Row],[Column9]]+O296</f>
        <v>3.38</v>
      </c>
      <c r="L296">
        <v>3.36</v>
      </c>
      <c r="O296">
        <v>0.02</v>
      </c>
    </row>
    <row r="297" spans="1:15" x14ac:dyDescent="0.3">
      <c r="A297" s="1">
        <v>0.72032517361110548</v>
      </c>
      <c r="B297" s="2" t="s">
        <v>41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3.3499999999999996</v>
      </c>
      <c r="H297" s="2" t="s">
        <v>12</v>
      </c>
      <c r="J297">
        <f>tserial_20210717_143351[[#This Row],[Column9]]+O297</f>
        <v>3.3599999999999994</v>
      </c>
      <c r="L297">
        <v>3.3499999999999996</v>
      </c>
      <c r="O297">
        <v>0.01</v>
      </c>
    </row>
    <row r="298" spans="1:15" x14ac:dyDescent="0.3">
      <c r="A298" s="1">
        <v>0.72044091435184621</v>
      </c>
      <c r="B298" s="2" t="s">
        <v>41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3.36</v>
      </c>
      <c r="H298" s="2" t="s">
        <v>12</v>
      </c>
      <c r="J298">
        <f>tserial_20210717_143351[[#This Row],[Column9]]+O298</f>
        <v>3.38</v>
      </c>
      <c r="L298">
        <v>3.36</v>
      </c>
      <c r="O298">
        <v>0.02</v>
      </c>
    </row>
    <row r="299" spans="1:15" x14ac:dyDescent="0.3">
      <c r="A299" s="1">
        <v>0.72055665509258693</v>
      </c>
      <c r="B299" s="2" t="s">
        <v>41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3.3499999999999996</v>
      </c>
      <c r="H299" s="2" t="s">
        <v>12</v>
      </c>
      <c r="J299">
        <f>tserial_20210717_143351[[#This Row],[Column9]]+O299</f>
        <v>3.3599999999999994</v>
      </c>
      <c r="L299">
        <v>3.3499999999999996</v>
      </c>
      <c r="O299">
        <v>0.01</v>
      </c>
    </row>
    <row r="300" spans="1:15" x14ac:dyDescent="0.3">
      <c r="A300" s="1">
        <v>0.72067239583332765</v>
      </c>
      <c r="B300" s="2" t="s">
        <v>41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3.33</v>
      </c>
      <c r="H300" s="2" t="s">
        <v>12</v>
      </c>
      <c r="J300">
        <f>tserial_20210717_143351[[#This Row],[Column9]]+O300</f>
        <v>3.3200000000000003</v>
      </c>
      <c r="L300">
        <v>3.33</v>
      </c>
      <c r="O300">
        <v>-0.01</v>
      </c>
    </row>
    <row r="301" spans="1:15" x14ac:dyDescent="0.3">
      <c r="A301" s="1">
        <v>0.72078813657406837</v>
      </c>
      <c r="B301" s="2" t="s">
        <v>41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3.31</v>
      </c>
      <c r="H301" s="2" t="s">
        <v>12</v>
      </c>
      <c r="J301">
        <f>tserial_20210717_143351[[#This Row],[Column9]]+O301</f>
        <v>3.3000000000000003</v>
      </c>
      <c r="L301">
        <v>3.31</v>
      </c>
      <c r="O301">
        <v>-0.01</v>
      </c>
    </row>
    <row r="302" spans="1:15" x14ac:dyDescent="0.3">
      <c r="A302" s="1">
        <v>0.72090387731480909</v>
      </c>
      <c r="B302" s="2" t="s">
        <v>41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3.2899999999999996</v>
      </c>
      <c r="H302" s="2" t="s">
        <v>12</v>
      </c>
      <c r="J302">
        <f>tserial_20210717_143351[[#This Row],[Column9]]+O302</f>
        <v>3.2999999999999994</v>
      </c>
      <c r="L302">
        <v>3.2899999999999996</v>
      </c>
      <c r="O302">
        <v>0.01</v>
      </c>
    </row>
    <row r="303" spans="1:15" x14ac:dyDescent="0.3">
      <c r="A303" s="1">
        <v>0.72101961805554982</v>
      </c>
      <c r="B303" s="2" t="s">
        <v>41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</v>
      </c>
      <c r="H303" s="2" t="s">
        <v>12</v>
      </c>
      <c r="J303">
        <f>tserial_20210717_143351[[#This Row],[Column9]]+O303</f>
        <v>3.3499999999999996</v>
      </c>
      <c r="L303">
        <v>3.34</v>
      </c>
      <c r="O303">
        <v>0.01</v>
      </c>
    </row>
    <row r="304" spans="1:15" x14ac:dyDescent="0.3">
      <c r="A304" s="1">
        <v>0.72113535879629054</v>
      </c>
      <c r="B304" s="2" t="s">
        <v>41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3.36</v>
      </c>
      <c r="H304" s="2" t="s">
        <v>12</v>
      </c>
      <c r="J304">
        <f>tserial_20210717_143351[[#This Row],[Column9]]+O304</f>
        <v>3.38</v>
      </c>
      <c r="L304">
        <v>3.36</v>
      </c>
      <c r="O304">
        <v>0.02</v>
      </c>
    </row>
    <row r="305" spans="1:15" x14ac:dyDescent="0.3">
      <c r="A305" s="1">
        <v>0.72125109953703126</v>
      </c>
      <c r="B305" s="2" t="s">
        <v>41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3.3499999999999996</v>
      </c>
      <c r="H305" s="2" t="s">
        <v>12</v>
      </c>
      <c r="J305">
        <f>tserial_20210717_143351[[#This Row],[Column9]]+O305</f>
        <v>3.3599999999999994</v>
      </c>
      <c r="L305">
        <v>3.3499999999999996</v>
      </c>
      <c r="O305">
        <v>0.01</v>
      </c>
    </row>
    <row r="306" spans="1:15" x14ac:dyDescent="0.3">
      <c r="A306" s="1">
        <v>0.72136684027777198</v>
      </c>
      <c r="B306" s="2" t="s">
        <v>41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</v>
      </c>
      <c r="H306" s="2" t="s">
        <v>12</v>
      </c>
      <c r="J306">
        <f>tserial_20210717_143351[[#This Row],[Column9]]+O306</f>
        <v>3.32</v>
      </c>
      <c r="L306">
        <v>3.3</v>
      </c>
      <c r="O306">
        <v>0.02</v>
      </c>
    </row>
    <row r="307" spans="1:15" x14ac:dyDescent="0.3">
      <c r="A307" s="1">
        <v>0.7214825810185127</v>
      </c>
      <c r="B307" s="2" t="s">
        <v>41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3.3499999999999996</v>
      </c>
      <c r="H307" s="2" t="s">
        <v>12</v>
      </c>
      <c r="J307">
        <f>tserial_20210717_143351[[#This Row],[Column9]]+O307</f>
        <v>3.3599999999999994</v>
      </c>
      <c r="L307">
        <v>3.3499999999999996</v>
      </c>
      <c r="O307">
        <v>0.01</v>
      </c>
    </row>
    <row r="308" spans="1:15" x14ac:dyDescent="0.3">
      <c r="A308" s="1">
        <v>0.72159832175925342</v>
      </c>
      <c r="B308" s="2" t="s">
        <v>41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3.33</v>
      </c>
      <c r="H308" s="2" t="s">
        <v>12</v>
      </c>
      <c r="J308">
        <f>tserial_20210717_143351[[#This Row],[Column9]]+O308</f>
        <v>3.3200000000000003</v>
      </c>
      <c r="L308">
        <v>3.33</v>
      </c>
      <c r="O308">
        <v>-0.01</v>
      </c>
    </row>
    <row r="309" spans="1:15" x14ac:dyDescent="0.3">
      <c r="A309" s="1">
        <v>0.72171406249999415</v>
      </c>
      <c r="B309" s="2" t="s">
        <v>41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3.32</v>
      </c>
      <c r="H309" s="2" t="s">
        <v>12</v>
      </c>
      <c r="J309">
        <f>tserial_20210717_143351[[#This Row],[Column9]]+O309</f>
        <v>3.3</v>
      </c>
      <c r="L309">
        <v>3.32</v>
      </c>
      <c r="O309">
        <v>-0.02</v>
      </c>
    </row>
    <row r="310" spans="1:15" x14ac:dyDescent="0.3">
      <c r="A310" s="1">
        <v>0.72182980324073487</v>
      </c>
      <c r="B310" s="2" t="s">
        <v>41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3.28</v>
      </c>
      <c r="H310" s="2" t="s">
        <v>12</v>
      </c>
      <c r="J310">
        <f>tserial_20210717_143351[[#This Row],[Column9]]+O310</f>
        <v>3.2899999999999996</v>
      </c>
      <c r="L310">
        <v>3.28</v>
      </c>
      <c r="O310">
        <v>0.01</v>
      </c>
    </row>
    <row r="311" spans="1:15" x14ac:dyDescent="0.3">
      <c r="A311" s="1">
        <v>0.72194554398147559</v>
      </c>
      <c r="B311" s="2" t="s">
        <v>41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  <c r="J311">
        <f>tserial_20210717_143351[[#This Row],[Column9]]+O311</f>
        <v>3.3599999999999994</v>
      </c>
      <c r="L311">
        <v>3.3499999999999996</v>
      </c>
      <c r="O311">
        <v>0.01</v>
      </c>
    </row>
    <row r="312" spans="1:15" x14ac:dyDescent="0.3">
      <c r="A312" s="1">
        <v>0.72206128472221631</v>
      </c>
      <c r="B312" s="2" t="s">
        <v>41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3.35</v>
      </c>
      <c r="H312" s="2" t="s">
        <v>12</v>
      </c>
      <c r="J312">
        <f>tserial_20210717_143351[[#This Row],[Column9]]+O312</f>
        <v>3.37</v>
      </c>
      <c r="L312">
        <v>3.35</v>
      </c>
      <c r="O312">
        <v>0.02</v>
      </c>
    </row>
    <row r="313" spans="1:15" x14ac:dyDescent="0.3">
      <c r="A313" s="1">
        <v>0.72217702546295703</v>
      </c>
      <c r="B313" s="2" t="s">
        <v>41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3.3499999999999996</v>
      </c>
      <c r="H313" s="2" t="s">
        <v>12</v>
      </c>
      <c r="J313">
        <f>tserial_20210717_143351[[#This Row],[Column9]]+O313</f>
        <v>3.3599999999999994</v>
      </c>
      <c r="L313">
        <v>3.3499999999999996</v>
      </c>
      <c r="O313">
        <v>0.01</v>
      </c>
    </row>
    <row r="314" spans="1:15" x14ac:dyDescent="0.3">
      <c r="A314" s="1">
        <v>0.72229276620369776</v>
      </c>
      <c r="B314" s="2" t="s">
        <v>41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3.36</v>
      </c>
      <c r="H314" s="2" t="s">
        <v>12</v>
      </c>
      <c r="J314">
        <f>tserial_20210717_143351[[#This Row],[Column9]]+O314</f>
        <v>3.38</v>
      </c>
      <c r="L314">
        <v>3.36</v>
      </c>
      <c r="O314">
        <v>0.02</v>
      </c>
    </row>
    <row r="315" spans="1:15" x14ac:dyDescent="0.3">
      <c r="A315" s="1">
        <v>0.72240850694443848</v>
      </c>
      <c r="B315" s="2" t="s">
        <v>41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3.3499999999999996</v>
      </c>
      <c r="H315" s="2" t="s">
        <v>12</v>
      </c>
      <c r="J315">
        <f>tserial_20210717_143351[[#This Row],[Column9]]+O315</f>
        <v>3.3599999999999994</v>
      </c>
      <c r="L315">
        <v>3.3499999999999996</v>
      </c>
      <c r="O315">
        <v>0.01</v>
      </c>
    </row>
    <row r="316" spans="1:15" x14ac:dyDescent="0.3">
      <c r="A316" s="1">
        <v>0.7225242476851792</v>
      </c>
      <c r="B316" s="2" t="s">
        <v>41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3.33</v>
      </c>
      <c r="H316" s="2" t="s">
        <v>12</v>
      </c>
      <c r="J316">
        <f>tserial_20210717_143351[[#This Row],[Column9]]+O316</f>
        <v>3.3200000000000003</v>
      </c>
      <c r="L316">
        <v>3.33</v>
      </c>
      <c r="O316">
        <v>-0.01</v>
      </c>
    </row>
    <row r="317" spans="1:15" x14ac:dyDescent="0.3">
      <c r="A317" s="1">
        <v>0.72263998842591992</v>
      </c>
      <c r="B317" s="2" t="s">
        <v>41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3.33</v>
      </c>
      <c r="H317" s="2" t="s">
        <v>12</v>
      </c>
      <c r="J317">
        <f>tserial_20210717_143351[[#This Row],[Column9]]+O317</f>
        <v>3.3200000000000003</v>
      </c>
      <c r="L317">
        <v>3.33</v>
      </c>
      <c r="O317">
        <v>-0.01</v>
      </c>
    </row>
    <row r="318" spans="1:15" x14ac:dyDescent="0.3">
      <c r="A318" s="1">
        <v>0.72275572916666064</v>
      </c>
      <c r="B318" s="2" t="s">
        <v>41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3.3299999999999996</v>
      </c>
      <c r="H318" s="2" t="s">
        <v>12</v>
      </c>
      <c r="J318">
        <f>tserial_20210717_143351[[#This Row],[Column9]]+O318</f>
        <v>3.3399999999999994</v>
      </c>
      <c r="L318">
        <v>3.3299999999999996</v>
      </c>
      <c r="O318">
        <v>0.01</v>
      </c>
    </row>
    <row r="319" spans="1:15" x14ac:dyDescent="0.3">
      <c r="A319" s="1">
        <v>0.72287146990740136</v>
      </c>
      <c r="B319" s="2" t="s">
        <v>41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3.2899999999999996</v>
      </c>
      <c r="H319" s="2" t="s">
        <v>12</v>
      </c>
      <c r="J319">
        <f>tserial_20210717_143351[[#This Row],[Column9]]+O319</f>
        <v>3.2999999999999994</v>
      </c>
      <c r="L319">
        <v>3.2899999999999996</v>
      </c>
      <c r="O319">
        <v>0.01</v>
      </c>
    </row>
    <row r="320" spans="1:15" x14ac:dyDescent="0.3">
      <c r="A320" s="1">
        <v>0.72298721064814209</v>
      </c>
      <c r="B320" s="2" t="s">
        <v>41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3.36</v>
      </c>
      <c r="H320" s="2" t="s">
        <v>12</v>
      </c>
      <c r="J320">
        <f>tserial_20210717_143351[[#This Row],[Column9]]+O320</f>
        <v>3.38</v>
      </c>
      <c r="L320">
        <v>3.36</v>
      </c>
      <c r="O320">
        <v>0.02</v>
      </c>
    </row>
    <row r="321" spans="1:15" x14ac:dyDescent="0.3">
      <c r="A321" s="1">
        <v>0.72310295138888281</v>
      </c>
      <c r="B321" s="2" t="s">
        <v>41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3.34</v>
      </c>
      <c r="H321" s="2" t="s">
        <v>12</v>
      </c>
      <c r="J321">
        <f>tserial_20210717_143351[[#This Row],[Column9]]+O321</f>
        <v>3.3499999999999996</v>
      </c>
      <c r="L321">
        <v>3.34</v>
      </c>
      <c r="O321">
        <v>0.01</v>
      </c>
    </row>
    <row r="322" spans="1:15" x14ac:dyDescent="0.3">
      <c r="A322" s="1">
        <v>0.72321869212962353</v>
      </c>
      <c r="B322" s="2" t="s">
        <v>41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  <c r="J322">
        <f>tserial_20210717_143351[[#This Row],[Column9]]+O322</f>
        <v>3.38</v>
      </c>
      <c r="L322">
        <v>3.36</v>
      </c>
      <c r="O322">
        <v>0.02</v>
      </c>
    </row>
    <row r="323" spans="1:15" x14ac:dyDescent="0.3">
      <c r="A323" s="1">
        <v>0.72333443287036425</v>
      </c>
      <c r="B323" s="2" t="s">
        <v>41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3.3299999999999996</v>
      </c>
      <c r="H323" s="2" t="s">
        <v>12</v>
      </c>
      <c r="J323">
        <f>tserial_20210717_143351[[#This Row],[Column9]]+O323</f>
        <v>3.3399999999999994</v>
      </c>
      <c r="L323">
        <v>3.3299999999999996</v>
      </c>
      <c r="O323">
        <v>0.01</v>
      </c>
    </row>
    <row r="324" spans="1:15" x14ac:dyDescent="0.3">
      <c r="A324" s="1">
        <v>0.72345017361110497</v>
      </c>
      <c r="B324" s="2" t="s">
        <v>41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3.33</v>
      </c>
      <c r="H324" s="2" t="s">
        <v>12</v>
      </c>
      <c r="J324">
        <f>tserial_20210717_143351[[#This Row],[Column9]]+O324</f>
        <v>3.3200000000000003</v>
      </c>
      <c r="L324">
        <v>3.33</v>
      </c>
      <c r="O324">
        <v>-0.01</v>
      </c>
    </row>
    <row r="325" spans="1:15" x14ac:dyDescent="0.3">
      <c r="A325" s="1">
        <v>0.7235659143518457</v>
      </c>
      <c r="B325" s="2" t="s">
        <v>41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3.32</v>
      </c>
      <c r="H325" s="2" t="s">
        <v>12</v>
      </c>
      <c r="J325">
        <f>tserial_20210717_143351[[#This Row],[Column9]]+O325</f>
        <v>3.3</v>
      </c>
      <c r="L325">
        <v>3.32</v>
      </c>
      <c r="O325">
        <v>-0.02</v>
      </c>
    </row>
    <row r="326" spans="1:15" x14ac:dyDescent="0.3">
      <c r="A326" s="1">
        <v>0.72368165509258642</v>
      </c>
      <c r="B326" s="2" t="s">
        <v>41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3.2399999999999998</v>
      </c>
      <c r="H326" s="2" t="s">
        <v>12</v>
      </c>
      <c r="J326">
        <f>tserial_20210717_143351[[#This Row],[Column9]]+O326</f>
        <v>3.2499999999999996</v>
      </c>
      <c r="L326">
        <v>3.2399999999999998</v>
      </c>
      <c r="O326">
        <v>0.01</v>
      </c>
    </row>
    <row r="327" spans="1:15" x14ac:dyDescent="0.3">
      <c r="A327" s="1">
        <v>0.72379739583332714</v>
      </c>
      <c r="B327" s="2" t="s">
        <v>41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  <c r="J327">
        <f>tserial_20210717_143351[[#This Row],[Column9]]+O327</f>
        <v>3.3599999999999994</v>
      </c>
      <c r="L327">
        <v>3.3499999999999996</v>
      </c>
      <c r="O327">
        <v>0.01</v>
      </c>
    </row>
    <row r="328" spans="1:15" x14ac:dyDescent="0.3">
      <c r="A328" s="1">
        <v>0.72391313657406786</v>
      </c>
      <c r="B328" s="2" t="s">
        <v>41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3.36</v>
      </c>
      <c r="H328" s="2" t="s">
        <v>12</v>
      </c>
      <c r="J328">
        <f>tserial_20210717_143351[[#This Row],[Column9]]+O328</f>
        <v>3.38</v>
      </c>
      <c r="L328">
        <v>3.36</v>
      </c>
      <c r="O328">
        <v>0.02</v>
      </c>
    </row>
    <row r="329" spans="1:15" x14ac:dyDescent="0.3">
      <c r="A329" s="1">
        <v>0.72402887731480858</v>
      </c>
      <c r="B329" s="2" t="s">
        <v>41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3.3499999999999996</v>
      </c>
      <c r="H329" s="2" t="s">
        <v>12</v>
      </c>
      <c r="J329">
        <f>tserial_20210717_143351[[#This Row],[Column9]]+O329</f>
        <v>3.3599999999999994</v>
      </c>
      <c r="L329">
        <v>3.3499999999999996</v>
      </c>
      <c r="O329">
        <v>0.01</v>
      </c>
    </row>
    <row r="330" spans="1:15" x14ac:dyDescent="0.3">
      <c r="A330" s="1">
        <v>0.72414461805554931</v>
      </c>
      <c r="B330" s="2" t="s">
        <v>41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3.35</v>
      </c>
      <c r="H330" s="2" t="s">
        <v>12</v>
      </c>
      <c r="J330">
        <f>tserial_20210717_143351[[#This Row],[Column9]]+O330</f>
        <v>3.37</v>
      </c>
      <c r="L330">
        <v>3.35</v>
      </c>
      <c r="O330">
        <v>0.02</v>
      </c>
    </row>
    <row r="331" spans="1:15" x14ac:dyDescent="0.3">
      <c r="A331" s="1">
        <v>0.72426035879629003</v>
      </c>
      <c r="B331" s="2" t="s">
        <v>41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3.3499999999999996</v>
      </c>
      <c r="H331" s="2" t="s">
        <v>12</v>
      </c>
      <c r="J331">
        <f>tserial_20210717_143351[[#This Row],[Column9]]+O331</f>
        <v>3.3599999999999994</v>
      </c>
      <c r="L331">
        <v>3.3499999999999996</v>
      </c>
      <c r="O331">
        <v>0.01</v>
      </c>
    </row>
    <row r="332" spans="1:15" x14ac:dyDescent="0.3">
      <c r="A332" s="1">
        <v>0.72437609953703075</v>
      </c>
      <c r="B332" s="2" t="s">
        <v>41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3.28</v>
      </c>
      <c r="H332" s="2" t="s">
        <v>12</v>
      </c>
      <c r="J332">
        <f>tserial_20210717_143351[[#This Row],[Column9]]+O332</f>
        <v>3.2399999999999998</v>
      </c>
      <c r="L332">
        <v>3.28</v>
      </c>
      <c r="O332">
        <v>-0.04</v>
      </c>
    </row>
    <row r="333" spans="1:15" x14ac:dyDescent="0.3">
      <c r="A333" s="1">
        <v>0.72449184027777147</v>
      </c>
      <c r="B333" s="2" t="s">
        <v>41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3.27</v>
      </c>
      <c r="H333" s="2" t="s">
        <v>12</v>
      </c>
      <c r="J333">
        <f>tserial_20210717_143351[[#This Row],[Column9]]+O333</f>
        <v>3.2600000000000002</v>
      </c>
      <c r="L333">
        <v>3.27</v>
      </c>
      <c r="O333">
        <v>-0.01</v>
      </c>
    </row>
    <row r="334" spans="1:15" x14ac:dyDescent="0.3">
      <c r="A334" s="1">
        <v>0.72460758101851219</v>
      </c>
      <c r="B334" s="2" t="s">
        <v>41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3.2899999999999996</v>
      </c>
      <c r="H334" s="2" t="s">
        <v>12</v>
      </c>
      <c r="J334">
        <f>tserial_20210717_143351[[#This Row],[Column9]]+O334</f>
        <v>3.2999999999999994</v>
      </c>
      <c r="L334">
        <v>3.2899999999999996</v>
      </c>
      <c r="O334">
        <v>0.01</v>
      </c>
    </row>
    <row r="335" spans="1:15" x14ac:dyDescent="0.3">
      <c r="A335" s="1">
        <v>0.72472332175925291</v>
      </c>
      <c r="B335" s="2" t="s">
        <v>41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  <c r="J335">
        <f>tserial_20210717_143351[[#This Row],[Column9]]+O335</f>
        <v>3.3599999999999994</v>
      </c>
      <c r="L335">
        <v>3.3499999999999996</v>
      </c>
      <c r="O335">
        <v>0.01</v>
      </c>
    </row>
    <row r="336" spans="1:15" x14ac:dyDescent="0.3">
      <c r="A336" s="1">
        <v>0.72483906249999364</v>
      </c>
      <c r="B336" s="2" t="s">
        <v>41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3.36</v>
      </c>
      <c r="H336" s="2" t="s">
        <v>12</v>
      </c>
      <c r="J336">
        <f>tserial_20210717_143351[[#This Row],[Column9]]+O336</f>
        <v>3.38</v>
      </c>
      <c r="L336">
        <v>3.36</v>
      </c>
      <c r="O336">
        <v>0.02</v>
      </c>
    </row>
    <row r="337" spans="1:15" x14ac:dyDescent="0.3">
      <c r="A337" s="1">
        <v>0.72495480324073436</v>
      </c>
      <c r="B337" s="2" t="s">
        <v>41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3.3499999999999996</v>
      </c>
      <c r="H337" s="2" t="s">
        <v>12</v>
      </c>
      <c r="J337">
        <f>tserial_20210717_143351[[#This Row],[Column9]]+O337</f>
        <v>3.3599999999999994</v>
      </c>
      <c r="L337">
        <v>3.3499999999999996</v>
      </c>
      <c r="O337">
        <v>0.01</v>
      </c>
    </row>
    <row r="338" spans="1:15" x14ac:dyDescent="0.3">
      <c r="A338" s="1">
        <v>0.72507054398147508</v>
      </c>
      <c r="B338" s="2" t="s">
        <v>41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3.36</v>
      </c>
      <c r="H338" s="2" t="s">
        <v>12</v>
      </c>
      <c r="J338">
        <f>tserial_20210717_143351[[#This Row],[Column9]]+O338</f>
        <v>3.38</v>
      </c>
      <c r="L338">
        <v>3.36</v>
      </c>
      <c r="O338">
        <v>0.02</v>
      </c>
    </row>
    <row r="339" spans="1:15" x14ac:dyDescent="0.3">
      <c r="A339" s="1">
        <v>0.7251862847222158</v>
      </c>
      <c r="B339" s="2" t="s">
        <v>41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3.3499999999999996</v>
      </c>
      <c r="H339" s="2" t="s">
        <v>12</v>
      </c>
      <c r="J339">
        <f>tserial_20210717_143351[[#This Row],[Column9]]+O339</f>
        <v>3.3599999999999994</v>
      </c>
      <c r="L339">
        <v>3.3499999999999996</v>
      </c>
      <c r="O339">
        <v>0.01</v>
      </c>
    </row>
    <row r="340" spans="1:15" x14ac:dyDescent="0.3">
      <c r="A340" s="1">
        <v>0.72530202546295652</v>
      </c>
      <c r="B340" s="2" t="s">
        <v>41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3.33</v>
      </c>
      <c r="H340" s="2" t="s">
        <v>12</v>
      </c>
      <c r="J340">
        <f>tserial_20210717_143351[[#This Row],[Column9]]+O340</f>
        <v>3.3200000000000003</v>
      </c>
      <c r="L340">
        <v>3.33</v>
      </c>
      <c r="O340">
        <v>-0.01</v>
      </c>
    </row>
    <row r="341" spans="1:15" x14ac:dyDescent="0.3">
      <c r="A341" s="1">
        <v>0.72541776620369725</v>
      </c>
      <c r="B341" s="2" t="s">
        <v>41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3.31</v>
      </c>
      <c r="H341" s="2" t="s">
        <v>12</v>
      </c>
      <c r="J341">
        <f>tserial_20210717_143351[[#This Row],[Column9]]+O341</f>
        <v>3.29</v>
      </c>
      <c r="L341">
        <v>3.31</v>
      </c>
      <c r="O341">
        <v>-0.02</v>
      </c>
    </row>
    <row r="342" spans="1:15" x14ac:dyDescent="0.3">
      <c r="A342" s="1">
        <v>0.72553350694443797</v>
      </c>
      <c r="B342" s="2" t="s">
        <v>41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3.34</v>
      </c>
      <c r="H342" s="2" t="s">
        <v>12</v>
      </c>
      <c r="J342">
        <f>tserial_20210717_143351[[#This Row],[Column9]]+O342</f>
        <v>3.3499999999999996</v>
      </c>
      <c r="L342">
        <v>3.34</v>
      </c>
      <c r="O342">
        <v>0.01</v>
      </c>
    </row>
    <row r="343" spans="1:15" x14ac:dyDescent="0.3">
      <c r="A343" s="1">
        <v>0.72564924768517869</v>
      </c>
      <c r="B343" s="2" t="s">
        <v>41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</v>
      </c>
      <c r="H343" s="2" t="s">
        <v>12</v>
      </c>
      <c r="J343">
        <f>tserial_20210717_143351[[#This Row],[Column9]]+O343</f>
        <v>3.3499999999999996</v>
      </c>
      <c r="L343">
        <v>3.34</v>
      </c>
      <c r="O343">
        <v>0.01</v>
      </c>
    </row>
    <row r="344" spans="1:15" x14ac:dyDescent="0.3">
      <c r="A344" s="1">
        <v>0.72576498842591941</v>
      </c>
      <c r="B344" s="2" t="s">
        <v>41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J344">
        <f>tserial_20210717_143351[[#This Row],[Column9]]+O344</f>
        <v>3.38</v>
      </c>
      <c r="L344">
        <v>3.36</v>
      </c>
      <c r="O344">
        <v>0.02</v>
      </c>
    </row>
    <row r="345" spans="1:15" x14ac:dyDescent="0.3">
      <c r="A345" s="1">
        <v>0.72588072916666013</v>
      </c>
      <c r="B345" s="2" t="s">
        <v>41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3.3499999999999996</v>
      </c>
      <c r="H345" s="2" t="s">
        <v>12</v>
      </c>
      <c r="J345">
        <f>tserial_20210717_143351[[#This Row],[Column9]]+O345</f>
        <v>3.3599999999999994</v>
      </c>
      <c r="L345">
        <v>3.3499999999999996</v>
      </c>
      <c r="O345">
        <v>0.01</v>
      </c>
    </row>
    <row r="346" spans="1:15" x14ac:dyDescent="0.3">
      <c r="A346" s="1">
        <v>0.72599646990740085</v>
      </c>
      <c r="B346" s="2" t="s">
        <v>41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</v>
      </c>
      <c r="H346" s="2" t="s">
        <v>12</v>
      </c>
      <c r="J346">
        <f>tserial_20210717_143351[[#This Row],[Column9]]+O346</f>
        <v>3.32</v>
      </c>
      <c r="L346">
        <v>3.3</v>
      </c>
      <c r="O346">
        <v>0.02</v>
      </c>
    </row>
    <row r="347" spans="1:15" x14ac:dyDescent="0.3">
      <c r="A347" s="1">
        <v>0.72611221064814158</v>
      </c>
      <c r="B347" s="2" t="s">
        <v>41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3.3499999999999996</v>
      </c>
      <c r="H347" s="2" t="s">
        <v>12</v>
      </c>
      <c r="J347">
        <f>tserial_20210717_143351[[#This Row],[Column9]]+O347</f>
        <v>3.3599999999999994</v>
      </c>
      <c r="L347">
        <v>3.3499999999999996</v>
      </c>
      <c r="O347">
        <v>0.01</v>
      </c>
    </row>
    <row r="348" spans="1:15" x14ac:dyDescent="0.3">
      <c r="A348" s="1">
        <v>0.7262279513888823</v>
      </c>
      <c r="B348" s="2" t="s">
        <v>41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3.33</v>
      </c>
      <c r="H348" s="2" t="s">
        <v>12</v>
      </c>
      <c r="J348">
        <f>tserial_20210717_143351[[#This Row],[Column9]]+O348</f>
        <v>3.3200000000000003</v>
      </c>
      <c r="L348">
        <v>3.33</v>
      </c>
      <c r="O348">
        <v>-0.01</v>
      </c>
    </row>
    <row r="349" spans="1:15" x14ac:dyDescent="0.3">
      <c r="A349" s="1">
        <v>0.72634369212962302</v>
      </c>
      <c r="B349" s="2" t="s">
        <v>41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3.33</v>
      </c>
      <c r="H349" s="2" t="s">
        <v>12</v>
      </c>
      <c r="J349">
        <f>tserial_20210717_143351[[#This Row],[Column9]]+O349</f>
        <v>3.3200000000000003</v>
      </c>
      <c r="L349">
        <v>3.33</v>
      </c>
      <c r="O349">
        <v>-0.01</v>
      </c>
    </row>
    <row r="350" spans="1:15" x14ac:dyDescent="0.3">
      <c r="A350" s="1">
        <v>0.72645943287036374</v>
      </c>
      <c r="B350" s="2" t="s">
        <v>41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3.3099999999999996</v>
      </c>
      <c r="H350" s="2" t="s">
        <v>12</v>
      </c>
      <c r="J350">
        <f>tserial_20210717_143351[[#This Row],[Column9]]+O350</f>
        <v>3.3199999999999994</v>
      </c>
      <c r="L350">
        <v>3.3099999999999996</v>
      </c>
      <c r="O350">
        <v>0.01</v>
      </c>
    </row>
    <row r="351" spans="1:15" x14ac:dyDescent="0.3">
      <c r="A351" s="1">
        <v>0.72657517361110446</v>
      </c>
      <c r="B351" s="2" t="s">
        <v>41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  <c r="J351">
        <f>tserial_20210717_143351[[#This Row],[Column9]]+O351</f>
        <v>3.3599999999999994</v>
      </c>
      <c r="L351">
        <v>3.3499999999999996</v>
      </c>
      <c r="O351">
        <v>0.01</v>
      </c>
    </row>
    <row r="352" spans="1:15" x14ac:dyDescent="0.3">
      <c r="A352" s="1">
        <v>0.72669091435184519</v>
      </c>
      <c r="B352" s="2" t="s">
        <v>41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3.35</v>
      </c>
      <c r="H352" s="2" t="s">
        <v>12</v>
      </c>
      <c r="J352">
        <f>tserial_20210717_143351[[#This Row],[Column9]]+O352</f>
        <v>3.37</v>
      </c>
      <c r="L352">
        <v>3.35</v>
      </c>
      <c r="O352">
        <v>0.02</v>
      </c>
    </row>
    <row r="353" spans="1:15" x14ac:dyDescent="0.3">
      <c r="A353" s="1">
        <v>0.72680665509258591</v>
      </c>
      <c r="B353" s="2" t="s">
        <v>41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3.32</v>
      </c>
      <c r="H353" s="2" t="s">
        <v>12</v>
      </c>
      <c r="J353">
        <f>tserial_20210717_143351[[#This Row],[Column9]]+O353</f>
        <v>3.3299999999999996</v>
      </c>
      <c r="L353">
        <v>3.32</v>
      </c>
      <c r="O353">
        <v>0.01</v>
      </c>
    </row>
    <row r="354" spans="1:15" x14ac:dyDescent="0.3">
      <c r="A354" s="1">
        <v>0.72692239583332663</v>
      </c>
      <c r="B354" s="2" t="s">
        <v>41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</v>
      </c>
      <c r="H354" s="2" t="s">
        <v>12</v>
      </c>
      <c r="J354">
        <f>tserial_20210717_143351[[#This Row],[Column9]]+O354</f>
        <v>3.37</v>
      </c>
      <c r="L354">
        <v>3.35</v>
      </c>
      <c r="O354">
        <v>0.02</v>
      </c>
    </row>
    <row r="355" spans="1:15" x14ac:dyDescent="0.3">
      <c r="A355" s="1">
        <v>0.72703813657406735</v>
      </c>
      <c r="B355" s="2" t="s">
        <v>41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3.3499999999999996</v>
      </c>
      <c r="H355" s="2" t="s">
        <v>12</v>
      </c>
      <c r="J355">
        <f>tserial_20210717_143351[[#This Row],[Column9]]+O355</f>
        <v>3.3599999999999994</v>
      </c>
      <c r="L355">
        <v>3.3499999999999996</v>
      </c>
      <c r="O355">
        <v>0.01</v>
      </c>
    </row>
    <row r="356" spans="1:15" x14ac:dyDescent="0.3">
      <c r="A356" s="1">
        <v>0.72715387731480807</v>
      </c>
      <c r="B356" s="2" t="s">
        <v>41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3.33</v>
      </c>
      <c r="H356" s="2" t="s">
        <v>12</v>
      </c>
      <c r="J356">
        <f>tserial_20210717_143351[[#This Row],[Column9]]+O356</f>
        <v>3.3200000000000003</v>
      </c>
      <c r="L356">
        <v>3.33</v>
      </c>
      <c r="O356">
        <v>-0.01</v>
      </c>
    </row>
    <row r="357" spans="1:15" x14ac:dyDescent="0.3">
      <c r="A357" s="1">
        <v>0.72726961805554879</v>
      </c>
      <c r="B357" s="2" t="s">
        <v>41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3.32</v>
      </c>
      <c r="H357" s="2" t="s">
        <v>12</v>
      </c>
      <c r="J357">
        <f>tserial_20210717_143351[[#This Row],[Column9]]+O357</f>
        <v>3.3</v>
      </c>
      <c r="L357">
        <v>3.32</v>
      </c>
      <c r="O357">
        <v>-0.02</v>
      </c>
    </row>
    <row r="358" spans="1:15" x14ac:dyDescent="0.3">
      <c r="A358" s="1">
        <v>0.72738535879628952</v>
      </c>
      <c r="B358" s="2" t="s">
        <v>41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3.3099999999999996</v>
      </c>
      <c r="H358" s="2" t="s">
        <v>12</v>
      </c>
      <c r="J358">
        <f>tserial_20210717_143351[[#This Row],[Column9]]+O358</f>
        <v>3.3199999999999994</v>
      </c>
      <c r="L358">
        <v>3.3099999999999996</v>
      </c>
      <c r="O358">
        <v>0.01</v>
      </c>
    </row>
    <row r="359" spans="1:15" x14ac:dyDescent="0.3">
      <c r="A359" s="1">
        <v>0.72750109953703024</v>
      </c>
      <c r="B359" s="2" t="s">
        <v>41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  <c r="J359">
        <f>tserial_20210717_143351[[#This Row],[Column9]]+O359</f>
        <v>3.3599999999999994</v>
      </c>
      <c r="L359">
        <v>3.3499999999999996</v>
      </c>
      <c r="O359">
        <v>0.01</v>
      </c>
    </row>
    <row r="360" spans="1:15" x14ac:dyDescent="0.3">
      <c r="A360" s="1">
        <v>0.72761684027777096</v>
      </c>
      <c r="B360" s="2" t="s">
        <v>41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3.36</v>
      </c>
      <c r="H360" s="2" t="s">
        <v>12</v>
      </c>
      <c r="J360">
        <f>tserial_20210717_143351[[#This Row],[Column9]]+O360</f>
        <v>3.38</v>
      </c>
      <c r="L360">
        <v>3.36</v>
      </c>
      <c r="O360">
        <v>0.02</v>
      </c>
    </row>
    <row r="361" spans="1:15" x14ac:dyDescent="0.3">
      <c r="A361" s="1">
        <v>0.72773258101851168</v>
      </c>
      <c r="B361" s="2" t="s">
        <v>41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3.3299999999999996</v>
      </c>
      <c r="H361" s="2" t="s">
        <v>12</v>
      </c>
      <c r="J361">
        <f>tserial_20210717_143351[[#This Row],[Column9]]+O361</f>
        <v>3.3399999999999994</v>
      </c>
      <c r="L361">
        <v>3.3299999999999996</v>
      </c>
      <c r="O361">
        <v>0.01</v>
      </c>
    </row>
    <row r="362" spans="1:15" x14ac:dyDescent="0.3">
      <c r="A362" s="1">
        <v>0.7278483217592524</v>
      </c>
      <c r="B362" s="2" t="s">
        <v>41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</v>
      </c>
      <c r="H362" s="2" t="s">
        <v>12</v>
      </c>
      <c r="J362">
        <f>tserial_20210717_143351[[#This Row],[Column9]]+O362</f>
        <v>3.38</v>
      </c>
      <c r="L362">
        <v>3.36</v>
      </c>
      <c r="O362">
        <v>0.02</v>
      </c>
    </row>
    <row r="363" spans="1:15" x14ac:dyDescent="0.3">
      <c r="A363" s="1">
        <v>0.72796406249999313</v>
      </c>
      <c r="B363" s="2" t="s">
        <v>41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3.3299999999999996</v>
      </c>
      <c r="H363" s="2" t="s">
        <v>12</v>
      </c>
      <c r="J363">
        <f>tserial_20210717_143351[[#This Row],[Column9]]+O363</f>
        <v>3.3399999999999994</v>
      </c>
      <c r="L363">
        <v>3.3299999999999996</v>
      </c>
      <c r="O363">
        <v>0.01</v>
      </c>
    </row>
    <row r="364" spans="1:15" x14ac:dyDescent="0.3">
      <c r="A364" s="1">
        <v>0.72807980324073385</v>
      </c>
      <c r="B364" s="2" t="s">
        <v>41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3.33</v>
      </c>
      <c r="H364" s="2" t="s">
        <v>12</v>
      </c>
      <c r="J364">
        <f>tserial_20210717_143351[[#This Row],[Column9]]+O364</f>
        <v>3.3200000000000003</v>
      </c>
      <c r="L364">
        <v>3.33</v>
      </c>
      <c r="O364">
        <v>-0.01</v>
      </c>
    </row>
    <row r="365" spans="1:15" x14ac:dyDescent="0.3">
      <c r="A365" s="1">
        <v>0.72819554398147457</v>
      </c>
      <c r="B365" s="2" t="s">
        <v>41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3.33</v>
      </c>
      <c r="H365" s="2" t="s">
        <v>12</v>
      </c>
      <c r="J365">
        <f>tserial_20210717_143351[[#This Row],[Column9]]+O365</f>
        <v>3.3200000000000003</v>
      </c>
      <c r="L365">
        <v>3.33</v>
      </c>
      <c r="O365">
        <v>-0.01</v>
      </c>
    </row>
    <row r="366" spans="1:15" x14ac:dyDescent="0.3">
      <c r="A366" s="1">
        <v>0.72831128472221529</v>
      </c>
      <c r="B366" s="2" t="s">
        <v>41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3.2899999999999996</v>
      </c>
      <c r="H366" s="2" t="s">
        <v>12</v>
      </c>
      <c r="J366">
        <f>tserial_20210717_143351[[#This Row],[Column9]]+O366</f>
        <v>3.2999999999999994</v>
      </c>
      <c r="L366">
        <v>3.2899999999999996</v>
      </c>
      <c r="O366">
        <v>0.01</v>
      </c>
    </row>
    <row r="367" spans="1:15" x14ac:dyDescent="0.3">
      <c r="A367" s="1">
        <v>0.72842702546295601</v>
      </c>
      <c r="B367" s="2" t="s">
        <v>41</v>
      </c>
      <c r="C367" s="2" t="s">
        <v>15</v>
      </c>
      <c r="D367" s="2" t="s">
        <v>9</v>
      </c>
      <c r="E367" s="2" t="s">
        <v>10</v>
      </c>
      <c r="F367" s="2" t="s">
        <v>11</v>
      </c>
      <c r="G367">
        <v>3.34</v>
      </c>
      <c r="H367" s="2" t="s">
        <v>12</v>
      </c>
      <c r="J367">
        <f>tserial_20210717_143351[[#This Row],[Column9]]+O367</f>
        <v>3.3499999999999996</v>
      </c>
      <c r="L367">
        <v>3.34</v>
      </c>
      <c r="O367">
        <v>0.01</v>
      </c>
    </row>
    <row r="368" spans="1:15" x14ac:dyDescent="0.3">
      <c r="A368" s="1">
        <v>0.72854276620369673</v>
      </c>
      <c r="B368" s="2" t="s">
        <v>41</v>
      </c>
      <c r="C368" s="2" t="s">
        <v>15</v>
      </c>
      <c r="D368" s="2" t="s">
        <v>9</v>
      </c>
      <c r="E368" s="2" t="s">
        <v>10</v>
      </c>
      <c r="F368" s="2" t="s">
        <v>11</v>
      </c>
      <c r="G368">
        <v>3.36</v>
      </c>
      <c r="H368" s="2" t="s">
        <v>12</v>
      </c>
      <c r="J368">
        <f>tserial_20210717_143351[[#This Row],[Column9]]+O368</f>
        <v>3.38</v>
      </c>
      <c r="L368">
        <v>3.36</v>
      </c>
      <c r="O368">
        <v>0.02</v>
      </c>
    </row>
    <row r="369" spans="1:15" x14ac:dyDescent="0.3">
      <c r="A369" s="1">
        <v>0.72865850694443746</v>
      </c>
      <c r="B369" s="2" t="s">
        <v>41</v>
      </c>
      <c r="C369" s="2" t="s">
        <v>15</v>
      </c>
      <c r="D369" s="2" t="s">
        <v>9</v>
      </c>
      <c r="E369" s="2" t="s">
        <v>10</v>
      </c>
      <c r="F369" s="2" t="s">
        <v>11</v>
      </c>
      <c r="G369">
        <v>3.3499999999999996</v>
      </c>
      <c r="H369" s="2" t="s">
        <v>12</v>
      </c>
      <c r="J369">
        <f>tserial_20210717_143351[[#This Row],[Column9]]+O369</f>
        <v>3.3599999999999994</v>
      </c>
      <c r="L369">
        <v>3.3499999999999996</v>
      </c>
      <c r="O369">
        <v>0.01</v>
      </c>
    </row>
    <row r="370" spans="1:15" x14ac:dyDescent="0.3">
      <c r="A370" s="1">
        <v>0.72877424768517818</v>
      </c>
      <c r="B370" s="2" t="s">
        <v>41</v>
      </c>
      <c r="C370" s="2" t="s">
        <v>15</v>
      </c>
      <c r="D370" s="2" t="s">
        <v>9</v>
      </c>
      <c r="E370" s="2" t="s">
        <v>10</v>
      </c>
      <c r="F370" s="2" t="s">
        <v>11</v>
      </c>
      <c r="G370">
        <v>3.36</v>
      </c>
      <c r="H370" s="2" t="s">
        <v>12</v>
      </c>
      <c r="J370">
        <f>tserial_20210717_143351[[#This Row],[Column9]]+O370</f>
        <v>3.38</v>
      </c>
      <c r="L370">
        <v>3.36</v>
      </c>
      <c r="O370">
        <v>0.02</v>
      </c>
    </row>
    <row r="371" spans="1:15" x14ac:dyDescent="0.3">
      <c r="A371" s="1">
        <v>0.7288899884259189</v>
      </c>
      <c r="B371" s="2" t="s">
        <v>41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3.3499999999999996</v>
      </c>
      <c r="H371" s="2" t="s">
        <v>12</v>
      </c>
      <c r="J371">
        <f>tserial_20210717_143351[[#This Row],[Column9]]+O371</f>
        <v>3.3599999999999994</v>
      </c>
      <c r="L371">
        <v>3.3499999999999996</v>
      </c>
      <c r="O371">
        <v>0.01</v>
      </c>
    </row>
    <row r="372" spans="1:15" x14ac:dyDescent="0.3">
      <c r="A372" s="1">
        <v>0.72900572916665962</v>
      </c>
      <c r="B372" s="2" t="s">
        <v>41</v>
      </c>
      <c r="C372" s="2" t="s">
        <v>15</v>
      </c>
      <c r="D372" s="2" t="s">
        <v>9</v>
      </c>
      <c r="E372" s="2" t="s">
        <v>10</v>
      </c>
      <c r="F372" s="2" t="s">
        <v>11</v>
      </c>
      <c r="G372">
        <v>3.3200000000000003</v>
      </c>
      <c r="H372" s="2" t="s">
        <v>12</v>
      </c>
      <c r="J372">
        <f>tserial_20210717_143351[[#This Row],[Column9]]+O372</f>
        <v>3.3100000000000005</v>
      </c>
      <c r="L372">
        <v>3.3200000000000003</v>
      </c>
      <c r="O372">
        <v>-0.01</v>
      </c>
    </row>
    <row r="373" spans="1:15" x14ac:dyDescent="0.3">
      <c r="A373" s="1">
        <v>0.72912146990740034</v>
      </c>
      <c r="B373" s="2" t="s">
        <v>41</v>
      </c>
      <c r="C373" s="2" t="s">
        <v>15</v>
      </c>
      <c r="D373" s="2" t="s">
        <v>9</v>
      </c>
      <c r="E373" s="2" t="s">
        <v>10</v>
      </c>
      <c r="F373" s="2" t="s">
        <v>11</v>
      </c>
      <c r="G373">
        <v>3.27</v>
      </c>
      <c r="H373" s="2" t="s">
        <v>12</v>
      </c>
      <c r="J373">
        <f>tserial_20210717_143351[[#This Row],[Column9]]+O373</f>
        <v>3.25</v>
      </c>
      <c r="L373">
        <v>3.27</v>
      </c>
      <c r="O373">
        <v>-0.02</v>
      </c>
    </row>
    <row r="374" spans="1:15" x14ac:dyDescent="0.3">
      <c r="A374" s="1">
        <v>0.72923721064814107</v>
      </c>
      <c r="B374" s="2" t="s">
        <v>41</v>
      </c>
      <c r="C374" s="2" t="s">
        <v>15</v>
      </c>
      <c r="D374" s="2" t="s">
        <v>9</v>
      </c>
      <c r="E374" s="2" t="s">
        <v>10</v>
      </c>
      <c r="F374" s="2" t="s">
        <v>11</v>
      </c>
      <c r="G374">
        <v>3.2699999999999996</v>
      </c>
      <c r="H374" s="2" t="s">
        <v>12</v>
      </c>
      <c r="J374">
        <f>tserial_20210717_143351[[#This Row],[Column9]]+O374</f>
        <v>3.2799999999999994</v>
      </c>
      <c r="L374">
        <v>3.2699999999999996</v>
      </c>
      <c r="O374">
        <v>0.01</v>
      </c>
    </row>
    <row r="375" spans="1:15" x14ac:dyDescent="0.3">
      <c r="A375" s="1">
        <v>0.72935295138888179</v>
      </c>
      <c r="B375" s="2" t="s">
        <v>41</v>
      </c>
      <c r="C375" s="2" t="s">
        <v>15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  <c r="J375">
        <f>tserial_20210717_143351[[#This Row],[Column9]]+O375</f>
        <v>3.3599999999999994</v>
      </c>
      <c r="L375">
        <v>3.3499999999999996</v>
      </c>
      <c r="O375">
        <v>0.01</v>
      </c>
    </row>
    <row r="376" spans="1:15" x14ac:dyDescent="0.3">
      <c r="A376" s="1">
        <v>0.72946869212962251</v>
      </c>
      <c r="B376" s="2" t="s">
        <v>41</v>
      </c>
      <c r="C376" s="2" t="s">
        <v>15</v>
      </c>
      <c r="D376" s="2" t="s">
        <v>9</v>
      </c>
      <c r="E376" s="2" t="s">
        <v>10</v>
      </c>
      <c r="F376" s="2" t="s">
        <v>11</v>
      </c>
      <c r="G376">
        <v>3.36</v>
      </c>
      <c r="H376" s="2" t="s">
        <v>12</v>
      </c>
      <c r="J376">
        <f>tserial_20210717_143351[[#This Row],[Column9]]+O376</f>
        <v>3.38</v>
      </c>
      <c r="L376">
        <v>3.36</v>
      </c>
      <c r="O376">
        <v>0.02</v>
      </c>
    </row>
    <row r="377" spans="1:15" x14ac:dyDescent="0.3">
      <c r="A377" s="1">
        <v>0.72958443287036323</v>
      </c>
      <c r="B377" s="2" t="s">
        <v>41</v>
      </c>
      <c r="C377" s="2" t="s">
        <v>15</v>
      </c>
      <c r="D377" s="2" t="s">
        <v>9</v>
      </c>
      <c r="E377" s="2" t="s">
        <v>10</v>
      </c>
      <c r="F377" s="2" t="s">
        <v>11</v>
      </c>
      <c r="G377">
        <v>3.3499999999999996</v>
      </c>
      <c r="H377" s="2" t="s">
        <v>12</v>
      </c>
      <c r="J377">
        <f>tserial_20210717_143351[[#This Row],[Column9]]+O377</f>
        <v>3.3599999999999994</v>
      </c>
      <c r="L377">
        <v>3.3499999999999996</v>
      </c>
      <c r="O377">
        <v>0.01</v>
      </c>
    </row>
    <row r="378" spans="1:15" x14ac:dyDescent="0.3">
      <c r="A378" s="1">
        <v>0.72970017361110395</v>
      </c>
      <c r="B378" s="2" t="s">
        <v>41</v>
      </c>
      <c r="C378" s="2" t="s">
        <v>15</v>
      </c>
      <c r="D378" s="2" t="s">
        <v>9</v>
      </c>
      <c r="E378" s="2" t="s">
        <v>10</v>
      </c>
      <c r="F378" s="2" t="s">
        <v>11</v>
      </c>
      <c r="G378">
        <v>3.36</v>
      </c>
      <c r="H378" s="2" t="s">
        <v>12</v>
      </c>
      <c r="J378">
        <f>tserial_20210717_143351[[#This Row],[Column9]]+O378</f>
        <v>3.38</v>
      </c>
      <c r="L378">
        <v>3.36</v>
      </c>
      <c r="O378">
        <v>0.02</v>
      </c>
    </row>
    <row r="379" spans="1:15" x14ac:dyDescent="0.3">
      <c r="A379" s="1">
        <v>0.72981591435184467</v>
      </c>
      <c r="B379" s="2" t="s">
        <v>41</v>
      </c>
      <c r="C379" s="2" t="s">
        <v>15</v>
      </c>
      <c r="D379" s="2" t="s">
        <v>9</v>
      </c>
      <c r="E379" s="2" t="s">
        <v>10</v>
      </c>
      <c r="F379" s="2" t="s">
        <v>11</v>
      </c>
      <c r="G379">
        <v>3.3499999999999996</v>
      </c>
      <c r="H379" s="2" t="s">
        <v>12</v>
      </c>
      <c r="J379">
        <f>tserial_20210717_143351[[#This Row],[Column9]]+O379</f>
        <v>3.3599999999999994</v>
      </c>
      <c r="L379">
        <v>3.3499999999999996</v>
      </c>
      <c r="O379">
        <v>0.01</v>
      </c>
    </row>
    <row r="380" spans="1:15" x14ac:dyDescent="0.3">
      <c r="A380" s="1">
        <v>0.7299316550925854</v>
      </c>
      <c r="B380" s="2" t="s">
        <v>41</v>
      </c>
      <c r="C380" s="2" t="s">
        <v>15</v>
      </c>
      <c r="D380" s="2" t="s">
        <v>9</v>
      </c>
      <c r="E380" s="2" t="s">
        <v>10</v>
      </c>
      <c r="F380" s="2" t="s">
        <v>11</v>
      </c>
      <c r="G380">
        <v>3.33</v>
      </c>
      <c r="H380" s="2" t="s">
        <v>12</v>
      </c>
      <c r="J380">
        <f>tserial_20210717_143351[[#This Row],[Column9]]+O380</f>
        <v>3.3200000000000003</v>
      </c>
      <c r="L380">
        <v>3.33</v>
      </c>
      <c r="O380">
        <v>-0.01</v>
      </c>
    </row>
    <row r="381" spans="1:15" x14ac:dyDescent="0.3">
      <c r="A381" s="1">
        <v>0.73004739583332612</v>
      </c>
      <c r="B381" s="2" t="s">
        <v>41</v>
      </c>
      <c r="C381" s="2" t="s">
        <v>15</v>
      </c>
      <c r="D381" s="2" t="s">
        <v>9</v>
      </c>
      <c r="E381" s="2" t="s">
        <v>10</v>
      </c>
      <c r="F381" s="2" t="s">
        <v>11</v>
      </c>
      <c r="G381">
        <v>3.3200000000000003</v>
      </c>
      <c r="H381" s="2" t="s">
        <v>12</v>
      </c>
      <c r="J381">
        <f>tserial_20210717_143351[[#This Row],[Column9]]+O381</f>
        <v>3.3100000000000005</v>
      </c>
      <c r="L381">
        <v>3.3200000000000003</v>
      </c>
      <c r="O381">
        <v>-0.01</v>
      </c>
    </row>
    <row r="382" spans="1:15" x14ac:dyDescent="0.3">
      <c r="A382" s="1">
        <v>0.73016313657406684</v>
      </c>
      <c r="B382" s="2" t="s">
        <v>41</v>
      </c>
      <c r="C382" s="2" t="s">
        <v>15</v>
      </c>
      <c r="D382" s="2" t="s">
        <v>9</v>
      </c>
      <c r="E382" s="2" t="s">
        <v>10</v>
      </c>
      <c r="F382" s="2" t="s">
        <v>11</v>
      </c>
      <c r="G382">
        <v>3.28</v>
      </c>
      <c r="H382" s="2" t="s">
        <v>12</v>
      </c>
      <c r="J382">
        <f>tserial_20210717_143351[[#This Row],[Column9]]+O382</f>
        <v>3.2899999999999996</v>
      </c>
      <c r="L382">
        <v>3.28</v>
      </c>
      <c r="O382">
        <v>0.01</v>
      </c>
    </row>
    <row r="383" spans="1:15" x14ac:dyDescent="0.3">
      <c r="A383" s="1">
        <v>0.73027887731480756</v>
      </c>
      <c r="B383" s="2" t="s">
        <v>41</v>
      </c>
      <c r="C383" s="2" t="s">
        <v>15</v>
      </c>
      <c r="D383" s="2" t="s">
        <v>9</v>
      </c>
      <c r="E383" s="2" t="s">
        <v>10</v>
      </c>
      <c r="F383" s="2" t="s">
        <v>11</v>
      </c>
      <c r="G383">
        <v>3.3299999999999996</v>
      </c>
      <c r="H383" s="2" t="s">
        <v>12</v>
      </c>
      <c r="J383">
        <f>tserial_20210717_143351[[#This Row],[Column9]]+O383</f>
        <v>3.3399999999999994</v>
      </c>
      <c r="L383">
        <v>3.3299999999999996</v>
      </c>
      <c r="O383">
        <v>0.01</v>
      </c>
    </row>
    <row r="384" spans="1:15" x14ac:dyDescent="0.3">
      <c r="A384" s="1">
        <v>0.73039461805554828</v>
      </c>
      <c r="B384" s="2" t="s">
        <v>41</v>
      </c>
      <c r="C384" s="2" t="s">
        <v>15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J384">
        <f>tserial_20210717_143351[[#This Row],[Column9]]+O384</f>
        <v>3.38</v>
      </c>
      <c r="L384">
        <v>3.36</v>
      </c>
      <c r="O384">
        <v>0.02</v>
      </c>
    </row>
    <row r="385" spans="1:15" x14ac:dyDescent="0.3">
      <c r="A385" s="1">
        <v>0.73051035879628901</v>
      </c>
      <c r="B385" s="2" t="s">
        <v>41</v>
      </c>
      <c r="C385" s="2" t="s">
        <v>15</v>
      </c>
      <c r="D385" s="2" t="s">
        <v>9</v>
      </c>
      <c r="E385" s="2" t="s">
        <v>10</v>
      </c>
      <c r="F385" s="2" t="s">
        <v>11</v>
      </c>
      <c r="G385">
        <v>3.3299999999999996</v>
      </c>
      <c r="H385" s="2" t="s">
        <v>12</v>
      </c>
      <c r="J385">
        <f>tserial_20210717_143351[[#This Row],[Column9]]+O385</f>
        <v>3.3399999999999994</v>
      </c>
      <c r="L385">
        <v>3.3299999999999996</v>
      </c>
      <c r="O385">
        <v>0.01</v>
      </c>
    </row>
    <row r="386" spans="1:15" x14ac:dyDescent="0.3">
      <c r="A386" s="1">
        <v>0.73062609953702973</v>
      </c>
      <c r="B386" s="2" t="s">
        <v>41</v>
      </c>
      <c r="C386" s="2" t="s">
        <v>15</v>
      </c>
      <c r="D386" s="2" t="s">
        <v>9</v>
      </c>
      <c r="E386" s="2" t="s">
        <v>10</v>
      </c>
      <c r="F386" s="2" t="s">
        <v>11</v>
      </c>
      <c r="G386">
        <v>3.36</v>
      </c>
      <c r="H386" s="2" t="s">
        <v>12</v>
      </c>
      <c r="J386">
        <f>tserial_20210717_143351[[#This Row],[Column9]]+O386</f>
        <v>3.38</v>
      </c>
      <c r="L386">
        <v>3.36</v>
      </c>
      <c r="O386">
        <v>0.02</v>
      </c>
    </row>
    <row r="387" spans="1:15" x14ac:dyDescent="0.3">
      <c r="A387" s="1">
        <v>0.73074184027777045</v>
      </c>
      <c r="B387" s="2" t="s">
        <v>41</v>
      </c>
      <c r="C387" s="2" t="s">
        <v>15</v>
      </c>
      <c r="D387" s="2" t="s">
        <v>9</v>
      </c>
      <c r="E387" s="2" t="s">
        <v>10</v>
      </c>
      <c r="F387" s="2" t="s">
        <v>11</v>
      </c>
      <c r="G387">
        <v>3.3499999999999996</v>
      </c>
      <c r="H387" s="2" t="s">
        <v>12</v>
      </c>
      <c r="J387">
        <f>tserial_20210717_143351[[#This Row],[Column9]]+O387</f>
        <v>3.3599999999999994</v>
      </c>
      <c r="L387">
        <v>3.3499999999999996</v>
      </c>
      <c r="O387">
        <v>0.01</v>
      </c>
    </row>
    <row r="388" spans="1:15" x14ac:dyDescent="0.3">
      <c r="A388" s="1">
        <v>0.73085758101851117</v>
      </c>
      <c r="B388" s="2" t="s">
        <v>41</v>
      </c>
      <c r="C388" s="2" t="s">
        <v>15</v>
      </c>
      <c r="D388" s="2" t="s">
        <v>9</v>
      </c>
      <c r="E388" s="2" t="s">
        <v>10</v>
      </c>
      <c r="F388" s="2" t="s">
        <v>11</v>
      </c>
      <c r="G388">
        <v>3.27</v>
      </c>
      <c r="H388" s="2" t="s">
        <v>12</v>
      </c>
      <c r="J388">
        <f>tserial_20210717_143351[[#This Row],[Column9]]+O388</f>
        <v>3.2600000000000002</v>
      </c>
      <c r="L388">
        <v>3.27</v>
      </c>
      <c r="O388">
        <v>-0.01</v>
      </c>
    </row>
    <row r="389" spans="1:15" x14ac:dyDescent="0.3">
      <c r="A389" s="1">
        <v>0.73097332175925189</v>
      </c>
      <c r="B389" s="2" t="s">
        <v>41</v>
      </c>
      <c r="C389" s="2" t="s">
        <v>15</v>
      </c>
      <c r="D389" s="2" t="s">
        <v>9</v>
      </c>
      <c r="E389" s="2" t="s">
        <v>10</v>
      </c>
      <c r="F389" s="2" t="s">
        <v>11</v>
      </c>
      <c r="G389">
        <v>3.32</v>
      </c>
      <c r="H389" s="2" t="s">
        <v>12</v>
      </c>
      <c r="J389">
        <f>tserial_20210717_143351[[#This Row],[Column9]]+O389</f>
        <v>3.3</v>
      </c>
      <c r="L389">
        <v>3.32</v>
      </c>
      <c r="O389">
        <v>-0.02</v>
      </c>
    </row>
    <row r="390" spans="1:15" x14ac:dyDescent="0.3">
      <c r="A390" s="1">
        <v>0.73108906249999261</v>
      </c>
      <c r="B390" s="2" t="s">
        <v>41</v>
      </c>
      <c r="C390" s="2" t="s">
        <v>15</v>
      </c>
      <c r="D390" s="2" t="s">
        <v>9</v>
      </c>
      <c r="E390" s="2" t="s">
        <v>10</v>
      </c>
      <c r="F390" s="2" t="s">
        <v>11</v>
      </c>
      <c r="G390">
        <v>3.3499999999999996</v>
      </c>
      <c r="H390" s="2" t="s">
        <v>12</v>
      </c>
      <c r="J390">
        <f>tserial_20210717_143351[[#This Row],[Column9]]+O390</f>
        <v>3.3599999999999994</v>
      </c>
      <c r="L390">
        <v>3.3499999999999996</v>
      </c>
      <c r="O390">
        <v>0.01</v>
      </c>
    </row>
    <row r="391" spans="1:15" x14ac:dyDescent="0.3">
      <c r="A391" s="1">
        <v>0.73120480324073334</v>
      </c>
      <c r="B391" s="2" t="s">
        <v>41</v>
      </c>
      <c r="C391" s="2" t="s">
        <v>15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  <c r="J391">
        <f>tserial_20210717_143351[[#This Row],[Column9]]+O391</f>
        <v>3.3599999999999994</v>
      </c>
      <c r="L391">
        <v>3.3499999999999996</v>
      </c>
      <c r="O391">
        <v>0.01</v>
      </c>
    </row>
    <row r="392" spans="1:15" x14ac:dyDescent="0.3">
      <c r="A392" s="1">
        <v>0.73132054398147406</v>
      </c>
      <c r="B392" s="2" t="s">
        <v>41</v>
      </c>
      <c r="C392" s="2" t="s">
        <v>15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  <c r="J392">
        <f>tserial_20210717_143351[[#This Row],[Column9]]+O392</f>
        <v>3.37</v>
      </c>
      <c r="L392">
        <v>3.35</v>
      </c>
      <c r="O392">
        <v>0.02</v>
      </c>
    </row>
    <row r="393" spans="1:15" x14ac:dyDescent="0.3">
      <c r="A393" s="1">
        <v>0.73143628472221478</v>
      </c>
      <c r="B393" s="2" t="s">
        <v>41</v>
      </c>
      <c r="C393" s="2" t="s">
        <v>15</v>
      </c>
      <c r="D393" s="2" t="s">
        <v>9</v>
      </c>
      <c r="E393" s="2" t="s">
        <v>10</v>
      </c>
      <c r="F393" s="2" t="s">
        <v>11</v>
      </c>
      <c r="G393">
        <v>3.3499999999999996</v>
      </c>
      <c r="H393" s="2" t="s">
        <v>12</v>
      </c>
      <c r="J393">
        <f>tserial_20210717_143351[[#This Row],[Column9]]+O393</f>
        <v>3.3599999999999994</v>
      </c>
      <c r="L393">
        <v>3.3499999999999996</v>
      </c>
      <c r="O393">
        <v>0.01</v>
      </c>
    </row>
    <row r="394" spans="1:15" x14ac:dyDescent="0.3">
      <c r="A394" s="1">
        <v>0.7315520254629555</v>
      </c>
      <c r="B394" s="2" t="s">
        <v>41</v>
      </c>
      <c r="C394" s="2" t="s">
        <v>15</v>
      </c>
      <c r="D394" s="2" t="s">
        <v>9</v>
      </c>
      <c r="E394" s="2" t="s">
        <v>10</v>
      </c>
      <c r="F394" s="2" t="s">
        <v>11</v>
      </c>
      <c r="G394">
        <v>3.34</v>
      </c>
      <c r="H394" s="2" t="s">
        <v>12</v>
      </c>
      <c r="J394">
        <f>tserial_20210717_143351[[#This Row],[Column9]]+O394</f>
        <v>3.36</v>
      </c>
      <c r="L394">
        <v>3.34</v>
      </c>
      <c r="O394">
        <v>0.02</v>
      </c>
    </row>
    <row r="395" spans="1:15" x14ac:dyDescent="0.3">
      <c r="A395" s="1">
        <v>0.73166776620369622</v>
      </c>
      <c r="B395" s="2" t="s">
        <v>41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3.3499999999999996</v>
      </c>
      <c r="H395" s="2" t="s">
        <v>12</v>
      </c>
      <c r="J395">
        <f>tserial_20210717_143351[[#This Row],[Column9]]+O395</f>
        <v>3.3599999999999994</v>
      </c>
      <c r="L395">
        <v>3.3499999999999996</v>
      </c>
      <c r="O395">
        <v>0.01</v>
      </c>
    </row>
    <row r="396" spans="1:15" x14ac:dyDescent="0.3">
      <c r="A396" s="1">
        <v>0.73178350694443695</v>
      </c>
      <c r="B396" s="2" t="s">
        <v>41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</v>
      </c>
      <c r="H396" s="2" t="s">
        <v>12</v>
      </c>
      <c r="J396">
        <f>tserial_20210717_143351[[#This Row],[Column9]]+O396</f>
        <v>3.26</v>
      </c>
      <c r="L396">
        <v>3.3</v>
      </c>
      <c r="O396">
        <v>-0.04</v>
      </c>
    </row>
    <row r="397" spans="1:15" x14ac:dyDescent="0.3">
      <c r="A397" s="1">
        <v>0.73189924768517767</v>
      </c>
      <c r="B397" s="2" t="s">
        <v>41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3.33</v>
      </c>
      <c r="H397" s="2" t="s">
        <v>12</v>
      </c>
      <c r="J397">
        <f>tserial_20210717_143351[[#This Row],[Column9]]+O397</f>
        <v>3.3200000000000003</v>
      </c>
      <c r="L397">
        <v>3.33</v>
      </c>
      <c r="O397">
        <v>-0.01</v>
      </c>
    </row>
    <row r="398" spans="1:15" x14ac:dyDescent="0.3">
      <c r="A398" s="1">
        <v>0.73201498842591839</v>
      </c>
      <c r="B398" s="2" t="s">
        <v>41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3.2899999999999996</v>
      </c>
      <c r="H398" s="2" t="s">
        <v>12</v>
      </c>
      <c r="J398">
        <f>tserial_20210717_143351[[#This Row],[Column9]]+O398</f>
        <v>3.2999999999999994</v>
      </c>
      <c r="L398">
        <v>3.2899999999999996</v>
      </c>
      <c r="O398">
        <v>0.01</v>
      </c>
    </row>
    <row r="399" spans="1:15" x14ac:dyDescent="0.3">
      <c r="A399" s="1">
        <v>0.73213072916665911</v>
      </c>
      <c r="B399" s="2" t="s">
        <v>41</v>
      </c>
      <c r="C399" s="2" t="s">
        <v>15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  <c r="J399">
        <f>tserial_20210717_143351[[#This Row],[Column9]]+O399</f>
        <v>3.3599999999999994</v>
      </c>
      <c r="L399">
        <v>3.3499999999999996</v>
      </c>
      <c r="O399">
        <v>0.01</v>
      </c>
    </row>
    <row r="400" spans="1:15" x14ac:dyDescent="0.3">
      <c r="A400" s="1">
        <v>0.73224646990739983</v>
      </c>
      <c r="B400" s="2" t="s">
        <v>41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  <c r="J400">
        <f>tserial_20210717_143351[[#This Row],[Column9]]+O400</f>
        <v>3.38</v>
      </c>
      <c r="L400">
        <v>3.36</v>
      </c>
      <c r="O400">
        <v>0.02</v>
      </c>
    </row>
    <row r="401" spans="1:15" x14ac:dyDescent="0.3">
      <c r="A401" s="1">
        <v>0.73236221064814055</v>
      </c>
      <c r="B401" s="2" t="s">
        <v>41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3.2899999999999996</v>
      </c>
      <c r="H401" s="2" t="s">
        <v>12</v>
      </c>
      <c r="J401">
        <f>tserial_20210717_143351[[#This Row],[Column9]]+O401</f>
        <v>3.2999999999999994</v>
      </c>
      <c r="L401">
        <v>3.2899999999999996</v>
      </c>
      <c r="O401">
        <v>0.01</v>
      </c>
    </row>
    <row r="402" spans="1:15" x14ac:dyDescent="0.3">
      <c r="A402" s="1">
        <v>0.73247795138888128</v>
      </c>
      <c r="B402" s="2" t="s">
        <v>41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3.36</v>
      </c>
      <c r="H402" s="2" t="s">
        <v>12</v>
      </c>
      <c r="J402">
        <f>tserial_20210717_143351[[#This Row],[Column9]]+O402</f>
        <v>3.38</v>
      </c>
      <c r="L402">
        <v>3.36</v>
      </c>
      <c r="O402">
        <v>0.02</v>
      </c>
    </row>
    <row r="403" spans="1:15" x14ac:dyDescent="0.3">
      <c r="A403" s="1">
        <v>0.732593692129622</v>
      </c>
      <c r="B403" s="2" t="s">
        <v>41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3.3299999999999996</v>
      </c>
      <c r="H403" s="2" t="s">
        <v>12</v>
      </c>
      <c r="J403">
        <f>tserial_20210717_143351[[#This Row],[Column9]]+O403</f>
        <v>3.3399999999999994</v>
      </c>
      <c r="L403">
        <v>3.3299999999999996</v>
      </c>
      <c r="O403">
        <v>0.01</v>
      </c>
    </row>
    <row r="404" spans="1:15" x14ac:dyDescent="0.3">
      <c r="A404" s="1">
        <v>0.73270943287036272</v>
      </c>
      <c r="B404" s="2" t="s">
        <v>41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3.33</v>
      </c>
      <c r="H404" s="2" t="s">
        <v>12</v>
      </c>
      <c r="J404">
        <f>tserial_20210717_143351[[#This Row],[Column9]]+O404</f>
        <v>3.3200000000000003</v>
      </c>
      <c r="L404">
        <v>3.33</v>
      </c>
      <c r="O404">
        <v>-0.01</v>
      </c>
    </row>
    <row r="405" spans="1:15" x14ac:dyDescent="0.3">
      <c r="A405" s="1">
        <v>0.73282517361110344</v>
      </c>
      <c r="B405" s="2" t="s">
        <v>41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</v>
      </c>
      <c r="H405" s="2" t="s">
        <v>12</v>
      </c>
      <c r="J405">
        <f>tserial_20210717_143351[[#This Row],[Column9]]+O405</f>
        <v>3.28</v>
      </c>
      <c r="L405">
        <v>3.3</v>
      </c>
      <c r="O405">
        <v>-0.02</v>
      </c>
    </row>
    <row r="406" spans="1:15" x14ac:dyDescent="0.3">
      <c r="A406" s="1">
        <v>0.73294091435184416</v>
      </c>
      <c r="B406" s="2" t="s">
        <v>41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</v>
      </c>
      <c r="H406" s="2" t="s">
        <v>12</v>
      </c>
      <c r="J406">
        <f>tserial_20210717_143351[[#This Row],[Column9]]+O406</f>
        <v>3.3099999999999996</v>
      </c>
      <c r="L406">
        <v>3.3</v>
      </c>
      <c r="O406">
        <v>0.01</v>
      </c>
    </row>
    <row r="407" spans="1:15" x14ac:dyDescent="0.3">
      <c r="A407" s="1">
        <v>0.73305665509258489</v>
      </c>
      <c r="B407" s="2" t="s">
        <v>41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  <c r="J407">
        <f>tserial_20210717_143351[[#This Row],[Column9]]+O407</f>
        <v>3.3599999999999994</v>
      </c>
      <c r="L407">
        <v>3.3499999999999996</v>
      </c>
      <c r="O407">
        <v>0.01</v>
      </c>
    </row>
    <row r="408" spans="1:15" x14ac:dyDescent="0.3">
      <c r="A408" s="1">
        <v>0.73317239583332561</v>
      </c>
      <c r="B408" s="2" t="s">
        <v>41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  <c r="J408">
        <f>tserial_20210717_143351[[#This Row],[Column9]]+O408</f>
        <v>3.33</v>
      </c>
      <c r="L408">
        <v>3.31</v>
      </c>
      <c r="O408">
        <v>0.02</v>
      </c>
    </row>
    <row r="409" spans="1:15" x14ac:dyDescent="0.3">
      <c r="A409" s="1">
        <v>0.73328813657406633</v>
      </c>
      <c r="B409" s="2" t="s">
        <v>41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3.3499999999999996</v>
      </c>
      <c r="H409" s="2" t="s">
        <v>12</v>
      </c>
      <c r="J409">
        <f>tserial_20210717_143351[[#This Row],[Column9]]+O409</f>
        <v>3.3599999999999994</v>
      </c>
      <c r="L409">
        <v>3.3499999999999996</v>
      </c>
      <c r="O409">
        <v>0.01</v>
      </c>
    </row>
    <row r="410" spans="1:15" x14ac:dyDescent="0.3">
      <c r="A410" s="1">
        <v>0.73340387731480705</v>
      </c>
      <c r="B410" s="2" t="s">
        <v>41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3.36</v>
      </c>
      <c r="H410" s="2" t="s">
        <v>12</v>
      </c>
      <c r="J410">
        <f>tserial_20210717_143351[[#This Row],[Column9]]+O410</f>
        <v>3.38</v>
      </c>
      <c r="L410">
        <v>3.36</v>
      </c>
      <c r="O410">
        <v>0.02</v>
      </c>
    </row>
    <row r="411" spans="1:15" x14ac:dyDescent="0.3">
      <c r="A411" s="1">
        <v>0.73351961805554777</v>
      </c>
      <c r="B411" s="2" t="s">
        <v>41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3.3499999999999996</v>
      </c>
      <c r="H411" s="2" t="s">
        <v>12</v>
      </c>
      <c r="J411">
        <f>tserial_20210717_143351[[#This Row],[Column9]]+O411</f>
        <v>3.3599999999999994</v>
      </c>
      <c r="L411">
        <v>3.3499999999999996</v>
      </c>
      <c r="O411">
        <v>0.01</v>
      </c>
    </row>
    <row r="412" spans="1:15" x14ac:dyDescent="0.3">
      <c r="A412" s="1">
        <v>0.73363535879628849</v>
      </c>
      <c r="B412" s="2" t="s">
        <v>41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3.3200000000000003</v>
      </c>
      <c r="H412" s="2" t="s">
        <v>12</v>
      </c>
      <c r="J412">
        <f>tserial_20210717_143351[[#This Row],[Column9]]+O412</f>
        <v>3.3100000000000005</v>
      </c>
      <c r="L412">
        <v>3.3200000000000003</v>
      </c>
      <c r="O412">
        <v>-0.01</v>
      </c>
    </row>
    <row r="413" spans="1:15" x14ac:dyDescent="0.3">
      <c r="A413" s="1">
        <v>0.73375109953702922</v>
      </c>
      <c r="B413" s="2" t="s">
        <v>41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3.33</v>
      </c>
      <c r="H413" s="2" t="s">
        <v>12</v>
      </c>
      <c r="J413">
        <f>tserial_20210717_143351[[#This Row],[Column9]]+O413</f>
        <v>3.3200000000000003</v>
      </c>
      <c r="L413">
        <v>3.33</v>
      </c>
      <c r="O413">
        <v>-0.01</v>
      </c>
    </row>
    <row r="414" spans="1:15" x14ac:dyDescent="0.3">
      <c r="A414" s="1">
        <v>0.73386684027776994</v>
      </c>
      <c r="B414" s="2" t="s">
        <v>41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3.2699999999999996</v>
      </c>
      <c r="H414" s="2" t="s">
        <v>12</v>
      </c>
      <c r="J414">
        <f>tserial_20210717_143351[[#This Row],[Column9]]+O414</f>
        <v>3.2799999999999994</v>
      </c>
      <c r="L414">
        <v>3.2699999999999996</v>
      </c>
      <c r="O414">
        <v>0.01</v>
      </c>
    </row>
    <row r="415" spans="1:15" x14ac:dyDescent="0.3">
      <c r="A415" s="1">
        <v>0.73398258101851066</v>
      </c>
      <c r="B415" s="2" t="s">
        <v>41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  <c r="J415">
        <f>tserial_20210717_143351[[#This Row],[Column9]]+O415</f>
        <v>3.3599999999999994</v>
      </c>
      <c r="L415">
        <v>3.3499999999999996</v>
      </c>
      <c r="O415">
        <v>0.01</v>
      </c>
    </row>
    <row r="416" spans="1:15" x14ac:dyDescent="0.3">
      <c r="A416" s="1">
        <v>0.73409832175925138</v>
      </c>
      <c r="B416" s="2" t="s">
        <v>41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  <c r="J416">
        <f>tserial_20210717_143351[[#This Row],[Column9]]+O416</f>
        <v>3.38</v>
      </c>
      <c r="L416">
        <v>3.36</v>
      </c>
      <c r="O416">
        <v>0.02</v>
      </c>
    </row>
    <row r="417" spans="1:15" x14ac:dyDescent="0.3">
      <c r="A417" s="1">
        <v>0.7342140624999921</v>
      </c>
      <c r="B417" s="2" t="s">
        <v>41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3.3499999999999996</v>
      </c>
      <c r="H417" s="2" t="s">
        <v>12</v>
      </c>
      <c r="J417">
        <f>tserial_20210717_143351[[#This Row],[Column9]]+O417</f>
        <v>3.3599999999999994</v>
      </c>
      <c r="L417">
        <v>3.3499999999999996</v>
      </c>
      <c r="O417">
        <v>0.01</v>
      </c>
    </row>
    <row r="418" spans="1:15" x14ac:dyDescent="0.3">
      <c r="A418" s="1">
        <v>0.73432980324073283</v>
      </c>
      <c r="B418" s="2" t="s">
        <v>41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3.36</v>
      </c>
      <c r="H418" s="2" t="s">
        <v>12</v>
      </c>
      <c r="J418">
        <f>tserial_20210717_143351[[#This Row],[Column9]]+O418</f>
        <v>3.38</v>
      </c>
      <c r="L418">
        <v>3.36</v>
      </c>
      <c r="O418">
        <v>0.02</v>
      </c>
    </row>
    <row r="419" spans="1:15" x14ac:dyDescent="0.3">
      <c r="A419" s="1">
        <v>0.73444554398147355</v>
      </c>
      <c r="B419" s="2" t="s">
        <v>41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3.3499999999999996</v>
      </c>
      <c r="H419" s="2" t="s">
        <v>12</v>
      </c>
      <c r="J419">
        <f>tserial_20210717_143351[[#This Row],[Column9]]+O419</f>
        <v>3.3599999999999994</v>
      </c>
      <c r="L419">
        <v>3.3499999999999996</v>
      </c>
      <c r="O419">
        <v>0.01</v>
      </c>
    </row>
    <row r="420" spans="1:15" x14ac:dyDescent="0.3">
      <c r="A420" s="1">
        <v>0.73456128472221427</v>
      </c>
      <c r="B420" s="2" t="s">
        <v>41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3.33</v>
      </c>
      <c r="H420" s="2" t="s">
        <v>12</v>
      </c>
      <c r="J420">
        <f>tserial_20210717_143351[[#This Row],[Column9]]+O420</f>
        <v>3.3200000000000003</v>
      </c>
      <c r="L420">
        <v>3.33</v>
      </c>
      <c r="O420">
        <v>-0.01</v>
      </c>
    </row>
    <row r="421" spans="1:15" x14ac:dyDescent="0.3">
      <c r="A421" s="1">
        <v>0.73467702546295499</v>
      </c>
      <c r="B421" s="2" t="s">
        <v>41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3.32</v>
      </c>
      <c r="H421" s="2" t="s">
        <v>12</v>
      </c>
      <c r="J421">
        <f>tserial_20210717_143351[[#This Row],[Column9]]+O421</f>
        <v>3.3</v>
      </c>
      <c r="L421">
        <v>3.32</v>
      </c>
      <c r="O421">
        <v>-0.02</v>
      </c>
    </row>
    <row r="422" spans="1:15" x14ac:dyDescent="0.3">
      <c r="A422" s="1">
        <v>0.73479276620369571</v>
      </c>
      <c r="B422" s="2" t="s">
        <v>41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3.2699999999999996</v>
      </c>
      <c r="H422" s="2" t="s">
        <v>12</v>
      </c>
      <c r="J422">
        <f>tserial_20210717_143351[[#This Row],[Column9]]+O422</f>
        <v>3.2799999999999994</v>
      </c>
      <c r="L422">
        <v>3.2699999999999996</v>
      </c>
      <c r="O422">
        <v>0.01</v>
      </c>
    </row>
    <row r="423" spans="1:15" x14ac:dyDescent="0.3">
      <c r="A423" s="1">
        <v>0.73490850694443643</v>
      </c>
      <c r="B423" s="2" t="s">
        <v>41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3.3299999999999996</v>
      </c>
      <c r="H423" s="2" t="s">
        <v>12</v>
      </c>
      <c r="J423">
        <f>tserial_20210717_143351[[#This Row],[Column9]]+O423</f>
        <v>3.3399999999999994</v>
      </c>
      <c r="L423">
        <v>3.3299999999999996</v>
      </c>
      <c r="O423">
        <v>0.01</v>
      </c>
    </row>
    <row r="424" spans="1:15" x14ac:dyDescent="0.3">
      <c r="A424" s="1">
        <v>0.73502424768517716</v>
      </c>
      <c r="B424" s="2" t="s">
        <v>41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3.36</v>
      </c>
      <c r="H424" s="2" t="s">
        <v>12</v>
      </c>
      <c r="J424">
        <f>tserial_20210717_143351[[#This Row],[Column9]]+O424</f>
        <v>3.38</v>
      </c>
      <c r="L424">
        <v>3.36</v>
      </c>
      <c r="O424">
        <v>0.02</v>
      </c>
    </row>
    <row r="425" spans="1:15" x14ac:dyDescent="0.3">
      <c r="A425" s="1">
        <v>0.73513998842591788</v>
      </c>
      <c r="B425" s="2" t="s">
        <v>41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3.34</v>
      </c>
      <c r="H425" s="2" t="s">
        <v>12</v>
      </c>
      <c r="J425">
        <f>tserial_20210717_143351[[#This Row],[Column9]]+O425</f>
        <v>3.3499999999999996</v>
      </c>
      <c r="L425">
        <v>3.34</v>
      </c>
      <c r="O425">
        <v>0.01</v>
      </c>
    </row>
    <row r="426" spans="1:15" x14ac:dyDescent="0.3">
      <c r="A426" s="1">
        <v>0.7352557291666586</v>
      </c>
      <c r="B426" s="2" t="s">
        <v>41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  <c r="J426">
        <f>tserial_20210717_143351[[#This Row],[Column9]]+O426</f>
        <v>3.38</v>
      </c>
      <c r="L426">
        <v>3.36</v>
      </c>
      <c r="O426">
        <v>0.02</v>
      </c>
    </row>
    <row r="427" spans="1:15" x14ac:dyDescent="0.3">
      <c r="A427" s="1">
        <v>0.73537146990739932</v>
      </c>
      <c r="B427" s="2" t="s">
        <v>41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3.3499999999999996</v>
      </c>
      <c r="H427" s="2" t="s">
        <v>12</v>
      </c>
      <c r="J427">
        <f>tserial_20210717_143351[[#This Row],[Column9]]+O427</f>
        <v>3.3599999999999994</v>
      </c>
      <c r="L427">
        <v>3.3499999999999996</v>
      </c>
      <c r="O427">
        <v>0.01</v>
      </c>
    </row>
    <row r="428" spans="1:15" x14ac:dyDescent="0.3">
      <c r="A428" s="1">
        <v>0.73548721064814004</v>
      </c>
      <c r="B428" s="2" t="s">
        <v>41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3.33</v>
      </c>
      <c r="H428" s="2" t="s">
        <v>12</v>
      </c>
      <c r="J428">
        <f>tserial_20210717_143351[[#This Row],[Column9]]+O428</f>
        <v>3.3200000000000003</v>
      </c>
      <c r="L428">
        <v>3.33</v>
      </c>
      <c r="O428">
        <v>-0.01</v>
      </c>
    </row>
    <row r="429" spans="1:15" x14ac:dyDescent="0.3">
      <c r="A429" s="1">
        <v>0.73560295138888077</v>
      </c>
      <c r="B429" s="2" t="s">
        <v>41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3.33</v>
      </c>
      <c r="H429" s="2" t="s">
        <v>12</v>
      </c>
      <c r="J429">
        <f>tserial_20210717_143351[[#This Row],[Column9]]+O429</f>
        <v>3.3200000000000003</v>
      </c>
      <c r="L429">
        <v>3.33</v>
      </c>
      <c r="O429">
        <v>-0.01</v>
      </c>
    </row>
    <row r="430" spans="1:15" x14ac:dyDescent="0.3">
      <c r="A430" s="1">
        <v>0.73571869212962149</v>
      </c>
      <c r="B430" s="2" t="s">
        <v>41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3.3499999999999996</v>
      </c>
      <c r="H430" s="2" t="s">
        <v>12</v>
      </c>
      <c r="J430">
        <f>tserial_20210717_143351[[#This Row],[Column9]]+O430</f>
        <v>3.3599999999999994</v>
      </c>
      <c r="L430">
        <v>3.3499999999999996</v>
      </c>
      <c r="O430">
        <v>0.01</v>
      </c>
    </row>
    <row r="431" spans="1:15" x14ac:dyDescent="0.3">
      <c r="A431" s="1">
        <v>0.73583443287036221</v>
      </c>
      <c r="B431" s="2" t="s">
        <v>41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  <c r="J431">
        <f>tserial_20210717_143351[[#This Row],[Column9]]+O431</f>
        <v>3.3599999999999994</v>
      </c>
      <c r="L431">
        <v>3.3499999999999996</v>
      </c>
      <c r="O431">
        <v>0.01</v>
      </c>
    </row>
    <row r="432" spans="1:15" x14ac:dyDescent="0.3">
      <c r="A432" s="1">
        <v>0.73595017361110293</v>
      </c>
      <c r="B432" s="2" t="s">
        <v>41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3.36</v>
      </c>
      <c r="H432" s="2" t="s">
        <v>12</v>
      </c>
      <c r="J432">
        <f>tserial_20210717_143351[[#This Row],[Column9]]+O432</f>
        <v>3.38</v>
      </c>
      <c r="L432">
        <v>3.36</v>
      </c>
      <c r="O432">
        <v>0.02</v>
      </c>
    </row>
    <row r="433" spans="1:15" x14ac:dyDescent="0.3">
      <c r="A433" s="1">
        <v>0.73606591435184365</v>
      </c>
      <c r="B433" s="2" t="s">
        <v>41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3.3499999999999996</v>
      </c>
      <c r="H433" s="2" t="s">
        <v>12</v>
      </c>
      <c r="J433">
        <f>tserial_20210717_143351[[#This Row],[Column9]]+O433</f>
        <v>3.3599999999999994</v>
      </c>
      <c r="L433">
        <v>3.3499999999999996</v>
      </c>
      <c r="O433">
        <v>0.01</v>
      </c>
    </row>
    <row r="434" spans="1:15" x14ac:dyDescent="0.3">
      <c r="A434" s="1">
        <v>0.73618165509258437</v>
      </c>
      <c r="B434" s="2" t="s">
        <v>41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3.34</v>
      </c>
      <c r="H434" s="2" t="s">
        <v>12</v>
      </c>
      <c r="J434">
        <f>tserial_20210717_143351[[#This Row],[Column9]]+O434</f>
        <v>3.36</v>
      </c>
      <c r="L434">
        <v>3.34</v>
      </c>
      <c r="O434">
        <v>0.02</v>
      </c>
    </row>
    <row r="435" spans="1:15" x14ac:dyDescent="0.3">
      <c r="A435" s="1">
        <v>0.7362973958333251</v>
      </c>
      <c r="B435" s="2" t="s">
        <v>41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3.3499999999999996</v>
      </c>
      <c r="H435" s="2" t="s">
        <v>12</v>
      </c>
      <c r="J435">
        <f>tserial_20210717_143351[[#This Row],[Column9]]+O435</f>
        <v>3.3599999999999994</v>
      </c>
      <c r="L435">
        <v>3.3499999999999996</v>
      </c>
      <c r="O435">
        <v>0.01</v>
      </c>
    </row>
    <row r="436" spans="1:15" x14ac:dyDescent="0.3">
      <c r="A436" s="1">
        <v>0.73641313657406582</v>
      </c>
      <c r="B436" s="2" t="s">
        <v>41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3.31</v>
      </c>
      <c r="H436" s="2" t="s">
        <v>12</v>
      </c>
      <c r="J436">
        <f>tserial_20210717_143351[[#This Row],[Column9]]+O436</f>
        <v>3.3000000000000003</v>
      </c>
      <c r="L436">
        <v>3.31</v>
      </c>
      <c r="O436">
        <v>-0.01</v>
      </c>
    </row>
    <row r="437" spans="1:15" x14ac:dyDescent="0.3">
      <c r="A437" s="1">
        <v>0.73652887731480654</v>
      </c>
      <c r="B437" s="2" t="s">
        <v>41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3.32</v>
      </c>
      <c r="H437" s="2" t="s">
        <v>12</v>
      </c>
      <c r="J437">
        <f>tserial_20210717_143351[[#This Row],[Column9]]+O437</f>
        <v>3.3</v>
      </c>
      <c r="L437">
        <v>3.32</v>
      </c>
      <c r="O437">
        <v>-0.02</v>
      </c>
    </row>
    <row r="438" spans="1:15" x14ac:dyDescent="0.3">
      <c r="A438" s="1">
        <v>0.73664461805554726</v>
      </c>
      <c r="B438" s="2" t="s">
        <v>41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3.34</v>
      </c>
      <c r="H438" s="2" t="s">
        <v>12</v>
      </c>
      <c r="J438">
        <f>tserial_20210717_143351[[#This Row],[Column9]]+O438</f>
        <v>3.3499999999999996</v>
      </c>
      <c r="L438">
        <v>3.34</v>
      </c>
      <c r="O438">
        <v>0.01</v>
      </c>
    </row>
    <row r="439" spans="1:15" x14ac:dyDescent="0.3">
      <c r="A439" s="1">
        <v>0.73676035879628798</v>
      </c>
      <c r="B439" s="2" t="s">
        <v>41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  <c r="J439">
        <f>tserial_20210717_143351[[#This Row],[Column9]]+O439</f>
        <v>3.3599999999999994</v>
      </c>
      <c r="L439">
        <v>3.3499999999999996</v>
      </c>
      <c r="O439">
        <v>0.01</v>
      </c>
    </row>
    <row r="440" spans="1:15" x14ac:dyDescent="0.3">
      <c r="A440" s="1">
        <v>0.73687609953702871</v>
      </c>
      <c r="B440" s="2" t="s">
        <v>41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3.36</v>
      </c>
      <c r="H440" s="2" t="s">
        <v>12</v>
      </c>
      <c r="J440">
        <f>tserial_20210717_143351[[#This Row],[Column9]]+O440</f>
        <v>3.38</v>
      </c>
      <c r="L440">
        <v>3.36</v>
      </c>
      <c r="O440">
        <v>0.02</v>
      </c>
    </row>
    <row r="441" spans="1:15" x14ac:dyDescent="0.3">
      <c r="A441" s="1">
        <v>0.73699184027776943</v>
      </c>
      <c r="B441" s="2" t="s">
        <v>41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3.3499999999999996</v>
      </c>
      <c r="H441" s="2" t="s">
        <v>12</v>
      </c>
      <c r="J441">
        <f>tserial_20210717_143351[[#This Row],[Column9]]+O441</f>
        <v>3.3599999999999994</v>
      </c>
      <c r="L441">
        <v>3.3499999999999996</v>
      </c>
      <c r="O441">
        <v>0.01</v>
      </c>
    </row>
    <row r="442" spans="1:15" x14ac:dyDescent="0.3">
      <c r="A442" s="1">
        <v>0.73710758101851015</v>
      </c>
      <c r="B442" s="2" t="s">
        <v>41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3.36</v>
      </c>
      <c r="H442" s="2" t="s">
        <v>12</v>
      </c>
      <c r="J442">
        <f>tserial_20210717_143351[[#This Row],[Column9]]+O442</f>
        <v>3.38</v>
      </c>
      <c r="L442">
        <v>3.36</v>
      </c>
      <c r="O442">
        <v>0.02</v>
      </c>
    </row>
    <row r="443" spans="1:15" x14ac:dyDescent="0.3">
      <c r="A443" s="1">
        <v>0.73722332175925087</v>
      </c>
      <c r="B443" s="2" t="s">
        <v>41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3.2699999999999996</v>
      </c>
      <c r="H443" s="2" t="s">
        <v>12</v>
      </c>
      <c r="J443">
        <f>tserial_20210717_143351[[#This Row],[Column9]]+O443</f>
        <v>3.2799999999999994</v>
      </c>
      <c r="L443">
        <v>3.2699999999999996</v>
      </c>
      <c r="O443">
        <v>0.01</v>
      </c>
    </row>
    <row r="444" spans="1:15" x14ac:dyDescent="0.3">
      <c r="A444" s="1">
        <v>0.73733906249999159</v>
      </c>
      <c r="B444" s="2" t="s">
        <v>41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3.33</v>
      </c>
      <c r="H444" s="2" t="s">
        <v>12</v>
      </c>
      <c r="J444">
        <f>tserial_20210717_143351[[#This Row],[Column9]]+O444</f>
        <v>3.3200000000000003</v>
      </c>
      <c r="L444">
        <v>3.33</v>
      </c>
      <c r="O444">
        <v>-0.01</v>
      </c>
    </row>
    <row r="445" spans="1:15" x14ac:dyDescent="0.3">
      <c r="A445" s="1">
        <v>0.73745480324073232</v>
      </c>
      <c r="B445" s="2" t="s">
        <v>41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3.3200000000000003</v>
      </c>
      <c r="H445" s="2" t="s">
        <v>12</v>
      </c>
      <c r="J445">
        <f>tserial_20210717_143351[[#This Row],[Column9]]+O445</f>
        <v>3.3100000000000005</v>
      </c>
      <c r="L445">
        <v>3.3200000000000003</v>
      </c>
      <c r="O445">
        <v>-0.01</v>
      </c>
    </row>
    <row r="446" spans="1:15" x14ac:dyDescent="0.3">
      <c r="A446" s="1">
        <v>0.73757054398147304</v>
      </c>
      <c r="B446" s="2" t="s">
        <v>41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3.2899999999999996</v>
      </c>
      <c r="H446" s="2" t="s">
        <v>12</v>
      </c>
      <c r="J446">
        <f>tserial_20210717_143351[[#This Row],[Column9]]+O446</f>
        <v>3.2999999999999994</v>
      </c>
      <c r="L446">
        <v>3.2899999999999996</v>
      </c>
      <c r="O446">
        <v>0.01</v>
      </c>
    </row>
    <row r="447" spans="1:15" x14ac:dyDescent="0.3">
      <c r="A447" s="1">
        <v>0.73768628472221376</v>
      </c>
      <c r="B447" s="2" t="s">
        <v>41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  <c r="J447">
        <f>tserial_20210717_143351[[#This Row],[Column9]]+O447</f>
        <v>3.3599999999999994</v>
      </c>
      <c r="L447">
        <v>3.3499999999999996</v>
      </c>
      <c r="O447">
        <v>0.01</v>
      </c>
    </row>
    <row r="448" spans="1:15" x14ac:dyDescent="0.3">
      <c r="A448" s="1">
        <v>0.73780202546295448</v>
      </c>
      <c r="B448" s="2" t="s">
        <v>41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3.36</v>
      </c>
      <c r="H448" s="2" t="s">
        <v>12</v>
      </c>
      <c r="J448">
        <f>tserial_20210717_143351[[#This Row],[Column9]]+O448</f>
        <v>3.38</v>
      </c>
      <c r="L448">
        <v>3.36</v>
      </c>
      <c r="O448">
        <v>0.02</v>
      </c>
    </row>
    <row r="449" spans="1:15" x14ac:dyDescent="0.3">
      <c r="A449" s="1">
        <v>0.7379177662036952</v>
      </c>
      <c r="B449" s="2" t="s">
        <v>41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3.3499999999999996</v>
      </c>
      <c r="H449" s="2" t="s">
        <v>12</v>
      </c>
      <c r="J449">
        <f>tserial_20210717_143351[[#This Row],[Column9]]+O449</f>
        <v>3.3599999999999994</v>
      </c>
      <c r="L449">
        <v>3.3499999999999996</v>
      </c>
      <c r="O449">
        <v>0.01</v>
      </c>
    </row>
    <row r="450" spans="1:15" x14ac:dyDescent="0.3">
      <c r="A450" s="1">
        <v>0.73803350694443592</v>
      </c>
      <c r="B450" s="2" t="s">
        <v>41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</v>
      </c>
      <c r="H450" s="2" t="s">
        <v>12</v>
      </c>
      <c r="J450">
        <f>tserial_20210717_143351[[#This Row],[Column9]]+O450</f>
        <v>3.32</v>
      </c>
      <c r="L450">
        <v>3.3</v>
      </c>
      <c r="O450">
        <v>0.02</v>
      </c>
    </row>
    <row r="451" spans="1:15" x14ac:dyDescent="0.3">
      <c r="A451" s="1">
        <v>0.73814924768517665</v>
      </c>
      <c r="B451" s="2" t="s">
        <v>41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3.3499999999999996</v>
      </c>
      <c r="H451" s="2" t="s">
        <v>12</v>
      </c>
      <c r="J451">
        <f>tserial_20210717_143351[[#This Row],[Column9]]+O451</f>
        <v>3.3599999999999994</v>
      </c>
      <c r="L451">
        <v>3.3499999999999996</v>
      </c>
      <c r="O451">
        <v>0.01</v>
      </c>
    </row>
    <row r="452" spans="1:15" x14ac:dyDescent="0.3">
      <c r="A452" s="1">
        <v>0.73826498842591737</v>
      </c>
      <c r="B452" s="2" t="s">
        <v>41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3.33</v>
      </c>
      <c r="H452" s="2" t="s">
        <v>12</v>
      </c>
      <c r="J452">
        <f>tserial_20210717_143351[[#This Row],[Column9]]+O452</f>
        <v>3.3200000000000003</v>
      </c>
      <c r="L452">
        <v>3.33</v>
      </c>
      <c r="O452">
        <v>-0.01</v>
      </c>
    </row>
    <row r="453" spans="1:15" x14ac:dyDescent="0.3">
      <c r="A453" s="1">
        <v>0.73838072916665809</v>
      </c>
      <c r="B453" s="2" t="s">
        <v>41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3.32</v>
      </c>
      <c r="H453" s="2" t="s">
        <v>12</v>
      </c>
      <c r="J453">
        <f>tserial_20210717_143351[[#This Row],[Column9]]+O453</f>
        <v>3.3</v>
      </c>
      <c r="L453">
        <v>3.32</v>
      </c>
      <c r="O453">
        <v>-0.02</v>
      </c>
    </row>
    <row r="454" spans="1:15" x14ac:dyDescent="0.3">
      <c r="A454" s="1">
        <v>0.73849646990739881</v>
      </c>
      <c r="B454" s="2" t="s">
        <v>41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3.3299999999999996</v>
      </c>
      <c r="H454" s="2" t="s">
        <v>12</v>
      </c>
      <c r="J454">
        <f>tserial_20210717_143351[[#This Row],[Column9]]+O454</f>
        <v>3.3399999999999994</v>
      </c>
      <c r="L454">
        <v>3.3299999999999996</v>
      </c>
      <c r="O454">
        <v>0.01</v>
      </c>
    </row>
    <row r="455" spans="1:15" x14ac:dyDescent="0.3">
      <c r="A455" s="1">
        <v>0.73861221064813953</v>
      </c>
      <c r="B455" s="2" t="s">
        <v>41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  <c r="J455">
        <f>tserial_20210717_143351[[#This Row],[Column9]]+O455</f>
        <v>3.3599999999999994</v>
      </c>
      <c r="L455">
        <v>3.3499999999999996</v>
      </c>
      <c r="O455">
        <v>0.01</v>
      </c>
    </row>
    <row r="456" spans="1:15" x14ac:dyDescent="0.3">
      <c r="A456" s="1">
        <v>0.73872795138888026</v>
      </c>
      <c r="B456" s="2" t="s">
        <v>41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  <c r="J456">
        <f>tserial_20210717_143351[[#This Row],[Column9]]+O456</f>
        <v>3.36</v>
      </c>
      <c r="L456">
        <v>3.34</v>
      </c>
      <c r="O456">
        <v>0.02</v>
      </c>
    </row>
    <row r="457" spans="1:15" x14ac:dyDescent="0.3">
      <c r="A457" s="1">
        <v>0.73884369212962098</v>
      </c>
      <c r="B457" s="2" t="s">
        <v>41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3.3499999999999996</v>
      </c>
      <c r="H457" s="2" t="s">
        <v>12</v>
      </c>
      <c r="J457">
        <f>tserial_20210717_143351[[#This Row],[Column9]]+O457</f>
        <v>3.3599999999999994</v>
      </c>
      <c r="L457">
        <v>3.3499999999999996</v>
      </c>
      <c r="O457">
        <v>0.01</v>
      </c>
    </row>
    <row r="458" spans="1:15" x14ac:dyDescent="0.3">
      <c r="A458" s="1">
        <v>0.7389594328703617</v>
      </c>
      <c r="B458" s="2" t="s">
        <v>41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3.36</v>
      </c>
      <c r="H458" s="2" t="s">
        <v>12</v>
      </c>
      <c r="J458">
        <f>tserial_20210717_143351[[#This Row],[Column9]]+O458</f>
        <v>3.38</v>
      </c>
      <c r="L458">
        <v>3.36</v>
      </c>
      <c r="O458">
        <v>0.02</v>
      </c>
    </row>
    <row r="459" spans="1:15" x14ac:dyDescent="0.3">
      <c r="A459" s="1">
        <v>0.73907517361110242</v>
      </c>
      <c r="B459" s="2" t="s">
        <v>41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3.3499999999999996</v>
      </c>
      <c r="H459" s="2" t="s">
        <v>12</v>
      </c>
      <c r="J459">
        <f>tserial_20210717_143351[[#This Row],[Column9]]+O459</f>
        <v>3.3599999999999994</v>
      </c>
      <c r="L459">
        <v>3.3499999999999996</v>
      </c>
      <c r="O459">
        <v>0.01</v>
      </c>
    </row>
    <row r="460" spans="1:15" x14ac:dyDescent="0.3">
      <c r="A460" s="1">
        <v>0.73919091435184314</v>
      </c>
      <c r="B460" s="2" t="s">
        <v>41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</v>
      </c>
      <c r="H460" s="2" t="s">
        <v>12</v>
      </c>
      <c r="J460">
        <f>tserial_20210717_143351[[#This Row],[Column9]]+O460</f>
        <v>3.26</v>
      </c>
      <c r="L460">
        <v>3.3</v>
      </c>
      <c r="O460">
        <v>-0.04</v>
      </c>
    </row>
    <row r="461" spans="1:15" x14ac:dyDescent="0.3">
      <c r="A461" s="1">
        <v>0.73930665509258386</v>
      </c>
      <c r="B461" s="2" t="s">
        <v>41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3.2600000000000002</v>
      </c>
      <c r="H461" s="2" t="s">
        <v>12</v>
      </c>
      <c r="J461">
        <f>tserial_20210717_143351[[#This Row],[Column9]]+O461</f>
        <v>3.2500000000000004</v>
      </c>
      <c r="L461">
        <v>3.2600000000000002</v>
      </c>
      <c r="O461">
        <v>-0.01</v>
      </c>
    </row>
    <row r="462" spans="1:15" x14ac:dyDescent="0.3">
      <c r="A462" s="1">
        <v>0.73942239583332459</v>
      </c>
      <c r="B462" s="2" t="s">
        <v>41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3.3499999999999996</v>
      </c>
      <c r="H462" s="2" t="s">
        <v>12</v>
      </c>
      <c r="J462">
        <f>tserial_20210717_143351[[#This Row],[Column9]]+O462</f>
        <v>3.3599999999999994</v>
      </c>
      <c r="L462">
        <v>3.3499999999999996</v>
      </c>
      <c r="O462">
        <v>0.01</v>
      </c>
    </row>
    <row r="463" spans="1:15" x14ac:dyDescent="0.3">
      <c r="A463" s="1">
        <v>0.73953813657406531</v>
      </c>
      <c r="B463" s="2" t="s">
        <v>41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</v>
      </c>
      <c r="H463" s="2" t="s">
        <v>12</v>
      </c>
      <c r="J463">
        <f>tserial_20210717_143351[[#This Row],[Column9]]+O463</f>
        <v>3.3499999999999996</v>
      </c>
      <c r="L463">
        <v>3.34</v>
      </c>
      <c r="O463">
        <v>0.01</v>
      </c>
    </row>
    <row r="464" spans="1:15" x14ac:dyDescent="0.3">
      <c r="A464" s="1">
        <v>0.73965387731480603</v>
      </c>
      <c r="B464" s="2" t="s">
        <v>41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3.36</v>
      </c>
      <c r="H464" s="2" t="s">
        <v>12</v>
      </c>
      <c r="J464">
        <f>tserial_20210717_143351[[#This Row],[Column9]]+O464</f>
        <v>3.38</v>
      </c>
      <c r="L464">
        <v>3.36</v>
      </c>
      <c r="O464">
        <v>0.02</v>
      </c>
    </row>
    <row r="465" spans="1:15" x14ac:dyDescent="0.3">
      <c r="A465" s="1">
        <v>0.73976961805554675</v>
      </c>
      <c r="B465" s="2" t="s">
        <v>41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3.3299999999999996</v>
      </c>
      <c r="H465" s="2" t="s">
        <v>12</v>
      </c>
      <c r="J465">
        <f>tserial_20210717_143351[[#This Row],[Column9]]+O465</f>
        <v>3.3399999999999994</v>
      </c>
      <c r="L465">
        <v>3.3299999999999996</v>
      </c>
      <c r="O465">
        <v>0.01</v>
      </c>
    </row>
    <row r="466" spans="1:15" x14ac:dyDescent="0.3">
      <c r="A466" s="1">
        <v>0.73988535879628747</v>
      </c>
      <c r="B466" s="2" t="s">
        <v>41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  <c r="J466">
        <f>tserial_20210717_143351[[#This Row],[Column9]]+O466</f>
        <v>3.38</v>
      </c>
      <c r="L466">
        <v>3.36</v>
      </c>
      <c r="O466">
        <v>0.02</v>
      </c>
    </row>
    <row r="467" spans="1:15" x14ac:dyDescent="0.3">
      <c r="A467" s="1">
        <v>0.7400010995370282</v>
      </c>
      <c r="B467" s="2" t="s">
        <v>41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3.34</v>
      </c>
      <c r="H467" s="2" t="s">
        <v>12</v>
      </c>
      <c r="J467">
        <f>tserial_20210717_143351[[#This Row],[Column9]]+O467</f>
        <v>3.3499999999999996</v>
      </c>
      <c r="L467">
        <v>3.34</v>
      </c>
      <c r="O467">
        <v>0.01</v>
      </c>
    </row>
    <row r="468" spans="1:15" x14ac:dyDescent="0.3">
      <c r="A468" s="1">
        <v>0.74011684027776892</v>
      </c>
      <c r="B468" s="2" t="s">
        <v>41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3.33</v>
      </c>
      <c r="H468" s="2" t="s">
        <v>12</v>
      </c>
      <c r="J468">
        <f>tserial_20210717_143351[[#This Row],[Column9]]+O468</f>
        <v>3.3200000000000003</v>
      </c>
      <c r="L468">
        <v>3.33</v>
      </c>
      <c r="O468">
        <v>-0.01</v>
      </c>
    </row>
    <row r="469" spans="1:15" x14ac:dyDescent="0.3">
      <c r="A469" s="1">
        <v>0.74023258101850964</v>
      </c>
      <c r="B469" s="2" t="s">
        <v>41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3.32</v>
      </c>
      <c r="H469" s="2" t="s">
        <v>12</v>
      </c>
      <c r="J469">
        <f>tserial_20210717_143351[[#This Row],[Column9]]+O469</f>
        <v>3.3</v>
      </c>
      <c r="L469">
        <v>3.32</v>
      </c>
      <c r="O469">
        <v>-0.02</v>
      </c>
    </row>
    <row r="470" spans="1:15" x14ac:dyDescent="0.3">
      <c r="A470" s="1">
        <v>0.74034832175925036</v>
      </c>
      <c r="B470" s="2" t="s">
        <v>41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3.3299999999999996</v>
      </c>
      <c r="H470" s="2" t="s">
        <v>12</v>
      </c>
      <c r="J470">
        <f>tserial_20210717_143351[[#This Row],[Column9]]+O470</f>
        <v>3.3399999999999994</v>
      </c>
      <c r="L470">
        <v>3.3299999999999996</v>
      </c>
      <c r="O470">
        <v>0.01</v>
      </c>
    </row>
    <row r="471" spans="1:15" x14ac:dyDescent="0.3">
      <c r="A471" s="1">
        <v>0.74046406249999108</v>
      </c>
      <c r="B471" s="2" t="s">
        <v>41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3.28</v>
      </c>
      <c r="H471" s="2" t="s">
        <v>12</v>
      </c>
      <c r="J471">
        <f>tserial_20210717_143351[[#This Row],[Column9]]+O471</f>
        <v>3.2899999999999996</v>
      </c>
      <c r="L471">
        <v>3.28</v>
      </c>
      <c r="O471">
        <v>0.01</v>
      </c>
    </row>
    <row r="472" spans="1:15" x14ac:dyDescent="0.3">
      <c r="A472" s="1">
        <v>0.7405798032407318</v>
      </c>
      <c r="B472" s="2" t="s">
        <v>41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3.36</v>
      </c>
      <c r="H472" s="2" t="s">
        <v>12</v>
      </c>
      <c r="J472">
        <f>tserial_20210717_143351[[#This Row],[Column9]]+O472</f>
        <v>3.38</v>
      </c>
      <c r="L472">
        <v>3.36</v>
      </c>
      <c r="O472">
        <v>0.02</v>
      </c>
    </row>
    <row r="473" spans="1:15" x14ac:dyDescent="0.3">
      <c r="A473" s="1">
        <v>0.74069554398147253</v>
      </c>
      <c r="B473" s="2" t="s">
        <v>41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3.3499999999999996</v>
      </c>
      <c r="H473" s="2" t="s">
        <v>12</v>
      </c>
      <c r="J473">
        <f>tserial_20210717_143351[[#This Row],[Column9]]+O473</f>
        <v>3.3599999999999994</v>
      </c>
      <c r="L473">
        <v>3.3499999999999996</v>
      </c>
      <c r="O473">
        <v>0.01</v>
      </c>
    </row>
    <row r="474" spans="1:15" x14ac:dyDescent="0.3">
      <c r="A474" s="1">
        <v>0.74081128472221325</v>
      </c>
      <c r="B474" s="2" t="s">
        <v>41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3.35</v>
      </c>
      <c r="H474" s="2" t="s">
        <v>12</v>
      </c>
      <c r="J474">
        <f>tserial_20210717_143351[[#This Row],[Column9]]+O474</f>
        <v>3.37</v>
      </c>
      <c r="L474">
        <v>3.35</v>
      </c>
      <c r="O474">
        <v>0.02</v>
      </c>
    </row>
    <row r="475" spans="1:15" x14ac:dyDescent="0.3">
      <c r="A475" s="1">
        <v>0.74092702546295397</v>
      </c>
      <c r="B475" s="2" t="s">
        <v>41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3.3499999999999996</v>
      </c>
      <c r="H475" s="2" t="s">
        <v>12</v>
      </c>
      <c r="J475">
        <f>tserial_20210717_143351[[#This Row],[Column9]]+O475</f>
        <v>3.3599999999999994</v>
      </c>
      <c r="L475">
        <v>3.3499999999999996</v>
      </c>
      <c r="O475">
        <v>0.01</v>
      </c>
    </row>
    <row r="476" spans="1:15" x14ac:dyDescent="0.3">
      <c r="A476" s="1">
        <v>0.74104276620369469</v>
      </c>
      <c r="B476" s="2" t="s">
        <v>41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  <c r="J476">
        <f>tserial_20210717_143351[[#This Row],[Column9]]+O476</f>
        <v>3.3000000000000003</v>
      </c>
      <c r="L476">
        <v>3.31</v>
      </c>
      <c r="O476">
        <v>-0.01</v>
      </c>
    </row>
    <row r="477" spans="1:15" x14ac:dyDescent="0.3">
      <c r="A477" s="1">
        <v>0.74115850694443541</v>
      </c>
      <c r="B477" s="2" t="s">
        <v>41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  <c r="J477">
        <f>tserial_20210717_143351[[#This Row],[Column9]]+O477</f>
        <v>3.3200000000000003</v>
      </c>
      <c r="L477">
        <v>3.33</v>
      </c>
      <c r="O477">
        <v>-0.01</v>
      </c>
    </row>
    <row r="478" spans="1:15" x14ac:dyDescent="0.3">
      <c r="A478" s="1">
        <v>0.74127424768517614</v>
      </c>
      <c r="B478" s="2" t="s">
        <v>41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3.25</v>
      </c>
      <c r="H478" s="2" t="s">
        <v>12</v>
      </c>
      <c r="J478">
        <f>tserial_20210717_143351[[#This Row],[Column9]]+O478</f>
        <v>3.26</v>
      </c>
      <c r="L478">
        <v>3.25</v>
      </c>
      <c r="O478">
        <v>0.01</v>
      </c>
    </row>
    <row r="479" spans="1:15" x14ac:dyDescent="0.3">
      <c r="A479" s="1">
        <v>0.74138998842591686</v>
      </c>
      <c r="B479" s="2" t="s">
        <v>41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  <c r="J479">
        <f>tserial_20210717_143351[[#This Row],[Column9]]+O479</f>
        <v>3.3599999999999994</v>
      </c>
      <c r="L479">
        <v>3.3499999999999996</v>
      </c>
      <c r="O479">
        <v>0.01</v>
      </c>
    </row>
    <row r="480" spans="1:15" x14ac:dyDescent="0.3">
      <c r="A480" s="1">
        <v>0.74150572916665758</v>
      </c>
      <c r="B480" s="2" t="s">
        <v>41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3.36</v>
      </c>
      <c r="H480" s="2" t="s">
        <v>12</v>
      </c>
      <c r="J480">
        <f>tserial_20210717_143351[[#This Row],[Column9]]+O480</f>
        <v>3.38</v>
      </c>
      <c r="L480">
        <v>3.36</v>
      </c>
      <c r="O480">
        <v>0.02</v>
      </c>
    </row>
    <row r="481" spans="1:15" x14ac:dyDescent="0.3">
      <c r="A481" s="1">
        <v>0.7416214699073983</v>
      </c>
      <c r="B481" s="2" t="s">
        <v>41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3.3499999999999996</v>
      </c>
      <c r="H481" s="2" t="s">
        <v>12</v>
      </c>
      <c r="J481">
        <f>tserial_20210717_143351[[#This Row],[Column9]]+O481</f>
        <v>3.3599999999999994</v>
      </c>
      <c r="L481">
        <v>3.3499999999999996</v>
      </c>
      <c r="O481">
        <v>0.01</v>
      </c>
    </row>
    <row r="482" spans="1:15" x14ac:dyDescent="0.3">
      <c r="A482" s="1">
        <v>0.74173721064813902</v>
      </c>
      <c r="B482" s="2" t="s">
        <v>41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3.36</v>
      </c>
      <c r="H482" s="2" t="s">
        <v>12</v>
      </c>
      <c r="J482">
        <f>tserial_20210717_143351[[#This Row],[Column9]]+O482</f>
        <v>3.38</v>
      </c>
      <c r="L482">
        <v>3.36</v>
      </c>
      <c r="O482">
        <v>0.02</v>
      </c>
    </row>
    <row r="483" spans="1:15" x14ac:dyDescent="0.3">
      <c r="A483" s="1">
        <v>0.74185295138887974</v>
      </c>
      <c r="B483" s="2" t="s">
        <v>41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3.3499999999999996</v>
      </c>
      <c r="H483" s="2" t="s">
        <v>12</v>
      </c>
      <c r="J483">
        <f>tserial_20210717_143351[[#This Row],[Column9]]+O483</f>
        <v>3.3599999999999994</v>
      </c>
      <c r="L483">
        <v>3.3499999999999996</v>
      </c>
      <c r="O483">
        <v>0.01</v>
      </c>
    </row>
    <row r="484" spans="1:15" x14ac:dyDescent="0.3">
      <c r="A484" s="1">
        <v>0.74196869212962047</v>
      </c>
      <c r="B484" s="2" t="s">
        <v>41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3.27</v>
      </c>
      <c r="H484" s="2" t="s">
        <v>12</v>
      </c>
      <c r="J484">
        <f>tserial_20210717_143351[[#This Row],[Column9]]+O484</f>
        <v>3.2600000000000002</v>
      </c>
      <c r="L484">
        <v>3.27</v>
      </c>
      <c r="O484">
        <v>-0.01</v>
      </c>
    </row>
    <row r="485" spans="1:15" x14ac:dyDescent="0.3">
      <c r="A485" s="1">
        <v>0.74208443287036119</v>
      </c>
      <c r="B485" s="2" t="s">
        <v>41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</v>
      </c>
      <c r="H485" s="2" t="s">
        <v>12</v>
      </c>
      <c r="J485">
        <f>tserial_20210717_143351[[#This Row],[Column9]]+O485</f>
        <v>3.28</v>
      </c>
      <c r="L485">
        <v>3.3</v>
      </c>
      <c r="O485">
        <v>-0.02</v>
      </c>
    </row>
    <row r="486" spans="1:15" x14ac:dyDescent="0.3">
      <c r="A486" s="1">
        <v>0.74220017361110191</v>
      </c>
      <c r="B486" s="2" t="s">
        <v>41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3.3499999999999996</v>
      </c>
      <c r="H486" s="2" t="s">
        <v>12</v>
      </c>
      <c r="J486">
        <f>tserial_20210717_143351[[#This Row],[Column9]]+O486</f>
        <v>3.3599999999999994</v>
      </c>
      <c r="L486">
        <v>3.3499999999999996</v>
      </c>
      <c r="O486">
        <v>0.01</v>
      </c>
    </row>
    <row r="487" spans="1:15" x14ac:dyDescent="0.3">
      <c r="A487" s="1">
        <v>0.74231591435184263</v>
      </c>
      <c r="B487" s="2" t="s">
        <v>41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3.3299999999999996</v>
      </c>
      <c r="H487" s="2" t="s">
        <v>12</v>
      </c>
      <c r="J487">
        <f>tserial_20210717_143351[[#This Row],[Column9]]+O487</f>
        <v>3.3399999999999994</v>
      </c>
      <c r="L487">
        <v>3.3299999999999996</v>
      </c>
      <c r="O487">
        <v>0.01</v>
      </c>
    </row>
    <row r="488" spans="1:15" x14ac:dyDescent="0.3">
      <c r="A488" s="1">
        <v>0.74243165509258335</v>
      </c>
      <c r="B488" s="2" t="s">
        <v>41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3.36</v>
      </c>
      <c r="H488" s="2" t="s">
        <v>12</v>
      </c>
      <c r="J488">
        <f>tserial_20210717_143351[[#This Row],[Column9]]+O488</f>
        <v>3.38</v>
      </c>
      <c r="L488">
        <v>3.36</v>
      </c>
      <c r="O488">
        <v>0.02</v>
      </c>
    </row>
    <row r="489" spans="1:15" x14ac:dyDescent="0.3">
      <c r="A489" s="1">
        <v>0.74254739583332408</v>
      </c>
      <c r="B489" s="2" t="s">
        <v>41</v>
      </c>
      <c r="C489" s="2" t="s">
        <v>16</v>
      </c>
      <c r="D489" s="2" t="s">
        <v>9</v>
      </c>
      <c r="E489" s="2" t="s">
        <v>10</v>
      </c>
      <c r="F489" s="2" t="s">
        <v>11</v>
      </c>
      <c r="G489">
        <v>3.3499999999999996</v>
      </c>
      <c r="H489" s="2" t="s">
        <v>12</v>
      </c>
      <c r="J489">
        <f>tserial_20210717_143351[[#This Row],[Column9]]+O489</f>
        <v>3.3599999999999994</v>
      </c>
      <c r="L489">
        <v>3.3499999999999996</v>
      </c>
      <c r="O489">
        <v>0.01</v>
      </c>
    </row>
    <row r="490" spans="1:15" x14ac:dyDescent="0.3">
      <c r="A490" s="1">
        <v>0.7426631365740648</v>
      </c>
      <c r="B490" s="2" t="s">
        <v>41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3.36</v>
      </c>
      <c r="H490" s="2" t="s">
        <v>12</v>
      </c>
      <c r="J490">
        <f>tserial_20210717_143351[[#This Row],[Column9]]+O490</f>
        <v>3.38</v>
      </c>
      <c r="L490">
        <v>3.36</v>
      </c>
      <c r="O490">
        <v>0.02</v>
      </c>
    </row>
    <row r="491" spans="1:15" x14ac:dyDescent="0.3">
      <c r="A491" s="1">
        <v>0.74277887731480552</v>
      </c>
      <c r="B491" s="2" t="s">
        <v>41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3.28</v>
      </c>
      <c r="H491" s="2" t="s">
        <v>12</v>
      </c>
      <c r="J491">
        <f>tserial_20210717_143351[[#This Row],[Column9]]+O491</f>
        <v>3.2899999999999996</v>
      </c>
      <c r="L491">
        <v>3.28</v>
      </c>
      <c r="O491">
        <v>0.01</v>
      </c>
    </row>
    <row r="492" spans="1:15" x14ac:dyDescent="0.3">
      <c r="A492" s="1">
        <v>0.74289461805554624</v>
      </c>
      <c r="B492" s="2" t="s">
        <v>41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3.33</v>
      </c>
      <c r="H492" s="2" t="s">
        <v>12</v>
      </c>
      <c r="J492">
        <f>tserial_20210717_143351[[#This Row],[Column9]]+O492</f>
        <v>3.3200000000000003</v>
      </c>
      <c r="L492">
        <v>3.33</v>
      </c>
      <c r="O492">
        <v>-0.01</v>
      </c>
    </row>
    <row r="493" spans="1:15" x14ac:dyDescent="0.3">
      <c r="A493" s="1">
        <v>0.74301035879628696</v>
      </c>
      <c r="B493" s="2" t="s">
        <v>41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3.33</v>
      </c>
      <c r="H493" s="2" t="s">
        <v>12</v>
      </c>
      <c r="J493">
        <f>tserial_20210717_143351[[#This Row],[Column9]]+O493</f>
        <v>3.3200000000000003</v>
      </c>
      <c r="L493">
        <v>3.33</v>
      </c>
      <c r="O493">
        <v>-0.01</v>
      </c>
    </row>
    <row r="494" spans="1:15" x14ac:dyDescent="0.3">
      <c r="A494" s="1">
        <v>0.74312609953702768</v>
      </c>
      <c r="B494" s="2" t="s">
        <v>41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3.32</v>
      </c>
      <c r="H494" s="2" t="s">
        <v>12</v>
      </c>
      <c r="J494">
        <f>tserial_20210717_143351[[#This Row],[Column9]]+O494</f>
        <v>3.3299999999999996</v>
      </c>
      <c r="L494">
        <v>3.32</v>
      </c>
      <c r="O494">
        <v>0.01</v>
      </c>
    </row>
    <row r="495" spans="1:15" x14ac:dyDescent="0.3">
      <c r="A495" s="1">
        <v>0.74324184027776841</v>
      </c>
      <c r="B495" s="2" t="s">
        <v>41</v>
      </c>
      <c r="C495" s="2" t="s">
        <v>16</v>
      </c>
      <c r="D495" s="2" t="s">
        <v>9</v>
      </c>
      <c r="E495" s="2" t="s">
        <v>10</v>
      </c>
      <c r="F495" s="2" t="s">
        <v>11</v>
      </c>
      <c r="G495">
        <v>3.3499999999999996</v>
      </c>
      <c r="H495" s="2" t="s">
        <v>12</v>
      </c>
      <c r="J495">
        <f>tserial_20210717_143351[[#This Row],[Column9]]+O495</f>
        <v>3.3599999999999994</v>
      </c>
      <c r="L495">
        <v>3.3499999999999996</v>
      </c>
      <c r="O495">
        <v>0.01</v>
      </c>
    </row>
    <row r="496" spans="1:15" x14ac:dyDescent="0.3">
      <c r="A496" s="1">
        <v>0.74335758101850913</v>
      </c>
      <c r="B496" s="2" t="s">
        <v>41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  <c r="J496">
        <f>tserial_20210717_143351[[#This Row],[Column9]]+O496</f>
        <v>3.36</v>
      </c>
      <c r="L496">
        <v>3.34</v>
      </c>
      <c r="O496">
        <v>0.02</v>
      </c>
    </row>
    <row r="497" spans="1:15" x14ac:dyDescent="0.3">
      <c r="A497" s="1">
        <v>0.74347332175924985</v>
      </c>
      <c r="B497" s="2" t="s">
        <v>41</v>
      </c>
      <c r="C497" s="2" t="s">
        <v>16</v>
      </c>
      <c r="D497" s="2" t="s">
        <v>9</v>
      </c>
      <c r="E497" s="2" t="s">
        <v>10</v>
      </c>
      <c r="F497" s="2" t="s">
        <v>11</v>
      </c>
      <c r="G497">
        <v>3.3499999999999996</v>
      </c>
      <c r="H497" s="2" t="s">
        <v>12</v>
      </c>
      <c r="J497">
        <f>tserial_20210717_143351[[#This Row],[Column9]]+O497</f>
        <v>3.3599999999999994</v>
      </c>
      <c r="L497">
        <v>3.3499999999999996</v>
      </c>
      <c r="O497">
        <v>0.01</v>
      </c>
    </row>
    <row r="498" spans="1:15" x14ac:dyDescent="0.3">
      <c r="A498" s="1">
        <v>0.74358906249999057</v>
      </c>
      <c r="B498" s="2" t="s">
        <v>41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3.31</v>
      </c>
      <c r="H498" s="2" t="s">
        <v>12</v>
      </c>
      <c r="J498">
        <f>tserial_20210717_143351[[#This Row],[Column9]]+O498</f>
        <v>3.33</v>
      </c>
      <c r="L498">
        <v>3.31</v>
      </c>
      <c r="O498">
        <v>0.02</v>
      </c>
    </row>
    <row r="499" spans="1:15" x14ac:dyDescent="0.3">
      <c r="A499" s="1">
        <v>0.74370480324073129</v>
      </c>
      <c r="B499" s="2" t="s">
        <v>41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3.3499999999999996</v>
      </c>
      <c r="H499" s="2" t="s">
        <v>12</v>
      </c>
      <c r="J499">
        <f>tserial_20210717_143351[[#This Row],[Column9]]+O499</f>
        <v>3.3599999999999994</v>
      </c>
      <c r="L499">
        <v>3.3499999999999996</v>
      </c>
      <c r="O499">
        <v>0.01</v>
      </c>
    </row>
    <row r="500" spans="1:15" x14ac:dyDescent="0.3">
      <c r="A500" s="1">
        <v>0.74382054398147202</v>
      </c>
      <c r="B500" s="2" t="s">
        <v>41</v>
      </c>
      <c r="C500" s="2" t="s">
        <v>16</v>
      </c>
      <c r="D500" s="2" t="s">
        <v>9</v>
      </c>
      <c r="E500" s="2" t="s">
        <v>10</v>
      </c>
      <c r="F500" s="2" t="s">
        <v>11</v>
      </c>
      <c r="G500">
        <v>3.33</v>
      </c>
      <c r="H500" s="2" t="s">
        <v>12</v>
      </c>
      <c r="J500">
        <f>tserial_20210717_143351[[#This Row],[Column9]]+O500</f>
        <v>3.3200000000000003</v>
      </c>
      <c r="L500">
        <v>3.33</v>
      </c>
      <c r="O500">
        <v>-0.01</v>
      </c>
    </row>
    <row r="501" spans="1:15" x14ac:dyDescent="0.3">
      <c r="A501" s="1">
        <v>0.74393628472221274</v>
      </c>
      <c r="B501" s="2" t="s">
        <v>41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3.32</v>
      </c>
      <c r="H501" s="2" t="s">
        <v>12</v>
      </c>
      <c r="J501">
        <f>tserial_20210717_143351[[#This Row],[Column9]]+O501</f>
        <v>3.3</v>
      </c>
      <c r="L501">
        <v>3.32</v>
      </c>
      <c r="O501">
        <v>-0.02</v>
      </c>
    </row>
    <row r="502" spans="1:15" x14ac:dyDescent="0.3">
      <c r="A502" s="1">
        <v>0.74405202546295346</v>
      </c>
      <c r="B502" s="2" t="s">
        <v>41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3.28</v>
      </c>
      <c r="H502" s="2" t="s">
        <v>12</v>
      </c>
      <c r="J502">
        <f>tserial_20210717_143351[[#This Row],[Column9]]+O502</f>
        <v>3.2899999999999996</v>
      </c>
      <c r="L502">
        <v>3.28</v>
      </c>
      <c r="O502">
        <v>0.01</v>
      </c>
    </row>
    <row r="503" spans="1:15" x14ac:dyDescent="0.3">
      <c r="A503" s="1">
        <v>0.74416776620369418</v>
      </c>
      <c r="B503" s="2" t="s">
        <v>41</v>
      </c>
      <c r="C503" s="2" t="s">
        <v>16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  <c r="J503">
        <f>tserial_20210717_143351[[#This Row],[Column9]]+O503</f>
        <v>3.3599999999999994</v>
      </c>
      <c r="L503">
        <v>3.3499999999999996</v>
      </c>
      <c r="O503">
        <v>0.01</v>
      </c>
    </row>
    <row r="504" spans="1:15" x14ac:dyDescent="0.3">
      <c r="A504" s="1">
        <v>0.7442835069444349</v>
      </c>
      <c r="B504" s="2" t="s">
        <v>41</v>
      </c>
      <c r="C504" s="2" t="s">
        <v>16</v>
      </c>
      <c r="D504" s="2" t="s">
        <v>9</v>
      </c>
      <c r="E504" s="2" t="s">
        <v>10</v>
      </c>
      <c r="F504" s="2" t="s">
        <v>11</v>
      </c>
      <c r="G504">
        <v>3.36</v>
      </c>
      <c r="H504" s="2" t="s">
        <v>12</v>
      </c>
      <c r="J504">
        <f>tserial_20210717_143351[[#This Row],[Column9]]+O504</f>
        <v>3.38</v>
      </c>
      <c r="L504">
        <v>3.36</v>
      </c>
      <c r="O504">
        <v>0.02</v>
      </c>
    </row>
    <row r="505" spans="1:15" x14ac:dyDescent="0.3">
      <c r="A505" s="1">
        <v>0.74439924768517562</v>
      </c>
      <c r="B505" s="2" t="s">
        <v>41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</v>
      </c>
      <c r="H505" s="2" t="s">
        <v>12</v>
      </c>
      <c r="J505">
        <f>tserial_20210717_143351[[#This Row],[Column9]]+O505</f>
        <v>3.3099999999999996</v>
      </c>
      <c r="L505">
        <v>3.3</v>
      </c>
      <c r="O505">
        <v>0.01</v>
      </c>
    </row>
    <row r="506" spans="1:15" x14ac:dyDescent="0.3">
      <c r="A506" s="1">
        <v>0.74451498842591635</v>
      </c>
      <c r="B506" s="2" t="s">
        <v>41</v>
      </c>
      <c r="C506" s="2" t="s">
        <v>16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  <c r="J506">
        <f>tserial_20210717_143351[[#This Row],[Column9]]+O506</f>
        <v>3.38</v>
      </c>
      <c r="L506">
        <v>3.36</v>
      </c>
      <c r="O506">
        <v>0.02</v>
      </c>
    </row>
    <row r="507" spans="1:15" x14ac:dyDescent="0.3">
      <c r="A507" s="1">
        <v>0.74463072916665707</v>
      </c>
      <c r="B507" s="2" t="s">
        <v>41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3.3299999999999996</v>
      </c>
      <c r="H507" s="2" t="s">
        <v>12</v>
      </c>
      <c r="J507">
        <f>tserial_20210717_143351[[#This Row],[Column9]]+O507</f>
        <v>3.3399999999999994</v>
      </c>
      <c r="L507">
        <v>3.3299999999999996</v>
      </c>
      <c r="O507">
        <v>0.01</v>
      </c>
    </row>
    <row r="508" spans="1:15" x14ac:dyDescent="0.3">
      <c r="A508" s="1">
        <v>0.74474646990739779</v>
      </c>
      <c r="B508" s="2" t="s">
        <v>41</v>
      </c>
      <c r="C508" s="2" t="s">
        <v>16</v>
      </c>
      <c r="D508" s="2" t="s">
        <v>9</v>
      </c>
      <c r="E508" s="2" t="s">
        <v>10</v>
      </c>
      <c r="F508" s="2" t="s">
        <v>11</v>
      </c>
      <c r="G508">
        <v>3.3200000000000003</v>
      </c>
      <c r="H508" s="2" t="s">
        <v>12</v>
      </c>
      <c r="J508">
        <f>tserial_20210717_143351[[#This Row],[Column9]]+O508</f>
        <v>3.3100000000000005</v>
      </c>
      <c r="L508">
        <v>3.3200000000000003</v>
      </c>
      <c r="O508">
        <v>-0.01</v>
      </c>
    </row>
    <row r="509" spans="1:15" x14ac:dyDescent="0.3">
      <c r="A509" s="1">
        <v>0.74486221064813851</v>
      </c>
      <c r="B509" s="2" t="s">
        <v>41</v>
      </c>
      <c r="C509" s="2" t="s">
        <v>16</v>
      </c>
      <c r="D509" s="2" t="s">
        <v>9</v>
      </c>
      <c r="E509" s="2" t="s">
        <v>10</v>
      </c>
      <c r="F509" s="2" t="s">
        <v>11</v>
      </c>
      <c r="G509">
        <v>3.33</v>
      </c>
      <c r="H509" s="2" t="s">
        <v>12</v>
      </c>
      <c r="J509">
        <f>tserial_20210717_143351[[#This Row],[Column9]]+O509</f>
        <v>3.3200000000000003</v>
      </c>
      <c r="L509">
        <v>3.33</v>
      </c>
      <c r="O509">
        <v>-0.01</v>
      </c>
    </row>
    <row r="510" spans="1:15" x14ac:dyDescent="0.3">
      <c r="A510" s="1">
        <v>0.74497795138887923</v>
      </c>
      <c r="B510" s="2" t="s">
        <v>41</v>
      </c>
      <c r="C510" s="2" t="s">
        <v>16</v>
      </c>
      <c r="D510" s="2" t="s">
        <v>9</v>
      </c>
      <c r="E510" s="2" t="s">
        <v>10</v>
      </c>
      <c r="F510" s="2" t="s">
        <v>11</v>
      </c>
      <c r="G510">
        <v>3.3099999999999996</v>
      </c>
      <c r="H510" s="2" t="s">
        <v>12</v>
      </c>
      <c r="J510">
        <f>tserial_20210717_143351[[#This Row],[Column9]]+O510</f>
        <v>3.3199999999999994</v>
      </c>
      <c r="L510">
        <v>3.3099999999999996</v>
      </c>
      <c r="O510">
        <v>0.01</v>
      </c>
    </row>
    <row r="511" spans="1:15" x14ac:dyDescent="0.3">
      <c r="A511" s="1">
        <v>0.74509369212961996</v>
      </c>
      <c r="B511" s="2" t="s">
        <v>41</v>
      </c>
      <c r="C511" s="2" t="s">
        <v>16</v>
      </c>
      <c r="D511" s="2" t="s">
        <v>9</v>
      </c>
      <c r="E511" s="2" t="s">
        <v>10</v>
      </c>
      <c r="F511" s="2" t="s">
        <v>11</v>
      </c>
      <c r="G511">
        <v>3.3499999999999996</v>
      </c>
      <c r="H511" s="2" t="s">
        <v>12</v>
      </c>
      <c r="J511">
        <f>tserial_20210717_143351[[#This Row],[Column9]]+O511</f>
        <v>3.3599999999999994</v>
      </c>
      <c r="L511">
        <v>3.3499999999999996</v>
      </c>
      <c r="O511">
        <v>0.01</v>
      </c>
    </row>
    <row r="512" spans="1:15" x14ac:dyDescent="0.3">
      <c r="A512" s="1">
        <v>0.74520943287036068</v>
      </c>
      <c r="B512" s="2" t="s">
        <v>41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3.33</v>
      </c>
      <c r="H512" s="2" t="s">
        <v>12</v>
      </c>
      <c r="J512">
        <f>tserial_20210717_143351[[#This Row],[Column9]]+O512</f>
        <v>3.35</v>
      </c>
      <c r="L512">
        <v>3.33</v>
      </c>
      <c r="O512">
        <v>0.02</v>
      </c>
    </row>
    <row r="513" spans="1:15" x14ac:dyDescent="0.3">
      <c r="A513" s="1">
        <v>0.7453251736111014</v>
      </c>
      <c r="B513" s="2" t="s">
        <v>41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3.3499999999999996</v>
      </c>
      <c r="H513" s="2" t="s">
        <v>12</v>
      </c>
      <c r="J513">
        <f>tserial_20210717_143351[[#This Row],[Column9]]+O513</f>
        <v>3.3599999999999994</v>
      </c>
      <c r="L513">
        <v>3.3499999999999996</v>
      </c>
      <c r="O513">
        <v>0.01</v>
      </c>
    </row>
    <row r="514" spans="1:15" x14ac:dyDescent="0.3">
      <c r="A514" s="1">
        <v>0.74544091435184212</v>
      </c>
      <c r="B514" s="2" t="s">
        <v>41</v>
      </c>
      <c r="C514" s="2" t="s">
        <v>16</v>
      </c>
      <c r="D514" s="2" t="s">
        <v>9</v>
      </c>
      <c r="E514" s="2" t="s">
        <v>10</v>
      </c>
      <c r="F514" s="2" t="s">
        <v>11</v>
      </c>
      <c r="G514">
        <v>3.36</v>
      </c>
      <c r="H514" s="2" t="s">
        <v>12</v>
      </c>
      <c r="J514">
        <f>tserial_20210717_143351[[#This Row],[Column9]]+O514</f>
        <v>3.38</v>
      </c>
      <c r="L514">
        <v>3.36</v>
      </c>
      <c r="O514">
        <v>0.02</v>
      </c>
    </row>
    <row r="515" spans="1:15" x14ac:dyDescent="0.3">
      <c r="A515" s="1">
        <v>0.74555665509258284</v>
      </c>
      <c r="B515" s="2" t="s">
        <v>41</v>
      </c>
      <c r="C515" s="2" t="s">
        <v>16</v>
      </c>
      <c r="D515" s="2" t="s">
        <v>9</v>
      </c>
      <c r="E515" s="2" t="s">
        <v>10</v>
      </c>
      <c r="F515" s="2" t="s">
        <v>11</v>
      </c>
      <c r="G515">
        <v>3.3499999999999996</v>
      </c>
      <c r="H515" s="2" t="s">
        <v>12</v>
      </c>
      <c r="J515">
        <f>tserial_20210717_143351[[#This Row],[Column9]]+O515</f>
        <v>3.3599999999999994</v>
      </c>
      <c r="L515">
        <v>3.3499999999999996</v>
      </c>
      <c r="O515">
        <v>0.01</v>
      </c>
    </row>
    <row r="516" spans="1:15" x14ac:dyDescent="0.3">
      <c r="A516" s="1">
        <v>0.74567239583332356</v>
      </c>
      <c r="B516" s="2" t="s">
        <v>41</v>
      </c>
      <c r="C516" s="2" t="s">
        <v>16</v>
      </c>
      <c r="D516" s="2" t="s">
        <v>9</v>
      </c>
      <c r="E516" s="2" t="s">
        <v>10</v>
      </c>
      <c r="F516" s="2" t="s">
        <v>11</v>
      </c>
      <c r="G516">
        <v>3.31</v>
      </c>
      <c r="H516" s="2" t="s">
        <v>12</v>
      </c>
      <c r="J516">
        <f>tserial_20210717_143351[[#This Row],[Column9]]+O516</f>
        <v>3.3000000000000003</v>
      </c>
      <c r="L516">
        <v>3.31</v>
      </c>
      <c r="O516">
        <v>-0.01</v>
      </c>
    </row>
    <row r="517" spans="1:15" x14ac:dyDescent="0.3">
      <c r="A517" s="1">
        <v>0.74578813657406429</v>
      </c>
      <c r="B517" s="2" t="s">
        <v>41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3.25</v>
      </c>
      <c r="H517" s="2" t="s">
        <v>12</v>
      </c>
      <c r="J517">
        <f>tserial_20210717_143351[[#This Row],[Column9]]+O517</f>
        <v>3.23</v>
      </c>
      <c r="L517">
        <v>3.25</v>
      </c>
      <c r="O517">
        <v>-0.02</v>
      </c>
    </row>
    <row r="518" spans="1:15" x14ac:dyDescent="0.3">
      <c r="A518" s="1">
        <v>0.74590387731480501</v>
      </c>
      <c r="B518" s="2" t="s">
        <v>41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  <c r="J518">
        <f>tserial_20210717_143351[[#This Row],[Column9]]+O518</f>
        <v>3.3099999999999996</v>
      </c>
      <c r="L518">
        <v>3.3</v>
      </c>
      <c r="O518">
        <v>0.01</v>
      </c>
    </row>
    <row r="519" spans="1:15" x14ac:dyDescent="0.3">
      <c r="A519" s="1">
        <v>0.74601961805554573</v>
      </c>
      <c r="B519" s="2" t="s">
        <v>41</v>
      </c>
      <c r="C519" s="2" t="s">
        <v>16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  <c r="J519">
        <f>tserial_20210717_143351[[#This Row],[Column9]]+O519</f>
        <v>3.3599999999999994</v>
      </c>
      <c r="L519">
        <v>3.3499999999999996</v>
      </c>
      <c r="O519">
        <v>0.01</v>
      </c>
    </row>
    <row r="520" spans="1:15" x14ac:dyDescent="0.3">
      <c r="A520" s="1">
        <v>0.74613535879628645</v>
      </c>
      <c r="B520" s="2" t="s">
        <v>41</v>
      </c>
      <c r="C520" s="2" t="s">
        <v>16</v>
      </c>
      <c r="D520" s="2" t="s">
        <v>9</v>
      </c>
      <c r="E520" s="2" t="s">
        <v>10</v>
      </c>
      <c r="F520" s="2" t="s">
        <v>11</v>
      </c>
      <c r="G520">
        <v>3.36</v>
      </c>
      <c r="H520" s="2" t="s">
        <v>12</v>
      </c>
      <c r="J520">
        <f>tserial_20210717_143351[[#This Row],[Column9]]+O520</f>
        <v>3.38</v>
      </c>
      <c r="L520">
        <v>3.36</v>
      </c>
      <c r="O520">
        <v>0.02</v>
      </c>
    </row>
    <row r="521" spans="1:15" x14ac:dyDescent="0.3">
      <c r="A521" s="1">
        <v>0.74625109953702717</v>
      </c>
      <c r="B521" s="2" t="s">
        <v>41</v>
      </c>
      <c r="C521" s="2" t="s">
        <v>16</v>
      </c>
      <c r="D521" s="2" t="s">
        <v>9</v>
      </c>
      <c r="E521" s="2" t="s">
        <v>10</v>
      </c>
      <c r="F521" s="2" t="s">
        <v>11</v>
      </c>
      <c r="G521">
        <v>3.34</v>
      </c>
      <c r="H521" s="2" t="s">
        <v>12</v>
      </c>
      <c r="J521">
        <f>tserial_20210717_143351[[#This Row],[Column9]]+O521</f>
        <v>3.3499999999999996</v>
      </c>
      <c r="L521">
        <v>3.34</v>
      </c>
      <c r="O521">
        <v>0.01</v>
      </c>
    </row>
    <row r="522" spans="1:15" x14ac:dyDescent="0.3">
      <c r="A522" s="1">
        <v>0.7463668402777679</v>
      </c>
      <c r="B522" s="2" t="s">
        <v>41</v>
      </c>
      <c r="C522" s="2" t="s">
        <v>16</v>
      </c>
      <c r="D522" s="2" t="s">
        <v>9</v>
      </c>
      <c r="E522" s="2" t="s">
        <v>10</v>
      </c>
      <c r="F522" s="2" t="s">
        <v>11</v>
      </c>
      <c r="G522">
        <v>3.36</v>
      </c>
      <c r="H522" s="2" t="s">
        <v>12</v>
      </c>
      <c r="J522">
        <f>tserial_20210717_143351[[#This Row],[Column9]]+O522</f>
        <v>3.38</v>
      </c>
      <c r="L522">
        <v>3.36</v>
      </c>
      <c r="O522">
        <v>0.02</v>
      </c>
    </row>
    <row r="523" spans="1:15" x14ac:dyDescent="0.3">
      <c r="A523" s="1">
        <v>0.74648258101850862</v>
      </c>
      <c r="B523" s="2" t="s">
        <v>41</v>
      </c>
      <c r="C523" s="2" t="s">
        <v>15</v>
      </c>
      <c r="D523" s="2" t="s">
        <v>9</v>
      </c>
      <c r="E523" s="2" t="s">
        <v>10</v>
      </c>
      <c r="F523" s="2" t="s">
        <v>11</v>
      </c>
      <c r="G523">
        <v>3.34</v>
      </c>
      <c r="H523" s="2" t="s">
        <v>12</v>
      </c>
      <c r="J523">
        <f>tserial_20210717_143351[[#This Row],[Column9]]+O523</f>
        <v>3.3499999999999996</v>
      </c>
      <c r="L523">
        <v>3.34</v>
      </c>
      <c r="O523">
        <v>0.01</v>
      </c>
    </row>
    <row r="524" spans="1:15" x14ac:dyDescent="0.3">
      <c r="A524" s="1">
        <v>0.74659832175924934</v>
      </c>
      <c r="B524" s="2" t="s">
        <v>41</v>
      </c>
      <c r="C524" s="2" t="s">
        <v>16</v>
      </c>
      <c r="D524" s="2" t="s">
        <v>9</v>
      </c>
      <c r="E524" s="2" t="s">
        <v>10</v>
      </c>
      <c r="F524" s="2" t="s">
        <v>11</v>
      </c>
      <c r="G524">
        <v>3.3</v>
      </c>
      <c r="H524" s="2" t="s">
        <v>12</v>
      </c>
      <c r="J524">
        <f>tserial_20210717_143351[[#This Row],[Column9]]+O524</f>
        <v>3.26</v>
      </c>
      <c r="L524">
        <v>3.3</v>
      </c>
      <c r="O524">
        <v>-0.04</v>
      </c>
    </row>
    <row r="525" spans="1:15" x14ac:dyDescent="0.3">
      <c r="A525" s="1">
        <v>0.74671406249999006</v>
      </c>
      <c r="B525" s="2" t="s">
        <v>41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3.31</v>
      </c>
      <c r="H525" s="2" t="s">
        <v>12</v>
      </c>
      <c r="J525">
        <f>tserial_20210717_143351[[#This Row],[Column9]]+O525</f>
        <v>3.3000000000000003</v>
      </c>
      <c r="L525">
        <v>3.31</v>
      </c>
      <c r="O525">
        <v>-0.01</v>
      </c>
    </row>
    <row r="526" spans="1:15" x14ac:dyDescent="0.3">
      <c r="A526" s="1">
        <v>0.74682980324073078</v>
      </c>
      <c r="B526" s="2" t="s">
        <v>41</v>
      </c>
      <c r="C526" s="2" t="s">
        <v>16</v>
      </c>
      <c r="D526" s="2" t="s">
        <v>9</v>
      </c>
      <c r="E526" s="2" t="s">
        <v>10</v>
      </c>
      <c r="F526" s="2" t="s">
        <v>11</v>
      </c>
      <c r="G526">
        <v>3.3499999999999996</v>
      </c>
      <c r="H526" s="2" t="s">
        <v>12</v>
      </c>
      <c r="J526">
        <f>tserial_20210717_143351[[#This Row],[Column9]]+O526</f>
        <v>3.3599999999999994</v>
      </c>
      <c r="L526">
        <v>3.3499999999999996</v>
      </c>
      <c r="O526">
        <v>0.01</v>
      </c>
    </row>
    <row r="527" spans="1:15" x14ac:dyDescent="0.3">
      <c r="A527" s="1">
        <v>0.7469455439814715</v>
      </c>
      <c r="B527" s="2" t="s">
        <v>41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</v>
      </c>
      <c r="H527" s="2" t="s">
        <v>12</v>
      </c>
      <c r="J527">
        <f>tserial_20210717_143351[[#This Row],[Column9]]+O527</f>
        <v>3.3499999999999996</v>
      </c>
      <c r="L527">
        <v>3.34</v>
      </c>
      <c r="O527">
        <v>0.01</v>
      </c>
    </row>
    <row r="528" spans="1:15" x14ac:dyDescent="0.3">
      <c r="A528" s="1">
        <v>0.74706128472221223</v>
      </c>
      <c r="B528" s="2" t="s">
        <v>41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3.36</v>
      </c>
      <c r="H528" s="2" t="s">
        <v>12</v>
      </c>
      <c r="J528">
        <f>tserial_20210717_143351[[#This Row],[Column9]]+O528</f>
        <v>3.38</v>
      </c>
      <c r="L528">
        <v>3.36</v>
      </c>
      <c r="O528">
        <v>0.02</v>
      </c>
    </row>
    <row r="529" spans="1:15" x14ac:dyDescent="0.3">
      <c r="A529" s="1">
        <v>0.74717702546295295</v>
      </c>
      <c r="B529" s="2" t="s">
        <v>41</v>
      </c>
      <c r="C529" s="2" t="s">
        <v>16</v>
      </c>
      <c r="D529" s="2" t="s">
        <v>9</v>
      </c>
      <c r="E529" s="2" t="s">
        <v>10</v>
      </c>
      <c r="F529" s="2" t="s">
        <v>11</v>
      </c>
      <c r="G529">
        <v>3.3499999999999996</v>
      </c>
      <c r="H529" s="2" t="s">
        <v>12</v>
      </c>
      <c r="J529">
        <f>tserial_20210717_143351[[#This Row],[Column9]]+O529</f>
        <v>3.3599999999999994</v>
      </c>
      <c r="L529">
        <v>3.3499999999999996</v>
      </c>
      <c r="O529">
        <v>0.01</v>
      </c>
    </row>
    <row r="530" spans="1:15" x14ac:dyDescent="0.3">
      <c r="A530" s="1">
        <v>0.74729276620369367</v>
      </c>
      <c r="B530" s="2" t="s">
        <v>41</v>
      </c>
      <c r="C530" s="2" t="s">
        <v>16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  <c r="J530">
        <f>tserial_20210717_143351[[#This Row],[Column9]]+O530</f>
        <v>3.38</v>
      </c>
      <c r="L530">
        <v>3.36</v>
      </c>
      <c r="O530">
        <v>0.02</v>
      </c>
    </row>
    <row r="531" spans="1:15" x14ac:dyDescent="0.3">
      <c r="A531" s="1">
        <v>0.74740850694443439</v>
      </c>
      <c r="B531" s="2" t="s">
        <v>41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3.3499999999999996</v>
      </c>
      <c r="H531" s="2" t="s">
        <v>12</v>
      </c>
      <c r="J531">
        <f>tserial_20210717_143351[[#This Row],[Column9]]+O531</f>
        <v>3.3599999999999994</v>
      </c>
      <c r="L531">
        <v>3.3499999999999996</v>
      </c>
      <c r="O531">
        <v>0.01</v>
      </c>
    </row>
    <row r="532" spans="1:15" x14ac:dyDescent="0.3">
      <c r="A532" s="1">
        <v>0.74752424768517511</v>
      </c>
      <c r="B532" s="2" t="s">
        <v>41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3.33</v>
      </c>
      <c r="H532" s="2" t="s">
        <v>12</v>
      </c>
      <c r="J532">
        <f>tserial_20210717_143351[[#This Row],[Column9]]+O532</f>
        <v>3.3200000000000003</v>
      </c>
      <c r="L532">
        <v>3.33</v>
      </c>
      <c r="O532">
        <v>-0.01</v>
      </c>
    </row>
    <row r="533" spans="1:15" x14ac:dyDescent="0.3">
      <c r="A533" s="1">
        <v>0.74763998842591584</v>
      </c>
      <c r="B533" s="2" t="s">
        <v>41</v>
      </c>
      <c r="C533" s="2" t="s">
        <v>16</v>
      </c>
      <c r="D533" s="2" t="s">
        <v>9</v>
      </c>
      <c r="E533" s="2" t="s">
        <v>10</v>
      </c>
      <c r="F533" s="2" t="s">
        <v>11</v>
      </c>
      <c r="G533">
        <v>3.32</v>
      </c>
      <c r="H533" s="2" t="s">
        <v>12</v>
      </c>
      <c r="J533">
        <f>tserial_20210717_143351[[#This Row],[Column9]]+O533</f>
        <v>3.3</v>
      </c>
      <c r="L533">
        <v>3.32</v>
      </c>
      <c r="O533">
        <v>-0.02</v>
      </c>
    </row>
    <row r="534" spans="1:15" x14ac:dyDescent="0.3">
      <c r="A534" s="1">
        <v>0.74775572916665656</v>
      </c>
      <c r="B534" s="2" t="s">
        <v>41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3.2899999999999996</v>
      </c>
      <c r="H534" s="2" t="s">
        <v>12</v>
      </c>
      <c r="J534">
        <f>tserial_20210717_143351[[#This Row],[Column9]]+O534</f>
        <v>3.2999999999999994</v>
      </c>
      <c r="L534">
        <v>3.2899999999999996</v>
      </c>
      <c r="O534">
        <v>0.01</v>
      </c>
    </row>
    <row r="535" spans="1:15" x14ac:dyDescent="0.3">
      <c r="A535" s="1">
        <v>0.74787146990739728</v>
      </c>
      <c r="B535" s="2" t="s">
        <v>41</v>
      </c>
      <c r="C535" s="2" t="s">
        <v>16</v>
      </c>
      <c r="D535" s="2" t="s">
        <v>9</v>
      </c>
      <c r="E535" s="2" t="s">
        <v>10</v>
      </c>
      <c r="F535" s="2" t="s">
        <v>11</v>
      </c>
      <c r="G535">
        <v>3.3499999999999996</v>
      </c>
      <c r="H535" s="2" t="s">
        <v>12</v>
      </c>
      <c r="J535">
        <f>tserial_20210717_143351[[#This Row],[Column9]]+O535</f>
        <v>3.3599999999999994</v>
      </c>
      <c r="L535">
        <v>3.3499999999999996</v>
      </c>
      <c r="O535">
        <v>0.01</v>
      </c>
    </row>
    <row r="536" spans="1:15" x14ac:dyDescent="0.3">
      <c r="A536" s="1">
        <v>0.747987210648138</v>
      </c>
      <c r="B536" s="2" t="s">
        <v>41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J536">
        <f>tserial_20210717_143351[[#This Row],[Column9]]+O536</f>
        <v>3.36</v>
      </c>
      <c r="L536">
        <v>3.34</v>
      </c>
      <c r="O536">
        <v>0.02</v>
      </c>
    </row>
    <row r="537" spans="1:15" x14ac:dyDescent="0.3">
      <c r="A537" s="1">
        <v>0.74810295138887872</v>
      </c>
      <c r="B537" s="2" t="s">
        <v>41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3.3499999999999996</v>
      </c>
      <c r="H537" s="2" t="s">
        <v>12</v>
      </c>
      <c r="J537">
        <f>tserial_20210717_143351[[#This Row],[Column9]]+O537</f>
        <v>3.3599999999999994</v>
      </c>
      <c r="L537">
        <v>3.3499999999999996</v>
      </c>
      <c r="O537">
        <v>0.01</v>
      </c>
    </row>
    <row r="538" spans="1:15" x14ac:dyDescent="0.3">
      <c r="A538" s="1">
        <v>0.74821869212961944</v>
      </c>
      <c r="B538" s="2" t="s">
        <v>41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3.34</v>
      </c>
      <c r="H538" s="2" t="s">
        <v>12</v>
      </c>
      <c r="J538">
        <f>tserial_20210717_143351[[#This Row],[Column9]]+O538</f>
        <v>3.36</v>
      </c>
      <c r="L538">
        <v>3.34</v>
      </c>
      <c r="O538">
        <v>0.02</v>
      </c>
    </row>
    <row r="539" spans="1:15" x14ac:dyDescent="0.3">
      <c r="A539" s="1">
        <v>0.74833443287036017</v>
      </c>
      <c r="B539" s="2" t="s">
        <v>41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3.28</v>
      </c>
      <c r="H539" s="2" t="s">
        <v>12</v>
      </c>
      <c r="J539">
        <f>tserial_20210717_143351[[#This Row],[Column9]]+O539</f>
        <v>3.2899999999999996</v>
      </c>
      <c r="L539">
        <v>3.28</v>
      </c>
      <c r="O539">
        <v>0.01</v>
      </c>
    </row>
    <row r="540" spans="1:15" x14ac:dyDescent="0.3">
      <c r="A540" s="1">
        <v>0.74845017361110089</v>
      </c>
      <c r="B540" s="2" t="s">
        <v>41</v>
      </c>
      <c r="C540" s="2" t="s">
        <v>16</v>
      </c>
      <c r="D540" s="2" t="s">
        <v>9</v>
      </c>
      <c r="E540" s="2" t="s">
        <v>10</v>
      </c>
      <c r="F540" s="2" t="s">
        <v>11</v>
      </c>
      <c r="G540">
        <v>3.33</v>
      </c>
      <c r="H540" s="2" t="s">
        <v>12</v>
      </c>
      <c r="J540">
        <f>tserial_20210717_143351[[#This Row],[Column9]]+O540</f>
        <v>3.3200000000000003</v>
      </c>
      <c r="L540">
        <v>3.33</v>
      </c>
      <c r="O540">
        <v>-0.01</v>
      </c>
    </row>
    <row r="541" spans="1:15" x14ac:dyDescent="0.3">
      <c r="A541" s="1">
        <v>0.74856591435184161</v>
      </c>
      <c r="B541" s="2" t="s">
        <v>41</v>
      </c>
      <c r="C541" s="2" t="s">
        <v>16</v>
      </c>
      <c r="D541" s="2" t="s">
        <v>9</v>
      </c>
      <c r="E541" s="2" t="s">
        <v>10</v>
      </c>
      <c r="F541" s="2" t="s">
        <v>11</v>
      </c>
      <c r="G541">
        <v>3.27</v>
      </c>
      <c r="H541" s="2" t="s">
        <v>12</v>
      </c>
      <c r="J541">
        <f>tserial_20210717_143351[[#This Row],[Column9]]+O541</f>
        <v>3.2600000000000002</v>
      </c>
      <c r="L541">
        <v>3.27</v>
      </c>
      <c r="O541">
        <v>-0.01</v>
      </c>
    </row>
    <row r="542" spans="1:15" x14ac:dyDescent="0.3">
      <c r="A542" s="1">
        <v>0.74868165509258233</v>
      </c>
      <c r="B542" s="2" t="s">
        <v>41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3.34</v>
      </c>
      <c r="H542" s="2" t="s">
        <v>12</v>
      </c>
      <c r="J542">
        <f>tserial_20210717_143351[[#This Row],[Column9]]+O542</f>
        <v>3.3499999999999996</v>
      </c>
      <c r="L542">
        <v>3.34</v>
      </c>
      <c r="O542">
        <v>0.01</v>
      </c>
    </row>
    <row r="543" spans="1:15" x14ac:dyDescent="0.3">
      <c r="A543" s="1">
        <v>0.74879739583332305</v>
      </c>
      <c r="B543" s="2" t="s">
        <v>41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</v>
      </c>
      <c r="H543" s="2" t="s">
        <v>12</v>
      </c>
      <c r="J543">
        <f>tserial_20210717_143351[[#This Row],[Column9]]+O543</f>
        <v>3.3499999999999996</v>
      </c>
      <c r="L543">
        <v>3.34</v>
      </c>
      <c r="O543">
        <v>0.01</v>
      </c>
    </row>
    <row r="544" spans="1:15" x14ac:dyDescent="0.3">
      <c r="A544" s="1">
        <v>0.74891313657406378</v>
      </c>
      <c r="B544" s="2" t="s">
        <v>41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  <c r="J544">
        <f>tserial_20210717_143351[[#This Row],[Column9]]+O544</f>
        <v>3.38</v>
      </c>
      <c r="L544">
        <v>3.36</v>
      </c>
      <c r="O544">
        <v>0.02</v>
      </c>
    </row>
    <row r="545" spans="1:15" x14ac:dyDescent="0.3">
      <c r="A545" s="1">
        <v>0.7490288773148045</v>
      </c>
      <c r="B545" s="2" t="s">
        <v>41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3.34</v>
      </c>
      <c r="H545" s="2" t="s">
        <v>12</v>
      </c>
      <c r="J545">
        <f>tserial_20210717_143351[[#This Row],[Column9]]+O545</f>
        <v>3.3499999999999996</v>
      </c>
      <c r="L545">
        <v>3.34</v>
      </c>
      <c r="O545">
        <v>0.01</v>
      </c>
    </row>
    <row r="546" spans="1:15" x14ac:dyDescent="0.3">
      <c r="A546" s="1">
        <v>0.74914461805554522</v>
      </c>
      <c r="B546" s="2" t="s">
        <v>41</v>
      </c>
      <c r="C546" s="2" t="s">
        <v>16</v>
      </c>
      <c r="D546" s="2" t="s">
        <v>9</v>
      </c>
      <c r="E546" s="2" t="s">
        <v>10</v>
      </c>
      <c r="F546" s="2" t="s">
        <v>11</v>
      </c>
      <c r="G546">
        <v>3.36</v>
      </c>
      <c r="H546" s="2" t="s">
        <v>12</v>
      </c>
      <c r="J546">
        <f>tserial_20210717_143351[[#This Row],[Column9]]+O546</f>
        <v>3.38</v>
      </c>
      <c r="L546">
        <v>3.36</v>
      </c>
      <c r="O546">
        <v>0.02</v>
      </c>
    </row>
    <row r="547" spans="1:15" x14ac:dyDescent="0.3">
      <c r="A547" s="1">
        <v>0.74926035879628594</v>
      </c>
      <c r="B547" s="2" t="s">
        <v>41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3.3299999999999996</v>
      </c>
      <c r="H547" s="2" t="s">
        <v>12</v>
      </c>
      <c r="J547">
        <f>tserial_20210717_143351[[#This Row],[Column9]]+O547</f>
        <v>3.3399999999999994</v>
      </c>
      <c r="L547">
        <v>3.3299999999999996</v>
      </c>
      <c r="O547">
        <v>0.01</v>
      </c>
    </row>
    <row r="548" spans="1:15" x14ac:dyDescent="0.3">
      <c r="A548" s="1">
        <v>0.74937609953702666</v>
      </c>
      <c r="B548" s="2" t="s">
        <v>41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3.33</v>
      </c>
      <c r="H548" s="2" t="s">
        <v>12</v>
      </c>
      <c r="J548">
        <f>tserial_20210717_143351[[#This Row],[Column9]]+O548</f>
        <v>3.3200000000000003</v>
      </c>
      <c r="L548">
        <v>3.33</v>
      </c>
      <c r="O548">
        <v>-0.01</v>
      </c>
    </row>
    <row r="549" spans="1:15" x14ac:dyDescent="0.3">
      <c r="A549" s="1">
        <v>0.74949184027776738</v>
      </c>
      <c r="B549" s="2" t="s">
        <v>41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3.23</v>
      </c>
      <c r="H549" s="2" t="s">
        <v>12</v>
      </c>
      <c r="J549">
        <f>tserial_20210717_143351[[#This Row],[Column9]]+O549</f>
        <v>3.21</v>
      </c>
      <c r="L549">
        <v>3.23</v>
      </c>
      <c r="O549">
        <v>-0.02</v>
      </c>
    </row>
    <row r="550" spans="1:15" x14ac:dyDescent="0.3">
      <c r="A550" s="1">
        <v>0.74960758101850811</v>
      </c>
      <c r="B550" s="2" t="s">
        <v>41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3.3499999999999996</v>
      </c>
      <c r="H550" s="2" t="s">
        <v>12</v>
      </c>
      <c r="J550">
        <f>tserial_20210717_143351[[#This Row],[Column9]]+O550</f>
        <v>3.3599999999999994</v>
      </c>
      <c r="L550">
        <v>3.3499999999999996</v>
      </c>
      <c r="O550">
        <v>0.01</v>
      </c>
    </row>
    <row r="551" spans="1:15" x14ac:dyDescent="0.3">
      <c r="A551" s="1">
        <v>0.74972332175924883</v>
      </c>
      <c r="B551" s="2" t="s">
        <v>41</v>
      </c>
      <c r="C551" s="2" t="s">
        <v>16</v>
      </c>
      <c r="D551" s="2" t="s">
        <v>9</v>
      </c>
      <c r="E551" s="2" t="s">
        <v>10</v>
      </c>
      <c r="F551" s="2" t="s">
        <v>11</v>
      </c>
      <c r="G551">
        <v>3.3499999999999996</v>
      </c>
      <c r="H551" s="2" t="s">
        <v>12</v>
      </c>
      <c r="J551">
        <f>tserial_20210717_143351[[#This Row],[Column9]]+O551</f>
        <v>3.3599999999999994</v>
      </c>
      <c r="L551">
        <v>3.3499999999999996</v>
      </c>
      <c r="O551">
        <v>0.01</v>
      </c>
    </row>
    <row r="552" spans="1:15" x14ac:dyDescent="0.3">
      <c r="A552" s="1">
        <v>0.74983906249998955</v>
      </c>
      <c r="B552" s="2" t="s">
        <v>41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3.36</v>
      </c>
      <c r="H552" s="2" t="s">
        <v>12</v>
      </c>
      <c r="J552">
        <f>tserial_20210717_143351[[#This Row],[Column9]]+O552</f>
        <v>3.38</v>
      </c>
      <c r="L552">
        <v>3.36</v>
      </c>
      <c r="O552">
        <v>0.02</v>
      </c>
    </row>
    <row r="553" spans="1:15" x14ac:dyDescent="0.3">
      <c r="A553" s="1">
        <v>0.74995480324073027</v>
      </c>
      <c r="B553" s="2" t="s">
        <v>41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3.2899999999999996</v>
      </c>
      <c r="H553" s="2" t="s">
        <v>12</v>
      </c>
      <c r="J553">
        <f>tserial_20210717_143351[[#This Row],[Column9]]+O553</f>
        <v>3.2999999999999994</v>
      </c>
      <c r="L553">
        <v>3.2899999999999996</v>
      </c>
      <c r="O553">
        <v>0.01</v>
      </c>
    </row>
    <row r="554" spans="1:15" x14ac:dyDescent="0.3">
      <c r="A554" s="1">
        <v>0.75007054398147099</v>
      </c>
      <c r="B554" s="2" t="s">
        <v>41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3.36</v>
      </c>
      <c r="H554" s="2" t="s">
        <v>12</v>
      </c>
      <c r="J554">
        <f>tserial_20210717_143351[[#This Row],[Column9]]+O554</f>
        <v>3.38</v>
      </c>
      <c r="L554">
        <v>3.36</v>
      </c>
      <c r="O554">
        <v>0.02</v>
      </c>
    </row>
    <row r="555" spans="1:15" x14ac:dyDescent="0.3">
      <c r="A555" s="1">
        <v>0.75018628472221172</v>
      </c>
      <c r="B555" s="2" t="s">
        <v>41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3.3499999999999996</v>
      </c>
      <c r="H555" s="2" t="s">
        <v>12</v>
      </c>
      <c r="J555">
        <f>tserial_20210717_143351[[#This Row],[Column9]]+O555</f>
        <v>3.3599999999999994</v>
      </c>
      <c r="L555">
        <v>3.3499999999999996</v>
      </c>
      <c r="O555">
        <v>0.01</v>
      </c>
    </row>
    <row r="556" spans="1:15" x14ac:dyDescent="0.3">
      <c r="A556" s="1">
        <v>0.75030202546295244</v>
      </c>
      <c r="B556" s="2" t="s">
        <v>41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3.31</v>
      </c>
      <c r="H556" s="2" t="s">
        <v>12</v>
      </c>
      <c r="J556">
        <f>tserial_20210717_143351[[#This Row],[Column9]]+O556</f>
        <v>3.3000000000000003</v>
      </c>
      <c r="L556">
        <v>3.31</v>
      </c>
      <c r="O556">
        <v>-0.01</v>
      </c>
    </row>
    <row r="557" spans="1:15" x14ac:dyDescent="0.3">
      <c r="A557" s="1">
        <v>0.75041776620369316</v>
      </c>
      <c r="B557" s="2" t="s">
        <v>41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3.27</v>
      </c>
      <c r="H557" s="2" t="s">
        <v>12</v>
      </c>
      <c r="J557">
        <f>tserial_20210717_143351[[#This Row],[Column9]]+O557</f>
        <v>3.2600000000000002</v>
      </c>
      <c r="L557">
        <v>3.27</v>
      </c>
      <c r="O557">
        <v>-0.01</v>
      </c>
    </row>
    <row r="558" spans="1:15" x14ac:dyDescent="0.3">
      <c r="A558" s="1">
        <v>0.75053350694443388</v>
      </c>
      <c r="B558" s="2" t="s">
        <v>41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3.3299999999999996</v>
      </c>
      <c r="H558" s="2" t="s">
        <v>12</v>
      </c>
      <c r="J558">
        <f>tserial_20210717_143351[[#This Row],[Column9]]+O558</f>
        <v>3.3399999999999994</v>
      </c>
      <c r="L558">
        <v>3.3299999999999996</v>
      </c>
      <c r="O558">
        <v>0.01</v>
      </c>
    </row>
    <row r="559" spans="1:15" x14ac:dyDescent="0.3">
      <c r="A559" s="1">
        <v>0.7506492476851746</v>
      </c>
      <c r="B559" s="2" t="s">
        <v>41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  <c r="J559">
        <f>tserial_20210717_143351[[#This Row],[Column9]]+O559</f>
        <v>3.3599999999999994</v>
      </c>
      <c r="L559">
        <v>3.3499999999999996</v>
      </c>
      <c r="O559">
        <v>0.01</v>
      </c>
    </row>
    <row r="560" spans="1:15" x14ac:dyDescent="0.3">
      <c r="A560" s="1">
        <v>0.75076498842591533</v>
      </c>
      <c r="B560" s="2" t="s">
        <v>41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3.36</v>
      </c>
      <c r="H560" s="2" t="s">
        <v>12</v>
      </c>
      <c r="J560">
        <f>tserial_20210717_143351[[#This Row],[Column9]]+O560</f>
        <v>3.38</v>
      </c>
      <c r="L560">
        <v>3.36</v>
      </c>
      <c r="O560">
        <v>0.02</v>
      </c>
    </row>
    <row r="561" spans="1:15" x14ac:dyDescent="0.3">
      <c r="A561" s="1">
        <v>0.75088072916665605</v>
      </c>
      <c r="B561" s="2" t="s">
        <v>41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3.3499999999999996</v>
      </c>
      <c r="H561" s="2" t="s">
        <v>12</v>
      </c>
      <c r="J561">
        <f>tserial_20210717_143351[[#This Row],[Column9]]+O561</f>
        <v>3.3599999999999994</v>
      </c>
      <c r="L561">
        <v>3.3499999999999996</v>
      </c>
      <c r="O561">
        <v>0.01</v>
      </c>
    </row>
    <row r="562" spans="1:15" x14ac:dyDescent="0.3">
      <c r="A562" s="1">
        <v>0.75099646990739677</v>
      </c>
      <c r="B562" s="2" t="s">
        <v>41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3.36</v>
      </c>
      <c r="H562" s="2" t="s">
        <v>12</v>
      </c>
      <c r="J562">
        <f>tserial_20210717_143351[[#This Row],[Column9]]+O562</f>
        <v>3.38</v>
      </c>
      <c r="L562">
        <v>3.36</v>
      </c>
      <c r="O562">
        <v>0.02</v>
      </c>
    </row>
    <row r="563" spans="1:15" x14ac:dyDescent="0.3">
      <c r="A563" s="1">
        <v>0.75111221064813749</v>
      </c>
      <c r="B563" s="2" t="s">
        <v>41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3.3499999999999996</v>
      </c>
      <c r="H563" s="2" t="s">
        <v>12</v>
      </c>
      <c r="J563">
        <f>tserial_20210717_143351[[#This Row],[Column9]]+O563</f>
        <v>3.3599999999999994</v>
      </c>
      <c r="L563">
        <v>3.3499999999999996</v>
      </c>
      <c r="O563">
        <v>0.01</v>
      </c>
    </row>
    <row r="564" spans="1:15" x14ac:dyDescent="0.3">
      <c r="A564" s="1">
        <v>0.75122795138887821</v>
      </c>
      <c r="B564" s="2" t="s">
        <v>41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3.33</v>
      </c>
      <c r="H564" s="2" t="s">
        <v>12</v>
      </c>
      <c r="J564">
        <f>tserial_20210717_143351[[#This Row],[Column9]]+O564</f>
        <v>3.3200000000000003</v>
      </c>
      <c r="L564">
        <v>3.33</v>
      </c>
      <c r="O564">
        <v>-0.01</v>
      </c>
    </row>
    <row r="565" spans="1:15" x14ac:dyDescent="0.3">
      <c r="A565" s="1">
        <v>0.75134369212961893</v>
      </c>
      <c r="B565" s="2" t="s">
        <v>41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3.27</v>
      </c>
      <c r="H565" s="2" t="s">
        <v>12</v>
      </c>
      <c r="J565">
        <f>tserial_20210717_143351[[#This Row],[Column9]]+O565</f>
        <v>3.25</v>
      </c>
      <c r="L565">
        <v>3.27</v>
      </c>
      <c r="O565">
        <v>-0.02</v>
      </c>
    </row>
    <row r="566" spans="1:15" x14ac:dyDescent="0.3">
      <c r="A566" s="1">
        <v>0.75145943287035966</v>
      </c>
      <c r="B566" s="2" t="s">
        <v>41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3.3499999999999996</v>
      </c>
      <c r="H566" s="2" t="s">
        <v>12</v>
      </c>
      <c r="J566">
        <f>tserial_20210717_143351[[#This Row],[Column9]]+O566</f>
        <v>3.3599999999999994</v>
      </c>
      <c r="L566">
        <v>3.3499999999999996</v>
      </c>
      <c r="O566">
        <v>0.01</v>
      </c>
    </row>
    <row r="567" spans="1:15" x14ac:dyDescent="0.3">
      <c r="A567" s="1">
        <v>0.75157517361110038</v>
      </c>
      <c r="B567" s="2" t="s">
        <v>41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3.2699999999999996</v>
      </c>
      <c r="H567" s="2" t="s">
        <v>12</v>
      </c>
      <c r="J567">
        <f>tserial_20210717_143351[[#This Row],[Column9]]+O567</f>
        <v>3.2799999999999994</v>
      </c>
      <c r="L567">
        <v>3.2699999999999996</v>
      </c>
      <c r="O567">
        <v>0.01</v>
      </c>
    </row>
    <row r="568" spans="1:15" x14ac:dyDescent="0.3">
      <c r="A568" s="1">
        <v>0.7516909143518411</v>
      </c>
      <c r="B568" s="2" t="s">
        <v>41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  <c r="J568">
        <f>tserial_20210717_143351[[#This Row],[Column9]]+O568</f>
        <v>3.38</v>
      </c>
      <c r="L568">
        <v>3.36</v>
      </c>
      <c r="O568">
        <v>0.02</v>
      </c>
    </row>
    <row r="569" spans="1:15" x14ac:dyDescent="0.3">
      <c r="A569" s="1">
        <v>0.75180665509258182</v>
      </c>
      <c r="B569" s="2" t="s">
        <v>41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3.3299999999999996</v>
      </c>
      <c r="H569" s="2" t="s">
        <v>12</v>
      </c>
      <c r="J569">
        <f>tserial_20210717_143351[[#This Row],[Column9]]+O569</f>
        <v>3.3399999999999994</v>
      </c>
      <c r="L569">
        <v>3.3299999999999996</v>
      </c>
      <c r="O569">
        <v>0.01</v>
      </c>
    </row>
    <row r="570" spans="1:15" x14ac:dyDescent="0.3">
      <c r="A570" s="1">
        <v>0.75192239583332254</v>
      </c>
      <c r="B570" s="2" t="s">
        <v>41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J570">
        <f>tserial_20210717_143351[[#This Row],[Column9]]+O570</f>
        <v>3.38</v>
      </c>
      <c r="L570">
        <v>3.36</v>
      </c>
      <c r="O570">
        <v>0.02</v>
      </c>
    </row>
    <row r="571" spans="1:15" x14ac:dyDescent="0.3">
      <c r="A571" s="1">
        <v>0.75203813657406327</v>
      </c>
      <c r="B571" s="2" t="s">
        <v>41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3.3499999999999996</v>
      </c>
      <c r="H571" s="2" t="s">
        <v>12</v>
      </c>
      <c r="J571">
        <f>tserial_20210717_143351[[#This Row],[Column9]]+O571</f>
        <v>3.3599999999999994</v>
      </c>
      <c r="L571">
        <v>3.3499999999999996</v>
      </c>
      <c r="O571">
        <v>0.01</v>
      </c>
    </row>
    <row r="572" spans="1:15" x14ac:dyDescent="0.3">
      <c r="A572" s="1">
        <v>0.75215387731480399</v>
      </c>
      <c r="B572" s="2" t="s">
        <v>41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3.33</v>
      </c>
      <c r="H572" s="2" t="s">
        <v>12</v>
      </c>
      <c r="J572">
        <f>tserial_20210717_143351[[#This Row],[Column9]]+O572</f>
        <v>3.3200000000000003</v>
      </c>
      <c r="L572">
        <v>3.33</v>
      </c>
      <c r="O572">
        <v>-0.01</v>
      </c>
    </row>
    <row r="573" spans="1:15" x14ac:dyDescent="0.3">
      <c r="A573" s="1">
        <v>0.75226961805554471</v>
      </c>
      <c r="B573" s="2" t="s">
        <v>41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3.24</v>
      </c>
      <c r="H573" s="2" t="s">
        <v>12</v>
      </c>
      <c r="J573">
        <f>tserial_20210717_143351[[#This Row],[Column9]]+O573</f>
        <v>3.2300000000000004</v>
      </c>
      <c r="L573">
        <v>3.24</v>
      </c>
      <c r="O573">
        <v>-0.01</v>
      </c>
    </row>
    <row r="574" spans="1:15" x14ac:dyDescent="0.3">
      <c r="A574" s="1">
        <v>0.75238535879628543</v>
      </c>
      <c r="B574" s="2" t="s">
        <v>41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3.34</v>
      </c>
      <c r="H574" s="2" t="s">
        <v>12</v>
      </c>
      <c r="J574">
        <f>tserial_20210717_143351[[#This Row],[Column9]]+O574</f>
        <v>3.3499999999999996</v>
      </c>
      <c r="L574">
        <v>3.34</v>
      </c>
      <c r="O574">
        <v>0.01</v>
      </c>
    </row>
    <row r="575" spans="1:15" x14ac:dyDescent="0.3">
      <c r="A575" s="1">
        <v>0.75250109953702615</v>
      </c>
      <c r="B575" s="2" t="s">
        <v>41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  <c r="J575">
        <f>tserial_20210717_143351[[#This Row],[Column9]]+O575</f>
        <v>3.3599999999999994</v>
      </c>
      <c r="L575">
        <v>3.3499999999999996</v>
      </c>
      <c r="O575">
        <v>0.01</v>
      </c>
    </row>
    <row r="576" spans="1:15" x14ac:dyDescent="0.3">
      <c r="A576" s="1">
        <v>0.75261684027776687</v>
      </c>
      <c r="B576" s="2" t="s">
        <v>41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  <c r="J576">
        <f>tserial_20210717_143351[[#This Row],[Column9]]+O576</f>
        <v>3.36</v>
      </c>
      <c r="L576">
        <v>3.34</v>
      </c>
      <c r="O576">
        <v>0.02</v>
      </c>
    </row>
    <row r="577" spans="1:15" x14ac:dyDescent="0.3">
      <c r="A577" s="1">
        <v>0.7527325810185076</v>
      </c>
      <c r="B577" s="2" t="s">
        <v>41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3.34</v>
      </c>
      <c r="H577" s="2" t="s">
        <v>12</v>
      </c>
      <c r="J577">
        <f>tserial_20210717_143351[[#This Row],[Column9]]+O577</f>
        <v>3.3499999999999996</v>
      </c>
      <c r="L577">
        <v>3.34</v>
      </c>
      <c r="O577">
        <v>0.01</v>
      </c>
    </row>
    <row r="578" spans="1:15" x14ac:dyDescent="0.3">
      <c r="A578" s="1">
        <v>0.75284832175924832</v>
      </c>
      <c r="B578" s="2" t="s">
        <v>41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  <c r="J578">
        <f>tserial_20210717_143351[[#This Row],[Column9]]+O578</f>
        <v>3.36</v>
      </c>
      <c r="L578">
        <v>3.34</v>
      </c>
      <c r="O578">
        <v>0.02</v>
      </c>
    </row>
    <row r="579" spans="1:15" x14ac:dyDescent="0.3">
      <c r="A579" s="1">
        <v>0.75296406249998904</v>
      </c>
      <c r="B579" s="2" t="s">
        <v>41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3.3499999999999996</v>
      </c>
      <c r="H579" s="2" t="s">
        <v>12</v>
      </c>
      <c r="J579">
        <f>tserial_20210717_143351[[#This Row],[Column9]]+O579</f>
        <v>3.3599999999999994</v>
      </c>
      <c r="L579">
        <v>3.3499999999999996</v>
      </c>
      <c r="O579">
        <v>0.01</v>
      </c>
    </row>
    <row r="580" spans="1:15" x14ac:dyDescent="0.3">
      <c r="A580" s="1">
        <v>0.75307980324072976</v>
      </c>
      <c r="B580" s="2" t="s">
        <v>41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3.2600000000000002</v>
      </c>
      <c r="H580" s="2" t="s">
        <v>12</v>
      </c>
      <c r="J580">
        <f>tserial_20210717_143351[[#This Row],[Column9]]+O580</f>
        <v>3.2500000000000004</v>
      </c>
      <c r="L580">
        <v>3.2600000000000002</v>
      </c>
      <c r="O580">
        <v>-0.01</v>
      </c>
    </row>
    <row r="581" spans="1:15" x14ac:dyDescent="0.3">
      <c r="A581" s="1">
        <v>0.75319554398147048</v>
      </c>
      <c r="B581" s="2" t="s">
        <v>41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3.25</v>
      </c>
      <c r="H581" s="2" t="s">
        <v>12</v>
      </c>
      <c r="J581">
        <f>tserial_20210717_143351[[#This Row],[Column9]]+O581</f>
        <v>3.23</v>
      </c>
      <c r="L581">
        <v>3.25</v>
      </c>
      <c r="O581">
        <v>-0.02</v>
      </c>
    </row>
    <row r="582" spans="1:15" x14ac:dyDescent="0.3">
      <c r="A582" s="1">
        <v>0.75331128472221121</v>
      </c>
      <c r="B582" s="2" t="s">
        <v>41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3.3499999999999996</v>
      </c>
      <c r="H582" s="2" t="s">
        <v>12</v>
      </c>
      <c r="J582">
        <f>tserial_20210717_143351[[#This Row],[Column9]]+O582</f>
        <v>3.3599999999999994</v>
      </c>
      <c r="L582">
        <v>3.3499999999999996</v>
      </c>
      <c r="O582">
        <v>0.01</v>
      </c>
    </row>
    <row r="583" spans="1:15" x14ac:dyDescent="0.3">
      <c r="A583" s="1">
        <v>0.75342702546295193</v>
      </c>
      <c r="B583" s="2" t="s">
        <v>41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  <c r="J583">
        <f>tserial_20210717_143351[[#This Row],[Column9]]+O583</f>
        <v>3.3599999999999994</v>
      </c>
      <c r="L583">
        <v>3.3499999999999996</v>
      </c>
      <c r="O583">
        <v>0.01</v>
      </c>
    </row>
    <row r="584" spans="1:15" x14ac:dyDescent="0.3">
      <c r="A584" s="1">
        <v>0.75354276620369265</v>
      </c>
      <c r="B584" s="2" t="s">
        <v>41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3.35</v>
      </c>
      <c r="H584" s="2" t="s">
        <v>12</v>
      </c>
      <c r="J584">
        <f>tserial_20210717_143351[[#This Row],[Column9]]+O584</f>
        <v>3.37</v>
      </c>
      <c r="L584">
        <v>3.35</v>
      </c>
      <c r="O584">
        <v>0.02</v>
      </c>
    </row>
    <row r="585" spans="1:15" x14ac:dyDescent="0.3">
      <c r="A585" s="1">
        <v>0.75365850694443337</v>
      </c>
      <c r="B585" s="2" t="s">
        <v>41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3.34</v>
      </c>
      <c r="H585" s="2" t="s">
        <v>12</v>
      </c>
      <c r="J585">
        <f>tserial_20210717_143351[[#This Row],[Column9]]+O585</f>
        <v>3.3499999999999996</v>
      </c>
      <c r="L585">
        <v>3.34</v>
      </c>
      <c r="O585">
        <v>0.01</v>
      </c>
    </row>
    <row r="586" spans="1:15" x14ac:dyDescent="0.3">
      <c r="A586" s="1">
        <v>0.75377424768517409</v>
      </c>
      <c r="B586" s="2" t="s">
        <v>41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3.36</v>
      </c>
      <c r="H586" s="2" t="s">
        <v>12</v>
      </c>
      <c r="J586">
        <f>tserial_20210717_143351[[#This Row],[Column9]]+O586</f>
        <v>3.38</v>
      </c>
      <c r="L586">
        <v>3.36</v>
      </c>
      <c r="O586">
        <v>0.02</v>
      </c>
    </row>
    <row r="587" spans="1:15" x14ac:dyDescent="0.3">
      <c r="A587" s="1">
        <v>0.75388998842591481</v>
      </c>
      <c r="B587" s="2" t="s">
        <v>41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3.32</v>
      </c>
      <c r="H587" s="2" t="s">
        <v>12</v>
      </c>
      <c r="J587">
        <f>tserial_20210717_143351[[#This Row],[Column9]]+O587</f>
        <v>3.3299999999999996</v>
      </c>
      <c r="L587">
        <v>3.32</v>
      </c>
      <c r="O587">
        <v>0.01</v>
      </c>
    </row>
    <row r="588" spans="1:15" x14ac:dyDescent="0.3">
      <c r="A588" s="1">
        <v>0.75400572916665554</v>
      </c>
      <c r="B588" s="2" t="s">
        <v>41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3.29</v>
      </c>
      <c r="H588" s="2" t="s">
        <v>12</v>
      </c>
      <c r="J588">
        <f>tserial_20210717_143351[[#This Row],[Column9]]+O588</f>
        <v>3.25</v>
      </c>
      <c r="L588">
        <v>3.29</v>
      </c>
      <c r="O588">
        <v>-0.04</v>
      </c>
    </row>
    <row r="589" spans="1:15" x14ac:dyDescent="0.3">
      <c r="A589" s="1">
        <v>0.75412146990739626</v>
      </c>
      <c r="B589" s="2" t="s">
        <v>41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3.24</v>
      </c>
      <c r="H589" s="2" t="s">
        <v>12</v>
      </c>
      <c r="J589">
        <f>tserial_20210717_143351[[#This Row],[Column9]]+O589</f>
        <v>3.2300000000000004</v>
      </c>
      <c r="L589">
        <v>3.24</v>
      </c>
      <c r="O589">
        <v>-0.01</v>
      </c>
    </row>
    <row r="590" spans="1:15" x14ac:dyDescent="0.3">
      <c r="A590" s="1">
        <v>0.75423721064813698</v>
      </c>
      <c r="B590" s="2" t="s">
        <v>41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3.3499999999999996</v>
      </c>
      <c r="H590" s="2" t="s">
        <v>12</v>
      </c>
      <c r="J590">
        <f>tserial_20210717_143351[[#This Row],[Column9]]+O590</f>
        <v>3.3599999999999994</v>
      </c>
      <c r="L590">
        <v>3.3499999999999996</v>
      </c>
      <c r="O590">
        <v>0.01</v>
      </c>
    </row>
    <row r="591" spans="1:15" x14ac:dyDescent="0.3">
      <c r="A591" s="1">
        <v>0.7543529513888777</v>
      </c>
      <c r="B591" s="2" t="s">
        <v>41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3.3499999999999996</v>
      </c>
      <c r="H591" s="2" t="s">
        <v>12</v>
      </c>
      <c r="J591">
        <f>tserial_20210717_143351[[#This Row],[Column9]]+O591</f>
        <v>3.3599999999999994</v>
      </c>
      <c r="L591">
        <v>3.3499999999999996</v>
      </c>
      <c r="O591">
        <v>0.01</v>
      </c>
    </row>
    <row r="592" spans="1:15" x14ac:dyDescent="0.3">
      <c r="A592" s="1">
        <v>0.75446869212961842</v>
      </c>
      <c r="B592" s="2" t="s">
        <v>41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  <c r="J592">
        <f>tserial_20210717_143351[[#This Row],[Column9]]+O592</f>
        <v>3.38</v>
      </c>
      <c r="L592">
        <v>3.36</v>
      </c>
      <c r="O592">
        <v>0.02</v>
      </c>
    </row>
    <row r="593" spans="1:15" x14ac:dyDescent="0.3">
      <c r="A593" s="1">
        <v>0.75458443287035915</v>
      </c>
      <c r="B593" s="2" t="s">
        <v>41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3.3499999999999996</v>
      </c>
      <c r="H593" s="2" t="s">
        <v>12</v>
      </c>
      <c r="J593">
        <f>tserial_20210717_143351[[#This Row],[Column9]]+O593</f>
        <v>3.3599999999999994</v>
      </c>
      <c r="L593">
        <v>3.3499999999999996</v>
      </c>
      <c r="O593">
        <v>0.01</v>
      </c>
    </row>
    <row r="594" spans="1:15" x14ac:dyDescent="0.3">
      <c r="A594" s="1">
        <v>0.75470017361109987</v>
      </c>
      <c r="B594" s="2" t="s">
        <v>41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3.36</v>
      </c>
      <c r="H594" s="2" t="s">
        <v>12</v>
      </c>
      <c r="J594">
        <f>tserial_20210717_143351[[#This Row],[Column9]]+O594</f>
        <v>3.38</v>
      </c>
      <c r="L594">
        <v>3.36</v>
      </c>
      <c r="O594">
        <v>0.02</v>
      </c>
    </row>
    <row r="595" spans="1:15" x14ac:dyDescent="0.3">
      <c r="A595" s="1">
        <v>0.75481591435184059</v>
      </c>
      <c r="B595" s="2" t="s">
        <v>41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</v>
      </c>
      <c r="H595" s="2" t="s">
        <v>12</v>
      </c>
      <c r="J595">
        <f>tserial_20210717_143351[[#This Row],[Column9]]+O595</f>
        <v>3.3099999999999996</v>
      </c>
      <c r="L595">
        <v>3.3</v>
      </c>
      <c r="O595">
        <v>0.01</v>
      </c>
    </row>
    <row r="596" spans="1:15" x14ac:dyDescent="0.3">
      <c r="A596" s="1">
        <v>0.75493165509258131</v>
      </c>
      <c r="B596" s="2" t="s">
        <v>41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3.33</v>
      </c>
      <c r="H596" s="2" t="s">
        <v>12</v>
      </c>
      <c r="J596">
        <f>tserial_20210717_143351[[#This Row],[Column9]]+O596</f>
        <v>3.3200000000000003</v>
      </c>
      <c r="L596">
        <v>3.33</v>
      </c>
      <c r="O596">
        <v>-0.01</v>
      </c>
    </row>
    <row r="597" spans="1:15" x14ac:dyDescent="0.3">
      <c r="A597" s="1">
        <v>0.75504739583332203</v>
      </c>
      <c r="B597" s="2" t="s">
        <v>41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3.25</v>
      </c>
      <c r="H597" s="2" t="s">
        <v>12</v>
      </c>
      <c r="J597">
        <f>tserial_20210717_143351[[#This Row],[Column9]]+O597</f>
        <v>3.23</v>
      </c>
      <c r="L597">
        <v>3.25</v>
      </c>
      <c r="O597">
        <v>-0.02</v>
      </c>
    </row>
    <row r="598" spans="1:15" x14ac:dyDescent="0.3">
      <c r="A598" s="1">
        <v>0.75516313657406275</v>
      </c>
      <c r="B598" s="2" t="s">
        <v>41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3.3299999999999996</v>
      </c>
      <c r="H598" s="2" t="s">
        <v>12</v>
      </c>
      <c r="J598">
        <f>tserial_20210717_143351[[#This Row],[Column9]]+O598</f>
        <v>3.3399999999999994</v>
      </c>
      <c r="L598">
        <v>3.3299999999999996</v>
      </c>
      <c r="O598">
        <v>0.01</v>
      </c>
    </row>
    <row r="599" spans="1:15" x14ac:dyDescent="0.3">
      <c r="A599" s="1">
        <v>0.75527887731480348</v>
      </c>
      <c r="B599" s="2" t="s">
        <v>41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  <c r="J599">
        <f>tserial_20210717_143351[[#This Row],[Column9]]+O599</f>
        <v>3.3599999999999994</v>
      </c>
      <c r="L599">
        <v>3.3499999999999996</v>
      </c>
      <c r="O599">
        <v>0.01</v>
      </c>
    </row>
    <row r="600" spans="1:15" x14ac:dyDescent="0.3">
      <c r="A600" s="1">
        <v>0.7553946180555442</v>
      </c>
      <c r="B600" s="2" t="s">
        <v>41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</v>
      </c>
      <c r="H600" s="2" t="s">
        <v>12</v>
      </c>
      <c r="J600">
        <f>tserial_20210717_143351[[#This Row],[Column9]]+O600</f>
        <v>3.36</v>
      </c>
      <c r="L600">
        <v>3.34</v>
      </c>
      <c r="O600">
        <v>0.02</v>
      </c>
    </row>
    <row r="601" spans="1:15" x14ac:dyDescent="0.3">
      <c r="A601" s="1">
        <v>0.75551035879628492</v>
      </c>
      <c r="B601" s="2" t="s">
        <v>41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3.28</v>
      </c>
      <c r="H601" s="2" t="s">
        <v>12</v>
      </c>
      <c r="J601">
        <f>tserial_20210717_143351[[#This Row],[Column9]]+O601</f>
        <v>3.2899999999999996</v>
      </c>
      <c r="L601">
        <v>3.28</v>
      </c>
      <c r="O601">
        <v>0.01</v>
      </c>
    </row>
    <row r="602" spans="1:15" x14ac:dyDescent="0.3">
      <c r="A602" s="1">
        <v>0.75562609953702564</v>
      </c>
      <c r="B602" s="2" t="s">
        <v>41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3.36</v>
      </c>
      <c r="H602" s="2" t="s">
        <v>12</v>
      </c>
      <c r="J602">
        <f>tserial_20210717_143351[[#This Row],[Column9]]+O602</f>
        <v>3.38</v>
      </c>
      <c r="L602">
        <v>3.36</v>
      </c>
      <c r="O602">
        <v>0.02</v>
      </c>
    </row>
    <row r="603" spans="1:15" x14ac:dyDescent="0.3">
      <c r="A603" s="1">
        <v>0.75574184027776636</v>
      </c>
      <c r="B603" s="2" t="s">
        <v>41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3.3499999999999996</v>
      </c>
      <c r="H603" s="2" t="s">
        <v>12</v>
      </c>
      <c r="J603">
        <f>tserial_20210717_143351[[#This Row],[Column9]]+O603</f>
        <v>3.3599999999999994</v>
      </c>
      <c r="L603">
        <v>3.3499999999999996</v>
      </c>
      <c r="O603">
        <v>0.01</v>
      </c>
    </row>
    <row r="604" spans="1:15" x14ac:dyDescent="0.3">
      <c r="A604" s="1">
        <v>0.75585758101850709</v>
      </c>
      <c r="B604" s="2" t="s">
        <v>41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3.3200000000000003</v>
      </c>
      <c r="H604" s="2" t="s">
        <v>12</v>
      </c>
      <c r="J604">
        <f>tserial_20210717_143351[[#This Row],[Column9]]+O604</f>
        <v>3.3100000000000005</v>
      </c>
      <c r="L604">
        <v>3.3200000000000003</v>
      </c>
      <c r="O604">
        <v>-0.01</v>
      </c>
    </row>
    <row r="605" spans="1:15" x14ac:dyDescent="0.3">
      <c r="A605" s="1">
        <v>0.75597332175924781</v>
      </c>
      <c r="B605" s="2" t="s">
        <v>41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3.2600000000000002</v>
      </c>
      <c r="H605" s="2" t="s">
        <v>12</v>
      </c>
      <c r="J605">
        <f>tserial_20210717_143351[[#This Row],[Column9]]+O605</f>
        <v>3.2500000000000004</v>
      </c>
      <c r="L605">
        <v>3.2600000000000002</v>
      </c>
      <c r="O605">
        <v>-0.01</v>
      </c>
    </row>
    <row r="606" spans="1:15" x14ac:dyDescent="0.3">
      <c r="A606" s="1">
        <v>0.75608906249998853</v>
      </c>
      <c r="B606" s="2" t="s">
        <v>41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3.3499999999999996</v>
      </c>
      <c r="H606" s="2" t="s">
        <v>12</v>
      </c>
      <c r="J606">
        <f>tserial_20210717_143351[[#This Row],[Column9]]+O606</f>
        <v>3.3599999999999994</v>
      </c>
      <c r="L606">
        <v>3.3499999999999996</v>
      </c>
      <c r="O606">
        <v>0.01</v>
      </c>
    </row>
    <row r="607" spans="1:15" x14ac:dyDescent="0.3">
      <c r="A607" s="1">
        <v>0.75620480324072925</v>
      </c>
      <c r="B607" s="2" t="s">
        <v>41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  <c r="J607">
        <f>tserial_20210717_143351[[#This Row],[Column9]]+O607</f>
        <v>3.3399999999999994</v>
      </c>
      <c r="L607">
        <v>3.3299999999999996</v>
      </c>
      <c r="O607">
        <v>0.01</v>
      </c>
    </row>
    <row r="608" spans="1:15" x14ac:dyDescent="0.3">
      <c r="A608" s="1">
        <v>0.75632054398146997</v>
      </c>
      <c r="B608" s="2" t="s">
        <v>41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3.36</v>
      </c>
      <c r="H608" s="2" t="s">
        <v>12</v>
      </c>
      <c r="J608">
        <f>tserial_20210717_143351[[#This Row],[Column9]]+O608</f>
        <v>3.38</v>
      </c>
      <c r="L608">
        <v>3.36</v>
      </c>
      <c r="O608">
        <v>0.02</v>
      </c>
    </row>
    <row r="609" spans="1:15" x14ac:dyDescent="0.3">
      <c r="A609" s="1">
        <v>0.75643628472221069</v>
      </c>
      <c r="B609" s="2" t="s">
        <v>41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3.3299999999999996</v>
      </c>
      <c r="H609" s="2" t="s">
        <v>12</v>
      </c>
      <c r="J609">
        <f>tserial_20210717_143351[[#This Row],[Column9]]+O609</f>
        <v>3.3399999999999994</v>
      </c>
      <c r="L609">
        <v>3.3299999999999996</v>
      </c>
      <c r="O609">
        <v>0.01</v>
      </c>
    </row>
    <row r="610" spans="1:15" x14ac:dyDescent="0.3">
      <c r="A610" s="1">
        <v>0.75655202546295142</v>
      </c>
      <c r="B610" s="2" t="s">
        <v>41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J610">
        <f>tserial_20210717_143351[[#This Row],[Column9]]+O610</f>
        <v>3.37</v>
      </c>
      <c r="L610">
        <v>3.35</v>
      </c>
      <c r="O610">
        <v>0.02</v>
      </c>
    </row>
    <row r="611" spans="1:15" x14ac:dyDescent="0.3">
      <c r="A611" s="1">
        <v>0.75666776620369214</v>
      </c>
      <c r="B611" s="2" t="s">
        <v>41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3.3499999999999996</v>
      </c>
      <c r="H611" s="2" t="s">
        <v>12</v>
      </c>
      <c r="J611">
        <f>tserial_20210717_143351[[#This Row],[Column9]]+O611</f>
        <v>3.3599999999999994</v>
      </c>
      <c r="L611">
        <v>3.3499999999999996</v>
      </c>
      <c r="O611">
        <v>0.01</v>
      </c>
    </row>
    <row r="612" spans="1:15" x14ac:dyDescent="0.3">
      <c r="A612" s="1">
        <v>0.75678350694443286</v>
      </c>
      <c r="B612" s="2" t="s">
        <v>41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3.33</v>
      </c>
      <c r="H612" s="2" t="s">
        <v>12</v>
      </c>
      <c r="J612">
        <f>tserial_20210717_143351[[#This Row],[Column9]]+O612</f>
        <v>3.3200000000000003</v>
      </c>
      <c r="L612">
        <v>3.33</v>
      </c>
      <c r="O612">
        <v>-0.01</v>
      </c>
    </row>
    <row r="613" spans="1:15" x14ac:dyDescent="0.3">
      <c r="A613" s="1">
        <v>0.75689924768517358</v>
      </c>
      <c r="B613" s="2" t="s">
        <v>41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3.25</v>
      </c>
      <c r="H613" s="2" t="s">
        <v>12</v>
      </c>
      <c r="J613">
        <f>tserial_20210717_143351[[#This Row],[Column9]]+O613</f>
        <v>3.23</v>
      </c>
      <c r="L613">
        <v>3.25</v>
      </c>
      <c r="O613">
        <v>-0.02</v>
      </c>
    </row>
    <row r="614" spans="1:15" x14ac:dyDescent="0.3">
      <c r="A614" s="1">
        <v>0.7570149884259143</v>
      </c>
      <c r="B614" s="2" t="s">
        <v>41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3.3499999999999996</v>
      </c>
      <c r="H614" s="2" t="s">
        <v>12</v>
      </c>
      <c r="J614">
        <f>tserial_20210717_143351[[#This Row],[Column9]]+O614</f>
        <v>3.3599999999999994</v>
      </c>
      <c r="L614">
        <v>3.3499999999999996</v>
      </c>
      <c r="O614">
        <v>0.01</v>
      </c>
    </row>
    <row r="615" spans="1:15" x14ac:dyDescent="0.3">
      <c r="A615" s="1">
        <v>0.75713072916665503</v>
      </c>
      <c r="B615" s="2" t="s">
        <v>41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3.28</v>
      </c>
      <c r="H615" s="2" t="s">
        <v>12</v>
      </c>
      <c r="J615">
        <f>tserial_20210717_143351[[#This Row],[Column9]]+O615</f>
        <v>3.2899999999999996</v>
      </c>
      <c r="L615">
        <v>3.28</v>
      </c>
      <c r="O615">
        <v>0.01</v>
      </c>
    </row>
    <row r="616" spans="1:15" x14ac:dyDescent="0.3">
      <c r="A616" s="1">
        <v>0.75724646990739575</v>
      </c>
      <c r="B616" s="2" t="s">
        <v>41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3.36</v>
      </c>
      <c r="H616" s="2" t="s">
        <v>12</v>
      </c>
      <c r="J616">
        <f>tserial_20210717_143351[[#This Row],[Column9]]+O616</f>
        <v>3.38</v>
      </c>
      <c r="L616">
        <v>3.36</v>
      </c>
      <c r="O616">
        <v>0.02</v>
      </c>
    </row>
    <row r="617" spans="1:15" x14ac:dyDescent="0.3">
      <c r="A617" s="1">
        <v>0.75736221064813647</v>
      </c>
      <c r="B617" s="2" t="s">
        <v>41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3.3499999999999996</v>
      </c>
      <c r="H617" s="2" t="s">
        <v>12</v>
      </c>
      <c r="J617">
        <f>tserial_20210717_143351[[#This Row],[Column9]]+O617</f>
        <v>3.3599999999999994</v>
      </c>
      <c r="L617">
        <v>3.3499999999999996</v>
      </c>
      <c r="O617">
        <v>0.01</v>
      </c>
    </row>
    <row r="618" spans="1:15" x14ac:dyDescent="0.3">
      <c r="A618" s="1">
        <v>0.75747795138887719</v>
      </c>
      <c r="B618" s="2" t="s">
        <v>41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3.33</v>
      </c>
      <c r="H618" s="2" t="s">
        <v>12</v>
      </c>
      <c r="J618">
        <f>tserial_20210717_143351[[#This Row],[Column9]]+O618</f>
        <v>3.35</v>
      </c>
      <c r="L618">
        <v>3.33</v>
      </c>
      <c r="O618">
        <v>0.02</v>
      </c>
    </row>
    <row r="619" spans="1:15" x14ac:dyDescent="0.3">
      <c r="A619" s="1">
        <v>0.75759369212961791</v>
      </c>
      <c r="B619" s="2" t="s">
        <v>41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3.34</v>
      </c>
      <c r="H619" s="2" t="s">
        <v>12</v>
      </c>
      <c r="J619">
        <f>tserial_20210717_143351[[#This Row],[Column9]]+O619</f>
        <v>3.3499999999999996</v>
      </c>
      <c r="L619">
        <v>3.34</v>
      </c>
      <c r="O619">
        <v>0.01</v>
      </c>
    </row>
    <row r="620" spans="1:15" x14ac:dyDescent="0.3">
      <c r="A620" s="1">
        <v>0.75770943287035863</v>
      </c>
      <c r="B620" s="2" t="s">
        <v>41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  <c r="J620">
        <f>tserial_20210717_143351[[#This Row],[Column9]]+O620</f>
        <v>3.3000000000000003</v>
      </c>
      <c r="L620">
        <v>3.31</v>
      </c>
      <c r="O620">
        <v>-0.01</v>
      </c>
    </row>
    <row r="621" spans="1:15" x14ac:dyDescent="0.3">
      <c r="A621" s="1">
        <v>0.75782517361109936</v>
      </c>
      <c r="B621" s="2" t="s">
        <v>41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3.2600000000000002</v>
      </c>
      <c r="H621" s="2" t="s">
        <v>12</v>
      </c>
      <c r="J621">
        <f>tserial_20210717_143351[[#This Row],[Column9]]+O621</f>
        <v>3.2500000000000004</v>
      </c>
      <c r="L621">
        <v>3.2600000000000002</v>
      </c>
      <c r="O621">
        <v>-0.01</v>
      </c>
    </row>
    <row r="622" spans="1:15" x14ac:dyDescent="0.3">
      <c r="A622" s="1">
        <v>0.75794091435184008</v>
      </c>
      <c r="B622" s="2" t="s">
        <v>41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3.3499999999999996</v>
      </c>
      <c r="H622" s="2" t="s">
        <v>12</v>
      </c>
      <c r="J622">
        <f>tserial_20210717_143351[[#This Row],[Column9]]+O622</f>
        <v>3.3599999999999994</v>
      </c>
      <c r="L622">
        <v>3.3499999999999996</v>
      </c>
      <c r="O622">
        <v>0.01</v>
      </c>
    </row>
    <row r="623" spans="1:15" x14ac:dyDescent="0.3">
      <c r="A623" s="1">
        <v>0.7580566550925808</v>
      </c>
      <c r="B623" s="2" t="s">
        <v>41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3.3499999999999996</v>
      </c>
      <c r="H623" s="2" t="s">
        <v>12</v>
      </c>
      <c r="J623">
        <f>tserial_20210717_143351[[#This Row],[Column9]]+O623</f>
        <v>3.3599999999999994</v>
      </c>
      <c r="L623">
        <v>3.3499999999999996</v>
      </c>
      <c r="O623">
        <v>0.01</v>
      </c>
    </row>
    <row r="624" spans="1:15" x14ac:dyDescent="0.3">
      <c r="A624" s="1">
        <v>0.75817239583332152</v>
      </c>
      <c r="B624" s="2" t="s">
        <v>41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3.36</v>
      </c>
      <c r="H624" s="2" t="s">
        <v>12</v>
      </c>
      <c r="J624">
        <f>tserial_20210717_143351[[#This Row],[Column9]]+O624</f>
        <v>3.38</v>
      </c>
      <c r="L624">
        <v>3.36</v>
      </c>
      <c r="O624">
        <v>0.02</v>
      </c>
    </row>
    <row r="625" spans="1:15" x14ac:dyDescent="0.3">
      <c r="A625" s="1">
        <v>0.75828813657406224</v>
      </c>
      <c r="B625" s="2" t="s">
        <v>41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3.3499999999999996</v>
      </c>
      <c r="H625" s="2" t="s">
        <v>12</v>
      </c>
      <c r="J625">
        <f>tserial_20210717_143351[[#This Row],[Column9]]+O625</f>
        <v>3.3599999999999994</v>
      </c>
      <c r="L625">
        <v>3.3499999999999996</v>
      </c>
      <c r="O625">
        <v>0.01</v>
      </c>
    </row>
    <row r="626" spans="1:15" x14ac:dyDescent="0.3">
      <c r="A626" s="1">
        <v>0.75840387731480297</v>
      </c>
      <c r="B626" s="2" t="s">
        <v>41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3.36</v>
      </c>
      <c r="H626" s="2" t="s">
        <v>12</v>
      </c>
      <c r="J626">
        <f>tserial_20210717_143351[[#This Row],[Column9]]+O626</f>
        <v>3.38</v>
      </c>
      <c r="L626">
        <v>3.36</v>
      </c>
      <c r="O626">
        <v>0.02</v>
      </c>
    </row>
    <row r="627" spans="1:15" x14ac:dyDescent="0.3">
      <c r="A627" s="1">
        <v>0.75851961805554369</v>
      </c>
      <c r="B627" s="2" t="s">
        <v>41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3.3299999999999996</v>
      </c>
      <c r="H627" s="2" t="s">
        <v>12</v>
      </c>
      <c r="J627">
        <f>tserial_20210717_143351[[#This Row],[Column9]]+O627</f>
        <v>3.3399999999999994</v>
      </c>
      <c r="L627">
        <v>3.3299999999999996</v>
      </c>
      <c r="O627">
        <v>0.01</v>
      </c>
    </row>
    <row r="628" spans="1:15" x14ac:dyDescent="0.3">
      <c r="A628" s="1">
        <v>0.75863535879628441</v>
      </c>
      <c r="B628" s="2" t="s">
        <v>41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3.3200000000000003</v>
      </c>
      <c r="H628" s="2" t="s">
        <v>12</v>
      </c>
      <c r="J628">
        <f>tserial_20210717_143351[[#This Row],[Column9]]+O628</f>
        <v>3.3100000000000005</v>
      </c>
      <c r="L628">
        <v>3.3200000000000003</v>
      </c>
      <c r="O628">
        <v>-0.01</v>
      </c>
    </row>
    <row r="629" spans="1:15" x14ac:dyDescent="0.3">
      <c r="A629" s="1">
        <v>0.75875109953702513</v>
      </c>
      <c r="B629" s="2" t="s">
        <v>41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3.2399999999999998</v>
      </c>
      <c r="H629" s="2" t="s">
        <v>12</v>
      </c>
      <c r="J629">
        <f>tserial_20210717_143351[[#This Row],[Column9]]+O629</f>
        <v>3.2199999999999998</v>
      </c>
      <c r="L629">
        <v>3.2399999999999998</v>
      </c>
      <c r="O629">
        <v>-0.02</v>
      </c>
    </row>
    <row r="630" spans="1:15" x14ac:dyDescent="0.3">
      <c r="A630" s="1">
        <v>0.75886684027776585</v>
      </c>
      <c r="B630" s="2" t="s">
        <v>41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3.34</v>
      </c>
      <c r="H630" s="2" t="s">
        <v>12</v>
      </c>
      <c r="J630">
        <f>tserial_20210717_143351[[#This Row],[Column9]]+O630</f>
        <v>3.3499999999999996</v>
      </c>
      <c r="L630">
        <v>3.34</v>
      </c>
      <c r="O630">
        <v>0.01</v>
      </c>
    </row>
    <row r="631" spans="1:15" x14ac:dyDescent="0.3">
      <c r="A631" s="1">
        <v>0.75898258101850657</v>
      </c>
      <c r="B631" s="2" t="s">
        <v>41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</v>
      </c>
      <c r="H631" s="2" t="s">
        <v>12</v>
      </c>
      <c r="J631">
        <f>tserial_20210717_143351[[#This Row],[Column9]]+O631</f>
        <v>3.3499999999999996</v>
      </c>
      <c r="L631">
        <v>3.34</v>
      </c>
      <c r="O631">
        <v>0.01</v>
      </c>
    </row>
    <row r="632" spans="1:15" x14ac:dyDescent="0.3">
      <c r="A632" s="1">
        <v>0.7590983217592473</v>
      </c>
      <c r="B632" s="2" t="s">
        <v>41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  <c r="J632">
        <f>tserial_20210717_143351[[#This Row],[Column9]]+O632</f>
        <v>3.37</v>
      </c>
      <c r="L632">
        <v>3.35</v>
      </c>
      <c r="O632">
        <v>0.02</v>
      </c>
    </row>
    <row r="633" spans="1:15" x14ac:dyDescent="0.3">
      <c r="A633" s="1">
        <v>0.75921406249998802</v>
      </c>
      <c r="B633" s="2" t="s">
        <v>41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3.3499999999999996</v>
      </c>
      <c r="H633" s="2" t="s">
        <v>12</v>
      </c>
      <c r="J633">
        <f>tserial_20210717_143351[[#This Row],[Column9]]+O633</f>
        <v>3.3599999999999994</v>
      </c>
      <c r="L633">
        <v>3.3499999999999996</v>
      </c>
      <c r="O633">
        <v>0.01</v>
      </c>
    </row>
    <row r="634" spans="1:15" x14ac:dyDescent="0.3">
      <c r="A634" s="1">
        <v>0.75932980324072874</v>
      </c>
      <c r="B634" s="2" t="s">
        <v>41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3.35</v>
      </c>
      <c r="H634" s="2" t="s">
        <v>12</v>
      </c>
      <c r="J634">
        <f>tserial_20210717_143351[[#This Row],[Column9]]+O634</f>
        <v>3.37</v>
      </c>
      <c r="L634">
        <v>3.35</v>
      </c>
      <c r="O634">
        <v>0.02</v>
      </c>
    </row>
    <row r="635" spans="1:15" x14ac:dyDescent="0.3">
      <c r="A635" s="1">
        <v>0.75944554398146946</v>
      </c>
      <c r="B635" s="2" t="s">
        <v>41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3.28</v>
      </c>
      <c r="H635" s="2" t="s">
        <v>12</v>
      </c>
      <c r="J635">
        <f>tserial_20210717_143351[[#This Row],[Column9]]+O635</f>
        <v>3.2899999999999996</v>
      </c>
      <c r="L635">
        <v>3.28</v>
      </c>
      <c r="O635">
        <v>0.01</v>
      </c>
    </row>
    <row r="636" spans="1:15" x14ac:dyDescent="0.3">
      <c r="A636" s="1">
        <v>0.75956128472221018</v>
      </c>
      <c r="B636" s="2" t="s">
        <v>41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3.3200000000000003</v>
      </c>
      <c r="H636" s="2" t="s">
        <v>12</v>
      </c>
      <c r="J636">
        <f>tserial_20210717_143351[[#This Row],[Column9]]+O636</f>
        <v>3.3100000000000005</v>
      </c>
      <c r="L636">
        <v>3.3200000000000003</v>
      </c>
      <c r="O636">
        <v>-0.01</v>
      </c>
    </row>
    <row r="637" spans="1:15" x14ac:dyDescent="0.3">
      <c r="A637" s="1">
        <v>0.75967702546295091</v>
      </c>
      <c r="B637" s="2" t="s">
        <v>41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3.3000000000000003</v>
      </c>
      <c r="H637" s="2" t="s">
        <v>12</v>
      </c>
      <c r="J637">
        <f>tserial_20210717_143351[[#This Row],[Column9]]+O637</f>
        <v>3.2900000000000005</v>
      </c>
      <c r="L637">
        <v>3.3000000000000003</v>
      </c>
      <c r="O637">
        <v>-0.01</v>
      </c>
    </row>
    <row r="638" spans="1:15" x14ac:dyDescent="0.3">
      <c r="A638" s="1">
        <v>0.75979276620369163</v>
      </c>
      <c r="B638" s="2" t="s">
        <v>41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3.3299999999999996</v>
      </c>
      <c r="H638" s="2" t="s">
        <v>12</v>
      </c>
      <c r="J638">
        <f>tserial_20210717_143351[[#This Row],[Column9]]+O638</f>
        <v>3.3399999999999994</v>
      </c>
      <c r="L638">
        <v>3.3299999999999996</v>
      </c>
      <c r="O638">
        <v>0.01</v>
      </c>
    </row>
    <row r="639" spans="1:15" x14ac:dyDescent="0.3">
      <c r="A639" s="1">
        <v>0.75990850694443235</v>
      </c>
      <c r="B639" s="2" t="s">
        <v>41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3.3499999999999996</v>
      </c>
      <c r="H639" s="2" t="s">
        <v>12</v>
      </c>
      <c r="J639">
        <f>tserial_20210717_143351[[#This Row],[Column9]]+O639</f>
        <v>3.3599999999999994</v>
      </c>
      <c r="L639">
        <v>3.3499999999999996</v>
      </c>
      <c r="O639">
        <v>0.01</v>
      </c>
    </row>
    <row r="640" spans="1:15" x14ac:dyDescent="0.3">
      <c r="A640" s="1">
        <v>0.76002424768517307</v>
      </c>
      <c r="B640" s="2" t="s">
        <v>41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3.33</v>
      </c>
      <c r="H640" s="2" t="s">
        <v>12</v>
      </c>
      <c r="J640">
        <f>tserial_20210717_143351[[#This Row],[Column9]]+O640</f>
        <v>3.35</v>
      </c>
      <c r="L640">
        <v>3.33</v>
      </c>
      <c r="O640">
        <v>0.02</v>
      </c>
    </row>
    <row r="641" spans="1:15" x14ac:dyDescent="0.3">
      <c r="A641" s="1">
        <v>0.76013998842591379</v>
      </c>
      <c r="B641" s="2" t="s">
        <v>41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  <c r="J641">
        <f>tserial_20210717_143351[[#This Row],[Column9]]+O641</f>
        <v>3.3499999999999996</v>
      </c>
      <c r="L641">
        <v>3.34</v>
      </c>
      <c r="O641">
        <v>0.01</v>
      </c>
    </row>
    <row r="642" spans="1:15" x14ac:dyDescent="0.3">
      <c r="A642" s="1">
        <v>0.76025572916665451</v>
      </c>
      <c r="B642" s="2" t="s">
        <v>41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3.29</v>
      </c>
      <c r="H642" s="2" t="s">
        <v>12</v>
      </c>
      <c r="J642">
        <f>tserial_20210717_143351[[#This Row],[Column9]]+O642</f>
        <v>3.31</v>
      </c>
      <c r="L642">
        <v>3.29</v>
      </c>
      <c r="O642">
        <v>0.02</v>
      </c>
    </row>
    <row r="643" spans="1:15" x14ac:dyDescent="0.3">
      <c r="A643" s="1">
        <v>0.76037146990739524</v>
      </c>
      <c r="B643" s="2" t="s">
        <v>41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3.3499999999999996</v>
      </c>
      <c r="H643" s="2" t="s">
        <v>12</v>
      </c>
      <c r="J643">
        <f>tserial_20210717_143351[[#This Row],[Column9]]+O643</f>
        <v>3.3599999999999994</v>
      </c>
      <c r="L643">
        <v>3.3499999999999996</v>
      </c>
      <c r="O643">
        <v>0.01</v>
      </c>
    </row>
    <row r="644" spans="1:15" x14ac:dyDescent="0.3">
      <c r="A644" s="1">
        <v>0.76048721064813596</v>
      </c>
      <c r="B644" s="2" t="s">
        <v>41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3.33</v>
      </c>
      <c r="H644" s="2" t="s">
        <v>12</v>
      </c>
      <c r="J644">
        <f>tserial_20210717_143351[[#This Row],[Column9]]+O644</f>
        <v>3.3200000000000003</v>
      </c>
      <c r="L644">
        <v>3.33</v>
      </c>
      <c r="O644">
        <v>-0.01</v>
      </c>
    </row>
    <row r="645" spans="1:15" x14ac:dyDescent="0.3">
      <c r="A645" s="1">
        <v>0.76060295138887668</v>
      </c>
      <c r="B645" s="2" t="s">
        <v>41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3.25</v>
      </c>
      <c r="H645" s="2" t="s">
        <v>12</v>
      </c>
      <c r="J645">
        <f>tserial_20210717_143351[[#This Row],[Column9]]+O645</f>
        <v>3.23</v>
      </c>
      <c r="L645">
        <v>3.25</v>
      </c>
      <c r="O645">
        <v>-0.02</v>
      </c>
    </row>
    <row r="646" spans="1:15" x14ac:dyDescent="0.3">
      <c r="A646" s="1">
        <v>0.7607186921296174</v>
      </c>
      <c r="B646" s="2" t="s">
        <v>41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3.3499999999999996</v>
      </c>
      <c r="H646" s="2" t="s">
        <v>12</v>
      </c>
      <c r="J646">
        <f>tserial_20210717_143351[[#This Row],[Column9]]+O646</f>
        <v>3.3599999999999994</v>
      </c>
      <c r="L646">
        <v>3.3499999999999996</v>
      </c>
      <c r="O646">
        <v>0.01</v>
      </c>
    </row>
    <row r="647" spans="1:15" x14ac:dyDescent="0.3">
      <c r="A647" s="1">
        <v>0.76083443287035812</v>
      </c>
      <c r="B647" s="2" t="s">
        <v>41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  <c r="J647">
        <f>tserial_20210717_143351[[#This Row],[Column9]]+O647</f>
        <v>3.3499999999999996</v>
      </c>
      <c r="L647">
        <v>3.34</v>
      </c>
      <c r="O647">
        <v>0.01</v>
      </c>
    </row>
    <row r="648" spans="1:15" x14ac:dyDescent="0.3">
      <c r="A648" s="1">
        <v>0.76095017361109885</v>
      </c>
      <c r="B648" s="2" t="s">
        <v>41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  <c r="J648">
        <f>tserial_20210717_143351[[#This Row],[Column9]]+O648</f>
        <v>3.38</v>
      </c>
      <c r="L648">
        <v>3.36</v>
      </c>
      <c r="O648">
        <v>0.02</v>
      </c>
    </row>
    <row r="649" spans="1:15" x14ac:dyDescent="0.3">
      <c r="A649" s="1">
        <v>0.76106591435183957</v>
      </c>
      <c r="B649" s="2" t="s">
        <v>41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3.3299999999999996</v>
      </c>
      <c r="H649" s="2" t="s">
        <v>12</v>
      </c>
      <c r="J649">
        <f>tserial_20210717_143351[[#This Row],[Column9]]+O649</f>
        <v>3.3399999999999994</v>
      </c>
      <c r="L649">
        <v>3.3299999999999996</v>
      </c>
      <c r="O649">
        <v>0.01</v>
      </c>
    </row>
    <row r="650" spans="1:15" x14ac:dyDescent="0.3">
      <c r="A650" s="1">
        <v>0.76118165509258029</v>
      </c>
      <c r="B650" s="2" t="s">
        <v>41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3.36</v>
      </c>
      <c r="H650" s="2" t="s">
        <v>12</v>
      </c>
      <c r="J650">
        <f>tserial_20210717_143351[[#This Row],[Column9]]+O650</f>
        <v>3.38</v>
      </c>
      <c r="L650">
        <v>3.36</v>
      </c>
      <c r="O650">
        <v>0.02</v>
      </c>
    </row>
    <row r="651" spans="1:15" x14ac:dyDescent="0.3">
      <c r="A651" s="1">
        <v>0.76129739583332101</v>
      </c>
      <c r="B651" s="2" t="s">
        <v>41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3.3299999999999996</v>
      </c>
      <c r="H651" s="2" t="s">
        <v>12</v>
      </c>
      <c r="J651">
        <f>tserial_20210717_143351[[#This Row],[Column9]]+O651</f>
        <v>3.3399999999999994</v>
      </c>
      <c r="L651">
        <v>3.3299999999999996</v>
      </c>
      <c r="O651">
        <v>0.01</v>
      </c>
    </row>
    <row r="652" spans="1:15" x14ac:dyDescent="0.3">
      <c r="A652" s="1">
        <v>0.76141313657406173</v>
      </c>
      <c r="B652" s="2" t="s">
        <v>41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3.3</v>
      </c>
      <c r="H652" s="2" t="s">
        <v>12</v>
      </c>
      <c r="J652">
        <f>tserial_20210717_143351[[#This Row],[Column9]]+O652</f>
        <v>3.26</v>
      </c>
      <c r="L652">
        <v>3.3</v>
      </c>
      <c r="O652">
        <v>-0.04</v>
      </c>
    </row>
    <row r="653" spans="1:15" x14ac:dyDescent="0.3">
      <c r="A653" s="1">
        <v>0.76152887731480245</v>
      </c>
      <c r="B653" s="2" t="s">
        <v>41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3.2600000000000002</v>
      </c>
      <c r="H653" s="2" t="s">
        <v>12</v>
      </c>
      <c r="J653">
        <f>tserial_20210717_143351[[#This Row],[Column9]]+O653</f>
        <v>3.2500000000000004</v>
      </c>
      <c r="L653">
        <v>3.2600000000000002</v>
      </c>
      <c r="O653">
        <v>-0.01</v>
      </c>
    </row>
    <row r="654" spans="1:15" x14ac:dyDescent="0.3">
      <c r="A654" s="1">
        <v>0.76164461805554318</v>
      </c>
      <c r="B654" s="2" t="s">
        <v>41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3.34</v>
      </c>
      <c r="H654" s="2" t="s">
        <v>12</v>
      </c>
      <c r="J654">
        <f>tserial_20210717_143351[[#This Row],[Column9]]+O654</f>
        <v>3.3499999999999996</v>
      </c>
      <c r="L654">
        <v>3.34</v>
      </c>
      <c r="O654">
        <v>0.01</v>
      </c>
    </row>
    <row r="655" spans="1:15" x14ac:dyDescent="0.3">
      <c r="A655" s="1">
        <v>0.7617603587962839</v>
      </c>
      <c r="B655" s="2" t="s">
        <v>41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3.34</v>
      </c>
      <c r="H655" s="2" t="s">
        <v>12</v>
      </c>
      <c r="J655">
        <f>tserial_20210717_143351[[#This Row],[Column9]]+O655</f>
        <v>3.3499999999999996</v>
      </c>
      <c r="L655">
        <v>3.34</v>
      </c>
      <c r="O655">
        <v>0.01</v>
      </c>
    </row>
    <row r="656" spans="1:15" x14ac:dyDescent="0.3">
      <c r="A656" s="1">
        <v>0.76187609953702462</v>
      </c>
      <c r="B656" s="2" t="s">
        <v>41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3.29</v>
      </c>
      <c r="H656" s="2" t="s">
        <v>12</v>
      </c>
      <c r="J656">
        <f>tserial_20210717_143351[[#This Row],[Column9]]+O656</f>
        <v>3.31</v>
      </c>
      <c r="L656">
        <v>3.29</v>
      </c>
      <c r="O656">
        <v>0.02</v>
      </c>
    </row>
    <row r="657" spans="1:15" x14ac:dyDescent="0.3">
      <c r="A657" s="1">
        <v>0.76199184027776534</v>
      </c>
      <c r="B657" s="2" t="s">
        <v>41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3.34</v>
      </c>
      <c r="H657" s="2" t="s">
        <v>12</v>
      </c>
      <c r="J657">
        <f>tserial_20210717_143351[[#This Row],[Column9]]+O657</f>
        <v>3.3499999999999996</v>
      </c>
      <c r="L657">
        <v>3.34</v>
      </c>
      <c r="O657">
        <v>0.01</v>
      </c>
    </row>
    <row r="658" spans="1:15" x14ac:dyDescent="0.3">
      <c r="A658" s="1">
        <v>0.76210758101850606</v>
      </c>
      <c r="B658" s="2" t="s">
        <v>41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J658">
        <f>tserial_20210717_143351[[#This Row],[Column9]]+O658</f>
        <v>3.36</v>
      </c>
      <c r="L658">
        <v>3.34</v>
      </c>
      <c r="O658">
        <v>0.02</v>
      </c>
    </row>
    <row r="659" spans="1:15" x14ac:dyDescent="0.3">
      <c r="A659" s="1">
        <v>0.76222332175924679</v>
      </c>
      <c r="B659" s="2" t="s">
        <v>41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3.3499999999999996</v>
      </c>
      <c r="H659" s="2" t="s">
        <v>12</v>
      </c>
      <c r="J659">
        <f>tserial_20210717_143351[[#This Row],[Column9]]+O659</f>
        <v>3.3599999999999994</v>
      </c>
      <c r="L659">
        <v>3.3499999999999996</v>
      </c>
      <c r="O659">
        <v>0.01</v>
      </c>
    </row>
    <row r="660" spans="1:15" x14ac:dyDescent="0.3">
      <c r="A660" s="1">
        <v>0.76233906249998751</v>
      </c>
      <c r="B660" s="2" t="s">
        <v>41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3.31</v>
      </c>
      <c r="H660" s="2" t="s">
        <v>12</v>
      </c>
      <c r="J660">
        <f>tserial_20210717_143351[[#This Row],[Column9]]+O660</f>
        <v>3.3000000000000003</v>
      </c>
      <c r="L660">
        <v>3.31</v>
      </c>
      <c r="O660">
        <v>-0.01</v>
      </c>
    </row>
    <row r="661" spans="1:15" x14ac:dyDescent="0.3">
      <c r="A661" s="1">
        <v>0.76245480324072823</v>
      </c>
      <c r="B661" s="2" t="s">
        <v>41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3.27</v>
      </c>
      <c r="H661" s="2" t="s">
        <v>12</v>
      </c>
      <c r="J661">
        <f>tserial_20210717_143351[[#This Row],[Column9]]+O661</f>
        <v>3.25</v>
      </c>
      <c r="L661">
        <v>3.27</v>
      </c>
      <c r="O661">
        <v>-0.02</v>
      </c>
    </row>
    <row r="662" spans="1:15" x14ac:dyDescent="0.3">
      <c r="A662" s="1">
        <v>0.76257054398146895</v>
      </c>
      <c r="B662" s="2" t="s">
        <v>41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3.34</v>
      </c>
      <c r="H662" s="2" t="s">
        <v>12</v>
      </c>
      <c r="J662">
        <f>tserial_20210717_143351[[#This Row],[Column9]]+O662</f>
        <v>3.3499999999999996</v>
      </c>
      <c r="L662">
        <v>3.34</v>
      </c>
      <c r="O662">
        <v>0.01</v>
      </c>
    </row>
    <row r="663" spans="1:15" x14ac:dyDescent="0.3">
      <c r="A663" s="1">
        <v>0.76268628472220967</v>
      </c>
      <c r="B663" s="2" t="s">
        <v>41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3.34</v>
      </c>
      <c r="H663" s="2" t="s">
        <v>12</v>
      </c>
      <c r="J663">
        <f>tserial_20210717_143351[[#This Row],[Column9]]+O663</f>
        <v>3.3499999999999996</v>
      </c>
      <c r="L663">
        <v>3.34</v>
      </c>
      <c r="O663">
        <v>0.01</v>
      </c>
    </row>
    <row r="664" spans="1:15" x14ac:dyDescent="0.3">
      <c r="A664" s="1">
        <v>0.76280202546295039</v>
      </c>
      <c r="B664" s="2" t="s">
        <v>41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3.36</v>
      </c>
      <c r="H664" s="2" t="s">
        <v>12</v>
      </c>
      <c r="J664">
        <f>tserial_20210717_143351[[#This Row],[Column9]]+O664</f>
        <v>3.38</v>
      </c>
      <c r="L664">
        <v>3.36</v>
      </c>
      <c r="O664">
        <v>0.02</v>
      </c>
    </row>
    <row r="665" spans="1:15" x14ac:dyDescent="0.3">
      <c r="A665" s="1">
        <v>0.76291776620369112</v>
      </c>
      <c r="B665" s="2" t="s">
        <v>41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3.3499999999999996</v>
      </c>
      <c r="H665" s="2" t="s">
        <v>12</v>
      </c>
      <c r="J665">
        <f>tserial_20210717_143351[[#This Row],[Column9]]+O665</f>
        <v>3.3599999999999994</v>
      </c>
      <c r="L665">
        <v>3.3499999999999996</v>
      </c>
      <c r="O665">
        <v>0.01</v>
      </c>
    </row>
    <row r="666" spans="1:15" x14ac:dyDescent="0.3">
      <c r="A666" s="1">
        <v>0.76303350694443184</v>
      </c>
      <c r="B666" s="2" t="s">
        <v>41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3.36</v>
      </c>
      <c r="H666" s="2" t="s">
        <v>12</v>
      </c>
      <c r="J666">
        <f>tserial_20210717_143351[[#This Row],[Column9]]+O666</f>
        <v>3.38</v>
      </c>
      <c r="L666">
        <v>3.36</v>
      </c>
      <c r="O666">
        <v>0.02</v>
      </c>
    </row>
    <row r="667" spans="1:15" x14ac:dyDescent="0.3">
      <c r="A667" s="1">
        <v>0.76314924768517256</v>
      </c>
      <c r="B667" s="2" t="s">
        <v>41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3.3499999999999996</v>
      </c>
      <c r="H667" s="2" t="s">
        <v>12</v>
      </c>
      <c r="J667">
        <f>tserial_20210717_143351[[#This Row],[Column9]]+O667</f>
        <v>3.3599999999999994</v>
      </c>
      <c r="L667">
        <v>3.3499999999999996</v>
      </c>
      <c r="O667">
        <v>0.01</v>
      </c>
    </row>
    <row r="668" spans="1:15" x14ac:dyDescent="0.3">
      <c r="A668" s="1">
        <v>0.76326498842591328</v>
      </c>
      <c r="B668" s="2" t="s">
        <v>41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3.3200000000000003</v>
      </c>
      <c r="H668" s="2" t="s">
        <v>12</v>
      </c>
      <c r="J668">
        <f>tserial_20210717_143351[[#This Row],[Column9]]+O668</f>
        <v>3.3100000000000005</v>
      </c>
      <c r="L668">
        <v>3.3200000000000003</v>
      </c>
      <c r="O668">
        <v>-0.01</v>
      </c>
    </row>
    <row r="669" spans="1:15" x14ac:dyDescent="0.3">
      <c r="A669" s="1">
        <v>0.763380729166654</v>
      </c>
      <c r="B669" s="2" t="s">
        <v>41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3.2600000000000002</v>
      </c>
      <c r="H669" s="2" t="s">
        <v>12</v>
      </c>
      <c r="J669">
        <f>tserial_20210717_143351[[#This Row],[Column9]]+O669</f>
        <v>3.2500000000000004</v>
      </c>
      <c r="L669">
        <v>3.2600000000000002</v>
      </c>
      <c r="O669">
        <v>-0.01</v>
      </c>
    </row>
    <row r="670" spans="1:15" x14ac:dyDescent="0.3">
      <c r="A670" s="1">
        <v>0.76349646990739473</v>
      </c>
      <c r="B670" s="2" t="s">
        <v>41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3.34</v>
      </c>
      <c r="H670" s="2" t="s">
        <v>12</v>
      </c>
      <c r="J670">
        <f>tserial_20210717_143351[[#This Row],[Column9]]+O670</f>
        <v>3.3499999999999996</v>
      </c>
      <c r="L670">
        <v>3.34</v>
      </c>
      <c r="O670">
        <v>0.01</v>
      </c>
    </row>
    <row r="671" spans="1:15" x14ac:dyDescent="0.3">
      <c r="A671" s="1">
        <v>0.76361221064813545</v>
      </c>
      <c r="B671" s="2" t="s">
        <v>41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3.3299999999999996</v>
      </c>
      <c r="H671" s="2" t="s">
        <v>12</v>
      </c>
      <c r="J671">
        <f>tserial_20210717_143351[[#This Row],[Column9]]+O671</f>
        <v>3.3399999999999994</v>
      </c>
      <c r="L671">
        <v>3.3299999999999996</v>
      </c>
      <c r="O671">
        <v>0.01</v>
      </c>
    </row>
    <row r="672" spans="1:15" x14ac:dyDescent="0.3">
      <c r="A672" s="1">
        <v>0.76372795138887617</v>
      </c>
      <c r="B672" s="2" t="s">
        <v>41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  <c r="J672">
        <f>tserial_20210717_143351[[#This Row],[Column9]]+O672</f>
        <v>3.37</v>
      </c>
      <c r="L672">
        <v>3.35</v>
      </c>
      <c r="O672">
        <v>0.02</v>
      </c>
    </row>
    <row r="673" spans="1:15" x14ac:dyDescent="0.3">
      <c r="A673" s="1">
        <v>0.76384369212961689</v>
      </c>
      <c r="B673" s="2" t="s">
        <v>41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3.34</v>
      </c>
      <c r="H673" s="2" t="s">
        <v>12</v>
      </c>
      <c r="J673">
        <f>tserial_20210717_143351[[#This Row],[Column9]]+O673</f>
        <v>3.3499999999999996</v>
      </c>
      <c r="L673">
        <v>3.34</v>
      </c>
      <c r="O673">
        <v>0.01</v>
      </c>
    </row>
    <row r="674" spans="1:15" x14ac:dyDescent="0.3">
      <c r="A674" s="1">
        <v>0.76395943287035761</v>
      </c>
      <c r="B674" s="2" t="s">
        <v>41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3.35</v>
      </c>
      <c r="H674" s="2" t="s">
        <v>12</v>
      </c>
      <c r="J674">
        <f>tserial_20210717_143351[[#This Row],[Column9]]+O674</f>
        <v>3.37</v>
      </c>
      <c r="L674">
        <v>3.35</v>
      </c>
      <c r="O674">
        <v>0.02</v>
      </c>
    </row>
    <row r="675" spans="1:15" x14ac:dyDescent="0.3">
      <c r="A675" s="1">
        <v>0.76407517361109833</v>
      </c>
      <c r="B675" s="2" t="s">
        <v>41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  <c r="J675">
        <f>tserial_20210717_143351[[#This Row],[Column9]]+O675</f>
        <v>3.3499999999999996</v>
      </c>
      <c r="L675">
        <v>3.34</v>
      </c>
      <c r="O675">
        <v>0.01</v>
      </c>
    </row>
    <row r="676" spans="1:15" x14ac:dyDescent="0.3">
      <c r="A676" s="1">
        <v>0.76419091435183906</v>
      </c>
      <c r="B676" s="2" t="s">
        <v>41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3.3200000000000003</v>
      </c>
      <c r="H676" s="2" t="s">
        <v>12</v>
      </c>
      <c r="J676">
        <f>tserial_20210717_143351[[#This Row],[Column9]]+O676</f>
        <v>3.3100000000000005</v>
      </c>
      <c r="L676">
        <v>3.3200000000000003</v>
      </c>
      <c r="O676">
        <v>-0.01</v>
      </c>
    </row>
    <row r="677" spans="1:15" x14ac:dyDescent="0.3">
      <c r="A677" s="1">
        <v>0.76430665509257978</v>
      </c>
      <c r="B677" s="2" t="s">
        <v>41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3.21</v>
      </c>
      <c r="H677" s="2" t="s">
        <v>12</v>
      </c>
      <c r="J677">
        <f>tserial_20210717_143351[[#This Row],[Column9]]+O677</f>
        <v>3.19</v>
      </c>
      <c r="L677">
        <v>3.21</v>
      </c>
      <c r="O677">
        <v>-0.02</v>
      </c>
    </row>
    <row r="678" spans="1:15" x14ac:dyDescent="0.3">
      <c r="A678" s="1">
        <v>0.7644223958333205</v>
      </c>
      <c r="B678" s="2" t="s">
        <v>41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3.34</v>
      </c>
      <c r="H678" s="2" t="s">
        <v>12</v>
      </c>
      <c r="J678">
        <f>tserial_20210717_143351[[#This Row],[Column9]]+O678</f>
        <v>3.3499999999999996</v>
      </c>
      <c r="L678">
        <v>3.34</v>
      </c>
      <c r="O678">
        <v>0.01</v>
      </c>
    </row>
    <row r="679" spans="1:15" x14ac:dyDescent="0.3">
      <c r="A679" s="1">
        <v>0.76453813657406122</v>
      </c>
      <c r="B679" s="2" t="s">
        <v>41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</v>
      </c>
      <c r="H679" s="2" t="s">
        <v>12</v>
      </c>
      <c r="J679">
        <f>tserial_20210717_143351[[#This Row],[Column9]]+O679</f>
        <v>3.3499999999999996</v>
      </c>
      <c r="L679">
        <v>3.34</v>
      </c>
      <c r="O679">
        <v>0.01</v>
      </c>
    </row>
    <row r="680" spans="1:15" x14ac:dyDescent="0.3">
      <c r="A680" s="1">
        <v>0.76465387731480194</v>
      </c>
      <c r="B680" s="2" t="s">
        <v>41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</v>
      </c>
      <c r="H680" s="2" t="s">
        <v>12</v>
      </c>
      <c r="J680">
        <f>tserial_20210717_143351[[#This Row],[Column9]]+O680</f>
        <v>3.36</v>
      </c>
      <c r="L680">
        <v>3.34</v>
      </c>
      <c r="O680">
        <v>0.02</v>
      </c>
    </row>
    <row r="681" spans="1:15" x14ac:dyDescent="0.3">
      <c r="A681" s="1">
        <v>0.76476961805554267</v>
      </c>
      <c r="B681" s="2" t="s">
        <v>41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3.3499999999999996</v>
      </c>
      <c r="H681" s="2" t="s">
        <v>12</v>
      </c>
      <c r="J681">
        <f>tserial_20210717_143351[[#This Row],[Column9]]+O681</f>
        <v>3.3599999999999994</v>
      </c>
      <c r="L681">
        <v>3.3499999999999996</v>
      </c>
      <c r="O681">
        <v>0.01</v>
      </c>
    </row>
    <row r="682" spans="1:15" x14ac:dyDescent="0.3">
      <c r="A682" s="1">
        <v>0.76488535879628339</v>
      </c>
      <c r="B682" s="2" t="s">
        <v>41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  <c r="J682">
        <f>tserial_20210717_143351[[#This Row],[Column9]]+O682</f>
        <v>3.36</v>
      </c>
      <c r="L682">
        <v>3.34</v>
      </c>
      <c r="O682">
        <v>0.02</v>
      </c>
    </row>
    <row r="683" spans="1:15" x14ac:dyDescent="0.3">
      <c r="A683" s="1">
        <v>0.76500109953702411</v>
      </c>
      <c r="B683" s="2" t="s">
        <v>41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  <c r="J683">
        <f>tserial_20210717_143351[[#This Row],[Column9]]+O683</f>
        <v>3.3499999999999996</v>
      </c>
      <c r="L683">
        <v>3.34</v>
      </c>
      <c r="O683">
        <v>0.01</v>
      </c>
    </row>
    <row r="684" spans="1:15" x14ac:dyDescent="0.3">
      <c r="A684" s="1">
        <v>0.76511684027776483</v>
      </c>
      <c r="B684" s="2" t="s">
        <v>41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3.2600000000000002</v>
      </c>
      <c r="H684" s="2" t="s">
        <v>12</v>
      </c>
      <c r="J684">
        <f>tserial_20210717_143351[[#This Row],[Column9]]+O684</f>
        <v>3.2500000000000004</v>
      </c>
      <c r="L684">
        <v>3.2600000000000002</v>
      </c>
      <c r="O684">
        <v>-0.01</v>
      </c>
    </row>
    <row r="685" spans="1:15" x14ac:dyDescent="0.3">
      <c r="A685" s="1">
        <v>0.76523258101850555</v>
      </c>
      <c r="B685" s="2" t="s">
        <v>41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3.2600000000000002</v>
      </c>
      <c r="H685" s="2" t="s">
        <v>12</v>
      </c>
      <c r="J685">
        <f>tserial_20210717_143351[[#This Row],[Column9]]+O685</f>
        <v>3.2500000000000004</v>
      </c>
      <c r="L685">
        <v>3.2600000000000002</v>
      </c>
      <c r="O685">
        <v>-0.01</v>
      </c>
    </row>
    <row r="686" spans="1:15" x14ac:dyDescent="0.3">
      <c r="A686" s="1">
        <v>0.76534832175924628</v>
      </c>
      <c r="B686" s="2" t="s">
        <v>41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3.34</v>
      </c>
      <c r="H686" s="2" t="s">
        <v>12</v>
      </c>
      <c r="J686">
        <f>tserial_20210717_143351[[#This Row],[Column9]]+O686</f>
        <v>3.3499999999999996</v>
      </c>
      <c r="L686">
        <v>3.34</v>
      </c>
      <c r="O686">
        <v>0.01</v>
      </c>
    </row>
    <row r="687" spans="1:15" x14ac:dyDescent="0.3">
      <c r="A687" s="1">
        <v>0.765464062499987</v>
      </c>
      <c r="B687" s="2" t="s">
        <v>41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  <c r="J687">
        <f>tserial_20210717_143351[[#This Row],[Column9]]+O687</f>
        <v>3.3599999999999994</v>
      </c>
      <c r="L687">
        <v>3.3499999999999996</v>
      </c>
      <c r="O687">
        <v>0.01</v>
      </c>
    </row>
    <row r="688" spans="1:15" x14ac:dyDescent="0.3">
      <c r="A688" s="1">
        <v>0.76557980324072772</v>
      </c>
      <c r="B688" s="2" t="s">
        <v>41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3.36</v>
      </c>
      <c r="H688" s="2" t="s">
        <v>12</v>
      </c>
      <c r="J688">
        <f>tserial_20210717_143351[[#This Row],[Column9]]+O688</f>
        <v>3.38</v>
      </c>
      <c r="L688">
        <v>3.36</v>
      </c>
      <c r="O688">
        <v>0.02</v>
      </c>
    </row>
    <row r="689" spans="1:15" x14ac:dyDescent="0.3">
      <c r="A689" s="1">
        <v>0.76569554398146844</v>
      </c>
      <c r="B689" s="2" t="s">
        <v>41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3.3299999999999996</v>
      </c>
      <c r="H689" s="2" t="s">
        <v>12</v>
      </c>
      <c r="J689">
        <f>tserial_20210717_143351[[#This Row],[Column9]]+O689</f>
        <v>3.3399999999999994</v>
      </c>
      <c r="L689">
        <v>3.3299999999999996</v>
      </c>
      <c r="O689">
        <v>0.01</v>
      </c>
    </row>
    <row r="690" spans="1:15" x14ac:dyDescent="0.3">
      <c r="A690" s="1">
        <v>0.76581128472220916</v>
      </c>
      <c r="B690" s="2" t="s">
        <v>41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3.31</v>
      </c>
      <c r="H690" s="2" t="s">
        <v>12</v>
      </c>
      <c r="J690">
        <f>tserial_20210717_143351[[#This Row],[Column9]]+O690</f>
        <v>3.33</v>
      </c>
      <c r="L690">
        <v>3.31</v>
      </c>
      <c r="O690">
        <v>0.02</v>
      </c>
    </row>
    <row r="691" spans="1:15" x14ac:dyDescent="0.3">
      <c r="A691" s="1">
        <v>0.76592702546294988</v>
      </c>
      <c r="B691" s="2" t="s">
        <v>41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3.32</v>
      </c>
      <c r="H691" s="2" t="s">
        <v>12</v>
      </c>
      <c r="J691">
        <f>tserial_20210717_143351[[#This Row],[Column9]]+O691</f>
        <v>3.3299999999999996</v>
      </c>
      <c r="L691">
        <v>3.32</v>
      </c>
      <c r="O691">
        <v>0.01</v>
      </c>
    </row>
    <row r="692" spans="1:15" x14ac:dyDescent="0.3">
      <c r="A692" s="1">
        <v>0.76604276620369061</v>
      </c>
      <c r="B692" s="2" t="s">
        <v>41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3.3200000000000003</v>
      </c>
      <c r="H692" s="2" t="s">
        <v>12</v>
      </c>
      <c r="J692">
        <f>tserial_20210717_143351[[#This Row],[Column9]]+O692</f>
        <v>3.3100000000000005</v>
      </c>
      <c r="L692">
        <v>3.3200000000000003</v>
      </c>
      <c r="O692">
        <v>-0.01</v>
      </c>
    </row>
    <row r="693" spans="1:15" x14ac:dyDescent="0.3">
      <c r="A693" s="1">
        <v>0.76615850694443133</v>
      </c>
      <c r="B693" s="2" t="s">
        <v>41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  <c r="J693">
        <f>tserial_20210717_143351[[#This Row],[Column9]]+O693</f>
        <v>3.29</v>
      </c>
      <c r="L693">
        <v>3.31</v>
      </c>
      <c r="O693">
        <v>-0.02</v>
      </c>
    </row>
    <row r="694" spans="1:15" x14ac:dyDescent="0.3">
      <c r="A694" s="1">
        <v>0.76627424768517205</v>
      </c>
      <c r="B694" s="2" t="s">
        <v>41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3.34</v>
      </c>
      <c r="H694" s="2" t="s">
        <v>12</v>
      </c>
      <c r="J694">
        <f>tserial_20210717_143351[[#This Row],[Column9]]+O694</f>
        <v>3.3499999999999996</v>
      </c>
      <c r="L694">
        <v>3.34</v>
      </c>
      <c r="O694">
        <v>0.01</v>
      </c>
    </row>
    <row r="695" spans="1:15" x14ac:dyDescent="0.3">
      <c r="A695" s="1">
        <v>0.76638998842591277</v>
      </c>
      <c r="B695" s="2" t="s">
        <v>41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3.34</v>
      </c>
      <c r="H695" s="2" t="s">
        <v>12</v>
      </c>
      <c r="J695">
        <f>tserial_20210717_143351[[#This Row],[Column9]]+O695</f>
        <v>3.3499999999999996</v>
      </c>
      <c r="L695">
        <v>3.34</v>
      </c>
      <c r="O695">
        <v>0.01</v>
      </c>
    </row>
    <row r="696" spans="1:15" x14ac:dyDescent="0.3">
      <c r="A696" s="1">
        <v>0.76650572916665349</v>
      </c>
      <c r="B696" s="2" t="s">
        <v>41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3.35</v>
      </c>
      <c r="H696" s="2" t="s">
        <v>12</v>
      </c>
      <c r="J696">
        <f>tserial_20210717_143351[[#This Row],[Column9]]+O696</f>
        <v>3.37</v>
      </c>
      <c r="L696">
        <v>3.35</v>
      </c>
      <c r="O696">
        <v>0.02</v>
      </c>
    </row>
    <row r="697" spans="1:15" x14ac:dyDescent="0.3">
      <c r="A697" s="1">
        <v>0.76662146990739422</v>
      </c>
      <c r="B697" s="2" t="s">
        <v>41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3.28</v>
      </c>
      <c r="H697" s="2" t="s">
        <v>12</v>
      </c>
      <c r="J697">
        <f>tserial_20210717_143351[[#This Row],[Column9]]+O697</f>
        <v>3.2899999999999996</v>
      </c>
      <c r="L697">
        <v>3.28</v>
      </c>
      <c r="O697">
        <v>0.01</v>
      </c>
    </row>
    <row r="698" spans="1:15" x14ac:dyDescent="0.3">
      <c r="A698" s="1">
        <v>0.76673721064813494</v>
      </c>
      <c r="B698" s="2" t="s">
        <v>41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3.36</v>
      </c>
      <c r="H698" s="2" t="s">
        <v>12</v>
      </c>
      <c r="J698">
        <f>tserial_20210717_143351[[#This Row],[Column9]]+O698</f>
        <v>3.38</v>
      </c>
      <c r="L698">
        <v>3.36</v>
      </c>
      <c r="O698">
        <v>0.02</v>
      </c>
    </row>
    <row r="699" spans="1:15" x14ac:dyDescent="0.3">
      <c r="A699" s="1">
        <v>0.76685295138887566</v>
      </c>
      <c r="B699" s="2" t="s">
        <v>41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J699">
        <f>tserial_20210717_143351[[#This Row],[Column9]]+O699</f>
        <v>3.3499999999999996</v>
      </c>
      <c r="L699">
        <v>3.34</v>
      </c>
      <c r="O699">
        <v>0.01</v>
      </c>
    </row>
    <row r="700" spans="1:15" x14ac:dyDescent="0.3">
      <c r="A700" s="1">
        <v>0.76696869212961638</v>
      </c>
      <c r="B700" s="2" t="s">
        <v>41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3.31</v>
      </c>
      <c r="H700" s="2" t="s">
        <v>12</v>
      </c>
      <c r="J700">
        <f>tserial_20210717_143351[[#This Row],[Column9]]+O700</f>
        <v>3.3000000000000003</v>
      </c>
      <c r="L700">
        <v>3.31</v>
      </c>
      <c r="O700">
        <v>-0.01</v>
      </c>
    </row>
    <row r="701" spans="1:15" x14ac:dyDescent="0.3">
      <c r="A701" s="1">
        <v>0.7670844328703571</v>
      </c>
      <c r="B701" s="2" t="s">
        <v>41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3.3200000000000003</v>
      </c>
      <c r="H701" s="2" t="s">
        <v>12</v>
      </c>
      <c r="J701">
        <f>tserial_20210717_143351[[#This Row],[Column9]]+O701</f>
        <v>3.3100000000000005</v>
      </c>
      <c r="L701">
        <v>3.3200000000000003</v>
      </c>
      <c r="O701">
        <v>-0.01</v>
      </c>
    </row>
    <row r="702" spans="1:15" x14ac:dyDescent="0.3">
      <c r="A702" s="1">
        <v>0.76720017361109782</v>
      </c>
      <c r="B702" s="2" t="s">
        <v>41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3.3299999999999996</v>
      </c>
      <c r="H702" s="2" t="s">
        <v>12</v>
      </c>
      <c r="J702">
        <f>tserial_20210717_143351[[#This Row],[Column9]]+O702</f>
        <v>3.3399999999999994</v>
      </c>
      <c r="L702">
        <v>3.3299999999999996</v>
      </c>
      <c r="O702">
        <v>0.01</v>
      </c>
    </row>
    <row r="703" spans="1:15" x14ac:dyDescent="0.3">
      <c r="A703" s="1">
        <v>0.76731591435183855</v>
      </c>
      <c r="B703" s="2" t="s">
        <v>41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</v>
      </c>
      <c r="H703" s="2" t="s">
        <v>12</v>
      </c>
      <c r="J703">
        <f>tserial_20210717_143351[[#This Row],[Column9]]+O703</f>
        <v>3.3499999999999996</v>
      </c>
      <c r="L703">
        <v>3.34</v>
      </c>
      <c r="O703">
        <v>0.01</v>
      </c>
    </row>
    <row r="704" spans="1:15" x14ac:dyDescent="0.3">
      <c r="A704" s="1">
        <v>0.76743165509257927</v>
      </c>
      <c r="B704" s="2" t="s">
        <v>41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3.36</v>
      </c>
      <c r="H704" s="2" t="s">
        <v>12</v>
      </c>
      <c r="J704">
        <f>tserial_20210717_143351[[#This Row],[Column9]]+O704</f>
        <v>3.38</v>
      </c>
      <c r="L704">
        <v>3.36</v>
      </c>
      <c r="O704">
        <v>0.02</v>
      </c>
    </row>
    <row r="705" spans="1:15" x14ac:dyDescent="0.3">
      <c r="A705" s="1">
        <v>0.76754739583331999</v>
      </c>
      <c r="B705" s="2" t="s">
        <v>41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3.32</v>
      </c>
      <c r="H705" s="2" t="s">
        <v>12</v>
      </c>
      <c r="J705">
        <f>tserial_20210717_143351[[#This Row],[Column9]]+O705</f>
        <v>3.3299999999999996</v>
      </c>
      <c r="L705">
        <v>3.32</v>
      </c>
      <c r="O705">
        <v>0.01</v>
      </c>
    </row>
    <row r="706" spans="1:15" x14ac:dyDescent="0.3">
      <c r="A706" s="1">
        <v>0.76766313657406071</v>
      </c>
      <c r="B706" s="2" t="s">
        <v>41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3.35</v>
      </c>
      <c r="H706" s="2" t="s">
        <v>12</v>
      </c>
      <c r="J706">
        <f>tserial_20210717_143351[[#This Row],[Column9]]+O706</f>
        <v>3.37</v>
      </c>
      <c r="L706">
        <v>3.35</v>
      </c>
      <c r="O706">
        <v>0.02</v>
      </c>
    </row>
    <row r="707" spans="1:15" x14ac:dyDescent="0.3">
      <c r="A707" s="1">
        <v>0.76777887731480143</v>
      </c>
      <c r="B707" s="2" t="s">
        <v>41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3.34</v>
      </c>
      <c r="H707" s="2" t="s">
        <v>12</v>
      </c>
      <c r="J707">
        <f>tserial_20210717_143351[[#This Row],[Column9]]+O707</f>
        <v>3.3499999999999996</v>
      </c>
      <c r="L707">
        <v>3.34</v>
      </c>
      <c r="O707">
        <v>0.01</v>
      </c>
    </row>
    <row r="708" spans="1:15" x14ac:dyDescent="0.3">
      <c r="A708" s="1">
        <v>0.76789461805554216</v>
      </c>
      <c r="B708" s="2" t="s">
        <v>41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3.3200000000000003</v>
      </c>
      <c r="H708" s="2" t="s">
        <v>12</v>
      </c>
      <c r="J708">
        <f>tserial_20210717_143351[[#This Row],[Column9]]+O708</f>
        <v>3.3100000000000005</v>
      </c>
      <c r="L708">
        <v>3.3200000000000003</v>
      </c>
      <c r="O708">
        <v>-0.01</v>
      </c>
    </row>
    <row r="709" spans="1:15" x14ac:dyDescent="0.3">
      <c r="A709" s="1">
        <v>0.76801035879628288</v>
      </c>
      <c r="B709" s="2" t="s">
        <v>41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3.23</v>
      </c>
      <c r="H709" s="2" t="s">
        <v>12</v>
      </c>
      <c r="J709">
        <f>tserial_20210717_143351[[#This Row],[Column9]]+O709</f>
        <v>3.21</v>
      </c>
      <c r="L709">
        <v>3.23</v>
      </c>
      <c r="O709">
        <v>-0.02</v>
      </c>
    </row>
    <row r="710" spans="1:15" x14ac:dyDescent="0.3">
      <c r="A710" s="1">
        <v>0.7681260995370236</v>
      </c>
      <c r="B710" s="2" t="s">
        <v>41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3.3499999999999996</v>
      </c>
      <c r="H710" s="2" t="s">
        <v>12</v>
      </c>
      <c r="J710">
        <f>tserial_20210717_143351[[#This Row],[Column9]]+O710</f>
        <v>3.3599999999999994</v>
      </c>
      <c r="L710">
        <v>3.3499999999999996</v>
      </c>
      <c r="O710">
        <v>0.01</v>
      </c>
    </row>
    <row r="711" spans="1:15" x14ac:dyDescent="0.3">
      <c r="A711" s="1">
        <v>0.76824184027776432</v>
      </c>
      <c r="B711" s="2" t="s">
        <v>41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3.3299999999999996</v>
      </c>
      <c r="H711" s="2" t="s">
        <v>12</v>
      </c>
      <c r="J711">
        <f>tserial_20210717_143351[[#This Row],[Column9]]+O711</f>
        <v>3.3399999999999994</v>
      </c>
      <c r="L711">
        <v>3.3299999999999996</v>
      </c>
      <c r="O711">
        <v>0.01</v>
      </c>
    </row>
    <row r="712" spans="1:15" x14ac:dyDescent="0.3">
      <c r="A712" s="1">
        <v>0.76835758101850504</v>
      </c>
      <c r="B712" s="2" t="s">
        <v>41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3.29</v>
      </c>
      <c r="H712" s="2" t="s">
        <v>12</v>
      </c>
      <c r="J712">
        <f>tserial_20210717_143351[[#This Row],[Column9]]+O712</f>
        <v>3.31</v>
      </c>
      <c r="L712">
        <v>3.29</v>
      </c>
      <c r="O712">
        <v>0.02</v>
      </c>
    </row>
    <row r="713" spans="1:15" x14ac:dyDescent="0.3">
      <c r="A713" s="1">
        <v>0.76847332175924576</v>
      </c>
      <c r="B713" s="2" t="s">
        <v>41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3.3499999999999996</v>
      </c>
      <c r="H713" s="2" t="s">
        <v>12</v>
      </c>
      <c r="J713">
        <f>tserial_20210717_143351[[#This Row],[Column9]]+O713</f>
        <v>3.3599999999999994</v>
      </c>
      <c r="L713">
        <v>3.3499999999999996</v>
      </c>
      <c r="O713">
        <v>0.01</v>
      </c>
    </row>
    <row r="714" spans="1:15" x14ac:dyDescent="0.3">
      <c r="A714" s="1">
        <v>0.76858906249998649</v>
      </c>
      <c r="B714" s="2" t="s">
        <v>41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  <c r="J714">
        <f>tserial_20210717_143351[[#This Row],[Column9]]+O714</f>
        <v>3.37</v>
      </c>
      <c r="L714">
        <v>3.35</v>
      </c>
      <c r="O714">
        <v>0.02</v>
      </c>
    </row>
    <row r="715" spans="1:15" x14ac:dyDescent="0.3">
      <c r="A715" s="1">
        <v>0.76870480324072721</v>
      </c>
      <c r="B715" s="2" t="s">
        <v>41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3.3499999999999996</v>
      </c>
      <c r="H715" s="2" t="s">
        <v>12</v>
      </c>
      <c r="J715">
        <f>tserial_20210717_143351[[#This Row],[Column9]]+O715</f>
        <v>3.3599999999999994</v>
      </c>
      <c r="L715">
        <v>3.3499999999999996</v>
      </c>
      <c r="O715">
        <v>0.01</v>
      </c>
    </row>
    <row r="716" spans="1:15" x14ac:dyDescent="0.3">
      <c r="A716" s="1">
        <v>0.76882054398146793</v>
      </c>
      <c r="B716" s="2" t="s">
        <v>41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3.29</v>
      </c>
      <c r="H716" s="2" t="s">
        <v>12</v>
      </c>
      <c r="J716">
        <f>tserial_20210717_143351[[#This Row],[Column9]]+O716</f>
        <v>3.25</v>
      </c>
      <c r="L716">
        <v>3.29</v>
      </c>
      <c r="O716">
        <v>-0.04</v>
      </c>
    </row>
    <row r="717" spans="1:15" x14ac:dyDescent="0.3">
      <c r="A717" s="1">
        <v>0.76893628472220865</v>
      </c>
      <c r="B717" s="2" t="s">
        <v>41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3.3200000000000003</v>
      </c>
      <c r="H717" s="2" t="s">
        <v>12</v>
      </c>
      <c r="J717">
        <f>tserial_20210717_143351[[#This Row],[Column9]]+O717</f>
        <v>3.3100000000000005</v>
      </c>
      <c r="L717">
        <v>3.3200000000000003</v>
      </c>
      <c r="O717">
        <v>-0.01</v>
      </c>
    </row>
    <row r="718" spans="1:15" x14ac:dyDescent="0.3">
      <c r="A718" s="1">
        <v>0.76905202546294937</v>
      </c>
      <c r="B718" s="2" t="s">
        <v>41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3.28</v>
      </c>
      <c r="H718" s="2" t="s">
        <v>12</v>
      </c>
      <c r="J718">
        <f>tserial_20210717_143351[[#This Row],[Column9]]+O718</f>
        <v>3.2899999999999996</v>
      </c>
      <c r="L718">
        <v>3.28</v>
      </c>
      <c r="O718">
        <v>0.01</v>
      </c>
    </row>
    <row r="719" spans="1:15" x14ac:dyDescent="0.3">
      <c r="A719" s="1">
        <v>0.7691677662036901</v>
      </c>
      <c r="B719" s="2" t="s">
        <v>41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</v>
      </c>
      <c r="H719" s="2" t="s">
        <v>12</v>
      </c>
      <c r="J719">
        <f>tserial_20210717_143351[[#This Row],[Column9]]+O719</f>
        <v>3.3499999999999996</v>
      </c>
      <c r="L719">
        <v>3.34</v>
      </c>
      <c r="O719">
        <v>0.01</v>
      </c>
    </row>
    <row r="720" spans="1:15" x14ac:dyDescent="0.3">
      <c r="A720" s="1">
        <v>0.76928350694443082</v>
      </c>
      <c r="B720" s="2" t="s">
        <v>41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  <c r="J720">
        <f>tserial_20210717_143351[[#This Row],[Column9]]+O720</f>
        <v>3.36</v>
      </c>
      <c r="L720">
        <v>3.34</v>
      </c>
      <c r="O720">
        <v>0.02</v>
      </c>
    </row>
    <row r="721" spans="1:15" x14ac:dyDescent="0.3">
      <c r="A721" s="1">
        <v>0.76939924768517154</v>
      </c>
      <c r="B721" s="2" t="s">
        <v>41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3.34</v>
      </c>
      <c r="H721" s="2" t="s">
        <v>12</v>
      </c>
      <c r="J721">
        <f>tserial_20210717_143351[[#This Row],[Column9]]+O721</f>
        <v>3.3499999999999996</v>
      </c>
      <c r="L721">
        <v>3.34</v>
      </c>
      <c r="O721">
        <v>0.01</v>
      </c>
    </row>
    <row r="722" spans="1:15" x14ac:dyDescent="0.3">
      <c r="A722" s="1">
        <v>0.76951498842591226</v>
      </c>
      <c r="B722" s="2" t="s">
        <v>41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</v>
      </c>
      <c r="H722" s="2" t="s">
        <v>12</v>
      </c>
      <c r="J722">
        <f>tserial_20210717_143351[[#This Row],[Column9]]+O722</f>
        <v>3.36</v>
      </c>
      <c r="L722">
        <v>3.34</v>
      </c>
      <c r="O722">
        <v>0.02</v>
      </c>
    </row>
    <row r="723" spans="1:15" x14ac:dyDescent="0.3">
      <c r="A723" s="1">
        <v>0.76963072916665298</v>
      </c>
      <c r="B723" s="2" t="s">
        <v>41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3.34</v>
      </c>
      <c r="H723" s="2" t="s">
        <v>12</v>
      </c>
      <c r="J723">
        <f>tserial_20210717_143351[[#This Row],[Column9]]+O723</f>
        <v>3.3499999999999996</v>
      </c>
      <c r="L723">
        <v>3.34</v>
      </c>
      <c r="O723">
        <v>0.01</v>
      </c>
    </row>
    <row r="724" spans="1:15" x14ac:dyDescent="0.3">
      <c r="A724" s="1">
        <v>0.7697464699073937</v>
      </c>
      <c r="B724" s="2" t="s">
        <v>41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3.2800000000000002</v>
      </c>
      <c r="H724" s="2" t="s">
        <v>12</v>
      </c>
      <c r="J724">
        <f>tserial_20210717_143351[[#This Row],[Column9]]+O724</f>
        <v>3.2700000000000005</v>
      </c>
      <c r="L724">
        <v>3.2800000000000002</v>
      </c>
      <c r="O724">
        <v>-0.01</v>
      </c>
    </row>
    <row r="725" spans="1:15" x14ac:dyDescent="0.3">
      <c r="A725" s="1">
        <v>0.76986221064813443</v>
      </c>
      <c r="B725" s="2" t="s">
        <v>41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3.25</v>
      </c>
      <c r="H725" s="2" t="s">
        <v>12</v>
      </c>
      <c r="J725">
        <f>tserial_20210717_143351[[#This Row],[Column9]]+O725</f>
        <v>3.23</v>
      </c>
      <c r="L725">
        <v>3.25</v>
      </c>
      <c r="O725">
        <v>-0.02</v>
      </c>
    </row>
    <row r="726" spans="1:15" x14ac:dyDescent="0.3">
      <c r="A726" s="1">
        <v>0.76997795138887515</v>
      </c>
      <c r="B726" s="2" t="s">
        <v>41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3.3499999999999996</v>
      </c>
      <c r="H726" s="2" t="s">
        <v>12</v>
      </c>
      <c r="J726">
        <f>tserial_20210717_143351[[#This Row],[Column9]]+O726</f>
        <v>3.3599999999999994</v>
      </c>
      <c r="L726">
        <v>3.3499999999999996</v>
      </c>
      <c r="O726">
        <v>0.01</v>
      </c>
    </row>
    <row r="727" spans="1:15" x14ac:dyDescent="0.3">
      <c r="A727" s="1">
        <v>0.77009369212961587</v>
      </c>
      <c r="B727" s="2" t="s">
        <v>41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J727">
        <f>tserial_20210717_143351[[#This Row],[Column9]]+O727</f>
        <v>3.3499999999999996</v>
      </c>
      <c r="L727">
        <v>3.34</v>
      </c>
      <c r="O727">
        <v>0.01</v>
      </c>
    </row>
    <row r="728" spans="1:15" x14ac:dyDescent="0.3">
      <c r="A728" s="1">
        <v>0.77020943287035659</v>
      </c>
      <c r="B728" s="2" t="s">
        <v>41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3.35</v>
      </c>
      <c r="H728" s="2" t="s">
        <v>12</v>
      </c>
      <c r="J728">
        <f>tserial_20210717_143351[[#This Row],[Column9]]+O728</f>
        <v>3.37</v>
      </c>
      <c r="L728">
        <v>3.35</v>
      </c>
      <c r="O728">
        <v>0.02</v>
      </c>
    </row>
    <row r="729" spans="1:15" x14ac:dyDescent="0.3">
      <c r="A729" s="1">
        <v>0.77032517361109731</v>
      </c>
      <c r="B729" s="2" t="s">
        <v>41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3.3499999999999996</v>
      </c>
      <c r="H729" s="2" t="s">
        <v>12</v>
      </c>
      <c r="J729">
        <f>tserial_20210717_143351[[#This Row],[Column9]]+O729</f>
        <v>3.3599999999999994</v>
      </c>
      <c r="L729">
        <v>3.3499999999999996</v>
      </c>
      <c r="O729">
        <v>0.01</v>
      </c>
    </row>
    <row r="730" spans="1:15" x14ac:dyDescent="0.3">
      <c r="A730" s="1">
        <v>0.77044091435183804</v>
      </c>
      <c r="B730" s="2" t="s">
        <v>41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  <c r="J730">
        <f>tserial_20210717_143351[[#This Row],[Column9]]+O730</f>
        <v>3.38</v>
      </c>
      <c r="L730">
        <v>3.36</v>
      </c>
      <c r="O730">
        <v>0.02</v>
      </c>
    </row>
    <row r="731" spans="1:15" x14ac:dyDescent="0.3">
      <c r="A731" s="1">
        <v>0.77055665509257876</v>
      </c>
      <c r="B731" s="2" t="s">
        <v>41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3.3299999999999996</v>
      </c>
      <c r="H731" s="2" t="s">
        <v>12</v>
      </c>
      <c r="J731">
        <f>tserial_20210717_143351[[#This Row],[Column9]]+O731</f>
        <v>3.3399999999999994</v>
      </c>
      <c r="L731">
        <v>3.3299999999999996</v>
      </c>
      <c r="O731">
        <v>0.01</v>
      </c>
    </row>
    <row r="732" spans="1:15" x14ac:dyDescent="0.3">
      <c r="A732" s="1">
        <v>0.77067239583331948</v>
      </c>
      <c r="B732" s="2" t="s">
        <v>41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3.3000000000000003</v>
      </c>
      <c r="H732" s="2" t="s">
        <v>12</v>
      </c>
      <c r="J732">
        <f>tserial_20210717_143351[[#This Row],[Column9]]+O732</f>
        <v>3.2900000000000005</v>
      </c>
      <c r="L732">
        <v>3.3000000000000003</v>
      </c>
      <c r="O732">
        <v>-0.01</v>
      </c>
    </row>
    <row r="733" spans="1:15" x14ac:dyDescent="0.3">
      <c r="A733" s="1">
        <v>0.7707881365740602</v>
      </c>
      <c r="B733" s="2" t="s">
        <v>41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3.31</v>
      </c>
      <c r="H733" s="2" t="s">
        <v>12</v>
      </c>
      <c r="J733">
        <f>tserial_20210717_143351[[#This Row],[Column9]]+O733</f>
        <v>3.3000000000000003</v>
      </c>
      <c r="L733">
        <v>3.31</v>
      </c>
      <c r="O733">
        <v>-0.01</v>
      </c>
    </row>
    <row r="734" spans="1:15" x14ac:dyDescent="0.3">
      <c r="A734" s="1">
        <v>0.77090387731480092</v>
      </c>
      <c r="B734" s="2" t="s">
        <v>41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3.34</v>
      </c>
      <c r="H734" s="2" t="s">
        <v>12</v>
      </c>
      <c r="J734">
        <f>tserial_20210717_143351[[#This Row],[Column9]]+O734</f>
        <v>3.3499999999999996</v>
      </c>
      <c r="L734">
        <v>3.34</v>
      </c>
      <c r="O734">
        <v>0.01</v>
      </c>
    </row>
    <row r="735" spans="1:15" x14ac:dyDescent="0.3">
      <c r="A735" s="1">
        <v>0.77101961805554164</v>
      </c>
      <c r="B735" s="2" t="s">
        <v>41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3.34</v>
      </c>
      <c r="H735" s="2" t="s">
        <v>12</v>
      </c>
      <c r="J735">
        <f>tserial_20210717_143351[[#This Row],[Column9]]+O735</f>
        <v>3.3499999999999996</v>
      </c>
      <c r="L735">
        <v>3.34</v>
      </c>
      <c r="O735">
        <v>0.01</v>
      </c>
    </row>
    <row r="736" spans="1:15" x14ac:dyDescent="0.3">
      <c r="A736" s="1">
        <v>0.77113535879628237</v>
      </c>
      <c r="B736" s="2" t="s">
        <v>41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3.36</v>
      </c>
      <c r="H736" s="2" t="s">
        <v>12</v>
      </c>
      <c r="J736">
        <f>tserial_20210717_143351[[#This Row],[Column9]]+O736</f>
        <v>3.38</v>
      </c>
      <c r="L736">
        <v>3.36</v>
      </c>
      <c r="O736">
        <v>0.02</v>
      </c>
    </row>
    <row r="737" spans="1:15" x14ac:dyDescent="0.3">
      <c r="A737" s="1">
        <v>0.77125109953702309</v>
      </c>
      <c r="B737" s="2" t="s">
        <v>41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  <c r="J737">
        <f>tserial_20210717_143351[[#This Row],[Column9]]+O737</f>
        <v>3.3499999999999996</v>
      </c>
      <c r="L737">
        <v>3.34</v>
      </c>
      <c r="O737">
        <v>0.01</v>
      </c>
    </row>
    <row r="738" spans="1:15" x14ac:dyDescent="0.3">
      <c r="A738" s="1">
        <v>0.77136684027776381</v>
      </c>
      <c r="B738" s="2" t="s">
        <v>41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3.35</v>
      </c>
      <c r="H738" s="2" t="s">
        <v>12</v>
      </c>
      <c r="J738">
        <f>tserial_20210717_143351[[#This Row],[Column9]]+O738</f>
        <v>3.37</v>
      </c>
      <c r="L738">
        <v>3.35</v>
      </c>
      <c r="O738">
        <v>0.02</v>
      </c>
    </row>
    <row r="739" spans="1:15" x14ac:dyDescent="0.3">
      <c r="A739" s="1">
        <v>0.77148258101850453</v>
      </c>
      <c r="B739" s="2" t="s">
        <v>41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3.28</v>
      </c>
      <c r="H739" s="2" t="s">
        <v>12</v>
      </c>
      <c r="J739">
        <f>tserial_20210717_143351[[#This Row],[Column9]]+O739</f>
        <v>3.2899999999999996</v>
      </c>
      <c r="L739">
        <v>3.28</v>
      </c>
      <c r="O739">
        <v>0.01</v>
      </c>
    </row>
    <row r="740" spans="1:15" x14ac:dyDescent="0.3">
      <c r="A740" s="1">
        <v>0.77159832175924525</v>
      </c>
      <c r="B740" s="2" t="s">
        <v>41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3.3000000000000003</v>
      </c>
      <c r="H740" s="2" t="s">
        <v>12</v>
      </c>
      <c r="J740">
        <f>tserial_20210717_143351[[#This Row],[Column9]]+O740</f>
        <v>3.2900000000000005</v>
      </c>
      <c r="L740">
        <v>3.3000000000000003</v>
      </c>
      <c r="O740">
        <v>-0.01</v>
      </c>
    </row>
    <row r="741" spans="1:15" x14ac:dyDescent="0.3">
      <c r="A741" s="1">
        <v>0.77171406249998598</v>
      </c>
      <c r="B741" s="2" t="s">
        <v>41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3.31</v>
      </c>
      <c r="H741" s="2" t="s">
        <v>12</v>
      </c>
      <c r="J741">
        <f>tserial_20210717_143351[[#This Row],[Column9]]+O741</f>
        <v>3.29</v>
      </c>
      <c r="L741">
        <v>3.31</v>
      </c>
      <c r="O741">
        <v>-0.02</v>
      </c>
    </row>
    <row r="742" spans="1:15" x14ac:dyDescent="0.3">
      <c r="A742" s="1">
        <v>0.7718298032407267</v>
      </c>
      <c r="B742" s="2" t="s">
        <v>41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3.3299999999999996</v>
      </c>
      <c r="H742" s="2" t="s">
        <v>12</v>
      </c>
      <c r="J742">
        <f>tserial_20210717_143351[[#This Row],[Column9]]+O742</f>
        <v>3.3399999999999994</v>
      </c>
      <c r="L742">
        <v>3.3299999999999996</v>
      </c>
      <c r="O742">
        <v>0.01</v>
      </c>
    </row>
    <row r="743" spans="1:15" x14ac:dyDescent="0.3">
      <c r="A743" s="1">
        <v>0.77194554398146742</v>
      </c>
      <c r="B743" s="2" t="s">
        <v>41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</v>
      </c>
      <c r="H743" s="2" t="s">
        <v>12</v>
      </c>
      <c r="J743">
        <f>tserial_20210717_143351[[#This Row],[Column9]]+O743</f>
        <v>3.3499999999999996</v>
      </c>
      <c r="L743">
        <v>3.34</v>
      </c>
      <c r="O743">
        <v>0.01</v>
      </c>
    </row>
    <row r="744" spans="1:15" x14ac:dyDescent="0.3">
      <c r="A744" s="1">
        <v>0.77206128472220814</v>
      </c>
      <c r="B744" s="2" t="s">
        <v>41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  <c r="J744">
        <f>tserial_20210717_143351[[#This Row],[Column9]]+O744</f>
        <v>3.38</v>
      </c>
      <c r="L744">
        <v>3.36</v>
      </c>
      <c r="O744">
        <v>0.02</v>
      </c>
    </row>
    <row r="745" spans="1:15" x14ac:dyDescent="0.3">
      <c r="A745" s="1">
        <v>0.77217702546294886</v>
      </c>
      <c r="B745" s="2" t="s">
        <v>41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  <c r="J745">
        <f>tserial_20210717_143351[[#This Row],[Column9]]+O745</f>
        <v>3.3499999999999996</v>
      </c>
      <c r="L745">
        <v>3.34</v>
      </c>
      <c r="O745">
        <v>0.01</v>
      </c>
    </row>
    <row r="746" spans="1:15" x14ac:dyDescent="0.3">
      <c r="A746" s="1">
        <v>0.77229276620368958</v>
      </c>
      <c r="B746" s="2" t="s">
        <v>41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3.35</v>
      </c>
      <c r="H746" s="2" t="s">
        <v>12</v>
      </c>
      <c r="J746">
        <f>tserial_20210717_143351[[#This Row],[Column9]]+O746</f>
        <v>3.37</v>
      </c>
      <c r="L746">
        <v>3.35</v>
      </c>
      <c r="O746">
        <v>0.02</v>
      </c>
    </row>
    <row r="747" spans="1:15" x14ac:dyDescent="0.3">
      <c r="A747" s="1">
        <v>0.77240850694443031</v>
      </c>
      <c r="B747" s="2" t="s">
        <v>41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3.3499999999999996</v>
      </c>
      <c r="H747" s="2" t="s">
        <v>12</v>
      </c>
      <c r="J747">
        <f>tserial_20210717_143351[[#This Row],[Column9]]+O747</f>
        <v>3.3599999999999994</v>
      </c>
      <c r="L747">
        <v>3.3499999999999996</v>
      </c>
      <c r="O747">
        <v>0.01</v>
      </c>
    </row>
    <row r="748" spans="1:15" x14ac:dyDescent="0.3">
      <c r="A748" s="1">
        <v>0.77252424768517103</v>
      </c>
      <c r="B748" s="2" t="s">
        <v>41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3.2600000000000002</v>
      </c>
      <c r="H748" s="2" t="s">
        <v>12</v>
      </c>
      <c r="J748">
        <f>tserial_20210717_143351[[#This Row],[Column9]]+O748</f>
        <v>3.2500000000000004</v>
      </c>
      <c r="L748">
        <v>3.2600000000000002</v>
      </c>
      <c r="O748">
        <v>-0.01</v>
      </c>
    </row>
    <row r="749" spans="1:15" x14ac:dyDescent="0.3">
      <c r="A749" s="1">
        <v>0.77263998842591175</v>
      </c>
      <c r="B749" s="2" t="s">
        <v>41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  <c r="J749">
        <f>tserial_20210717_143351[[#This Row],[Column9]]+O749</f>
        <v>3.3100000000000005</v>
      </c>
      <c r="L749">
        <v>3.3200000000000003</v>
      </c>
      <c r="O749">
        <v>-0.01</v>
      </c>
    </row>
    <row r="750" spans="1:15" x14ac:dyDescent="0.3">
      <c r="A750" s="1">
        <v>0.77275572916665247</v>
      </c>
      <c r="B750" s="2" t="s">
        <v>41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3.3499999999999996</v>
      </c>
      <c r="H750" s="2" t="s">
        <v>12</v>
      </c>
      <c r="J750">
        <f>tserial_20210717_143351[[#This Row],[Column9]]+O750</f>
        <v>3.3599999999999994</v>
      </c>
      <c r="L750">
        <v>3.3499999999999996</v>
      </c>
      <c r="O750">
        <v>0.01</v>
      </c>
    </row>
    <row r="751" spans="1:15" x14ac:dyDescent="0.3">
      <c r="A751" s="1">
        <v>0.77287146990739319</v>
      </c>
      <c r="B751" s="2" t="s">
        <v>41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3.3299999999999996</v>
      </c>
      <c r="H751" s="2" t="s">
        <v>12</v>
      </c>
      <c r="J751">
        <f>tserial_20210717_143351[[#This Row],[Column9]]+O751</f>
        <v>3.3399999999999994</v>
      </c>
      <c r="L751">
        <v>3.3299999999999996</v>
      </c>
      <c r="O751">
        <v>0.01</v>
      </c>
    </row>
    <row r="752" spans="1:15" x14ac:dyDescent="0.3">
      <c r="A752" s="1">
        <v>0.77298721064813392</v>
      </c>
      <c r="B752" s="2" t="s">
        <v>41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3.29</v>
      </c>
      <c r="H752" s="2" t="s">
        <v>12</v>
      </c>
      <c r="J752">
        <f>tserial_20210717_143351[[#This Row],[Column9]]+O752</f>
        <v>3.31</v>
      </c>
      <c r="L752">
        <v>3.29</v>
      </c>
      <c r="O752">
        <v>0.02</v>
      </c>
    </row>
    <row r="753" spans="1:15" x14ac:dyDescent="0.3">
      <c r="A753" s="1">
        <v>0.77310295138887464</v>
      </c>
      <c r="B753" s="2" t="s">
        <v>41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3.3299999999999996</v>
      </c>
      <c r="H753" s="2" t="s">
        <v>12</v>
      </c>
      <c r="J753">
        <f>tserial_20210717_143351[[#This Row],[Column9]]+O753</f>
        <v>3.3399999999999994</v>
      </c>
      <c r="L753">
        <v>3.3299999999999996</v>
      </c>
      <c r="O753">
        <v>0.01</v>
      </c>
    </row>
    <row r="754" spans="1:15" x14ac:dyDescent="0.3">
      <c r="A754" s="1">
        <v>0.77321869212961536</v>
      </c>
      <c r="B754" s="2" t="s">
        <v>41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J754">
        <f>tserial_20210717_143351[[#This Row],[Column9]]+O754</f>
        <v>3.38</v>
      </c>
      <c r="L754">
        <v>3.36</v>
      </c>
      <c r="O754">
        <v>0.02</v>
      </c>
    </row>
    <row r="755" spans="1:15" x14ac:dyDescent="0.3">
      <c r="A755" s="1">
        <v>0.77333443287035608</v>
      </c>
      <c r="B755" s="2" t="s">
        <v>41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3.34</v>
      </c>
      <c r="H755" s="2" t="s">
        <v>12</v>
      </c>
      <c r="J755">
        <f>tserial_20210717_143351[[#This Row],[Column9]]+O755</f>
        <v>3.3499999999999996</v>
      </c>
      <c r="L755">
        <v>3.34</v>
      </c>
      <c r="O755">
        <v>0.01</v>
      </c>
    </row>
    <row r="756" spans="1:15" x14ac:dyDescent="0.3">
      <c r="A756" s="1">
        <v>0.7734501736110968</v>
      </c>
      <c r="B756" s="2" t="s">
        <v>41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3.2600000000000002</v>
      </c>
      <c r="H756" s="2" t="s">
        <v>12</v>
      </c>
      <c r="J756">
        <f>tserial_20210717_143351[[#This Row],[Column9]]+O756</f>
        <v>3.2500000000000004</v>
      </c>
      <c r="L756">
        <v>3.2600000000000002</v>
      </c>
      <c r="O756">
        <v>-0.01</v>
      </c>
    </row>
    <row r="757" spans="1:15" x14ac:dyDescent="0.3">
      <c r="A757" s="1">
        <v>0.77356591435183752</v>
      </c>
      <c r="B757" s="2" t="s">
        <v>41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  <c r="J757">
        <f>tserial_20210717_143351[[#This Row],[Column9]]+O757</f>
        <v>3.29</v>
      </c>
      <c r="L757">
        <v>3.31</v>
      </c>
      <c r="O757">
        <v>-0.02</v>
      </c>
    </row>
    <row r="758" spans="1:15" x14ac:dyDescent="0.3">
      <c r="A758" s="1">
        <v>0.77368165509257825</v>
      </c>
      <c r="B758" s="2" t="s">
        <v>41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3.34</v>
      </c>
      <c r="H758" s="2" t="s">
        <v>12</v>
      </c>
      <c r="J758">
        <f>tserial_20210717_143351[[#This Row],[Column9]]+O758</f>
        <v>3.3499999999999996</v>
      </c>
      <c r="L758">
        <v>3.34</v>
      </c>
      <c r="O758">
        <v>0.01</v>
      </c>
    </row>
    <row r="759" spans="1:15" x14ac:dyDescent="0.3">
      <c r="A759" s="1">
        <v>0.77379739583331897</v>
      </c>
      <c r="B759" s="2" t="s">
        <v>41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3.3099999999999996</v>
      </c>
      <c r="H759" s="2" t="s">
        <v>12</v>
      </c>
      <c r="J759">
        <f>tserial_20210717_143351[[#This Row],[Column9]]+O759</f>
        <v>3.3199999999999994</v>
      </c>
      <c r="L759">
        <v>3.3099999999999996</v>
      </c>
      <c r="O759">
        <v>0.01</v>
      </c>
    </row>
    <row r="760" spans="1:15" x14ac:dyDescent="0.3">
      <c r="A760" s="1">
        <v>0.77391313657405969</v>
      </c>
      <c r="B760" s="2" t="s">
        <v>41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3.35</v>
      </c>
      <c r="H760" s="2" t="s">
        <v>12</v>
      </c>
      <c r="J760">
        <f>tserial_20210717_143351[[#This Row],[Column9]]+O760</f>
        <v>3.37</v>
      </c>
      <c r="L760">
        <v>3.35</v>
      </c>
      <c r="O760">
        <v>0.02</v>
      </c>
    </row>
    <row r="761" spans="1:15" x14ac:dyDescent="0.3">
      <c r="A761" s="1">
        <v>0.77402887731480041</v>
      </c>
      <c r="B761" s="2" t="s">
        <v>41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  <c r="J761">
        <f>tserial_20210717_143351[[#This Row],[Column9]]+O761</f>
        <v>3.3499999999999996</v>
      </c>
      <c r="L761">
        <v>3.34</v>
      </c>
      <c r="O761">
        <v>0.01</v>
      </c>
    </row>
    <row r="762" spans="1:15" x14ac:dyDescent="0.3">
      <c r="A762" s="1">
        <v>0.77414461805554113</v>
      </c>
      <c r="B762" s="2" t="s">
        <v>41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  <c r="J762">
        <f>tserial_20210717_143351[[#This Row],[Column9]]+O762</f>
        <v>3.36</v>
      </c>
      <c r="L762">
        <v>3.34</v>
      </c>
      <c r="O762">
        <v>0.02</v>
      </c>
    </row>
    <row r="763" spans="1:15" x14ac:dyDescent="0.3">
      <c r="A763" s="1">
        <v>0.77426035879628186</v>
      </c>
      <c r="B763" s="2" t="s">
        <v>41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3.34</v>
      </c>
      <c r="H763" s="2" t="s">
        <v>12</v>
      </c>
      <c r="J763">
        <f>tserial_20210717_143351[[#This Row],[Column9]]+O763</f>
        <v>3.3499999999999996</v>
      </c>
      <c r="L763">
        <v>3.34</v>
      </c>
      <c r="O763">
        <v>0.01</v>
      </c>
    </row>
    <row r="764" spans="1:15" x14ac:dyDescent="0.3">
      <c r="A764" s="1">
        <v>0.77437609953702258</v>
      </c>
      <c r="B764" s="2" t="s">
        <v>41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3.25</v>
      </c>
      <c r="H764" s="2" t="s">
        <v>12</v>
      </c>
      <c r="J764">
        <f>tserial_20210717_143351[[#This Row],[Column9]]+O764</f>
        <v>3.24</v>
      </c>
      <c r="L764">
        <v>3.25</v>
      </c>
      <c r="O764">
        <v>-0.01</v>
      </c>
    </row>
    <row r="765" spans="1:15" x14ac:dyDescent="0.3">
      <c r="A765" s="1">
        <v>0.7744918402777633</v>
      </c>
      <c r="B765" s="2" t="s">
        <v>41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3.33</v>
      </c>
      <c r="H765" s="2" t="s">
        <v>12</v>
      </c>
      <c r="J765">
        <f>tserial_20210717_143351[[#This Row],[Column9]]+O765</f>
        <v>3.3200000000000003</v>
      </c>
      <c r="L765">
        <v>3.33</v>
      </c>
      <c r="O765">
        <v>-0.01</v>
      </c>
    </row>
    <row r="766" spans="1:15" x14ac:dyDescent="0.3">
      <c r="A766" s="1">
        <v>0.77460758101850402</v>
      </c>
      <c r="B766" s="2" t="s">
        <v>41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3.3499999999999996</v>
      </c>
      <c r="H766" s="2" t="s">
        <v>12</v>
      </c>
      <c r="J766">
        <f>tserial_20210717_143351[[#This Row],[Column9]]+O766</f>
        <v>3.3599999999999994</v>
      </c>
      <c r="L766">
        <v>3.3499999999999996</v>
      </c>
      <c r="O766">
        <v>0.01</v>
      </c>
    </row>
    <row r="767" spans="1:15" x14ac:dyDescent="0.3">
      <c r="A767" s="1">
        <v>0.77472332175924474</v>
      </c>
      <c r="B767" s="2" t="s">
        <v>41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3.3</v>
      </c>
      <c r="H767" s="2" t="s">
        <v>12</v>
      </c>
      <c r="J767">
        <f>tserial_20210717_143351[[#This Row],[Column9]]+O767</f>
        <v>3.3099999999999996</v>
      </c>
      <c r="L767">
        <v>3.3</v>
      </c>
      <c r="O767">
        <v>0.01</v>
      </c>
    </row>
    <row r="768" spans="1:15" x14ac:dyDescent="0.3">
      <c r="A768" s="1">
        <v>0.77483906249998546</v>
      </c>
      <c r="B768" s="2" t="s">
        <v>41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3.35</v>
      </c>
      <c r="H768" s="2" t="s">
        <v>12</v>
      </c>
      <c r="J768">
        <f>tserial_20210717_143351[[#This Row],[Column9]]+O768</f>
        <v>3.37</v>
      </c>
      <c r="L768">
        <v>3.35</v>
      </c>
      <c r="O768">
        <v>0.02</v>
      </c>
    </row>
    <row r="769" spans="1:15" x14ac:dyDescent="0.3">
      <c r="A769" s="1">
        <v>0.77495480324072619</v>
      </c>
      <c r="B769" s="2" t="s">
        <v>41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3.34</v>
      </c>
      <c r="H769" s="2" t="s">
        <v>12</v>
      </c>
      <c r="J769">
        <f>tserial_20210717_143351[[#This Row],[Column9]]+O769</f>
        <v>3.3499999999999996</v>
      </c>
      <c r="L769">
        <v>3.34</v>
      </c>
      <c r="O769">
        <v>0.01</v>
      </c>
    </row>
    <row r="770" spans="1:15" x14ac:dyDescent="0.3">
      <c r="A770" s="1">
        <v>0.77507054398146691</v>
      </c>
      <c r="B770" s="2" t="s">
        <v>41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3.35</v>
      </c>
      <c r="H770" s="2" t="s">
        <v>12</v>
      </c>
      <c r="J770">
        <f>tserial_20210717_143351[[#This Row],[Column9]]+O770</f>
        <v>3.37</v>
      </c>
      <c r="L770">
        <v>3.35</v>
      </c>
      <c r="O770">
        <v>0.02</v>
      </c>
    </row>
    <row r="771" spans="1:15" x14ac:dyDescent="0.3">
      <c r="A771" s="1">
        <v>0.77518628472220763</v>
      </c>
      <c r="B771" s="2" t="s">
        <v>41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3.3299999999999996</v>
      </c>
      <c r="H771" s="2" t="s">
        <v>12</v>
      </c>
      <c r="J771">
        <f>tserial_20210717_143351[[#This Row],[Column9]]+O771</f>
        <v>3.3399999999999994</v>
      </c>
      <c r="L771">
        <v>3.3299999999999996</v>
      </c>
      <c r="O771">
        <v>0.01</v>
      </c>
    </row>
    <row r="772" spans="1:15" x14ac:dyDescent="0.3">
      <c r="A772" s="1">
        <v>0.77530202546294835</v>
      </c>
      <c r="B772" s="2" t="s">
        <v>41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3.2600000000000002</v>
      </c>
      <c r="H772" s="2" t="s">
        <v>12</v>
      </c>
      <c r="J772">
        <f>tserial_20210717_143351[[#This Row],[Column9]]+O772</f>
        <v>3.2500000000000004</v>
      </c>
      <c r="L772">
        <v>3.2600000000000002</v>
      </c>
      <c r="O772">
        <v>-0.01</v>
      </c>
    </row>
    <row r="773" spans="1:15" x14ac:dyDescent="0.3">
      <c r="A773" s="1">
        <v>0.77541776620368907</v>
      </c>
      <c r="B773" s="2" t="s">
        <v>41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</v>
      </c>
      <c r="H773" s="2" t="s">
        <v>12</v>
      </c>
      <c r="J773">
        <f>tserial_20210717_143351[[#This Row],[Column9]]+O773</f>
        <v>3.28</v>
      </c>
      <c r="L773">
        <v>3.3</v>
      </c>
      <c r="O773">
        <v>-0.02</v>
      </c>
    </row>
    <row r="774" spans="1:15" x14ac:dyDescent="0.3">
      <c r="A774" s="1">
        <v>0.7755335069444298</v>
      </c>
      <c r="B774" s="2" t="s">
        <v>41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3.34</v>
      </c>
      <c r="H774" s="2" t="s">
        <v>12</v>
      </c>
      <c r="J774">
        <f>tserial_20210717_143351[[#This Row],[Column9]]+O774</f>
        <v>3.3499999999999996</v>
      </c>
      <c r="L774">
        <v>3.34</v>
      </c>
      <c r="O774">
        <v>0.01</v>
      </c>
    </row>
    <row r="775" spans="1:15" x14ac:dyDescent="0.3">
      <c r="A775" s="1">
        <v>0.77564924768517052</v>
      </c>
      <c r="B775" s="2" t="s">
        <v>41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</v>
      </c>
      <c r="H775" s="2" t="s">
        <v>12</v>
      </c>
      <c r="J775">
        <f>tserial_20210717_143351[[#This Row],[Column9]]+O775</f>
        <v>3.3499999999999996</v>
      </c>
      <c r="L775">
        <v>3.34</v>
      </c>
      <c r="O775">
        <v>0.01</v>
      </c>
    </row>
    <row r="776" spans="1:15" x14ac:dyDescent="0.3">
      <c r="A776" s="1">
        <v>0.77576498842591124</v>
      </c>
      <c r="B776" s="2" t="s">
        <v>41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J776">
        <f>tserial_20210717_143351[[#This Row],[Column9]]+O776</f>
        <v>3.37</v>
      </c>
      <c r="L776">
        <v>3.35</v>
      </c>
      <c r="O776">
        <v>0.02</v>
      </c>
    </row>
    <row r="777" spans="1:15" x14ac:dyDescent="0.3">
      <c r="A777" s="1">
        <v>0.77588072916665196</v>
      </c>
      <c r="B777" s="2" t="s">
        <v>41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  <c r="J777">
        <f>tserial_20210717_143351[[#This Row],[Column9]]+O777</f>
        <v>3.3499999999999996</v>
      </c>
      <c r="L777">
        <v>3.34</v>
      </c>
      <c r="O777">
        <v>0.01</v>
      </c>
    </row>
    <row r="778" spans="1:15" x14ac:dyDescent="0.3">
      <c r="A778" s="1">
        <v>0.77599646990739268</v>
      </c>
      <c r="B778" s="2" t="s">
        <v>41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  <c r="J778">
        <f>tserial_20210717_143351[[#This Row],[Column9]]+O778</f>
        <v>3.37</v>
      </c>
      <c r="L778">
        <v>3.35</v>
      </c>
      <c r="O778">
        <v>0.02</v>
      </c>
    </row>
    <row r="779" spans="1:15" x14ac:dyDescent="0.3">
      <c r="A779" s="1">
        <v>0.7761122106481334</v>
      </c>
      <c r="B779" s="2" t="s">
        <v>41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3.28</v>
      </c>
      <c r="H779" s="2" t="s">
        <v>12</v>
      </c>
      <c r="J779">
        <f>tserial_20210717_143351[[#This Row],[Column9]]+O779</f>
        <v>3.2899999999999996</v>
      </c>
      <c r="L779">
        <v>3.28</v>
      </c>
      <c r="O779">
        <v>0.01</v>
      </c>
    </row>
    <row r="780" spans="1:15" x14ac:dyDescent="0.3">
      <c r="A780" s="1">
        <v>0.77622795138887413</v>
      </c>
      <c r="B780" s="2" t="s">
        <v>41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3.29</v>
      </c>
      <c r="H780" s="2" t="s">
        <v>12</v>
      </c>
      <c r="J780">
        <f>tserial_20210717_143351[[#This Row],[Column9]]+O780</f>
        <v>3.25</v>
      </c>
      <c r="L780">
        <v>3.29</v>
      </c>
      <c r="O780">
        <v>-0.04</v>
      </c>
    </row>
    <row r="781" spans="1:15" x14ac:dyDescent="0.3">
      <c r="A781" s="1">
        <v>0.77634369212961485</v>
      </c>
      <c r="B781" s="2" t="s">
        <v>41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3.3200000000000003</v>
      </c>
      <c r="H781" s="2" t="s">
        <v>12</v>
      </c>
      <c r="J781">
        <f>tserial_20210717_143351[[#This Row],[Column9]]+O781</f>
        <v>3.3100000000000005</v>
      </c>
      <c r="L781">
        <v>3.3200000000000003</v>
      </c>
      <c r="O781">
        <v>-0.01</v>
      </c>
    </row>
    <row r="782" spans="1:15" x14ac:dyDescent="0.3">
      <c r="A782" s="1">
        <v>0.77645943287035557</v>
      </c>
      <c r="B782" s="2" t="s">
        <v>41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  <c r="J782">
        <f>tserial_20210717_143351[[#This Row],[Column9]]+O782</f>
        <v>3.3299999999999996</v>
      </c>
      <c r="L782">
        <v>3.32</v>
      </c>
      <c r="O782">
        <v>0.01</v>
      </c>
    </row>
    <row r="783" spans="1:15" x14ac:dyDescent="0.3">
      <c r="A783" s="1">
        <v>0.77657517361109629</v>
      </c>
      <c r="B783" s="2" t="s">
        <v>41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  <c r="J783">
        <f>tserial_20210717_143351[[#This Row],[Column9]]+O783</f>
        <v>3.3499999999999996</v>
      </c>
      <c r="L783">
        <v>3.34</v>
      </c>
      <c r="O783">
        <v>0.01</v>
      </c>
    </row>
    <row r="784" spans="1:15" x14ac:dyDescent="0.3">
      <c r="A784" s="1">
        <v>0.77669091435183701</v>
      </c>
      <c r="B784" s="2" t="s">
        <v>41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  <c r="J784">
        <f>tserial_20210717_143351[[#This Row],[Column9]]+O784</f>
        <v>3.36</v>
      </c>
      <c r="L784">
        <v>3.34</v>
      </c>
      <c r="O784">
        <v>0.02</v>
      </c>
    </row>
    <row r="785" spans="1:15" x14ac:dyDescent="0.3">
      <c r="A785" s="1">
        <v>0.77680665509257774</v>
      </c>
      <c r="B785" s="2" t="s">
        <v>41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  <c r="J785">
        <f>tserial_20210717_143351[[#This Row],[Column9]]+O785</f>
        <v>3.3499999999999996</v>
      </c>
      <c r="L785">
        <v>3.34</v>
      </c>
      <c r="O785">
        <v>0.01</v>
      </c>
    </row>
    <row r="786" spans="1:15" x14ac:dyDescent="0.3">
      <c r="A786" s="1">
        <v>0.77692239583331846</v>
      </c>
      <c r="B786" s="2" t="s">
        <v>41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3.29</v>
      </c>
      <c r="H786" s="2" t="s">
        <v>12</v>
      </c>
      <c r="J786">
        <f>tserial_20210717_143351[[#This Row],[Column9]]+O786</f>
        <v>3.31</v>
      </c>
      <c r="L786">
        <v>3.29</v>
      </c>
      <c r="O786">
        <v>0.02</v>
      </c>
    </row>
    <row r="787" spans="1:15" x14ac:dyDescent="0.3">
      <c r="A787" s="1">
        <v>0.77703813657405918</v>
      </c>
      <c r="B787" s="2" t="s">
        <v>41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3.34</v>
      </c>
      <c r="H787" s="2" t="s">
        <v>12</v>
      </c>
      <c r="J787">
        <f>tserial_20210717_143351[[#This Row],[Column9]]+O787</f>
        <v>3.3499999999999996</v>
      </c>
      <c r="L787">
        <v>3.34</v>
      </c>
      <c r="O787">
        <v>0.01</v>
      </c>
    </row>
    <row r="788" spans="1:15" x14ac:dyDescent="0.3">
      <c r="A788" s="1">
        <v>0.7771538773147999</v>
      </c>
      <c r="B788" s="2" t="s">
        <v>41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3.3200000000000003</v>
      </c>
      <c r="H788" s="2" t="s">
        <v>12</v>
      </c>
      <c r="J788">
        <f>tserial_20210717_143351[[#This Row],[Column9]]+O788</f>
        <v>3.3100000000000005</v>
      </c>
      <c r="L788">
        <v>3.3200000000000003</v>
      </c>
      <c r="O788">
        <v>-0.01</v>
      </c>
    </row>
    <row r="789" spans="1:15" x14ac:dyDescent="0.3">
      <c r="A789" s="1">
        <v>0.77726961805554062</v>
      </c>
      <c r="B789" s="2" t="s">
        <v>41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3.31</v>
      </c>
      <c r="H789" s="2" t="s">
        <v>12</v>
      </c>
      <c r="J789">
        <f>tserial_20210717_143351[[#This Row],[Column9]]+O789</f>
        <v>3.29</v>
      </c>
      <c r="L789">
        <v>3.31</v>
      </c>
      <c r="O789">
        <v>-0.02</v>
      </c>
    </row>
    <row r="790" spans="1:15" x14ac:dyDescent="0.3">
      <c r="A790" s="1">
        <v>0.77738535879628134</v>
      </c>
      <c r="B790" s="2" t="s">
        <v>41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3.34</v>
      </c>
      <c r="H790" s="2" t="s">
        <v>12</v>
      </c>
      <c r="J790">
        <f>tserial_20210717_143351[[#This Row],[Column9]]+O790</f>
        <v>3.3499999999999996</v>
      </c>
      <c r="L790">
        <v>3.34</v>
      </c>
      <c r="O790">
        <v>0.01</v>
      </c>
    </row>
    <row r="791" spans="1:15" x14ac:dyDescent="0.3">
      <c r="A791" s="1">
        <v>0.77750109953702207</v>
      </c>
      <c r="B791" s="2" t="s">
        <v>41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3.3299999999999996</v>
      </c>
      <c r="H791" s="2" t="s">
        <v>12</v>
      </c>
      <c r="J791">
        <f>tserial_20210717_143351[[#This Row],[Column9]]+O791</f>
        <v>3.3399999999999994</v>
      </c>
      <c r="L791">
        <v>3.3299999999999996</v>
      </c>
      <c r="O791">
        <v>0.01</v>
      </c>
    </row>
    <row r="792" spans="1:15" x14ac:dyDescent="0.3">
      <c r="A792" s="1">
        <v>0.77761684027776279</v>
      </c>
      <c r="B792" s="2" t="s">
        <v>41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3.35</v>
      </c>
      <c r="H792" s="2" t="s">
        <v>12</v>
      </c>
      <c r="J792">
        <f>tserial_20210717_143351[[#This Row],[Column9]]+O792</f>
        <v>3.37</v>
      </c>
      <c r="L792">
        <v>3.35</v>
      </c>
      <c r="O792">
        <v>0.02</v>
      </c>
    </row>
    <row r="793" spans="1:15" x14ac:dyDescent="0.3">
      <c r="A793" s="1">
        <v>0.77773258101850351</v>
      </c>
      <c r="B793" s="2" t="s">
        <v>41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3.32</v>
      </c>
      <c r="H793" s="2" t="s">
        <v>12</v>
      </c>
      <c r="J793">
        <f>tserial_20210717_143351[[#This Row],[Column9]]+O793</f>
        <v>3.3299999999999996</v>
      </c>
      <c r="L793">
        <v>3.32</v>
      </c>
      <c r="O793">
        <v>0.01</v>
      </c>
    </row>
    <row r="794" spans="1:15" x14ac:dyDescent="0.3">
      <c r="A794" s="1">
        <v>0.77784832175924423</v>
      </c>
      <c r="B794" s="2" t="s">
        <v>41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  <c r="J794">
        <f>tserial_20210717_143351[[#This Row],[Column9]]+O794</f>
        <v>3.37</v>
      </c>
      <c r="L794">
        <v>3.35</v>
      </c>
      <c r="O794">
        <v>0.02</v>
      </c>
    </row>
    <row r="795" spans="1:15" x14ac:dyDescent="0.3">
      <c r="A795" s="1">
        <v>0.77796406249998495</v>
      </c>
      <c r="B795" s="2" t="s">
        <v>41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3.34</v>
      </c>
      <c r="H795" s="2" t="s">
        <v>12</v>
      </c>
      <c r="J795">
        <f>tserial_20210717_143351[[#This Row],[Column9]]+O795</f>
        <v>3.3499999999999996</v>
      </c>
      <c r="L795">
        <v>3.34</v>
      </c>
      <c r="O795">
        <v>0.01</v>
      </c>
    </row>
    <row r="796" spans="1:15" x14ac:dyDescent="0.3">
      <c r="A796" s="1">
        <v>0.77807980324072568</v>
      </c>
      <c r="B796" s="2" t="s">
        <v>41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3.2600000000000002</v>
      </c>
      <c r="H796" s="2" t="s">
        <v>12</v>
      </c>
      <c r="J796">
        <f>tserial_20210717_143351[[#This Row],[Column9]]+O796</f>
        <v>3.2500000000000004</v>
      </c>
      <c r="L796">
        <v>3.2600000000000002</v>
      </c>
      <c r="O796">
        <v>-0.01</v>
      </c>
    </row>
    <row r="797" spans="1:15" x14ac:dyDescent="0.3">
      <c r="A797" s="1">
        <v>0.7781955439814664</v>
      </c>
      <c r="B797" s="2" t="s">
        <v>41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  <c r="J797">
        <f>tserial_20210717_143351[[#This Row],[Column9]]+O797</f>
        <v>3.3100000000000005</v>
      </c>
      <c r="L797">
        <v>3.3200000000000003</v>
      </c>
      <c r="O797">
        <v>-0.01</v>
      </c>
    </row>
    <row r="798" spans="1:15" x14ac:dyDescent="0.3">
      <c r="A798" s="1">
        <v>0.77831128472220712</v>
      </c>
      <c r="B798" s="2" t="s">
        <v>41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3.34</v>
      </c>
      <c r="H798" s="2" t="s">
        <v>12</v>
      </c>
      <c r="J798">
        <f>tserial_20210717_143351[[#This Row],[Column9]]+O798</f>
        <v>3.3499999999999996</v>
      </c>
      <c r="L798">
        <v>3.34</v>
      </c>
      <c r="O798">
        <v>0.01</v>
      </c>
    </row>
    <row r="799" spans="1:15" x14ac:dyDescent="0.3">
      <c r="A799" s="1">
        <v>0.77842702546294784</v>
      </c>
      <c r="B799" s="2" t="s">
        <v>41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3.34</v>
      </c>
      <c r="H799" s="2" t="s">
        <v>12</v>
      </c>
      <c r="J799">
        <f>tserial_20210717_143351[[#This Row],[Column9]]+O799</f>
        <v>3.3499999999999996</v>
      </c>
      <c r="L799">
        <v>3.34</v>
      </c>
      <c r="O799">
        <v>0.01</v>
      </c>
    </row>
    <row r="800" spans="1:15" x14ac:dyDescent="0.3">
      <c r="A800" s="1">
        <v>0.77854276620368856</v>
      </c>
      <c r="B800" s="2" t="s">
        <v>41</v>
      </c>
      <c r="C800" s="2" t="s">
        <v>15</v>
      </c>
      <c r="D800" s="2" t="s">
        <v>9</v>
      </c>
      <c r="E800" s="2" t="s">
        <v>10</v>
      </c>
      <c r="F800" s="2" t="s">
        <v>11</v>
      </c>
      <c r="G800">
        <v>3.35</v>
      </c>
      <c r="H800" s="2" t="s">
        <v>12</v>
      </c>
      <c r="J800">
        <f>tserial_20210717_143351[[#This Row],[Column9]]+O800</f>
        <v>3.37</v>
      </c>
      <c r="L800">
        <v>3.35</v>
      </c>
      <c r="O800">
        <v>0.02</v>
      </c>
    </row>
    <row r="801" spans="1:15" x14ac:dyDescent="0.3">
      <c r="A801" s="1">
        <v>0.77865850694442929</v>
      </c>
      <c r="B801" s="2" t="s">
        <v>41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  <c r="J801">
        <f>tserial_20210717_143351[[#This Row],[Column9]]+O801</f>
        <v>3.3499999999999996</v>
      </c>
      <c r="L801">
        <v>3.34</v>
      </c>
      <c r="O801">
        <v>0.01</v>
      </c>
    </row>
    <row r="802" spans="1:15" x14ac:dyDescent="0.3">
      <c r="A802" s="1">
        <v>0.77877424768517001</v>
      </c>
      <c r="B802" s="2" t="s">
        <v>41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  <c r="J802">
        <f>tserial_20210717_143351[[#This Row],[Column9]]+O802</f>
        <v>3.36</v>
      </c>
      <c r="L802">
        <v>3.34</v>
      </c>
      <c r="O802">
        <v>0.02</v>
      </c>
    </row>
    <row r="803" spans="1:15" x14ac:dyDescent="0.3">
      <c r="A803" s="1">
        <v>0.77888998842591073</v>
      </c>
      <c r="B803" s="2" t="s">
        <v>41</v>
      </c>
      <c r="C803" s="2" t="s">
        <v>15</v>
      </c>
      <c r="D803" s="2" t="s">
        <v>9</v>
      </c>
      <c r="E803" s="2" t="s">
        <v>10</v>
      </c>
      <c r="F803" s="2" t="s">
        <v>11</v>
      </c>
      <c r="G803">
        <v>3.34</v>
      </c>
      <c r="H803" s="2" t="s">
        <v>12</v>
      </c>
      <c r="J803">
        <f>tserial_20210717_143351[[#This Row],[Column9]]+O803</f>
        <v>3.3499999999999996</v>
      </c>
      <c r="L803">
        <v>3.34</v>
      </c>
      <c r="O803">
        <v>0.01</v>
      </c>
    </row>
    <row r="804" spans="1:15" x14ac:dyDescent="0.3">
      <c r="A804" s="1">
        <v>0.77900572916665145</v>
      </c>
      <c r="B804" s="2" t="s">
        <v>41</v>
      </c>
      <c r="C804" s="2" t="s">
        <v>15</v>
      </c>
      <c r="D804" s="2" t="s">
        <v>9</v>
      </c>
      <c r="E804" s="2" t="s">
        <v>10</v>
      </c>
      <c r="F804" s="2" t="s">
        <v>11</v>
      </c>
      <c r="G804">
        <v>3.29</v>
      </c>
      <c r="H804" s="2" t="s">
        <v>12</v>
      </c>
      <c r="J804">
        <f>tserial_20210717_143351[[#This Row],[Column9]]+O804</f>
        <v>3.2800000000000002</v>
      </c>
      <c r="L804">
        <v>3.29</v>
      </c>
      <c r="O804">
        <v>-0.01</v>
      </c>
    </row>
    <row r="805" spans="1:15" x14ac:dyDescent="0.3">
      <c r="A805" s="1">
        <v>0.77912146990739217</v>
      </c>
      <c r="B805" s="2" t="s">
        <v>41</v>
      </c>
      <c r="C805" s="2" t="s">
        <v>15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  <c r="J805">
        <f>tserial_20210717_143351[[#This Row],[Column9]]+O805</f>
        <v>3.29</v>
      </c>
      <c r="L805">
        <v>3.31</v>
      </c>
      <c r="O805">
        <v>-0.02</v>
      </c>
    </row>
    <row r="806" spans="1:15" x14ac:dyDescent="0.3">
      <c r="A806" s="1">
        <v>0.77923721064813289</v>
      </c>
      <c r="B806" s="2" t="s">
        <v>41</v>
      </c>
      <c r="C806" s="2" t="s">
        <v>15</v>
      </c>
      <c r="D806" s="2" t="s">
        <v>9</v>
      </c>
      <c r="E806" s="2" t="s">
        <v>10</v>
      </c>
      <c r="F806" s="2" t="s">
        <v>11</v>
      </c>
      <c r="G806">
        <v>3.34</v>
      </c>
      <c r="H806" s="2" t="s">
        <v>12</v>
      </c>
      <c r="J806">
        <f>tserial_20210717_143351[[#This Row],[Column9]]+O806</f>
        <v>3.3499999999999996</v>
      </c>
      <c r="L806">
        <v>3.34</v>
      </c>
      <c r="O806">
        <v>0.01</v>
      </c>
    </row>
    <row r="807" spans="1:15" x14ac:dyDescent="0.3">
      <c r="A807" s="1">
        <v>0.77935295138887362</v>
      </c>
      <c r="B807" s="2" t="s">
        <v>41</v>
      </c>
      <c r="C807" s="2" t="s">
        <v>15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  <c r="J807">
        <f>tserial_20210717_143351[[#This Row],[Column9]]+O807</f>
        <v>3.3399999999999994</v>
      </c>
      <c r="L807">
        <v>3.3299999999999996</v>
      </c>
      <c r="O807">
        <v>0.01</v>
      </c>
    </row>
    <row r="808" spans="1:15" x14ac:dyDescent="0.3">
      <c r="A808" s="1">
        <v>0.77946869212961434</v>
      </c>
      <c r="B808" s="2" t="s">
        <v>41</v>
      </c>
      <c r="C808" s="2" t="s">
        <v>15</v>
      </c>
      <c r="D808" s="2" t="s">
        <v>9</v>
      </c>
      <c r="E808" s="2" t="s">
        <v>10</v>
      </c>
      <c r="F808" s="2" t="s">
        <v>11</v>
      </c>
      <c r="G808">
        <v>3.35</v>
      </c>
      <c r="H808" s="2" t="s">
        <v>12</v>
      </c>
      <c r="J808">
        <f>tserial_20210717_143351[[#This Row],[Column9]]+O808</f>
        <v>3.37</v>
      </c>
      <c r="L808">
        <v>3.35</v>
      </c>
      <c r="O808">
        <v>0.02</v>
      </c>
    </row>
    <row r="809" spans="1:15" x14ac:dyDescent="0.3">
      <c r="A809" s="1">
        <v>0.77958443287035506</v>
      </c>
      <c r="B809" s="2" t="s">
        <v>41</v>
      </c>
      <c r="C809" s="2" t="s">
        <v>15</v>
      </c>
      <c r="D809" s="2" t="s">
        <v>9</v>
      </c>
      <c r="E809" s="2" t="s">
        <v>10</v>
      </c>
      <c r="F809" s="2" t="s">
        <v>11</v>
      </c>
      <c r="G809">
        <v>3.34</v>
      </c>
      <c r="H809" s="2" t="s">
        <v>12</v>
      </c>
      <c r="J809">
        <f>tserial_20210717_143351[[#This Row],[Column9]]+O809</f>
        <v>3.3499999999999996</v>
      </c>
      <c r="L809">
        <v>3.34</v>
      </c>
      <c r="O809">
        <v>0.01</v>
      </c>
    </row>
    <row r="810" spans="1:15" x14ac:dyDescent="0.3">
      <c r="A810" s="1">
        <v>0.77970017361109578</v>
      </c>
      <c r="B810" s="2" t="s">
        <v>41</v>
      </c>
      <c r="C810" s="2" t="s">
        <v>15</v>
      </c>
      <c r="D810" s="2" t="s">
        <v>9</v>
      </c>
      <c r="E810" s="2" t="s">
        <v>10</v>
      </c>
      <c r="F810" s="2" t="s">
        <v>11</v>
      </c>
      <c r="G810">
        <v>3.35</v>
      </c>
      <c r="H810" s="2" t="s">
        <v>12</v>
      </c>
      <c r="J810">
        <f>tserial_20210717_143351[[#This Row],[Column9]]+O810</f>
        <v>3.37</v>
      </c>
      <c r="L810">
        <v>3.35</v>
      </c>
      <c r="O810">
        <v>0.02</v>
      </c>
    </row>
    <row r="811" spans="1:15" x14ac:dyDescent="0.3">
      <c r="A811" s="1">
        <v>0.7798159143518365</v>
      </c>
      <c r="B811" s="2" t="s">
        <v>41</v>
      </c>
      <c r="C811" s="2" t="s">
        <v>15</v>
      </c>
      <c r="D811" s="2" t="s">
        <v>9</v>
      </c>
      <c r="E811" s="2" t="s">
        <v>10</v>
      </c>
      <c r="F811" s="2" t="s">
        <v>11</v>
      </c>
      <c r="G811">
        <v>3.2899999999999996</v>
      </c>
      <c r="H811" s="2" t="s">
        <v>12</v>
      </c>
      <c r="J811">
        <f>tserial_20210717_143351[[#This Row],[Column9]]+O811</f>
        <v>3.2999999999999994</v>
      </c>
      <c r="L811">
        <v>3.2899999999999996</v>
      </c>
      <c r="O811">
        <v>0.01</v>
      </c>
    </row>
    <row r="812" spans="1:15" x14ac:dyDescent="0.3">
      <c r="A812" s="1">
        <v>0.77993165509257723</v>
      </c>
      <c r="B812" s="2" t="s">
        <v>41</v>
      </c>
      <c r="C812" s="2" t="s">
        <v>15</v>
      </c>
      <c r="D812" s="2" t="s">
        <v>9</v>
      </c>
      <c r="E812" s="2" t="s">
        <v>10</v>
      </c>
      <c r="F812" s="2" t="s">
        <v>11</v>
      </c>
      <c r="G812">
        <v>3.3200000000000003</v>
      </c>
      <c r="H812" s="2" t="s">
        <v>12</v>
      </c>
      <c r="J812">
        <f>tserial_20210717_143351[[#This Row],[Column9]]+O812</f>
        <v>3.3100000000000005</v>
      </c>
      <c r="L812">
        <v>3.3200000000000003</v>
      </c>
      <c r="O812">
        <v>-0.01</v>
      </c>
    </row>
    <row r="813" spans="1:15" x14ac:dyDescent="0.3">
      <c r="A813" s="1">
        <v>0.78004739583331795</v>
      </c>
      <c r="B813" s="2" t="s">
        <v>41</v>
      </c>
      <c r="C813" s="2" t="s">
        <v>15</v>
      </c>
      <c r="D813" s="2" t="s">
        <v>9</v>
      </c>
      <c r="E813" s="2" t="s">
        <v>10</v>
      </c>
      <c r="F813" s="2" t="s">
        <v>11</v>
      </c>
      <c r="G813">
        <v>3.3000000000000003</v>
      </c>
      <c r="H813" s="2" t="s">
        <v>12</v>
      </c>
      <c r="J813">
        <f>tserial_20210717_143351[[#This Row],[Column9]]+O813</f>
        <v>3.2900000000000005</v>
      </c>
      <c r="L813">
        <v>3.3000000000000003</v>
      </c>
      <c r="O813">
        <v>-0.01</v>
      </c>
    </row>
    <row r="814" spans="1:15" x14ac:dyDescent="0.3">
      <c r="A814" s="1">
        <v>0.78016313657405867</v>
      </c>
      <c r="B814" s="2" t="s">
        <v>41</v>
      </c>
      <c r="C814" s="2" t="s">
        <v>15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  <c r="J814">
        <f>tserial_20210717_143351[[#This Row],[Column9]]+O814</f>
        <v>3.3499999999999996</v>
      </c>
      <c r="L814">
        <v>3.34</v>
      </c>
      <c r="O814">
        <v>0.01</v>
      </c>
    </row>
    <row r="815" spans="1:15" x14ac:dyDescent="0.3">
      <c r="A815" s="1">
        <v>0.78027887731479939</v>
      </c>
      <c r="B815" s="2" t="s">
        <v>41</v>
      </c>
      <c r="C815" s="2" t="s">
        <v>15</v>
      </c>
      <c r="D815" s="2" t="s">
        <v>9</v>
      </c>
      <c r="E815" s="2" t="s">
        <v>10</v>
      </c>
      <c r="F815" s="2" t="s">
        <v>11</v>
      </c>
      <c r="G815">
        <v>3.32</v>
      </c>
      <c r="H815" s="2" t="s">
        <v>12</v>
      </c>
      <c r="J815">
        <f>tserial_20210717_143351[[#This Row],[Column9]]+O815</f>
        <v>3.3299999999999996</v>
      </c>
      <c r="L815">
        <v>3.32</v>
      </c>
      <c r="O815">
        <v>0.01</v>
      </c>
    </row>
    <row r="816" spans="1:15" x14ac:dyDescent="0.3">
      <c r="A816" s="1">
        <v>0.78039461805554011</v>
      </c>
      <c r="B816" s="2" t="s">
        <v>41</v>
      </c>
      <c r="C816" s="2" t="s">
        <v>15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J816">
        <f>tserial_20210717_143351[[#This Row],[Column9]]+O816</f>
        <v>3.37</v>
      </c>
      <c r="L816">
        <v>3.35</v>
      </c>
      <c r="O816">
        <v>0.02</v>
      </c>
    </row>
    <row r="817" spans="1:15" x14ac:dyDescent="0.3">
      <c r="A817" s="1">
        <v>0.78051035879628083</v>
      </c>
      <c r="B817" s="2" t="s">
        <v>41</v>
      </c>
      <c r="C817" s="2" t="s">
        <v>15</v>
      </c>
      <c r="D817" s="2" t="s">
        <v>9</v>
      </c>
      <c r="E817" s="2" t="s">
        <v>10</v>
      </c>
      <c r="F817" s="2" t="s">
        <v>11</v>
      </c>
      <c r="G817">
        <v>3.34</v>
      </c>
      <c r="H817" s="2" t="s">
        <v>12</v>
      </c>
      <c r="J817">
        <f>tserial_20210717_143351[[#This Row],[Column9]]+O817</f>
        <v>3.3499999999999996</v>
      </c>
      <c r="L817">
        <v>3.34</v>
      </c>
      <c r="O817">
        <v>0.01</v>
      </c>
    </row>
    <row r="818" spans="1:15" x14ac:dyDescent="0.3">
      <c r="A818" s="1">
        <v>0.78062609953702156</v>
      </c>
      <c r="B818" s="2" t="s">
        <v>41</v>
      </c>
      <c r="C818" s="2" t="s">
        <v>15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  <c r="J818">
        <f>tserial_20210717_143351[[#This Row],[Column9]]+O818</f>
        <v>3.38</v>
      </c>
      <c r="L818">
        <v>3.36</v>
      </c>
      <c r="O818">
        <v>0.02</v>
      </c>
    </row>
    <row r="819" spans="1:15" x14ac:dyDescent="0.3">
      <c r="A819" s="1">
        <v>0.78074184027776228</v>
      </c>
      <c r="B819" s="2" t="s">
        <v>41</v>
      </c>
      <c r="C819" s="2" t="s">
        <v>15</v>
      </c>
      <c r="D819" s="2" t="s">
        <v>9</v>
      </c>
      <c r="E819" s="2" t="s">
        <v>10</v>
      </c>
      <c r="F819" s="2" t="s">
        <v>11</v>
      </c>
      <c r="G819">
        <v>3.34</v>
      </c>
      <c r="H819" s="2" t="s">
        <v>12</v>
      </c>
      <c r="J819">
        <f>tserial_20210717_143351[[#This Row],[Column9]]+O819</f>
        <v>3.3499999999999996</v>
      </c>
      <c r="L819">
        <v>3.34</v>
      </c>
      <c r="O819">
        <v>0.01</v>
      </c>
    </row>
    <row r="820" spans="1:15" x14ac:dyDescent="0.3">
      <c r="A820" s="1">
        <v>0.780857581018503</v>
      </c>
      <c r="B820" s="2" t="s">
        <v>41</v>
      </c>
      <c r="C820" s="2" t="s">
        <v>15</v>
      </c>
      <c r="D820" s="2" t="s">
        <v>9</v>
      </c>
      <c r="E820" s="2" t="s">
        <v>10</v>
      </c>
      <c r="F820" s="2" t="s">
        <v>11</v>
      </c>
      <c r="G820">
        <v>3.3200000000000003</v>
      </c>
      <c r="H820" s="2" t="s">
        <v>12</v>
      </c>
      <c r="J820">
        <f>tserial_20210717_143351[[#This Row],[Column9]]+O820</f>
        <v>3.3100000000000005</v>
      </c>
      <c r="L820">
        <v>3.3200000000000003</v>
      </c>
      <c r="O820">
        <v>-0.01</v>
      </c>
    </row>
    <row r="821" spans="1:15" x14ac:dyDescent="0.3">
      <c r="A821" s="1">
        <v>0.78097332175924372</v>
      </c>
      <c r="B821" s="2" t="s">
        <v>41</v>
      </c>
      <c r="C821" s="2" t="s">
        <v>15</v>
      </c>
      <c r="D821" s="2" t="s">
        <v>9</v>
      </c>
      <c r="E821" s="2" t="s">
        <v>10</v>
      </c>
      <c r="F821" s="2" t="s">
        <v>11</v>
      </c>
      <c r="G821">
        <v>3.25</v>
      </c>
      <c r="H821" s="2" t="s">
        <v>12</v>
      </c>
      <c r="J821">
        <f>tserial_20210717_143351[[#This Row],[Column9]]+O821</f>
        <v>3.23</v>
      </c>
      <c r="L821">
        <v>3.25</v>
      </c>
      <c r="O821">
        <v>-0.02</v>
      </c>
    </row>
    <row r="822" spans="1:15" x14ac:dyDescent="0.3">
      <c r="A822" s="1">
        <v>0.78108906249998444</v>
      </c>
      <c r="B822" s="2" t="s">
        <v>41</v>
      </c>
      <c r="C822" s="2" t="s">
        <v>15</v>
      </c>
      <c r="D822" s="2" t="s">
        <v>9</v>
      </c>
      <c r="E822" s="2" t="s">
        <v>10</v>
      </c>
      <c r="F822" s="2" t="s">
        <v>11</v>
      </c>
      <c r="G822">
        <v>3.3299999999999996</v>
      </c>
      <c r="H822" s="2" t="s">
        <v>12</v>
      </c>
      <c r="J822">
        <f>tserial_20210717_143351[[#This Row],[Column9]]+O822</f>
        <v>3.3399999999999994</v>
      </c>
      <c r="L822">
        <v>3.3299999999999996</v>
      </c>
      <c r="O822">
        <v>0.01</v>
      </c>
    </row>
    <row r="823" spans="1:15" x14ac:dyDescent="0.3">
      <c r="A823" s="1">
        <v>0.78120480324072517</v>
      </c>
      <c r="B823" s="2" t="s">
        <v>41</v>
      </c>
      <c r="C823" s="2" t="s">
        <v>15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  <c r="J823">
        <f>tserial_20210717_143351[[#This Row],[Column9]]+O823</f>
        <v>3.3499999999999996</v>
      </c>
      <c r="L823">
        <v>3.34</v>
      </c>
      <c r="O823">
        <v>0.01</v>
      </c>
    </row>
    <row r="824" spans="1:15" x14ac:dyDescent="0.3">
      <c r="A824" s="1">
        <v>0.78132054398146589</v>
      </c>
      <c r="B824" s="2" t="s">
        <v>41</v>
      </c>
      <c r="C824" s="2" t="s">
        <v>15</v>
      </c>
      <c r="D824" s="2" t="s">
        <v>9</v>
      </c>
      <c r="E824" s="2" t="s">
        <v>10</v>
      </c>
      <c r="F824" s="2" t="s">
        <v>11</v>
      </c>
      <c r="G824">
        <v>3.34</v>
      </c>
      <c r="H824" s="2" t="s">
        <v>12</v>
      </c>
      <c r="J824">
        <f>tserial_20210717_143351[[#This Row],[Column9]]+O824</f>
        <v>3.36</v>
      </c>
      <c r="L824">
        <v>3.34</v>
      </c>
      <c r="O824">
        <v>0.02</v>
      </c>
    </row>
    <row r="825" spans="1:15" x14ac:dyDescent="0.3">
      <c r="A825" s="1">
        <v>0.78143628472220661</v>
      </c>
      <c r="B825" s="2" t="s">
        <v>41</v>
      </c>
      <c r="C825" s="2" t="s">
        <v>15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  <c r="J825">
        <f>tserial_20210717_143351[[#This Row],[Column9]]+O825</f>
        <v>3.3499999999999996</v>
      </c>
      <c r="L825">
        <v>3.34</v>
      </c>
      <c r="O825">
        <v>0.01</v>
      </c>
    </row>
    <row r="826" spans="1:15" x14ac:dyDescent="0.3">
      <c r="A826" s="1">
        <v>0.78155202546294733</v>
      </c>
      <c r="B826" s="2" t="s">
        <v>41</v>
      </c>
      <c r="C826" s="2" t="s">
        <v>15</v>
      </c>
      <c r="D826" s="2" t="s">
        <v>9</v>
      </c>
      <c r="E826" s="2" t="s">
        <v>10</v>
      </c>
      <c r="F826" s="2" t="s">
        <v>11</v>
      </c>
      <c r="G826">
        <v>3.35</v>
      </c>
      <c r="H826" s="2" t="s">
        <v>12</v>
      </c>
      <c r="J826">
        <f>tserial_20210717_143351[[#This Row],[Column9]]+O826</f>
        <v>3.37</v>
      </c>
      <c r="L826">
        <v>3.35</v>
      </c>
      <c r="O826">
        <v>0.02</v>
      </c>
    </row>
    <row r="827" spans="1:15" x14ac:dyDescent="0.3">
      <c r="A827" s="1">
        <v>0.78166776620368805</v>
      </c>
      <c r="B827" s="2" t="s">
        <v>41</v>
      </c>
      <c r="C827" s="2" t="s">
        <v>15</v>
      </c>
      <c r="D827" s="2" t="s">
        <v>9</v>
      </c>
      <c r="E827" s="2" t="s">
        <v>10</v>
      </c>
      <c r="F827" s="2" t="s">
        <v>11</v>
      </c>
      <c r="G827">
        <v>3.34</v>
      </c>
      <c r="H827" s="2" t="s">
        <v>12</v>
      </c>
      <c r="J827">
        <f>tserial_20210717_143351[[#This Row],[Column9]]+O827</f>
        <v>3.3499999999999996</v>
      </c>
      <c r="L827">
        <v>3.34</v>
      </c>
      <c r="O827">
        <v>0.01</v>
      </c>
    </row>
    <row r="828" spans="1:15" x14ac:dyDescent="0.3">
      <c r="A828" s="1">
        <v>0.78178350694442877</v>
      </c>
      <c r="B828" s="2" t="s">
        <v>41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3.25</v>
      </c>
      <c r="H828" s="2" t="s">
        <v>12</v>
      </c>
      <c r="J828">
        <f>tserial_20210717_143351[[#This Row],[Column9]]+O828</f>
        <v>3.24</v>
      </c>
      <c r="L828">
        <v>3.25</v>
      </c>
      <c r="O828">
        <v>-0.01</v>
      </c>
    </row>
    <row r="829" spans="1:15" x14ac:dyDescent="0.3">
      <c r="A829" s="1">
        <v>0.7818992476851695</v>
      </c>
      <c r="B829" s="2" t="s">
        <v>41</v>
      </c>
      <c r="C829" s="2" t="s">
        <v>15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  <c r="J829">
        <f>tserial_20210717_143351[[#This Row],[Column9]]+O829</f>
        <v>3.3100000000000005</v>
      </c>
      <c r="L829">
        <v>3.3200000000000003</v>
      </c>
      <c r="O829">
        <v>-0.01</v>
      </c>
    </row>
    <row r="830" spans="1:15" x14ac:dyDescent="0.3">
      <c r="A830" s="1">
        <v>0.78201498842591022</v>
      </c>
      <c r="B830" s="2" t="s">
        <v>41</v>
      </c>
      <c r="C830" s="2" t="s">
        <v>15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  <c r="J830">
        <f>tserial_20210717_143351[[#This Row],[Column9]]+O830</f>
        <v>3.3499999999999996</v>
      </c>
      <c r="L830">
        <v>3.34</v>
      </c>
      <c r="O830">
        <v>0.01</v>
      </c>
    </row>
    <row r="831" spans="1:15" x14ac:dyDescent="0.3">
      <c r="A831" s="1">
        <v>0.78213072916665094</v>
      </c>
      <c r="B831" s="2" t="s">
        <v>41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  <c r="J831">
        <f>tserial_20210717_143351[[#This Row],[Column9]]+O831</f>
        <v>3.3499999999999996</v>
      </c>
      <c r="L831">
        <v>3.34</v>
      </c>
      <c r="O831">
        <v>0.01</v>
      </c>
    </row>
    <row r="832" spans="1:15" x14ac:dyDescent="0.3">
      <c r="A832" s="1">
        <v>0.78224646990739166</v>
      </c>
      <c r="B832" s="2" t="s">
        <v>41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3.35</v>
      </c>
      <c r="H832" s="2" t="s">
        <v>12</v>
      </c>
      <c r="J832">
        <f>tserial_20210717_143351[[#This Row],[Column9]]+O832</f>
        <v>3.37</v>
      </c>
      <c r="L832">
        <v>3.35</v>
      </c>
      <c r="O832">
        <v>0.02</v>
      </c>
    </row>
    <row r="833" spans="1:15" x14ac:dyDescent="0.3">
      <c r="A833" s="1">
        <v>0.78236221064813238</v>
      </c>
      <c r="B833" s="2" t="s">
        <v>41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3.3299999999999996</v>
      </c>
      <c r="H833" s="2" t="s">
        <v>12</v>
      </c>
      <c r="J833">
        <f>tserial_20210717_143351[[#This Row],[Column9]]+O833</f>
        <v>3.3399999999999994</v>
      </c>
      <c r="L833">
        <v>3.3299999999999996</v>
      </c>
      <c r="O833">
        <v>0.01</v>
      </c>
    </row>
    <row r="834" spans="1:15" x14ac:dyDescent="0.3">
      <c r="A834" s="1">
        <v>0.78247795138887311</v>
      </c>
      <c r="B834" s="2" t="s">
        <v>41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  <c r="J834">
        <f>tserial_20210717_143351[[#This Row],[Column9]]+O834</f>
        <v>3.31</v>
      </c>
      <c r="L834">
        <v>3.29</v>
      </c>
      <c r="O834">
        <v>0.02</v>
      </c>
    </row>
    <row r="835" spans="1:15" x14ac:dyDescent="0.3">
      <c r="A835" s="1">
        <v>0.78259369212961383</v>
      </c>
      <c r="B835" s="2" t="s">
        <v>41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3.32</v>
      </c>
      <c r="H835" s="2" t="s">
        <v>12</v>
      </c>
      <c r="J835">
        <f>tserial_20210717_143351[[#This Row],[Column9]]+O835</f>
        <v>3.3299999999999996</v>
      </c>
      <c r="L835">
        <v>3.32</v>
      </c>
      <c r="O835">
        <v>0.01</v>
      </c>
    </row>
    <row r="836" spans="1:15" x14ac:dyDescent="0.3">
      <c r="A836" s="1">
        <v>0.78270943287035455</v>
      </c>
      <c r="B836" s="2" t="s">
        <v>41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3.3200000000000003</v>
      </c>
      <c r="H836" s="2" t="s">
        <v>12</v>
      </c>
      <c r="J836">
        <f>tserial_20210717_143351[[#This Row],[Column9]]+O836</f>
        <v>3.3100000000000005</v>
      </c>
      <c r="L836">
        <v>3.3200000000000003</v>
      </c>
      <c r="O836">
        <v>-0.01</v>
      </c>
    </row>
    <row r="837" spans="1:15" x14ac:dyDescent="0.3">
      <c r="A837" s="1">
        <v>0.78282517361109527</v>
      </c>
      <c r="B837" s="2" t="s">
        <v>41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3.31</v>
      </c>
      <c r="H837" s="2" t="s">
        <v>12</v>
      </c>
      <c r="J837">
        <f>tserial_20210717_143351[[#This Row],[Column9]]+O837</f>
        <v>3.29</v>
      </c>
      <c r="L837">
        <v>3.31</v>
      </c>
      <c r="O837">
        <v>-0.02</v>
      </c>
    </row>
    <row r="838" spans="1:15" x14ac:dyDescent="0.3">
      <c r="A838" s="1">
        <v>0.78294091435183599</v>
      </c>
      <c r="B838" s="2" t="s">
        <v>41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3.34</v>
      </c>
      <c r="H838" s="2" t="s">
        <v>12</v>
      </c>
      <c r="J838">
        <f>tserial_20210717_143351[[#This Row],[Column9]]+O838</f>
        <v>3.3499999999999996</v>
      </c>
      <c r="L838">
        <v>3.34</v>
      </c>
      <c r="O838">
        <v>0.01</v>
      </c>
    </row>
    <row r="839" spans="1:15" x14ac:dyDescent="0.3">
      <c r="A839" s="1">
        <v>0.78305665509257671</v>
      </c>
      <c r="B839" s="2" t="s">
        <v>41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3.34</v>
      </c>
      <c r="H839" s="2" t="s">
        <v>12</v>
      </c>
      <c r="J839">
        <f>tserial_20210717_143351[[#This Row],[Column9]]+O839</f>
        <v>3.3499999999999996</v>
      </c>
      <c r="L839">
        <v>3.34</v>
      </c>
      <c r="O839">
        <v>0.01</v>
      </c>
    </row>
    <row r="840" spans="1:15" x14ac:dyDescent="0.3">
      <c r="A840" s="1">
        <v>0.78317239583331744</v>
      </c>
      <c r="B840" s="2" t="s">
        <v>41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3.35</v>
      </c>
      <c r="H840" s="2" t="s">
        <v>12</v>
      </c>
      <c r="J840">
        <f>tserial_20210717_143351[[#This Row],[Column9]]+O840</f>
        <v>3.37</v>
      </c>
      <c r="L840">
        <v>3.35</v>
      </c>
      <c r="O840">
        <v>0.02</v>
      </c>
    </row>
    <row r="841" spans="1:15" x14ac:dyDescent="0.3">
      <c r="A841" s="1">
        <v>0.78328813657405816</v>
      </c>
      <c r="B841" s="2" t="s">
        <v>41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3.2899999999999996</v>
      </c>
      <c r="H841" s="2" t="s">
        <v>12</v>
      </c>
      <c r="J841">
        <f>tserial_20210717_143351[[#This Row],[Column9]]+O841</f>
        <v>3.2999999999999994</v>
      </c>
      <c r="L841">
        <v>3.2899999999999996</v>
      </c>
      <c r="O841">
        <v>0.01</v>
      </c>
    </row>
    <row r="842" spans="1:15" x14ac:dyDescent="0.3">
      <c r="A842" s="1">
        <v>0.78340387731479888</v>
      </c>
      <c r="B842" s="2" t="s">
        <v>41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  <c r="J842">
        <f>tserial_20210717_143351[[#This Row],[Column9]]+O842</f>
        <v>3.36</v>
      </c>
      <c r="L842">
        <v>3.34</v>
      </c>
      <c r="O842">
        <v>0.02</v>
      </c>
    </row>
    <row r="843" spans="1:15" x14ac:dyDescent="0.3">
      <c r="A843" s="1">
        <v>0.7835196180555396</v>
      </c>
      <c r="B843" s="2" t="s">
        <v>41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3.28</v>
      </c>
      <c r="H843" s="2" t="s">
        <v>12</v>
      </c>
      <c r="J843">
        <f>tserial_20210717_143351[[#This Row],[Column9]]+O843</f>
        <v>3.2899999999999996</v>
      </c>
      <c r="L843">
        <v>3.28</v>
      </c>
      <c r="O843">
        <v>0.01</v>
      </c>
    </row>
    <row r="844" spans="1:15" x14ac:dyDescent="0.3">
      <c r="A844" s="1">
        <v>0.78363535879628032</v>
      </c>
      <c r="B844" s="2" t="s">
        <v>41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3.27</v>
      </c>
      <c r="H844" s="2" t="s">
        <v>12</v>
      </c>
      <c r="J844">
        <f>tserial_20210717_143351[[#This Row],[Column9]]+O844</f>
        <v>3.23</v>
      </c>
      <c r="L844">
        <v>3.27</v>
      </c>
      <c r="O844">
        <v>-0.04</v>
      </c>
    </row>
    <row r="845" spans="1:15" x14ac:dyDescent="0.3">
      <c r="A845" s="1">
        <v>0.78375109953702105</v>
      </c>
      <c r="B845" s="2" t="s">
        <v>41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3.3200000000000003</v>
      </c>
      <c r="H845" s="2" t="s">
        <v>12</v>
      </c>
      <c r="J845">
        <f>tserial_20210717_143351[[#This Row],[Column9]]+O845</f>
        <v>3.3100000000000005</v>
      </c>
      <c r="L845">
        <v>3.3200000000000003</v>
      </c>
      <c r="O845">
        <v>-0.01</v>
      </c>
    </row>
    <row r="846" spans="1:15" x14ac:dyDescent="0.3">
      <c r="A846" s="1">
        <v>0.78386684027776177</v>
      </c>
      <c r="B846" s="2" t="s">
        <v>41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3.3299999999999996</v>
      </c>
      <c r="H846" s="2" t="s">
        <v>12</v>
      </c>
      <c r="J846">
        <f>tserial_20210717_143351[[#This Row],[Column9]]+O846</f>
        <v>3.3399999999999994</v>
      </c>
      <c r="L846">
        <v>3.3299999999999996</v>
      </c>
      <c r="O846">
        <v>0.01</v>
      </c>
    </row>
    <row r="847" spans="1:15" x14ac:dyDescent="0.3">
      <c r="A847" s="1">
        <v>0.78398258101850249</v>
      </c>
      <c r="B847" s="2" t="s">
        <v>41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  <c r="J847">
        <f>tserial_20210717_143351[[#This Row],[Column9]]+O847</f>
        <v>3.3499999999999996</v>
      </c>
      <c r="L847">
        <v>3.34</v>
      </c>
      <c r="O847">
        <v>0.01</v>
      </c>
    </row>
    <row r="848" spans="1:15" x14ac:dyDescent="0.3">
      <c r="A848" s="1">
        <v>0.78409832175924321</v>
      </c>
      <c r="B848" s="2" t="s">
        <v>41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3.29</v>
      </c>
      <c r="H848" s="2" t="s">
        <v>12</v>
      </c>
      <c r="J848">
        <f>tserial_20210717_143351[[#This Row],[Column9]]+O848</f>
        <v>3.31</v>
      </c>
      <c r="L848">
        <v>3.29</v>
      </c>
      <c r="O848">
        <v>0.02</v>
      </c>
    </row>
    <row r="849" spans="1:15" x14ac:dyDescent="0.3">
      <c r="A849" s="1">
        <v>0.78421406249998393</v>
      </c>
      <c r="B849" s="2" t="s">
        <v>41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3.34</v>
      </c>
      <c r="H849" s="2" t="s">
        <v>12</v>
      </c>
      <c r="J849">
        <f>tserial_20210717_143351[[#This Row],[Column9]]+O849</f>
        <v>3.3499999999999996</v>
      </c>
      <c r="L849">
        <v>3.34</v>
      </c>
      <c r="O849">
        <v>0.01</v>
      </c>
    </row>
    <row r="850" spans="1:15" x14ac:dyDescent="0.3">
      <c r="A850" s="1">
        <v>0.78432980324072465</v>
      </c>
      <c r="B850" s="2" t="s">
        <v>41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  <c r="J850">
        <f>tserial_20210717_143351[[#This Row],[Column9]]+O850</f>
        <v>3.37</v>
      </c>
      <c r="L850">
        <v>3.35</v>
      </c>
      <c r="O850">
        <v>0.02</v>
      </c>
    </row>
    <row r="851" spans="1:15" x14ac:dyDescent="0.3">
      <c r="A851" s="1">
        <v>0.78444554398146538</v>
      </c>
      <c r="B851" s="2" t="s">
        <v>41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  <c r="J851">
        <f>tserial_20210717_143351[[#This Row],[Column9]]+O851</f>
        <v>3.3499999999999996</v>
      </c>
      <c r="L851">
        <v>3.34</v>
      </c>
      <c r="O851">
        <v>0.01</v>
      </c>
    </row>
    <row r="852" spans="1:15" x14ac:dyDescent="0.3">
      <c r="A852" s="1">
        <v>0.7845612847222061</v>
      </c>
      <c r="B852" s="2" t="s">
        <v>41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3.3200000000000003</v>
      </c>
      <c r="H852" s="2" t="s">
        <v>12</v>
      </c>
      <c r="J852">
        <f>tserial_20210717_143351[[#This Row],[Column9]]+O852</f>
        <v>3.3100000000000005</v>
      </c>
      <c r="L852">
        <v>3.3200000000000003</v>
      </c>
      <c r="O852">
        <v>-0.01</v>
      </c>
    </row>
    <row r="853" spans="1:15" x14ac:dyDescent="0.3">
      <c r="A853" s="1">
        <v>0.78467702546294682</v>
      </c>
      <c r="B853" s="2" t="s">
        <v>41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3.29</v>
      </c>
      <c r="H853" s="2" t="s">
        <v>12</v>
      </c>
      <c r="J853">
        <f>tserial_20210717_143351[[#This Row],[Column9]]+O853</f>
        <v>3.27</v>
      </c>
      <c r="L853">
        <v>3.29</v>
      </c>
      <c r="O853">
        <v>-0.02</v>
      </c>
    </row>
    <row r="854" spans="1:15" x14ac:dyDescent="0.3">
      <c r="A854" s="1">
        <v>0.78479276620368754</v>
      </c>
      <c r="B854" s="2" t="s">
        <v>41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3.34</v>
      </c>
      <c r="H854" s="2" t="s">
        <v>12</v>
      </c>
      <c r="J854">
        <f>tserial_20210717_143351[[#This Row],[Column9]]+O854</f>
        <v>3.3499999999999996</v>
      </c>
      <c r="L854">
        <v>3.34</v>
      </c>
      <c r="O854">
        <v>0.01</v>
      </c>
    </row>
    <row r="855" spans="1:15" x14ac:dyDescent="0.3">
      <c r="A855" s="1">
        <v>0.78490850694442826</v>
      </c>
      <c r="B855" s="2" t="s">
        <v>41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3.28</v>
      </c>
      <c r="H855" s="2" t="s">
        <v>12</v>
      </c>
      <c r="J855">
        <f>tserial_20210717_143351[[#This Row],[Column9]]+O855</f>
        <v>3.2899999999999996</v>
      </c>
      <c r="L855">
        <v>3.28</v>
      </c>
      <c r="O855">
        <v>0.01</v>
      </c>
    </row>
    <row r="856" spans="1:15" x14ac:dyDescent="0.3">
      <c r="A856" s="1">
        <v>0.78502424768516899</v>
      </c>
      <c r="B856" s="2" t="s">
        <v>41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  <c r="J856">
        <f>tserial_20210717_143351[[#This Row],[Column9]]+O856</f>
        <v>3.37</v>
      </c>
      <c r="L856">
        <v>3.35</v>
      </c>
      <c r="O856">
        <v>0.02</v>
      </c>
    </row>
    <row r="857" spans="1:15" x14ac:dyDescent="0.3">
      <c r="A857" s="1">
        <v>0.78513998842590971</v>
      </c>
      <c r="B857" s="2" t="s">
        <v>41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3.34</v>
      </c>
      <c r="H857" s="2" t="s">
        <v>12</v>
      </c>
      <c r="J857">
        <f>tserial_20210717_143351[[#This Row],[Column9]]+O857</f>
        <v>3.3499999999999996</v>
      </c>
      <c r="L857">
        <v>3.34</v>
      </c>
      <c r="O857">
        <v>0.01</v>
      </c>
    </row>
    <row r="858" spans="1:15" x14ac:dyDescent="0.3">
      <c r="A858" s="1">
        <v>0.78525572916665043</v>
      </c>
      <c r="B858" s="2" t="s">
        <v>41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  <c r="J858">
        <f>tserial_20210717_143351[[#This Row],[Column9]]+O858</f>
        <v>3.37</v>
      </c>
      <c r="L858">
        <v>3.35</v>
      </c>
      <c r="O858">
        <v>0.02</v>
      </c>
    </row>
    <row r="859" spans="1:15" x14ac:dyDescent="0.3">
      <c r="A859" s="1">
        <v>0.78537146990739115</v>
      </c>
      <c r="B859" s="2" t="s">
        <v>41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3.34</v>
      </c>
      <c r="H859" s="2" t="s">
        <v>12</v>
      </c>
      <c r="J859">
        <f>tserial_20210717_143351[[#This Row],[Column9]]+O859</f>
        <v>3.3499999999999996</v>
      </c>
      <c r="L859">
        <v>3.34</v>
      </c>
      <c r="O859">
        <v>0.01</v>
      </c>
    </row>
    <row r="860" spans="1:15" x14ac:dyDescent="0.3">
      <c r="A860" s="1">
        <v>0.78548721064813187</v>
      </c>
      <c r="B860" s="2" t="s">
        <v>41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3.3200000000000003</v>
      </c>
      <c r="H860" s="2" t="s">
        <v>12</v>
      </c>
      <c r="J860">
        <f>tserial_20210717_143351[[#This Row],[Column9]]+O860</f>
        <v>3.3100000000000005</v>
      </c>
      <c r="L860">
        <v>3.3200000000000003</v>
      </c>
      <c r="O860">
        <v>-0.01</v>
      </c>
    </row>
    <row r="861" spans="1:15" x14ac:dyDescent="0.3">
      <c r="A861" s="1">
        <v>0.78560295138887259</v>
      </c>
      <c r="B861" s="2" t="s">
        <v>41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  <c r="J861">
        <f>tserial_20210717_143351[[#This Row],[Column9]]+O861</f>
        <v>3.3100000000000005</v>
      </c>
      <c r="L861">
        <v>3.3200000000000003</v>
      </c>
      <c r="O861">
        <v>-0.01</v>
      </c>
    </row>
    <row r="862" spans="1:15" x14ac:dyDescent="0.3">
      <c r="A862" s="1">
        <v>0.78571869212961332</v>
      </c>
      <c r="B862" s="2" t="s">
        <v>41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3.28</v>
      </c>
      <c r="H862" s="2" t="s">
        <v>12</v>
      </c>
      <c r="J862">
        <f>tserial_20210717_143351[[#This Row],[Column9]]+O862</f>
        <v>3.2899999999999996</v>
      </c>
      <c r="L862">
        <v>3.28</v>
      </c>
      <c r="O862">
        <v>0.01</v>
      </c>
    </row>
    <row r="863" spans="1:15" x14ac:dyDescent="0.3">
      <c r="A863" s="1">
        <v>0.78583443287035404</v>
      </c>
      <c r="B863" s="2" t="s">
        <v>41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  <c r="J863">
        <f>tserial_20210717_143351[[#This Row],[Column9]]+O863</f>
        <v>3.3499999999999996</v>
      </c>
      <c r="L863">
        <v>3.34</v>
      </c>
      <c r="O863">
        <v>0.01</v>
      </c>
    </row>
    <row r="864" spans="1:15" x14ac:dyDescent="0.3">
      <c r="A864" s="1">
        <v>0.78595017361109476</v>
      </c>
      <c r="B864" s="2" t="s">
        <v>41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  <c r="J864">
        <f>tserial_20210717_143351[[#This Row],[Column9]]+O864</f>
        <v>3.36</v>
      </c>
      <c r="L864">
        <v>3.34</v>
      </c>
      <c r="O864">
        <v>0.02</v>
      </c>
    </row>
    <row r="865" spans="1:15" x14ac:dyDescent="0.3">
      <c r="A865" s="1">
        <v>0.78606591435183548</v>
      </c>
      <c r="B865" s="2" t="s">
        <v>41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3.34</v>
      </c>
      <c r="H865" s="2" t="s">
        <v>12</v>
      </c>
      <c r="J865">
        <f>tserial_20210717_143351[[#This Row],[Column9]]+O865</f>
        <v>3.3499999999999996</v>
      </c>
      <c r="L865">
        <v>3.34</v>
      </c>
      <c r="O865">
        <v>0.01</v>
      </c>
    </row>
    <row r="866" spans="1:15" x14ac:dyDescent="0.3">
      <c r="A866" s="1">
        <v>0.7861816550925762</v>
      </c>
      <c r="B866" s="2" t="s">
        <v>41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3.33</v>
      </c>
      <c r="H866" s="2" t="s">
        <v>12</v>
      </c>
      <c r="J866">
        <f>tserial_20210717_143351[[#This Row],[Column9]]+O866</f>
        <v>3.35</v>
      </c>
      <c r="L866">
        <v>3.33</v>
      </c>
      <c r="O866">
        <v>0.02</v>
      </c>
    </row>
    <row r="867" spans="1:15" x14ac:dyDescent="0.3">
      <c r="A867" s="1">
        <v>0.78629739583331693</v>
      </c>
      <c r="B867" s="2" t="s">
        <v>41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3.28</v>
      </c>
      <c r="H867" s="2" t="s">
        <v>12</v>
      </c>
      <c r="J867">
        <f>tserial_20210717_143351[[#This Row],[Column9]]+O867</f>
        <v>3.2899999999999996</v>
      </c>
      <c r="L867">
        <v>3.28</v>
      </c>
      <c r="O867">
        <v>0.01</v>
      </c>
    </row>
    <row r="868" spans="1:15" x14ac:dyDescent="0.3">
      <c r="A868" s="1">
        <v>0.78641313657405765</v>
      </c>
      <c r="B868" s="2" t="s">
        <v>41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3.3000000000000003</v>
      </c>
      <c r="H868" s="2" t="s">
        <v>12</v>
      </c>
      <c r="J868">
        <f>tserial_20210717_143351[[#This Row],[Column9]]+O868</f>
        <v>3.2900000000000005</v>
      </c>
      <c r="L868">
        <v>3.3000000000000003</v>
      </c>
      <c r="O868">
        <v>-0.01</v>
      </c>
    </row>
    <row r="869" spans="1:15" x14ac:dyDescent="0.3">
      <c r="A869" s="1">
        <v>0.78652887731479837</v>
      </c>
      <c r="B869" s="2" t="s">
        <v>41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3.31</v>
      </c>
      <c r="H869" s="2" t="s">
        <v>12</v>
      </c>
      <c r="J869">
        <f>tserial_20210717_143351[[#This Row],[Column9]]+O869</f>
        <v>3.29</v>
      </c>
      <c r="L869">
        <v>3.31</v>
      </c>
      <c r="O869">
        <v>-0.02</v>
      </c>
    </row>
    <row r="870" spans="1:15" x14ac:dyDescent="0.3">
      <c r="A870" s="1">
        <v>0.78664461805553909</v>
      </c>
      <c r="B870" s="2" t="s">
        <v>41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3.34</v>
      </c>
      <c r="H870" s="2" t="s">
        <v>12</v>
      </c>
      <c r="J870">
        <f>tserial_20210717_143351[[#This Row],[Column9]]+O870</f>
        <v>3.3499999999999996</v>
      </c>
      <c r="L870">
        <v>3.34</v>
      </c>
      <c r="O870">
        <v>0.01</v>
      </c>
    </row>
    <row r="871" spans="1:15" x14ac:dyDescent="0.3">
      <c r="A871" s="1">
        <v>0.78676035879627981</v>
      </c>
      <c r="B871" s="2" t="s">
        <v>41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  <c r="J871">
        <f>tserial_20210717_143351[[#This Row],[Column9]]+O871</f>
        <v>3.3499999999999996</v>
      </c>
      <c r="L871">
        <v>3.34</v>
      </c>
      <c r="O871">
        <v>0.01</v>
      </c>
    </row>
    <row r="872" spans="1:15" x14ac:dyDescent="0.3">
      <c r="A872" s="1">
        <v>0.78687609953702053</v>
      </c>
      <c r="B872" s="2" t="s">
        <v>41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3.35</v>
      </c>
      <c r="H872" s="2" t="s">
        <v>12</v>
      </c>
      <c r="J872">
        <f>tserial_20210717_143351[[#This Row],[Column9]]+O872</f>
        <v>3.37</v>
      </c>
      <c r="L872">
        <v>3.35</v>
      </c>
      <c r="O872">
        <v>0.02</v>
      </c>
    </row>
    <row r="873" spans="1:15" x14ac:dyDescent="0.3">
      <c r="A873" s="1">
        <v>0.78699184027776126</v>
      </c>
      <c r="B873" s="2" t="s">
        <v>41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3.32</v>
      </c>
      <c r="H873" s="2" t="s">
        <v>12</v>
      </c>
      <c r="J873">
        <f>tserial_20210717_143351[[#This Row],[Column9]]+O873</f>
        <v>3.3299999999999996</v>
      </c>
      <c r="L873">
        <v>3.32</v>
      </c>
      <c r="O873">
        <v>0.01</v>
      </c>
    </row>
    <row r="874" spans="1:15" x14ac:dyDescent="0.3">
      <c r="A874" s="1">
        <v>0.78710758101850198</v>
      </c>
      <c r="B874" s="2" t="s">
        <v>41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3.35</v>
      </c>
      <c r="H874" s="2" t="s">
        <v>12</v>
      </c>
      <c r="J874">
        <f>tserial_20210717_143351[[#This Row],[Column9]]+O874</f>
        <v>3.37</v>
      </c>
      <c r="L874">
        <v>3.35</v>
      </c>
      <c r="O874">
        <v>0.02</v>
      </c>
    </row>
    <row r="875" spans="1:15" x14ac:dyDescent="0.3">
      <c r="A875" s="1">
        <v>0.7872233217592427</v>
      </c>
      <c r="B875" s="2" t="s">
        <v>41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3.2699999999999996</v>
      </c>
      <c r="H875" s="2" t="s">
        <v>12</v>
      </c>
      <c r="J875">
        <f>tserial_20210717_143351[[#This Row],[Column9]]+O875</f>
        <v>3.2799999999999994</v>
      </c>
      <c r="L875">
        <v>3.2699999999999996</v>
      </c>
      <c r="O875">
        <v>0.01</v>
      </c>
    </row>
    <row r="876" spans="1:15" x14ac:dyDescent="0.3">
      <c r="A876" s="1">
        <v>0.78733906249998342</v>
      </c>
      <c r="B876" s="2" t="s">
        <v>41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3.3200000000000003</v>
      </c>
      <c r="H876" s="2" t="s">
        <v>12</v>
      </c>
      <c r="J876">
        <f>tserial_20210717_143351[[#This Row],[Column9]]+O876</f>
        <v>3.3100000000000005</v>
      </c>
      <c r="L876">
        <v>3.3200000000000003</v>
      </c>
      <c r="O876">
        <v>-0.01</v>
      </c>
    </row>
    <row r="877" spans="1:15" x14ac:dyDescent="0.3">
      <c r="A877" s="1">
        <v>0.78745480324072414</v>
      </c>
      <c r="B877" s="2" t="s">
        <v>41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  <c r="J877">
        <f>tserial_20210717_143351[[#This Row],[Column9]]+O877</f>
        <v>3.3100000000000005</v>
      </c>
      <c r="L877">
        <v>3.3200000000000003</v>
      </c>
      <c r="O877">
        <v>-0.01</v>
      </c>
    </row>
    <row r="878" spans="1:15" x14ac:dyDescent="0.3">
      <c r="A878" s="1">
        <v>0.78757054398146487</v>
      </c>
      <c r="B878" s="2" t="s">
        <v>41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3.34</v>
      </c>
      <c r="H878" s="2" t="s">
        <v>12</v>
      </c>
      <c r="J878">
        <f>tserial_20210717_143351[[#This Row],[Column9]]+O878</f>
        <v>3.3499999999999996</v>
      </c>
      <c r="L878">
        <v>3.34</v>
      </c>
      <c r="O878">
        <v>0.01</v>
      </c>
    </row>
    <row r="879" spans="1:15" x14ac:dyDescent="0.3">
      <c r="A879" s="1">
        <v>0.78768628472220559</v>
      </c>
      <c r="B879" s="2" t="s">
        <v>41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  <c r="J879">
        <f>tserial_20210717_143351[[#This Row],[Column9]]+O879</f>
        <v>3.3499999999999996</v>
      </c>
      <c r="L879">
        <v>3.34</v>
      </c>
      <c r="O879">
        <v>0.01</v>
      </c>
    </row>
    <row r="880" spans="1:15" x14ac:dyDescent="0.3">
      <c r="A880" s="1">
        <v>0.78780202546294631</v>
      </c>
      <c r="B880" s="2" t="s">
        <v>41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3.35</v>
      </c>
      <c r="H880" s="2" t="s">
        <v>12</v>
      </c>
      <c r="J880">
        <f>tserial_20210717_143351[[#This Row],[Column9]]+O880</f>
        <v>3.37</v>
      </c>
      <c r="L880">
        <v>3.35</v>
      </c>
      <c r="O880">
        <v>0.02</v>
      </c>
    </row>
    <row r="881" spans="1:15" x14ac:dyDescent="0.3">
      <c r="A881" s="1">
        <v>0.78791776620368703</v>
      </c>
      <c r="B881" s="2" t="s">
        <v>41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3.34</v>
      </c>
      <c r="H881" s="2" t="s">
        <v>12</v>
      </c>
      <c r="J881">
        <f>tserial_20210717_143351[[#This Row],[Column9]]+O881</f>
        <v>3.3499999999999996</v>
      </c>
      <c r="L881">
        <v>3.34</v>
      </c>
      <c r="O881">
        <v>0.01</v>
      </c>
    </row>
    <row r="882" spans="1:15" x14ac:dyDescent="0.3">
      <c r="A882" s="1">
        <v>0.78803350694442775</v>
      </c>
      <c r="B882" s="2" t="s">
        <v>41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3.31</v>
      </c>
      <c r="H882" s="2" t="s">
        <v>12</v>
      </c>
      <c r="J882">
        <f>tserial_20210717_143351[[#This Row],[Column9]]+O882</f>
        <v>3.33</v>
      </c>
      <c r="L882">
        <v>3.31</v>
      </c>
      <c r="O882">
        <v>0.02</v>
      </c>
    </row>
    <row r="883" spans="1:15" x14ac:dyDescent="0.3">
      <c r="A883" s="1">
        <v>0.78814924768516847</v>
      </c>
      <c r="B883" s="2" t="s">
        <v>41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3.28</v>
      </c>
      <c r="H883" s="2" t="s">
        <v>12</v>
      </c>
      <c r="J883">
        <f>tserial_20210717_143351[[#This Row],[Column9]]+O883</f>
        <v>3.2899999999999996</v>
      </c>
      <c r="L883">
        <v>3.28</v>
      </c>
      <c r="O883">
        <v>0.01</v>
      </c>
    </row>
    <row r="884" spans="1:15" x14ac:dyDescent="0.3">
      <c r="A884" s="1">
        <v>0.7882649884259092</v>
      </c>
      <c r="B884" s="2" t="s">
        <v>41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3.31</v>
      </c>
      <c r="H884" s="2" t="s">
        <v>12</v>
      </c>
      <c r="J884">
        <f>tserial_20210717_143351[[#This Row],[Column9]]+O884</f>
        <v>3.3000000000000003</v>
      </c>
      <c r="L884">
        <v>3.31</v>
      </c>
      <c r="O884">
        <v>-0.01</v>
      </c>
    </row>
    <row r="885" spans="1:15" x14ac:dyDescent="0.3">
      <c r="A885" s="1">
        <v>0.78838072916664992</v>
      </c>
      <c r="B885" s="2" t="s">
        <v>41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3.31</v>
      </c>
      <c r="H885" s="2" t="s">
        <v>12</v>
      </c>
      <c r="J885">
        <f>tserial_20210717_143351[[#This Row],[Column9]]+O885</f>
        <v>3.29</v>
      </c>
      <c r="L885">
        <v>3.31</v>
      </c>
      <c r="O885">
        <v>-0.02</v>
      </c>
    </row>
    <row r="886" spans="1:15" x14ac:dyDescent="0.3">
      <c r="A886" s="1">
        <v>0.78849646990739064</v>
      </c>
      <c r="B886" s="2" t="s">
        <v>41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J886">
        <f>tserial_20210717_143351[[#This Row],[Column9]]+O886</f>
        <v>3.3299999999999996</v>
      </c>
      <c r="L886">
        <v>3.32</v>
      </c>
      <c r="O886">
        <v>0.01</v>
      </c>
    </row>
    <row r="887" spans="1:15" x14ac:dyDescent="0.3">
      <c r="A887" s="1">
        <v>0.78861221064813136</v>
      </c>
      <c r="B887" s="2" t="s">
        <v>41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  <c r="J887">
        <f>tserial_20210717_143351[[#This Row],[Column9]]+O887</f>
        <v>3.3499999999999996</v>
      </c>
      <c r="L887">
        <v>3.34</v>
      </c>
      <c r="O887">
        <v>0.01</v>
      </c>
    </row>
    <row r="888" spans="1:15" x14ac:dyDescent="0.3">
      <c r="A888" s="1">
        <v>0.78872795138887208</v>
      </c>
      <c r="B888" s="2" t="s">
        <v>41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3.35</v>
      </c>
      <c r="H888" s="2" t="s">
        <v>12</v>
      </c>
      <c r="J888">
        <f>tserial_20210717_143351[[#This Row],[Column9]]+O888</f>
        <v>3.37</v>
      </c>
      <c r="L888">
        <v>3.35</v>
      </c>
      <c r="O888">
        <v>0.02</v>
      </c>
    </row>
    <row r="889" spans="1:15" x14ac:dyDescent="0.3">
      <c r="A889" s="1">
        <v>0.78884369212961281</v>
      </c>
      <c r="B889" s="2" t="s">
        <v>41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  <c r="J889">
        <f>tserial_20210717_143351[[#This Row],[Column9]]+O889</f>
        <v>3.3499999999999996</v>
      </c>
      <c r="L889">
        <v>3.34</v>
      </c>
      <c r="O889">
        <v>0.01</v>
      </c>
    </row>
    <row r="890" spans="1:15" x14ac:dyDescent="0.3">
      <c r="A890" s="1">
        <v>0.78895943287035353</v>
      </c>
      <c r="B890" s="2" t="s">
        <v>41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3.35</v>
      </c>
      <c r="H890" s="2" t="s">
        <v>12</v>
      </c>
      <c r="J890">
        <f>tserial_20210717_143351[[#This Row],[Column9]]+O890</f>
        <v>3.37</v>
      </c>
      <c r="L890">
        <v>3.35</v>
      </c>
      <c r="O890">
        <v>0.02</v>
      </c>
    </row>
    <row r="891" spans="1:15" x14ac:dyDescent="0.3">
      <c r="A891" s="1">
        <v>0.78907517361109425</v>
      </c>
      <c r="B891" s="2" t="s">
        <v>41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3.28</v>
      </c>
      <c r="H891" s="2" t="s">
        <v>12</v>
      </c>
      <c r="J891">
        <f>tserial_20210717_143351[[#This Row],[Column9]]+O891</f>
        <v>3.2899999999999996</v>
      </c>
      <c r="L891">
        <v>3.28</v>
      </c>
      <c r="O891">
        <v>0.01</v>
      </c>
    </row>
    <row r="892" spans="1:15" x14ac:dyDescent="0.3">
      <c r="A892" s="1">
        <v>0.78919091435183497</v>
      </c>
      <c r="B892" s="2" t="s">
        <v>41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3.3200000000000003</v>
      </c>
      <c r="H892" s="2" t="s">
        <v>12</v>
      </c>
      <c r="J892">
        <f>tserial_20210717_143351[[#This Row],[Column9]]+O892</f>
        <v>3.3100000000000005</v>
      </c>
      <c r="L892">
        <v>3.3200000000000003</v>
      </c>
      <c r="O892">
        <v>-0.01</v>
      </c>
    </row>
    <row r="893" spans="1:15" x14ac:dyDescent="0.3">
      <c r="A893" s="1">
        <v>0.78930665509257569</v>
      </c>
      <c r="B893" s="2" t="s">
        <v>41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  <c r="J893">
        <f>tserial_20210717_143351[[#This Row],[Column9]]+O893</f>
        <v>3.3100000000000005</v>
      </c>
      <c r="L893">
        <v>3.3200000000000003</v>
      </c>
      <c r="O893">
        <v>-0.01</v>
      </c>
    </row>
    <row r="894" spans="1:15" x14ac:dyDescent="0.3">
      <c r="A894" s="1">
        <v>0.78942239583331641</v>
      </c>
      <c r="B894" s="2" t="s">
        <v>41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3.34</v>
      </c>
      <c r="H894" s="2" t="s">
        <v>12</v>
      </c>
      <c r="J894">
        <f>tserial_20210717_143351[[#This Row],[Column9]]+O894</f>
        <v>3.3499999999999996</v>
      </c>
      <c r="L894">
        <v>3.34</v>
      </c>
      <c r="O894">
        <v>0.01</v>
      </c>
    </row>
    <row r="895" spans="1:15" x14ac:dyDescent="0.3">
      <c r="A895" s="1">
        <v>0.78953813657405714</v>
      </c>
      <c r="B895" s="2" t="s">
        <v>41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3.3299999999999996</v>
      </c>
      <c r="H895" s="2" t="s">
        <v>12</v>
      </c>
      <c r="J895">
        <f>tserial_20210717_143351[[#This Row],[Column9]]+O895</f>
        <v>3.3399999999999994</v>
      </c>
      <c r="L895">
        <v>3.3299999999999996</v>
      </c>
      <c r="O895">
        <v>0.01</v>
      </c>
    </row>
    <row r="896" spans="1:15" x14ac:dyDescent="0.3">
      <c r="A896" s="1">
        <v>0.78965387731479786</v>
      </c>
      <c r="B896" s="2" t="s">
        <v>41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3.35</v>
      </c>
      <c r="H896" s="2" t="s">
        <v>12</v>
      </c>
      <c r="J896">
        <f>tserial_20210717_143351[[#This Row],[Column9]]+O896</f>
        <v>3.37</v>
      </c>
      <c r="L896">
        <v>3.35</v>
      </c>
      <c r="O896">
        <v>0.02</v>
      </c>
    </row>
    <row r="897" spans="1:15" x14ac:dyDescent="0.3">
      <c r="A897" s="1">
        <v>0.78976961805553858</v>
      </c>
      <c r="B897" s="2" t="s">
        <v>41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3.3299999999999996</v>
      </c>
      <c r="H897" s="2" t="s">
        <v>12</v>
      </c>
      <c r="J897">
        <f>tserial_20210717_143351[[#This Row],[Column9]]+O897</f>
        <v>3.3399999999999994</v>
      </c>
      <c r="L897">
        <v>3.3299999999999996</v>
      </c>
      <c r="O897">
        <v>0.01</v>
      </c>
    </row>
    <row r="898" spans="1:15" x14ac:dyDescent="0.3">
      <c r="A898" s="1">
        <v>0.7898853587962793</v>
      </c>
      <c r="B898" s="2" t="s">
        <v>41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  <c r="J898">
        <f>tserial_20210717_143351[[#This Row],[Column9]]+O898</f>
        <v>3.37</v>
      </c>
      <c r="L898">
        <v>3.35</v>
      </c>
      <c r="O898">
        <v>0.02</v>
      </c>
    </row>
    <row r="899" spans="1:15" x14ac:dyDescent="0.3">
      <c r="A899" s="1">
        <v>0.79000109953702002</v>
      </c>
      <c r="B899" s="2" t="s">
        <v>41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3.34</v>
      </c>
      <c r="H899" s="2" t="s">
        <v>12</v>
      </c>
      <c r="J899">
        <f>tserial_20210717_143351[[#This Row],[Column9]]+O899</f>
        <v>3.3499999999999996</v>
      </c>
      <c r="L899">
        <v>3.34</v>
      </c>
      <c r="O899">
        <v>0.01</v>
      </c>
    </row>
    <row r="900" spans="1:15" x14ac:dyDescent="0.3">
      <c r="A900" s="1">
        <v>0.79011684027776075</v>
      </c>
      <c r="B900" s="2" t="s">
        <v>41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3.3200000000000003</v>
      </c>
      <c r="H900" s="2" t="s">
        <v>12</v>
      </c>
      <c r="J900">
        <f>tserial_20210717_143351[[#This Row],[Column9]]+O900</f>
        <v>3.3100000000000005</v>
      </c>
      <c r="L900">
        <v>3.3200000000000003</v>
      </c>
      <c r="O900">
        <v>-0.01</v>
      </c>
    </row>
    <row r="901" spans="1:15" x14ac:dyDescent="0.3">
      <c r="A901" s="1">
        <v>0.79023258101850147</v>
      </c>
      <c r="B901" s="2" t="s">
        <v>41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  <c r="J901">
        <f>tserial_20210717_143351[[#This Row],[Column9]]+O901</f>
        <v>3.29</v>
      </c>
      <c r="L901">
        <v>3.31</v>
      </c>
      <c r="O901">
        <v>-0.02</v>
      </c>
    </row>
    <row r="902" spans="1:15" x14ac:dyDescent="0.3">
      <c r="A902" s="1">
        <v>0.79034832175924219</v>
      </c>
      <c r="B902" s="2" t="s">
        <v>41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3.34</v>
      </c>
      <c r="H902" s="2" t="s">
        <v>12</v>
      </c>
      <c r="J902">
        <f>tserial_20210717_143351[[#This Row],[Column9]]+O902</f>
        <v>3.3499999999999996</v>
      </c>
      <c r="L902">
        <v>3.34</v>
      </c>
      <c r="O902">
        <v>0.01</v>
      </c>
    </row>
    <row r="903" spans="1:15" x14ac:dyDescent="0.3">
      <c r="A903" s="1">
        <v>0.79046406249998291</v>
      </c>
      <c r="B903" s="2" t="s">
        <v>41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3.28</v>
      </c>
      <c r="H903" s="2" t="s">
        <v>12</v>
      </c>
      <c r="J903">
        <f>tserial_20210717_143351[[#This Row],[Column9]]+O903</f>
        <v>3.2899999999999996</v>
      </c>
      <c r="L903">
        <v>3.28</v>
      </c>
      <c r="O903">
        <v>0.01</v>
      </c>
    </row>
    <row r="904" spans="1:15" x14ac:dyDescent="0.3">
      <c r="A904" s="1">
        <v>0.79057980324072363</v>
      </c>
      <c r="B904" s="2" t="s">
        <v>41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3.33</v>
      </c>
      <c r="H904" s="2" t="s">
        <v>12</v>
      </c>
      <c r="J904">
        <f>tserial_20210717_143351[[#This Row],[Column9]]+O904</f>
        <v>3.35</v>
      </c>
      <c r="L904">
        <v>3.33</v>
      </c>
      <c r="O904">
        <v>0.02</v>
      </c>
    </row>
    <row r="905" spans="1:15" x14ac:dyDescent="0.3">
      <c r="A905" s="1">
        <v>0.79069554398146435</v>
      </c>
      <c r="B905" s="2" t="s">
        <v>41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3.34</v>
      </c>
      <c r="H905" s="2" t="s">
        <v>12</v>
      </c>
      <c r="J905">
        <f>tserial_20210717_143351[[#This Row],[Column9]]+O905</f>
        <v>3.3499999999999996</v>
      </c>
      <c r="L905">
        <v>3.34</v>
      </c>
      <c r="O905">
        <v>0.01</v>
      </c>
    </row>
    <row r="906" spans="1:15" x14ac:dyDescent="0.3">
      <c r="A906" s="1">
        <v>0.79081128472220508</v>
      </c>
      <c r="B906" s="2" t="s">
        <v>41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3.33</v>
      </c>
      <c r="H906" s="2" t="s">
        <v>12</v>
      </c>
      <c r="J906">
        <f>tserial_20210717_143351[[#This Row],[Column9]]+O906</f>
        <v>3.35</v>
      </c>
      <c r="L906">
        <v>3.33</v>
      </c>
      <c r="O906">
        <v>0.02</v>
      </c>
    </row>
    <row r="907" spans="1:15" x14ac:dyDescent="0.3">
      <c r="A907" s="1">
        <v>0.7909270254629458</v>
      </c>
      <c r="B907" s="2" t="s">
        <v>41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3.28</v>
      </c>
      <c r="H907" s="2" t="s">
        <v>12</v>
      </c>
      <c r="J907">
        <f>tserial_20210717_143351[[#This Row],[Column9]]+O907</f>
        <v>3.2899999999999996</v>
      </c>
      <c r="L907">
        <v>3.28</v>
      </c>
      <c r="O907">
        <v>0.01</v>
      </c>
    </row>
    <row r="908" spans="1:15" x14ac:dyDescent="0.3">
      <c r="A908" s="1">
        <v>0.79104276620368652</v>
      </c>
      <c r="B908" s="2" t="s">
        <v>41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3.29</v>
      </c>
      <c r="H908" s="2" t="s">
        <v>12</v>
      </c>
      <c r="J908">
        <f>tserial_20210717_143351[[#This Row],[Column9]]+O908</f>
        <v>3.25</v>
      </c>
      <c r="L908">
        <v>3.29</v>
      </c>
      <c r="O908">
        <v>-0.04</v>
      </c>
    </row>
    <row r="909" spans="1:15" x14ac:dyDescent="0.3">
      <c r="A909" s="1">
        <v>0.79115850694442724</v>
      </c>
      <c r="B909" s="2" t="s">
        <v>41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3.3200000000000003</v>
      </c>
      <c r="H909" s="2" t="s">
        <v>12</v>
      </c>
      <c r="J909">
        <f>tserial_20210717_143351[[#This Row],[Column9]]+O909</f>
        <v>3.3100000000000005</v>
      </c>
      <c r="L909">
        <v>3.3200000000000003</v>
      </c>
      <c r="O909">
        <v>-0.01</v>
      </c>
    </row>
    <row r="910" spans="1:15" x14ac:dyDescent="0.3">
      <c r="A910" s="1">
        <v>0.79127424768516796</v>
      </c>
      <c r="B910" s="2" t="s">
        <v>41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3.34</v>
      </c>
      <c r="H910" s="2" t="s">
        <v>12</v>
      </c>
      <c r="J910">
        <f>tserial_20210717_143351[[#This Row],[Column9]]+O910</f>
        <v>3.3499999999999996</v>
      </c>
      <c r="L910">
        <v>3.34</v>
      </c>
      <c r="O910">
        <v>0.01</v>
      </c>
    </row>
    <row r="911" spans="1:15" x14ac:dyDescent="0.3">
      <c r="A911" s="1">
        <v>0.79138998842590869</v>
      </c>
      <c r="B911" s="2" t="s">
        <v>41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3.34</v>
      </c>
      <c r="H911" s="2" t="s">
        <v>12</v>
      </c>
      <c r="J911">
        <f>tserial_20210717_143351[[#This Row],[Column9]]+O911</f>
        <v>3.3499999999999996</v>
      </c>
      <c r="L911">
        <v>3.34</v>
      </c>
      <c r="O911">
        <v>0.01</v>
      </c>
    </row>
    <row r="912" spans="1:15" x14ac:dyDescent="0.3">
      <c r="A912" s="1">
        <v>0.79150572916664941</v>
      </c>
      <c r="B912" s="2" t="s">
        <v>41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  <c r="J912">
        <f>tserial_20210717_143351[[#This Row],[Column9]]+O912</f>
        <v>3.37</v>
      </c>
      <c r="L912">
        <v>3.35</v>
      </c>
      <c r="O912">
        <v>0.02</v>
      </c>
    </row>
    <row r="913" spans="1:15" x14ac:dyDescent="0.3">
      <c r="A913" s="1">
        <v>0.79162146990739013</v>
      </c>
      <c r="B913" s="2" t="s">
        <v>41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  <c r="J913">
        <f>tserial_20210717_143351[[#This Row],[Column9]]+O913</f>
        <v>3.3499999999999996</v>
      </c>
      <c r="L913">
        <v>3.34</v>
      </c>
      <c r="O913">
        <v>0.01</v>
      </c>
    </row>
    <row r="914" spans="1:15" x14ac:dyDescent="0.3">
      <c r="A914" s="1">
        <v>0.79173721064813085</v>
      </c>
      <c r="B914" s="2" t="s">
        <v>41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3.35</v>
      </c>
      <c r="H914" s="2" t="s">
        <v>12</v>
      </c>
      <c r="J914">
        <f>tserial_20210717_143351[[#This Row],[Column9]]+O914</f>
        <v>3.37</v>
      </c>
      <c r="L914">
        <v>3.35</v>
      </c>
      <c r="O914">
        <v>0.02</v>
      </c>
    </row>
    <row r="915" spans="1:15" x14ac:dyDescent="0.3">
      <c r="A915" s="1">
        <v>0.79185295138887157</v>
      </c>
      <c r="B915" s="2" t="s">
        <v>41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3.26</v>
      </c>
      <c r="H915" s="2" t="s">
        <v>12</v>
      </c>
      <c r="J915">
        <f>tserial_20210717_143351[[#This Row],[Column9]]+O915</f>
        <v>3.2699999999999996</v>
      </c>
      <c r="L915">
        <v>3.26</v>
      </c>
      <c r="O915">
        <v>0.01</v>
      </c>
    </row>
    <row r="916" spans="1:15" x14ac:dyDescent="0.3">
      <c r="A916" s="1">
        <v>0.7919686921296123</v>
      </c>
      <c r="B916" s="2" t="s">
        <v>41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3.3200000000000003</v>
      </c>
      <c r="H916" s="2" t="s">
        <v>12</v>
      </c>
      <c r="J916">
        <f>tserial_20210717_143351[[#This Row],[Column9]]+O916</f>
        <v>3.3100000000000005</v>
      </c>
      <c r="L916">
        <v>3.3200000000000003</v>
      </c>
      <c r="O916">
        <v>-0.01</v>
      </c>
    </row>
    <row r="917" spans="1:15" x14ac:dyDescent="0.3">
      <c r="A917" s="1">
        <v>0.79208443287035302</v>
      </c>
      <c r="B917" s="2" t="s">
        <v>41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3.2399999999999998</v>
      </c>
      <c r="H917" s="2" t="s">
        <v>12</v>
      </c>
      <c r="J917">
        <f>tserial_20210717_143351[[#This Row],[Column9]]+O917</f>
        <v>3.2199999999999998</v>
      </c>
      <c r="L917">
        <v>3.2399999999999998</v>
      </c>
      <c r="O917">
        <v>-0.02</v>
      </c>
    </row>
    <row r="918" spans="1:15" x14ac:dyDescent="0.3">
      <c r="A918" s="1">
        <v>0.79220017361109374</v>
      </c>
      <c r="B918" s="2" t="s">
        <v>41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3.34</v>
      </c>
      <c r="H918" s="2" t="s">
        <v>12</v>
      </c>
      <c r="J918">
        <f>tserial_20210717_143351[[#This Row],[Column9]]+O918</f>
        <v>3.3499999999999996</v>
      </c>
      <c r="L918">
        <v>3.34</v>
      </c>
      <c r="O918">
        <v>0.01</v>
      </c>
    </row>
    <row r="919" spans="1:15" x14ac:dyDescent="0.3">
      <c r="A919" s="1">
        <v>0.79231591435183446</v>
      </c>
      <c r="B919" s="2" t="s">
        <v>41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3.34</v>
      </c>
      <c r="H919" s="2" t="s">
        <v>12</v>
      </c>
      <c r="J919">
        <f>tserial_20210717_143351[[#This Row],[Column9]]+O919</f>
        <v>3.3499999999999996</v>
      </c>
      <c r="L919">
        <v>3.34</v>
      </c>
      <c r="O919">
        <v>0.01</v>
      </c>
    </row>
    <row r="920" spans="1:15" x14ac:dyDescent="0.3">
      <c r="A920" s="1">
        <v>0.79243165509257518</v>
      </c>
      <c r="B920" s="2" t="s">
        <v>41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3.35</v>
      </c>
      <c r="H920" s="2" t="s">
        <v>12</v>
      </c>
      <c r="J920">
        <f>tserial_20210717_143351[[#This Row],[Column9]]+O920</f>
        <v>3.37</v>
      </c>
      <c r="L920">
        <v>3.35</v>
      </c>
      <c r="O920">
        <v>0.02</v>
      </c>
    </row>
    <row r="921" spans="1:15" x14ac:dyDescent="0.3">
      <c r="A921" s="1">
        <v>0.7925473958333159</v>
      </c>
      <c r="B921" s="2" t="s">
        <v>41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3.34</v>
      </c>
      <c r="H921" s="2" t="s">
        <v>12</v>
      </c>
      <c r="J921">
        <f>tserial_20210717_143351[[#This Row],[Column9]]+O921</f>
        <v>3.3499999999999996</v>
      </c>
      <c r="L921">
        <v>3.34</v>
      </c>
      <c r="O921">
        <v>0.01</v>
      </c>
    </row>
    <row r="922" spans="1:15" x14ac:dyDescent="0.3">
      <c r="A922" s="1">
        <v>0.79266313657405663</v>
      </c>
      <c r="B922" s="2" t="s">
        <v>41</v>
      </c>
      <c r="C922" s="2" t="s">
        <v>15</v>
      </c>
      <c r="D922" s="2" t="s">
        <v>9</v>
      </c>
      <c r="E922" s="2" t="s">
        <v>10</v>
      </c>
      <c r="F922" s="2" t="s">
        <v>11</v>
      </c>
      <c r="G922">
        <v>3.35</v>
      </c>
      <c r="H922" s="2" t="s">
        <v>12</v>
      </c>
      <c r="J922">
        <f>tserial_20210717_143351[[#This Row],[Column9]]+O922</f>
        <v>3.37</v>
      </c>
      <c r="L922">
        <v>3.35</v>
      </c>
      <c r="O922">
        <v>0.02</v>
      </c>
    </row>
    <row r="923" spans="1:15" x14ac:dyDescent="0.3">
      <c r="A923" s="1">
        <v>0.79277887731479735</v>
      </c>
      <c r="B923" s="2" t="s">
        <v>41</v>
      </c>
      <c r="C923" s="2" t="s">
        <v>15</v>
      </c>
      <c r="D923" s="2" t="s">
        <v>9</v>
      </c>
      <c r="E923" s="2" t="s">
        <v>10</v>
      </c>
      <c r="F923" s="2" t="s">
        <v>11</v>
      </c>
      <c r="G923">
        <v>3.32</v>
      </c>
      <c r="H923" s="2" t="s">
        <v>12</v>
      </c>
      <c r="J923">
        <f>tserial_20210717_143351[[#This Row],[Column9]]+O923</f>
        <v>3.3299999999999996</v>
      </c>
      <c r="L923">
        <v>3.32</v>
      </c>
      <c r="O923">
        <v>0.01</v>
      </c>
    </row>
    <row r="924" spans="1:15" x14ac:dyDescent="0.3">
      <c r="A924" s="1">
        <v>0.79289461805553807</v>
      </c>
      <c r="B924" s="2" t="s">
        <v>41</v>
      </c>
      <c r="C924" s="2" t="s">
        <v>15</v>
      </c>
      <c r="D924" s="2" t="s">
        <v>9</v>
      </c>
      <c r="E924" s="2" t="s">
        <v>10</v>
      </c>
      <c r="F924" s="2" t="s">
        <v>11</v>
      </c>
      <c r="G924">
        <v>3.3000000000000003</v>
      </c>
      <c r="H924" s="2" t="s">
        <v>12</v>
      </c>
      <c r="J924">
        <f>tserial_20210717_143351[[#This Row],[Column9]]+O924</f>
        <v>3.2900000000000005</v>
      </c>
      <c r="L924">
        <v>3.3000000000000003</v>
      </c>
      <c r="O924">
        <v>-0.01</v>
      </c>
    </row>
    <row r="925" spans="1:15" x14ac:dyDescent="0.3">
      <c r="A925" s="1">
        <v>0.79301035879627879</v>
      </c>
      <c r="B925" s="2" t="s">
        <v>41</v>
      </c>
      <c r="C925" s="2" t="s">
        <v>15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  <c r="J925">
        <f>tserial_20210717_143351[[#This Row],[Column9]]+O925</f>
        <v>3.3100000000000005</v>
      </c>
      <c r="L925">
        <v>3.3200000000000003</v>
      </c>
      <c r="O925">
        <v>-0.01</v>
      </c>
    </row>
    <row r="926" spans="1:15" x14ac:dyDescent="0.3">
      <c r="A926" s="1">
        <v>0.79312609953701951</v>
      </c>
      <c r="B926" s="2" t="s">
        <v>41</v>
      </c>
      <c r="C926" s="2" t="s">
        <v>15</v>
      </c>
      <c r="D926" s="2" t="s">
        <v>9</v>
      </c>
      <c r="E926" s="2" t="s">
        <v>10</v>
      </c>
      <c r="F926" s="2" t="s">
        <v>11</v>
      </c>
      <c r="G926">
        <v>3.32</v>
      </c>
      <c r="H926" s="2" t="s">
        <v>12</v>
      </c>
      <c r="J926">
        <f>tserial_20210717_143351[[#This Row],[Column9]]+O926</f>
        <v>3.3299999999999996</v>
      </c>
      <c r="L926">
        <v>3.32</v>
      </c>
      <c r="O926">
        <v>0.01</v>
      </c>
    </row>
    <row r="927" spans="1:15" x14ac:dyDescent="0.3">
      <c r="A927" s="1">
        <v>0.79324184027776024</v>
      </c>
      <c r="B927" s="2" t="s">
        <v>41</v>
      </c>
      <c r="C927" s="2" t="s">
        <v>15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  <c r="J927">
        <f>tserial_20210717_143351[[#This Row],[Column9]]+O927</f>
        <v>3.3499999999999996</v>
      </c>
      <c r="L927">
        <v>3.34</v>
      </c>
      <c r="O927">
        <v>0.01</v>
      </c>
    </row>
    <row r="928" spans="1:15" x14ac:dyDescent="0.3">
      <c r="A928" s="1">
        <v>0.79335758101850096</v>
      </c>
      <c r="B928" s="2" t="s">
        <v>41</v>
      </c>
      <c r="C928" s="2" t="s">
        <v>15</v>
      </c>
      <c r="D928" s="2" t="s">
        <v>9</v>
      </c>
      <c r="E928" s="2" t="s">
        <v>10</v>
      </c>
      <c r="F928" s="2" t="s">
        <v>11</v>
      </c>
      <c r="G928">
        <v>3.34</v>
      </c>
      <c r="H928" s="2" t="s">
        <v>12</v>
      </c>
      <c r="J928">
        <f>tserial_20210717_143351[[#This Row],[Column9]]+O928</f>
        <v>3.36</v>
      </c>
      <c r="L928">
        <v>3.34</v>
      </c>
      <c r="O928">
        <v>0.02</v>
      </c>
    </row>
    <row r="929" spans="1:15" x14ac:dyDescent="0.3">
      <c r="A929" s="1">
        <v>0.79347332175924168</v>
      </c>
      <c r="B929" s="2" t="s">
        <v>41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3.34</v>
      </c>
      <c r="H929" s="2" t="s">
        <v>12</v>
      </c>
      <c r="J929">
        <f>tserial_20210717_143351[[#This Row],[Column9]]+O929</f>
        <v>3.3499999999999996</v>
      </c>
      <c r="L929">
        <v>3.34</v>
      </c>
      <c r="O929">
        <v>0.01</v>
      </c>
    </row>
    <row r="930" spans="1:15" x14ac:dyDescent="0.3">
      <c r="A930" s="1">
        <v>0.7935890624999824</v>
      </c>
      <c r="B930" s="2" t="s">
        <v>41</v>
      </c>
      <c r="C930" s="2" t="s">
        <v>15</v>
      </c>
      <c r="D930" s="2" t="s">
        <v>9</v>
      </c>
      <c r="E930" s="2" t="s">
        <v>10</v>
      </c>
      <c r="F930" s="2" t="s">
        <v>11</v>
      </c>
      <c r="G930">
        <v>3.31</v>
      </c>
      <c r="H930" s="2" t="s">
        <v>12</v>
      </c>
      <c r="J930">
        <f>tserial_20210717_143351[[#This Row],[Column9]]+O930</f>
        <v>3.33</v>
      </c>
      <c r="L930">
        <v>3.31</v>
      </c>
      <c r="O930">
        <v>0.02</v>
      </c>
    </row>
    <row r="931" spans="1:15" x14ac:dyDescent="0.3">
      <c r="A931" s="1">
        <v>0.79370480324072312</v>
      </c>
      <c r="B931" s="2" t="s">
        <v>41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3.32</v>
      </c>
      <c r="H931" s="2" t="s">
        <v>12</v>
      </c>
      <c r="J931">
        <f>tserial_20210717_143351[[#This Row],[Column9]]+O931</f>
        <v>3.3299999999999996</v>
      </c>
      <c r="L931">
        <v>3.32</v>
      </c>
      <c r="O931">
        <v>0.01</v>
      </c>
    </row>
    <row r="932" spans="1:15" x14ac:dyDescent="0.3">
      <c r="A932" s="1">
        <v>0.79382054398146384</v>
      </c>
      <c r="B932" s="2" t="s">
        <v>41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3.3200000000000003</v>
      </c>
      <c r="H932" s="2" t="s">
        <v>12</v>
      </c>
      <c r="J932">
        <f>tserial_20210717_143351[[#This Row],[Column9]]+O932</f>
        <v>3.3100000000000005</v>
      </c>
      <c r="L932">
        <v>3.3200000000000003</v>
      </c>
      <c r="O932">
        <v>-0.01</v>
      </c>
    </row>
    <row r="933" spans="1:15" x14ac:dyDescent="0.3">
      <c r="A933" s="1">
        <v>0.79393628472220457</v>
      </c>
      <c r="B933" s="2" t="s">
        <v>41</v>
      </c>
      <c r="C933" s="2" t="s">
        <v>15</v>
      </c>
      <c r="D933" s="2" t="s">
        <v>9</v>
      </c>
      <c r="E933" s="2" t="s">
        <v>10</v>
      </c>
      <c r="F933" s="2" t="s">
        <v>11</v>
      </c>
      <c r="G933">
        <v>3.31</v>
      </c>
      <c r="H933" s="2" t="s">
        <v>12</v>
      </c>
      <c r="J933">
        <f>tserial_20210717_143351[[#This Row],[Column9]]+O933</f>
        <v>3.29</v>
      </c>
      <c r="L933">
        <v>3.31</v>
      </c>
      <c r="O933">
        <v>-0.02</v>
      </c>
    </row>
    <row r="934" spans="1:15" x14ac:dyDescent="0.3">
      <c r="A934" s="1">
        <v>0.79405202546294529</v>
      </c>
      <c r="B934" s="2" t="s">
        <v>41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3.34</v>
      </c>
      <c r="H934" s="2" t="s">
        <v>12</v>
      </c>
      <c r="J934">
        <f>tserial_20210717_143351[[#This Row],[Column9]]+O934</f>
        <v>3.3499999999999996</v>
      </c>
      <c r="L934">
        <v>3.34</v>
      </c>
      <c r="O934">
        <v>0.01</v>
      </c>
    </row>
    <row r="935" spans="1:15" x14ac:dyDescent="0.3">
      <c r="A935" s="1">
        <v>0.79416776620368601</v>
      </c>
      <c r="B935" s="2" t="s">
        <v>41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3.32</v>
      </c>
      <c r="H935" s="2" t="s">
        <v>12</v>
      </c>
      <c r="J935">
        <f>tserial_20210717_143351[[#This Row],[Column9]]+O935</f>
        <v>3.3299999999999996</v>
      </c>
      <c r="L935">
        <v>3.32</v>
      </c>
      <c r="O935">
        <v>0.01</v>
      </c>
    </row>
    <row r="936" spans="1:15" x14ac:dyDescent="0.3">
      <c r="A936" s="1">
        <v>0.79428350694442673</v>
      </c>
      <c r="B936" s="2" t="s">
        <v>41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  <c r="J936">
        <f>tserial_20210717_143351[[#This Row],[Column9]]+O936</f>
        <v>3.37</v>
      </c>
      <c r="L936">
        <v>3.35</v>
      </c>
      <c r="O936">
        <v>0.02</v>
      </c>
    </row>
    <row r="937" spans="1:15" x14ac:dyDescent="0.3">
      <c r="A937" s="1">
        <v>0.79439924768516745</v>
      </c>
      <c r="B937" s="2" t="s">
        <v>41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3.3299999999999996</v>
      </c>
      <c r="H937" s="2" t="s">
        <v>12</v>
      </c>
      <c r="J937">
        <f>tserial_20210717_143351[[#This Row],[Column9]]+O937</f>
        <v>3.3399999999999994</v>
      </c>
      <c r="L937">
        <v>3.3299999999999996</v>
      </c>
      <c r="O937">
        <v>0.01</v>
      </c>
    </row>
    <row r="938" spans="1:15" x14ac:dyDescent="0.3">
      <c r="A938" s="1">
        <v>0.79451498842590818</v>
      </c>
      <c r="B938" s="2" t="s">
        <v>41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3.33</v>
      </c>
      <c r="H938" s="2" t="s">
        <v>12</v>
      </c>
      <c r="J938">
        <f>tserial_20210717_143351[[#This Row],[Column9]]+O938</f>
        <v>3.35</v>
      </c>
      <c r="L938">
        <v>3.33</v>
      </c>
      <c r="O938">
        <v>0.02</v>
      </c>
    </row>
    <row r="939" spans="1:15" x14ac:dyDescent="0.3">
      <c r="A939" s="1">
        <v>0.7946307291666489</v>
      </c>
      <c r="B939" s="2" t="s">
        <v>41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3.28</v>
      </c>
      <c r="H939" s="2" t="s">
        <v>12</v>
      </c>
      <c r="J939">
        <f>tserial_20210717_143351[[#This Row],[Column9]]+O939</f>
        <v>3.2899999999999996</v>
      </c>
      <c r="L939">
        <v>3.28</v>
      </c>
      <c r="O939">
        <v>0.01</v>
      </c>
    </row>
    <row r="940" spans="1:15" x14ac:dyDescent="0.3">
      <c r="A940" s="1">
        <v>0.79474646990738962</v>
      </c>
      <c r="B940" s="2" t="s">
        <v>41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3.3200000000000003</v>
      </c>
      <c r="H940" s="2" t="s">
        <v>12</v>
      </c>
      <c r="J940">
        <f>tserial_20210717_143351[[#This Row],[Column9]]+O940</f>
        <v>3.3100000000000005</v>
      </c>
      <c r="L940">
        <v>3.3200000000000003</v>
      </c>
      <c r="O940">
        <v>-0.01</v>
      </c>
    </row>
    <row r="941" spans="1:15" x14ac:dyDescent="0.3">
      <c r="A941" s="1">
        <v>0.79486221064813034</v>
      </c>
      <c r="B941" s="2" t="s">
        <v>41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3.3200000000000003</v>
      </c>
      <c r="H941" s="2" t="s">
        <v>12</v>
      </c>
      <c r="J941">
        <f>tserial_20210717_143351[[#This Row],[Column9]]+O941</f>
        <v>3.3100000000000005</v>
      </c>
      <c r="L941">
        <v>3.3200000000000003</v>
      </c>
      <c r="O941">
        <v>-0.01</v>
      </c>
    </row>
    <row r="942" spans="1:15" x14ac:dyDescent="0.3">
      <c r="A942" s="1">
        <v>0.79497795138887106</v>
      </c>
      <c r="B942" s="2" t="s">
        <v>41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3.34</v>
      </c>
      <c r="H942" s="2" t="s">
        <v>12</v>
      </c>
      <c r="J942">
        <f>tserial_20210717_143351[[#This Row],[Column9]]+O942</f>
        <v>3.3499999999999996</v>
      </c>
      <c r="L942">
        <v>3.34</v>
      </c>
      <c r="O942">
        <v>0.01</v>
      </c>
    </row>
    <row r="943" spans="1:15" x14ac:dyDescent="0.3">
      <c r="A943" s="1">
        <v>0.79509369212961178</v>
      </c>
      <c r="B943" s="2" t="s">
        <v>41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  <c r="J943">
        <f>tserial_20210717_143351[[#This Row],[Column9]]+O943</f>
        <v>3.3499999999999996</v>
      </c>
      <c r="L943">
        <v>3.34</v>
      </c>
      <c r="O943">
        <v>0.01</v>
      </c>
    </row>
    <row r="944" spans="1:15" x14ac:dyDescent="0.3">
      <c r="A944" s="1">
        <v>0.79520943287035251</v>
      </c>
      <c r="B944" s="2" t="s">
        <v>41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3.35</v>
      </c>
      <c r="H944" s="2" t="s">
        <v>12</v>
      </c>
      <c r="J944">
        <f>tserial_20210717_143351[[#This Row],[Column9]]+O944</f>
        <v>3.37</v>
      </c>
      <c r="L944">
        <v>3.35</v>
      </c>
      <c r="O944">
        <v>0.02</v>
      </c>
    </row>
    <row r="945" spans="1:15" x14ac:dyDescent="0.3">
      <c r="A945" s="1">
        <v>0.79532517361109323</v>
      </c>
      <c r="B945" s="2" t="s">
        <v>41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3.28</v>
      </c>
      <c r="H945" s="2" t="s">
        <v>12</v>
      </c>
      <c r="J945">
        <f>tserial_20210717_143351[[#This Row],[Column9]]+O945</f>
        <v>3.2899999999999996</v>
      </c>
      <c r="L945">
        <v>3.28</v>
      </c>
      <c r="O945">
        <v>0.01</v>
      </c>
    </row>
    <row r="946" spans="1:15" x14ac:dyDescent="0.3">
      <c r="A946" s="1">
        <v>0.79544091435183395</v>
      </c>
      <c r="B946" s="2" t="s">
        <v>41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3.33</v>
      </c>
      <c r="H946" s="2" t="s">
        <v>12</v>
      </c>
      <c r="J946">
        <f>tserial_20210717_143351[[#This Row],[Column9]]+O946</f>
        <v>3.35</v>
      </c>
      <c r="L946">
        <v>3.33</v>
      </c>
      <c r="O946">
        <v>0.02</v>
      </c>
    </row>
    <row r="947" spans="1:15" x14ac:dyDescent="0.3">
      <c r="A947" s="1">
        <v>0.79555665509257467</v>
      </c>
      <c r="B947" s="2" t="s">
        <v>41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3.28</v>
      </c>
      <c r="H947" s="2" t="s">
        <v>12</v>
      </c>
      <c r="J947">
        <f>tserial_20210717_143351[[#This Row],[Column9]]+O947</f>
        <v>3.2899999999999996</v>
      </c>
      <c r="L947">
        <v>3.28</v>
      </c>
      <c r="O947">
        <v>0.01</v>
      </c>
    </row>
    <row r="948" spans="1:15" x14ac:dyDescent="0.3">
      <c r="A948" s="1">
        <v>0.79567239583331539</v>
      </c>
      <c r="B948" s="2" t="s">
        <v>41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3.31</v>
      </c>
      <c r="H948" s="2" t="s">
        <v>12</v>
      </c>
      <c r="J948">
        <f>tserial_20210717_143351[[#This Row],[Column9]]+O948</f>
        <v>3.3000000000000003</v>
      </c>
      <c r="L948">
        <v>3.31</v>
      </c>
      <c r="O948">
        <v>-0.01</v>
      </c>
    </row>
    <row r="949" spans="1:15" x14ac:dyDescent="0.3">
      <c r="A949" s="1">
        <v>0.79578813657405612</v>
      </c>
      <c r="B949" s="2" t="s">
        <v>41</v>
      </c>
      <c r="C949" s="2" t="s">
        <v>15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  <c r="J949">
        <f>tserial_20210717_143351[[#This Row],[Column9]]+O949</f>
        <v>3.29</v>
      </c>
      <c r="L949">
        <v>3.31</v>
      </c>
      <c r="O949">
        <v>-0.02</v>
      </c>
    </row>
    <row r="950" spans="1:15" x14ac:dyDescent="0.3">
      <c r="A950" s="1">
        <v>0.79590387731479684</v>
      </c>
      <c r="B950" s="2" t="s">
        <v>41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3.34</v>
      </c>
      <c r="H950" s="2" t="s">
        <v>12</v>
      </c>
      <c r="J950">
        <f>tserial_20210717_143351[[#This Row],[Column9]]+O950</f>
        <v>3.3499999999999996</v>
      </c>
      <c r="L950">
        <v>3.34</v>
      </c>
      <c r="O950">
        <v>0.01</v>
      </c>
    </row>
    <row r="951" spans="1:15" x14ac:dyDescent="0.3">
      <c r="A951" s="1">
        <v>0.79601961805553756</v>
      </c>
      <c r="B951" s="2" t="s">
        <v>41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3.28</v>
      </c>
      <c r="H951" s="2" t="s">
        <v>12</v>
      </c>
      <c r="J951">
        <f>tserial_20210717_143351[[#This Row],[Column9]]+O951</f>
        <v>3.2899999999999996</v>
      </c>
      <c r="L951">
        <v>3.28</v>
      </c>
      <c r="O951">
        <v>0.01</v>
      </c>
    </row>
    <row r="952" spans="1:15" x14ac:dyDescent="0.3">
      <c r="A952" s="1">
        <v>0.79613535879627828</v>
      </c>
      <c r="B952" s="2" t="s">
        <v>41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3.35</v>
      </c>
      <c r="H952" s="2" t="s">
        <v>12</v>
      </c>
      <c r="J952">
        <f>tserial_20210717_143351[[#This Row],[Column9]]+O952</f>
        <v>3.37</v>
      </c>
      <c r="L952">
        <v>3.35</v>
      </c>
      <c r="O952">
        <v>0.02</v>
      </c>
    </row>
    <row r="953" spans="1:15" x14ac:dyDescent="0.3">
      <c r="A953" s="1">
        <v>0.796251099537019</v>
      </c>
      <c r="B953" s="2" t="s">
        <v>41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3.34</v>
      </c>
      <c r="H953" s="2" t="s">
        <v>12</v>
      </c>
      <c r="J953">
        <f>tserial_20210717_143351[[#This Row],[Column9]]+O953</f>
        <v>3.3499999999999996</v>
      </c>
      <c r="L953">
        <v>3.34</v>
      </c>
      <c r="O953">
        <v>0.01</v>
      </c>
    </row>
    <row r="954" spans="1:15" x14ac:dyDescent="0.3">
      <c r="A954" s="1">
        <v>0.79636684027775972</v>
      </c>
      <c r="B954" s="2" t="s">
        <v>41</v>
      </c>
      <c r="C954" s="2" t="s">
        <v>15</v>
      </c>
      <c r="D954" s="2" t="s">
        <v>9</v>
      </c>
      <c r="E954" s="2" t="s">
        <v>10</v>
      </c>
      <c r="F954" s="2" t="s">
        <v>11</v>
      </c>
      <c r="G954">
        <v>3.35</v>
      </c>
      <c r="H954" s="2" t="s">
        <v>12</v>
      </c>
      <c r="J954">
        <f>tserial_20210717_143351[[#This Row],[Column9]]+O954</f>
        <v>3.37</v>
      </c>
      <c r="L954">
        <v>3.35</v>
      </c>
      <c r="O954">
        <v>0.02</v>
      </c>
    </row>
    <row r="955" spans="1:15" x14ac:dyDescent="0.3">
      <c r="A955" s="1">
        <v>0.79648258101850045</v>
      </c>
      <c r="B955" s="2" t="s">
        <v>41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3.32</v>
      </c>
      <c r="H955" s="2" t="s">
        <v>12</v>
      </c>
      <c r="J955">
        <f>tserial_20210717_143351[[#This Row],[Column9]]+O955</f>
        <v>3.3299999999999996</v>
      </c>
      <c r="L955">
        <v>3.32</v>
      </c>
      <c r="O955">
        <v>0.01</v>
      </c>
    </row>
    <row r="956" spans="1:15" x14ac:dyDescent="0.3">
      <c r="A956" s="1">
        <v>0.79659832175924117</v>
      </c>
      <c r="B956" s="2" t="s">
        <v>41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3.3200000000000003</v>
      </c>
      <c r="H956" s="2" t="s">
        <v>12</v>
      </c>
      <c r="J956">
        <f>tserial_20210717_143351[[#This Row],[Column9]]+O956</f>
        <v>3.3100000000000005</v>
      </c>
      <c r="L956">
        <v>3.3200000000000003</v>
      </c>
      <c r="O956">
        <v>-0.01</v>
      </c>
    </row>
    <row r="957" spans="1:15" x14ac:dyDescent="0.3">
      <c r="A957" s="1">
        <v>0.79671406249998189</v>
      </c>
      <c r="B957" s="2" t="s">
        <v>41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3.3000000000000003</v>
      </c>
      <c r="H957" s="2" t="s">
        <v>12</v>
      </c>
      <c r="J957">
        <f>tserial_20210717_143351[[#This Row],[Column9]]+O957</f>
        <v>3.2900000000000005</v>
      </c>
      <c r="L957">
        <v>3.3000000000000003</v>
      </c>
      <c r="O957">
        <v>-0.01</v>
      </c>
    </row>
    <row r="958" spans="1:15" x14ac:dyDescent="0.3">
      <c r="A958" s="1">
        <v>0.79682980324072261</v>
      </c>
      <c r="B958" s="2" t="s">
        <v>41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3.3299999999999996</v>
      </c>
      <c r="H958" s="2" t="s">
        <v>12</v>
      </c>
      <c r="J958">
        <f>tserial_20210717_143351[[#This Row],[Column9]]+O958</f>
        <v>3.3399999999999994</v>
      </c>
      <c r="L958">
        <v>3.3299999999999996</v>
      </c>
      <c r="O958">
        <v>0.01</v>
      </c>
    </row>
    <row r="959" spans="1:15" x14ac:dyDescent="0.3">
      <c r="A959" s="1">
        <v>0.79694554398146333</v>
      </c>
      <c r="B959" s="2" t="s">
        <v>41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3.34</v>
      </c>
      <c r="H959" s="2" t="s">
        <v>12</v>
      </c>
      <c r="J959">
        <f>tserial_20210717_143351[[#This Row],[Column9]]+O959</f>
        <v>3.3499999999999996</v>
      </c>
      <c r="L959">
        <v>3.34</v>
      </c>
      <c r="O959">
        <v>0.01</v>
      </c>
    </row>
    <row r="960" spans="1:15" x14ac:dyDescent="0.3">
      <c r="A960" s="1">
        <v>0.79706128472220406</v>
      </c>
      <c r="B960" s="2" t="s">
        <v>41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  <c r="J960">
        <f>tserial_20210717_143351[[#This Row],[Column9]]+O960</f>
        <v>3.37</v>
      </c>
      <c r="L960">
        <v>3.35</v>
      </c>
      <c r="O960">
        <v>0.02</v>
      </c>
    </row>
    <row r="961" spans="1:15" x14ac:dyDescent="0.3">
      <c r="A961" s="1">
        <v>0.79717702546294478</v>
      </c>
      <c r="B961" s="2" t="s">
        <v>41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  <c r="J961">
        <f>tserial_20210717_143351[[#This Row],[Column9]]+O961</f>
        <v>3.3499999999999996</v>
      </c>
      <c r="L961">
        <v>3.34</v>
      </c>
      <c r="O961">
        <v>0.01</v>
      </c>
    </row>
    <row r="962" spans="1:15" x14ac:dyDescent="0.3">
      <c r="A962" s="1">
        <v>0.7972927662036855</v>
      </c>
      <c r="B962" s="2" t="s">
        <v>41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3.35</v>
      </c>
      <c r="H962" s="2" t="s">
        <v>12</v>
      </c>
      <c r="J962">
        <f>tserial_20210717_143351[[#This Row],[Column9]]+O962</f>
        <v>3.37</v>
      </c>
      <c r="L962">
        <v>3.35</v>
      </c>
      <c r="O962">
        <v>0.02</v>
      </c>
    </row>
    <row r="963" spans="1:15" x14ac:dyDescent="0.3">
      <c r="A963" s="1">
        <v>0.79740850694442622</v>
      </c>
      <c r="B963" s="2" t="s">
        <v>41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3.2699999999999996</v>
      </c>
      <c r="H963" s="2" t="s">
        <v>12</v>
      </c>
      <c r="J963">
        <f>tserial_20210717_143351[[#This Row],[Column9]]+O963</f>
        <v>3.2799999999999994</v>
      </c>
      <c r="L963">
        <v>3.2699999999999996</v>
      </c>
      <c r="O963">
        <v>0.01</v>
      </c>
    </row>
    <row r="964" spans="1:15" x14ac:dyDescent="0.3">
      <c r="A964" s="1">
        <v>0.79752424768516694</v>
      </c>
      <c r="B964" s="2" t="s">
        <v>41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3.3200000000000003</v>
      </c>
      <c r="H964" s="2" t="s">
        <v>12</v>
      </c>
      <c r="J964">
        <f>tserial_20210717_143351[[#This Row],[Column9]]+O964</f>
        <v>3.3100000000000005</v>
      </c>
      <c r="L964">
        <v>3.3200000000000003</v>
      </c>
      <c r="O964">
        <v>-0.01</v>
      </c>
    </row>
    <row r="965" spans="1:15" x14ac:dyDescent="0.3">
      <c r="A965" s="1">
        <v>0.79763998842590766</v>
      </c>
      <c r="B965" s="2" t="s">
        <v>41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3.25</v>
      </c>
      <c r="H965" s="2" t="s">
        <v>12</v>
      </c>
      <c r="J965">
        <f>tserial_20210717_143351[[#This Row],[Column9]]+O965</f>
        <v>3.23</v>
      </c>
      <c r="L965">
        <v>3.25</v>
      </c>
      <c r="O965">
        <v>-0.02</v>
      </c>
    </row>
    <row r="966" spans="1:15" x14ac:dyDescent="0.3">
      <c r="A966" s="1">
        <v>0.79775572916664839</v>
      </c>
      <c r="B966" s="2" t="s">
        <v>41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3.3299999999999996</v>
      </c>
      <c r="H966" s="2" t="s">
        <v>12</v>
      </c>
      <c r="J966">
        <f>tserial_20210717_143351[[#This Row],[Column9]]+O966</f>
        <v>3.3399999999999994</v>
      </c>
      <c r="L966">
        <v>3.3299999999999996</v>
      </c>
      <c r="O966">
        <v>0.01</v>
      </c>
    </row>
    <row r="967" spans="1:15" x14ac:dyDescent="0.3">
      <c r="A967" s="1">
        <v>0.79787146990738911</v>
      </c>
      <c r="B967" s="2" t="s">
        <v>41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  <c r="J967">
        <f>tserial_20210717_143351[[#This Row],[Column9]]+O967</f>
        <v>3.3499999999999996</v>
      </c>
      <c r="L967">
        <v>3.34</v>
      </c>
      <c r="O967">
        <v>0.01</v>
      </c>
    </row>
    <row r="968" spans="1:15" x14ac:dyDescent="0.3">
      <c r="A968" s="1">
        <v>0.79798721064812983</v>
      </c>
      <c r="B968" s="2" t="s">
        <v>41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3.33</v>
      </c>
      <c r="H968" s="2" t="s">
        <v>12</v>
      </c>
      <c r="J968">
        <f>tserial_20210717_143351[[#This Row],[Column9]]+O968</f>
        <v>3.35</v>
      </c>
      <c r="L968">
        <v>3.33</v>
      </c>
      <c r="O968">
        <v>0.02</v>
      </c>
    </row>
    <row r="969" spans="1:15" x14ac:dyDescent="0.3">
      <c r="A969" s="1">
        <v>0.79810295138887055</v>
      </c>
      <c r="B969" s="2" t="s">
        <v>41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3.34</v>
      </c>
      <c r="H969" s="2" t="s">
        <v>12</v>
      </c>
      <c r="J969">
        <f>tserial_20210717_143351[[#This Row],[Column9]]+O969</f>
        <v>3.3499999999999996</v>
      </c>
      <c r="L969">
        <v>3.34</v>
      </c>
      <c r="O969">
        <v>0.01</v>
      </c>
    </row>
    <row r="970" spans="1:15" x14ac:dyDescent="0.3">
      <c r="A970" s="1">
        <v>0.79821869212961127</v>
      </c>
      <c r="B970" s="2" t="s">
        <v>41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3.35</v>
      </c>
      <c r="H970" s="2" t="s">
        <v>12</v>
      </c>
      <c r="J970">
        <f>tserial_20210717_143351[[#This Row],[Column9]]+O970</f>
        <v>3.37</v>
      </c>
      <c r="L970">
        <v>3.35</v>
      </c>
      <c r="O970">
        <v>0.02</v>
      </c>
    </row>
    <row r="971" spans="1:15" x14ac:dyDescent="0.3">
      <c r="A971" s="1">
        <v>0.798334432870352</v>
      </c>
      <c r="B971" s="2" t="s">
        <v>41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3.3099999999999996</v>
      </c>
      <c r="H971" s="2" t="s">
        <v>12</v>
      </c>
      <c r="J971">
        <f>tserial_20210717_143351[[#This Row],[Column9]]+O971</f>
        <v>3.3199999999999994</v>
      </c>
      <c r="L971">
        <v>3.3099999999999996</v>
      </c>
      <c r="O971">
        <v>0.01</v>
      </c>
    </row>
    <row r="972" spans="1:15" x14ac:dyDescent="0.3">
      <c r="A972" s="1">
        <v>0.79845017361109272</v>
      </c>
      <c r="B972" s="2" t="s">
        <v>41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  <c r="J972">
        <f>tserial_20210717_143351[[#This Row],[Column9]]+O972</f>
        <v>3.25</v>
      </c>
      <c r="L972">
        <v>3.29</v>
      </c>
      <c r="O972">
        <v>-0.04</v>
      </c>
    </row>
    <row r="973" spans="1:15" x14ac:dyDescent="0.3">
      <c r="A973" s="1">
        <v>0.79856591435183344</v>
      </c>
      <c r="B973" s="2" t="s">
        <v>41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3.3200000000000003</v>
      </c>
      <c r="H973" s="2" t="s">
        <v>12</v>
      </c>
      <c r="J973">
        <f>tserial_20210717_143351[[#This Row],[Column9]]+O973</f>
        <v>3.3100000000000005</v>
      </c>
      <c r="L973">
        <v>3.3200000000000003</v>
      </c>
      <c r="O973">
        <v>-0.01</v>
      </c>
    </row>
    <row r="974" spans="1:15" x14ac:dyDescent="0.3">
      <c r="A974" s="1">
        <v>0.79868165509257416</v>
      </c>
      <c r="B974" s="2" t="s">
        <v>41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3.34</v>
      </c>
      <c r="H974" s="2" t="s">
        <v>12</v>
      </c>
      <c r="J974">
        <f>tserial_20210717_143351[[#This Row],[Column9]]+O974</f>
        <v>3.3499999999999996</v>
      </c>
      <c r="L974">
        <v>3.34</v>
      </c>
      <c r="O974">
        <v>0.01</v>
      </c>
    </row>
    <row r="975" spans="1:15" x14ac:dyDescent="0.3">
      <c r="A975" s="1">
        <v>0.79879739583331488</v>
      </c>
      <c r="B975" s="2" t="s">
        <v>41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3.3299999999999996</v>
      </c>
      <c r="H975" s="2" t="s">
        <v>12</v>
      </c>
      <c r="J975">
        <f>tserial_20210717_143351[[#This Row],[Column9]]+O975</f>
        <v>3.3399999999999994</v>
      </c>
      <c r="L975">
        <v>3.3299999999999996</v>
      </c>
      <c r="O975">
        <v>0.01</v>
      </c>
    </row>
    <row r="976" spans="1:15" x14ac:dyDescent="0.3">
      <c r="A976" s="1">
        <v>0.7989131365740556</v>
      </c>
      <c r="B976" s="2" t="s">
        <v>41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3.35</v>
      </c>
      <c r="H976" s="2" t="s">
        <v>12</v>
      </c>
      <c r="J976">
        <f>tserial_20210717_143351[[#This Row],[Column9]]+O976</f>
        <v>3.37</v>
      </c>
      <c r="L976">
        <v>3.35</v>
      </c>
      <c r="O976">
        <v>0.02</v>
      </c>
    </row>
    <row r="977" spans="1:15" x14ac:dyDescent="0.3">
      <c r="A977" s="1">
        <v>0.79902887731479633</v>
      </c>
      <c r="B977" s="2" t="s">
        <v>41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3.32</v>
      </c>
      <c r="H977" s="2" t="s">
        <v>12</v>
      </c>
      <c r="J977">
        <f>tserial_20210717_143351[[#This Row],[Column9]]+O977</f>
        <v>3.3299999999999996</v>
      </c>
      <c r="L977">
        <v>3.32</v>
      </c>
      <c r="O977">
        <v>0.01</v>
      </c>
    </row>
    <row r="978" spans="1:15" x14ac:dyDescent="0.3">
      <c r="A978" s="1">
        <v>0.79914461805553705</v>
      </c>
      <c r="B978" s="2" t="s">
        <v>41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3.35</v>
      </c>
      <c r="H978" s="2" t="s">
        <v>12</v>
      </c>
      <c r="J978">
        <f>tserial_20210717_143351[[#This Row],[Column9]]+O978</f>
        <v>3.37</v>
      </c>
      <c r="L978">
        <v>3.35</v>
      </c>
      <c r="O978">
        <v>0.02</v>
      </c>
    </row>
    <row r="979" spans="1:15" x14ac:dyDescent="0.3">
      <c r="A979" s="1">
        <v>0.79926035879627777</v>
      </c>
      <c r="B979" s="2" t="s">
        <v>41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3.26</v>
      </c>
      <c r="H979" s="2" t="s">
        <v>12</v>
      </c>
      <c r="J979">
        <f>tserial_20210717_143351[[#This Row],[Column9]]+O979</f>
        <v>3.2699999999999996</v>
      </c>
      <c r="L979">
        <v>3.26</v>
      </c>
      <c r="O979">
        <v>0.01</v>
      </c>
    </row>
    <row r="980" spans="1:15" x14ac:dyDescent="0.3">
      <c r="A980" s="1">
        <v>0.79937609953701849</v>
      </c>
      <c r="B980" s="2" t="s">
        <v>41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3.3200000000000003</v>
      </c>
      <c r="H980" s="2" t="s">
        <v>12</v>
      </c>
      <c r="J980">
        <f>tserial_20210717_143351[[#This Row],[Column9]]+O980</f>
        <v>3.3100000000000005</v>
      </c>
      <c r="L980">
        <v>3.3200000000000003</v>
      </c>
      <c r="O980">
        <v>-0.01</v>
      </c>
    </row>
    <row r="981" spans="1:15" x14ac:dyDescent="0.3">
      <c r="A981" s="1">
        <v>0.79949184027775921</v>
      </c>
      <c r="B981" s="2" t="s">
        <v>41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3.31</v>
      </c>
      <c r="H981" s="2" t="s">
        <v>12</v>
      </c>
      <c r="J981">
        <f>tserial_20210717_143351[[#This Row],[Column9]]+O981</f>
        <v>3.29</v>
      </c>
      <c r="L981">
        <v>3.31</v>
      </c>
      <c r="O981">
        <v>-0.02</v>
      </c>
    </row>
    <row r="982" spans="1:15" x14ac:dyDescent="0.3">
      <c r="A982" s="1">
        <v>0.79960758101849994</v>
      </c>
      <c r="B982" s="2" t="s">
        <v>41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3.34</v>
      </c>
      <c r="H982" s="2" t="s">
        <v>12</v>
      </c>
      <c r="J982">
        <f>tserial_20210717_143351[[#This Row],[Column9]]+O982</f>
        <v>3.3499999999999996</v>
      </c>
      <c r="L982">
        <v>3.34</v>
      </c>
      <c r="O982">
        <v>0.01</v>
      </c>
    </row>
    <row r="983" spans="1:15" x14ac:dyDescent="0.3">
      <c r="A983" s="1">
        <v>0.79972332175924066</v>
      </c>
      <c r="B983" s="2" t="s">
        <v>41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3.34</v>
      </c>
      <c r="H983" s="2" t="s">
        <v>12</v>
      </c>
      <c r="J983">
        <f>tserial_20210717_143351[[#This Row],[Column9]]+O983</f>
        <v>3.3499999999999996</v>
      </c>
      <c r="L983">
        <v>3.34</v>
      </c>
      <c r="O983">
        <v>0.01</v>
      </c>
    </row>
    <row r="984" spans="1:15" x14ac:dyDescent="0.3">
      <c r="A984" s="1">
        <v>0.79983906249998138</v>
      </c>
      <c r="B984" s="2" t="s">
        <v>41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  <c r="J984">
        <f>tserial_20210717_143351[[#This Row],[Column9]]+O984</f>
        <v>3.37</v>
      </c>
      <c r="L984">
        <v>3.35</v>
      </c>
      <c r="O984">
        <v>0.02</v>
      </c>
    </row>
    <row r="985" spans="1:15" x14ac:dyDescent="0.3">
      <c r="A985" s="1">
        <v>0.7999548032407221</v>
      </c>
      <c r="B985" s="2" t="s">
        <v>41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3.28</v>
      </c>
      <c r="H985" s="2" t="s">
        <v>12</v>
      </c>
      <c r="J985">
        <f>tserial_20210717_143351[[#This Row],[Column9]]+O985</f>
        <v>3.2899999999999996</v>
      </c>
      <c r="L985">
        <v>3.28</v>
      </c>
      <c r="O985">
        <v>0.01</v>
      </c>
    </row>
    <row r="986" spans="1:15" x14ac:dyDescent="0.3">
      <c r="A986" s="1">
        <v>0.80007054398146282</v>
      </c>
      <c r="B986" s="2" t="s">
        <v>41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3.33</v>
      </c>
      <c r="H986" s="2" t="s">
        <v>12</v>
      </c>
      <c r="J986">
        <f>tserial_20210717_143351[[#This Row],[Column9]]+O986</f>
        <v>3.35</v>
      </c>
      <c r="L986">
        <v>3.33</v>
      </c>
      <c r="O986">
        <v>0.02</v>
      </c>
    </row>
    <row r="987" spans="1:15" x14ac:dyDescent="0.3">
      <c r="A987" s="1">
        <v>0.80018628472220354</v>
      </c>
      <c r="B987" s="2" t="s">
        <v>41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3.3099999999999996</v>
      </c>
      <c r="H987" s="2" t="s">
        <v>12</v>
      </c>
      <c r="J987">
        <f>tserial_20210717_143351[[#This Row],[Column9]]+O987</f>
        <v>3.3199999999999994</v>
      </c>
      <c r="L987">
        <v>3.3099999999999996</v>
      </c>
      <c r="O987">
        <v>0.01</v>
      </c>
    </row>
    <row r="988" spans="1:15" x14ac:dyDescent="0.3">
      <c r="A988" s="1">
        <v>0.80030202546294427</v>
      </c>
      <c r="B988" s="2" t="s">
        <v>41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3.3000000000000003</v>
      </c>
      <c r="H988" s="2" t="s">
        <v>12</v>
      </c>
      <c r="J988">
        <f>tserial_20210717_143351[[#This Row],[Column9]]+O988</f>
        <v>3.2900000000000005</v>
      </c>
      <c r="L988">
        <v>3.3000000000000003</v>
      </c>
      <c r="O988">
        <v>-0.01</v>
      </c>
    </row>
    <row r="989" spans="1:15" x14ac:dyDescent="0.3">
      <c r="A989" s="1">
        <v>0.80041776620368499</v>
      </c>
      <c r="B989" s="2" t="s">
        <v>41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  <c r="J989">
        <f>tserial_20210717_143351[[#This Row],[Column9]]+O989</f>
        <v>3.3100000000000005</v>
      </c>
      <c r="L989">
        <v>3.3200000000000003</v>
      </c>
      <c r="O989">
        <v>-0.01</v>
      </c>
    </row>
    <row r="990" spans="1:15" x14ac:dyDescent="0.3">
      <c r="A990" s="1">
        <v>0.80053350694442571</v>
      </c>
      <c r="B990" s="2" t="s">
        <v>41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3.34</v>
      </c>
      <c r="H990" s="2" t="s">
        <v>12</v>
      </c>
      <c r="J990">
        <f>tserial_20210717_143351[[#This Row],[Column9]]+O990</f>
        <v>3.3499999999999996</v>
      </c>
      <c r="L990">
        <v>3.34</v>
      </c>
      <c r="O990">
        <v>0.01</v>
      </c>
    </row>
    <row r="991" spans="1:15" x14ac:dyDescent="0.3">
      <c r="A991" s="1">
        <v>0.80064924768516643</v>
      </c>
      <c r="B991" s="2" t="s">
        <v>41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3.34</v>
      </c>
      <c r="H991" s="2" t="s">
        <v>12</v>
      </c>
      <c r="J991">
        <f>tserial_20210717_143351[[#This Row],[Column9]]+O991</f>
        <v>3.3499999999999996</v>
      </c>
      <c r="L991">
        <v>3.34</v>
      </c>
      <c r="O991">
        <v>0.01</v>
      </c>
    </row>
    <row r="992" spans="1:15" x14ac:dyDescent="0.3">
      <c r="A992" s="1">
        <v>0.80076498842590715</v>
      </c>
      <c r="B992" s="2" t="s">
        <v>41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3.35</v>
      </c>
      <c r="H992" s="2" t="s">
        <v>12</v>
      </c>
      <c r="J992">
        <f>tserial_20210717_143351[[#This Row],[Column9]]+O992</f>
        <v>3.37</v>
      </c>
      <c r="L992">
        <v>3.35</v>
      </c>
      <c r="O992">
        <v>0.02</v>
      </c>
    </row>
    <row r="993" spans="1:15" x14ac:dyDescent="0.3">
      <c r="A993" s="1">
        <v>0.80088072916664788</v>
      </c>
      <c r="B993" s="2" t="s">
        <v>41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  <c r="J993">
        <f>tserial_20210717_143351[[#This Row],[Column9]]+O993</f>
        <v>3.3499999999999996</v>
      </c>
      <c r="L993">
        <v>3.34</v>
      </c>
      <c r="O993">
        <v>0.01</v>
      </c>
    </row>
    <row r="994" spans="1:15" x14ac:dyDescent="0.3">
      <c r="A994" s="1">
        <v>0.8009964699073886</v>
      </c>
      <c r="B994" s="2" t="s">
        <v>41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3.35</v>
      </c>
      <c r="H994" s="2" t="s">
        <v>12</v>
      </c>
      <c r="J994">
        <f>tserial_20210717_143351[[#This Row],[Column9]]+O994</f>
        <v>3.37</v>
      </c>
      <c r="L994">
        <v>3.35</v>
      </c>
      <c r="O994">
        <v>0.02</v>
      </c>
    </row>
    <row r="995" spans="1:15" x14ac:dyDescent="0.3">
      <c r="A995" s="1">
        <v>0.80111221064812932</v>
      </c>
      <c r="B995" s="2" t="s">
        <v>41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3.2699999999999996</v>
      </c>
      <c r="H995" s="2" t="s">
        <v>12</v>
      </c>
      <c r="J995">
        <f>tserial_20210717_143351[[#This Row],[Column9]]+O995</f>
        <v>3.2799999999999994</v>
      </c>
      <c r="L995">
        <v>3.2699999999999996</v>
      </c>
      <c r="O995">
        <v>0.01</v>
      </c>
    </row>
    <row r="996" spans="1:15" x14ac:dyDescent="0.3">
      <c r="A996" s="1">
        <v>0.80122795138887004</v>
      </c>
      <c r="B996" s="2" t="s">
        <v>41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3.3200000000000003</v>
      </c>
      <c r="H996" s="2" t="s">
        <v>12</v>
      </c>
      <c r="J996">
        <f>tserial_20210717_143351[[#This Row],[Column9]]+O996</f>
        <v>3.3100000000000005</v>
      </c>
      <c r="L996">
        <v>3.3200000000000003</v>
      </c>
      <c r="O996">
        <v>-0.01</v>
      </c>
    </row>
    <row r="997" spans="1:15" x14ac:dyDescent="0.3">
      <c r="A997" s="1">
        <v>0.80134369212961076</v>
      </c>
      <c r="B997" s="2" t="s">
        <v>41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3.29</v>
      </c>
      <c r="H997" s="2" t="s">
        <v>12</v>
      </c>
      <c r="J997">
        <f>tserial_20210717_143351[[#This Row],[Column9]]+O997</f>
        <v>3.27</v>
      </c>
      <c r="L997">
        <v>3.29</v>
      </c>
      <c r="O997">
        <v>-0.02</v>
      </c>
    </row>
    <row r="998" spans="1:15" x14ac:dyDescent="0.3">
      <c r="A998" s="1">
        <v>0.80145943287035148</v>
      </c>
      <c r="B998" s="2" t="s">
        <v>41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3.34</v>
      </c>
      <c r="H998" s="2" t="s">
        <v>12</v>
      </c>
      <c r="J998">
        <f>tserial_20210717_143351[[#This Row],[Column9]]+O998</f>
        <v>3.3499999999999996</v>
      </c>
      <c r="L998">
        <v>3.34</v>
      </c>
      <c r="O998">
        <v>0.01</v>
      </c>
    </row>
    <row r="999" spans="1:15" x14ac:dyDescent="0.3">
      <c r="A999" s="1">
        <v>0.80157517361109221</v>
      </c>
      <c r="B999" s="2" t="s">
        <v>41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3.32</v>
      </c>
      <c r="H999" s="2" t="s">
        <v>12</v>
      </c>
      <c r="J999">
        <f>tserial_20210717_143351[[#This Row],[Column9]]+O999</f>
        <v>3.3299999999999996</v>
      </c>
      <c r="L999">
        <v>3.32</v>
      </c>
      <c r="O999">
        <v>0.01</v>
      </c>
    </row>
    <row r="1000" spans="1:15" x14ac:dyDescent="0.3">
      <c r="A1000" s="1">
        <v>0.80169091435183293</v>
      </c>
      <c r="B1000" s="2" t="s">
        <v>41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3.31</v>
      </c>
      <c r="H1000" s="2" t="s">
        <v>12</v>
      </c>
      <c r="J1000">
        <f>tserial_20210717_143351[[#This Row],[Column9]]+O1000</f>
        <v>3.33</v>
      </c>
      <c r="L1000">
        <v>3.31</v>
      </c>
      <c r="O1000">
        <v>0.02</v>
      </c>
    </row>
    <row r="1001" spans="1:15" x14ac:dyDescent="0.3">
      <c r="A1001" s="1">
        <v>0.80180665509257365</v>
      </c>
      <c r="B1001" s="2" t="s">
        <v>41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3.34</v>
      </c>
      <c r="H1001" s="2" t="s">
        <v>12</v>
      </c>
      <c r="J1001">
        <f>tserial_20210717_143351[[#This Row],[Column9]]+O1001</f>
        <v>3.3499999999999996</v>
      </c>
      <c r="L1001">
        <v>3.34</v>
      </c>
      <c r="O1001">
        <v>0.01</v>
      </c>
    </row>
    <row r="1002" spans="1:15" x14ac:dyDescent="0.3">
      <c r="A1002" s="1">
        <v>0.80192239583331437</v>
      </c>
      <c r="B1002" s="2" t="s">
        <v>41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3.35</v>
      </c>
      <c r="H1002" s="2" t="s">
        <v>12</v>
      </c>
      <c r="J1002">
        <f>tserial_20210717_143351[[#This Row],[Column9]]+O1002</f>
        <v>3.37</v>
      </c>
      <c r="L1002">
        <v>3.35</v>
      </c>
      <c r="O1002">
        <v>0.02</v>
      </c>
    </row>
    <row r="1003" spans="1:15" x14ac:dyDescent="0.3">
      <c r="A1003" s="1">
        <v>0.80203813657405509</v>
      </c>
      <c r="B1003" s="2" t="s">
        <v>41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3.28</v>
      </c>
      <c r="H1003" s="2" t="s">
        <v>12</v>
      </c>
      <c r="J1003">
        <f>tserial_20210717_143351[[#This Row],[Column9]]+O1003</f>
        <v>3.2899999999999996</v>
      </c>
      <c r="L1003">
        <v>3.28</v>
      </c>
      <c r="O1003">
        <v>0.01</v>
      </c>
    </row>
    <row r="1004" spans="1:15" x14ac:dyDescent="0.3">
      <c r="A1004" s="1">
        <v>0.80215387731479582</v>
      </c>
      <c r="B1004" s="2" t="s">
        <v>41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3.3200000000000003</v>
      </c>
      <c r="H1004" s="2" t="s">
        <v>12</v>
      </c>
      <c r="J1004">
        <f>tserial_20210717_143351[[#This Row],[Column9]]+O1004</f>
        <v>3.3100000000000005</v>
      </c>
      <c r="L1004">
        <v>3.3200000000000003</v>
      </c>
      <c r="O1004">
        <v>-0.01</v>
      </c>
    </row>
    <row r="1005" spans="1:15" x14ac:dyDescent="0.3">
      <c r="A1005" s="1">
        <v>0.80226961805553654</v>
      </c>
      <c r="B1005" s="2" t="s">
        <v>41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  <c r="J1005">
        <f>tserial_20210717_143351[[#This Row],[Column9]]+O1005</f>
        <v>3.3100000000000005</v>
      </c>
      <c r="L1005">
        <v>3.3200000000000003</v>
      </c>
      <c r="O1005">
        <v>-0.01</v>
      </c>
    </row>
    <row r="1006" spans="1:15" x14ac:dyDescent="0.3">
      <c r="A1006" s="1">
        <v>0.80238535879627726</v>
      </c>
      <c r="B1006" s="2" t="s">
        <v>41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3.2699999999999996</v>
      </c>
      <c r="H1006" s="2" t="s">
        <v>12</v>
      </c>
      <c r="J1006">
        <f>tserial_20210717_143351[[#This Row],[Column9]]+O1006</f>
        <v>3.2799999999999994</v>
      </c>
      <c r="L1006">
        <v>3.2699999999999996</v>
      </c>
      <c r="O1006">
        <v>0.01</v>
      </c>
    </row>
    <row r="1007" spans="1:15" x14ac:dyDescent="0.3">
      <c r="A1007" s="1">
        <v>0.80250109953701798</v>
      </c>
      <c r="B1007" s="2" t="s">
        <v>41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  <c r="J1007">
        <f>tserial_20210717_143351[[#This Row],[Column9]]+O1007</f>
        <v>3.3499999999999996</v>
      </c>
      <c r="L1007">
        <v>3.34</v>
      </c>
      <c r="O1007">
        <v>0.01</v>
      </c>
    </row>
    <row r="1008" spans="1:15" x14ac:dyDescent="0.3">
      <c r="A1008" s="1">
        <v>0.8026168402777587</v>
      </c>
      <c r="B1008" s="2" t="s">
        <v>41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</v>
      </c>
      <c r="H1008" s="2" t="s">
        <v>12</v>
      </c>
      <c r="J1008">
        <f>tserial_20210717_143351[[#This Row],[Column9]]+O1008</f>
        <v>3.35</v>
      </c>
      <c r="L1008">
        <v>3.33</v>
      </c>
      <c r="O1008">
        <v>0.02</v>
      </c>
    </row>
    <row r="1009" spans="1:15" x14ac:dyDescent="0.3">
      <c r="A1009" s="1">
        <v>0.80273258101849942</v>
      </c>
      <c r="B1009" s="2" t="s">
        <v>41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3.34</v>
      </c>
      <c r="H1009" s="2" t="s">
        <v>12</v>
      </c>
      <c r="J1009">
        <f>tserial_20210717_143351[[#This Row],[Column9]]+O1009</f>
        <v>3.3499999999999996</v>
      </c>
      <c r="L1009">
        <v>3.34</v>
      </c>
      <c r="O1009">
        <v>0.01</v>
      </c>
    </row>
    <row r="1010" spans="1:15" x14ac:dyDescent="0.3">
      <c r="A1010" s="1">
        <v>0.80284832175924015</v>
      </c>
      <c r="B1010" s="2" t="s">
        <v>41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3.34</v>
      </c>
      <c r="H1010" s="2" t="s">
        <v>12</v>
      </c>
      <c r="J1010">
        <f>tserial_20210717_143351[[#This Row],[Column9]]+O1010</f>
        <v>3.36</v>
      </c>
      <c r="L1010">
        <v>3.34</v>
      </c>
      <c r="O1010">
        <v>0.02</v>
      </c>
    </row>
    <row r="1011" spans="1:15" x14ac:dyDescent="0.3">
      <c r="A1011" s="1">
        <v>0.80296406249998087</v>
      </c>
      <c r="B1011" s="2" t="s">
        <v>41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  <c r="J1011">
        <f>tserial_20210717_143351[[#This Row],[Column9]]+O1011</f>
        <v>3.3499999999999996</v>
      </c>
      <c r="L1011">
        <v>3.34</v>
      </c>
      <c r="O1011">
        <v>0.01</v>
      </c>
    </row>
    <row r="1012" spans="1:15" x14ac:dyDescent="0.3">
      <c r="A1012" s="1">
        <v>0.80307980324072159</v>
      </c>
      <c r="B1012" s="2" t="s">
        <v>41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3.3200000000000003</v>
      </c>
      <c r="H1012" s="2" t="s">
        <v>12</v>
      </c>
      <c r="J1012">
        <f>tserial_20210717_143351[[#This Row],[Column9]]+O1012</f>
        <v>3.3100000000000005</v>
      </c>
      <c r="L1012">
        <v>3.3200000000000003</v>
      </c>
      <c r="O1012">
        <v>-0.01</v>
      </c>
    </row>
    <row r="1013" spans="1:15" x14ac:dyDescent="0.3">
      <c r="A1013" s="1">
        <v>0.80319554398146231</v>
      </c>
      <c r="B1013" s="2" t="s">
        <v>41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  <c r="J1013">
        <f>tserial_20210717_143351[[#This Row],[Column9]]+O1013</f>
        <v>3.29</v>
      </c>
      <c r="L1013">
        <v>3.31</v>
      </c>
      <c r="O1013">
        <v>-0.02</v>
      </c>
    </row>
    <row r="1014" spans="1:15" x14ac:dyDescent="0.3">
      <c r="A1014" s="1">
        <v>0.80331128472220303</v>
      </c>
      <c r="B1014" s="2" t="s">
        <v>41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3.34</v>
      </c>
      <c r="H1014" s="2" t="s">
        <v>12</v>
      </c>
      <c r="J1014">
        <f>tserial_20210717_143351[[#This Row],[Column9]]+O1014</f>
        <v>3.3499999999999996</v>
      </c>
      <c r="L1014">
        <v>3.34</v>
      </c>
      <c r="O1014">
        <v>0.01</v>
      </c>
    </row>
    <row r="1015" spans="1:15" x14ac:dyDescent="0.3">
      <c r="A1015" s="1">
        <v>0.80342702546294376</v>
      </c>
      <c r="B1015" s="2" t="s">
        <v>41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  <c r="J1015">
        <f>tserial_20210717_143351[[#This Row],[Column9]]+O1015</f>
        <v>3.3499999999999996</v>
      </c>
      <c r="L1015">
        <v>3.34</v>
      </c>
      <c r="O1015">
        <v>0.01</v>
      </c>
    </row>
    <row r="1016" spans="1:15" x14ac:dyDescent="0.3">
      <c r="A1016" s="1">
        <v>0.80354276620368448</v>
      </c>
      <c r="B1016" s="2" t="s">
        <v>41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3.35</v>
      </c>
      <c r="H1016" s="2" t="s">
        <v>12</v>
      </c>
      <c r="J1016">
        <f>tserial_20210717_143351[[#This Row],[Column9]]+O1016</f>
        <v>3.37</v>
      </c>
      <c r="L1016">
        <v>3.35</v>
      </c>
      <c r="O1016">
        <v>0.02</v>
      </c>
    </row>
    <row r="1017" spans="1:15" x14ac:dyDescent="0.3">
      <c r="A1017" s="1">
        <v>0.8036585069444252</v>
      </c>
      <c r="B1017" s="2" t="s">
        <v>41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3.32</v>
      </c>
      <c r="H1017" s="2" t="s">
        <v>12</v>
      </c>
      <c r="J1017">
        <f>tserial_20210717_143351[[#This Row],[Column9]]+O1017</f>
        <v>3.3299999999999996</v>
      </c>
      <c r="L1017">
        <v>3.32</v>
      </c>
      <c r="O1017">
        <v>0.01</v>
      </c>
    </row>
    <row r="1018" spans="1:15" x14ac:dyDescent="0.3">
      <c r="A1018" s="1">
        <v>0.80377424768516592</v>
      </c>
      <c r="B1018" s="2" t="s">
        <v>41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J1018">
        <f>tserial_20210717_143351[[#This Row],[Column9]]+O1018</f>
        <v>3.37</v>
      </c>
      <c r="L1018">
        <v>3.35</v>
      </c>
      <c r="O1018">
        <v>0.02</v>
      </c>
    </row>
    <row r="1019" spans="1:15" x14ac:dyDescent="0.3">
      <c r="A1019" s="1">
        <v>0.80388998842590664</v>
      </c>
      <c r="B1019" s="2" t="s">
        <v>41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</v>
      </c>
      <c r="H1019" s="2" t="s">
        <v>12</v>
      </c>
      <c r="J1019">
        <f>tserial_20210717_143351[[#This Row],[Column9]]+O1019</f>
        <v>3.3099999999999996</v>
      </c>
      <c r="L1019">
        <v>3.3</v>
      </c>
      <c r="O1019">
        <v>0.01</v>
      </c>
    </row>
    <row r="1020" spans="1:15" x14ac:dyDescent="0.3">
      <c r="A1020" s="1">
        <v>0.80400572916664736</v>
      </c>
      <c r="B1020" s="2" t="s">
        <v>41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3.25</v>
      </c>
      <c r="H1020" s="2" t="s">
        <v>12</v>
      </c>
      <c r="J1020">
        <f>tserial_20210717_143351[[#This Row],[Column9]]+O1020</f>
        <v>3.24</v>
      </c>
      <c r="L1020">
        <v>3.25</v>
      </c>
      <c r="O1020">
        <v>-0.01</v>
      </c>
    </row>
    <row r="1021" spans="1:15" x14ac:dyDescent="0.3">
      <c r="A1021" s="1">
        <v>0.80412146990738809</v>
      </c>
      <c r="B1021" s="2" t="s">
        <v>41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  <c r="J1021">
        <f>tserial_20210717_143351[[#This Row],[Column9]]+O1021</f>
        <v>3.3100000000000005</v>
      </c>
      <c r="L1021">
        <v>3.3200000000000003</v>
      </c>
      <c r="O1021">
        <v>-0.01</v>
      </c>
    </row>
    <row r="1022" spans="1:15" x14ac:dyDescent="0.3">
      <c r="A1022" s="1">
        <v>0.80423721064812881</v>
      </c>
      <c r="B1022" s="2" t="s">
        <v>41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3.34</v>
      </c>
      <c r="H1022" s="2" t="s">
        <v>12</v>
      </c>
      <c r="J1022">
        <f>tserial_20210717_143351[[#This Row],[Column9]]+O1022</f>
        <v>3.3499999999999996</v>
      </c>
      <c r="L1022">
        <v>3.34</v>
      </c>
      <c r="O1022">
        <v>0.01</v>
      </c>
    </row>
    <row r="1023" spans="1:15" x14ac:dyDescent="0.3">
      <c r="A1023" s="1">
        <v>0.80435295138886953</v>
      </c>
      <c r="B1023" s="2" t="s">
        <v>41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3.34</v>
      </c>
      <c r="H1023" s="2" t="s">
        <v>12</v>
      </c>
      <c r="J1023">
        <f>tserial_20210717_143351[[#This Row],[Column9]]+O1023</f>
        <v>3.3499999999999996</v>
      </c>
      <c r="L1023">
        <v>3.34</v>
      </c>
      <c r="O1023">
        <v>0.01</v>
      </c>
    </row>
    <row r="1024" spans="1:15" x14ac:dyDescent="0.3">
      <c r="A1024" s="1">
        <v>0.80446869212961025</v>
      </c>
      <c r="B1024" s="2" t="s">
        <v>41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3.35</v>
      </c>
      <c r="H1024" s="2" t="s">
        <v>12</v>
      </c>
      <c r="J1024">
        <f>tserial_20210717_143351[[#This Row],[Column9]]+O1024</f>
        <v>3.37</v>
      </c>
      <c r="L1024">
        <v>3.35</v>
      </c>
      <c r="O1024">
        <v>0.02</v>
      </c>
    </row>
    <row r="1025" spans="1:15" x14ac:dyDescent="0.3">
      <c r="A1025" s="1">
        <v>0.80458443287035097</v>
      </c>
      <c r="B1025" s="2" t="s">
        <v>41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3.34</v>
      </c>
      <c r="H1025" s="2" t="s">
        <v>12</v>
      </c>
      <c r="J1025">
        <f>tserial_20210717_143351[[#This Row],[Column9]]+O1025</f>
        <v>3.3499999999999996</v>
      </c>
      <c r="L1025">
        <v>3.34</v>
      </c>
      <c r="O1025">
        <v>0.01</v>
      </c>
    </row>
    <row r="1026" spans="1:15" x14ac:dyDescent="0.3">
      <c r="A1026" s="1">
        <v>0.8047001736110917</v>
      </c>
      <c r="B1026" s="2" t="s">
        <v>41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  <c r="J1026">
        <f>tserial_20210717_143351[[#This Row],[Column9]]+O1026</f>
        <v>3.37</v>
      </c>
      <c r="L1026">
        <v>3.35</v>
      </c>
      <c r="O1026">
        <v>0.02</v>
      </c>
    </row>
    <row r="1027" spans="1:15" x14ac:dyDescent="0.3">
      <c r="A1027" s="1">
        <v>0.80481591435183242</v>
      </c>
      <c r="B1027" s="2" t="s">
        <v>41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3.2199999999999998</v>
      </c>
      <c r="H1027" s="2" t="s">
        <v>12</v>
      </c>
      <c r="J1027">
        <f>tserial_20210717_143351[[#This Row],[Column9]]+O1027</f>
        <v>3.2299999999999995</v>
      </c>
      <c r="L1027">
        <v>3.2199999999999998</v>
      </c>
      <c r="O1027">
        <v>0.01</v>
      </c>
    </row>
    <row r="1028" spans="1:15" x14ac:dyDescent="0.3">
      <c r="A1028" s="1">
        <v>0.80493165509257314</v>
      </c>
      <c r="B1028" s="2" t="s">
        <v>41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3.3000000000000003</v>
      </c>
      <c r="H1028" s="2" t="s">
        <v>12</v>
      </c>
      <c r="J1028">
        <f>tserial_20210717_143351[[#This Row],[Column9]]+O1028</f>
        <v>3.2900000000000005</v>
      </c>
      <c r="L1028">
        <v>3.3000000000000003</v>
      </c>
      <c r="O1028">
        <v>-0.01</v>
      </c>
    </row>
    <row r="1029" spans="1:15" x14ac:dyDescent="0.3">
      <c r="A1029" s="1">
        <v>0.80504739583331386</v>
      </c>
      <c r="B1029" s="2" t="s">
        <v>41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3.31</v>
      </c>
      <c r="H1029" s="2" t="s">
        <v>12</v>
      </c>
      <c r="J1029">
        <f>tserial_20210717_143351[[#This Row],[Column9]]+O1029</f>
        <v>3.29</v>
      </c>
      <c r="L1029">
        <v>3.31</v>
      </c>
      <c r="O1029">
        <v>-0.02</v>
      </c>
    </row>
    <row r="1030" spans="1:15" x14ac:dyDescent="0.3">
      <c r="A1030" s="1">
        <v>0.80516313657405458</v>
      </c>
      <c r="B1030" s="2" t="s">
        <v>41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3.3299999999999996</v>
      </c>
      <c r="H1030" s="2" t="s">
        <v>12</v>
      </c>
      <c r="J1030">
        <f>tserial_20210717_143351[[#This Row],[Column9]]+O1030</f>
        <v>3.3399999999999994</v>
      </c>
      <c r="L1030">
        <v>3.3299999999999996</v>
      </c>
      <c r="O1030">
        <v>0.01</v>
      </c>
    </row>
    <row r="1031" spans="1:15" x14ac:dyDescent="0.3">
      <c r="A1031" s="1">
        <v>0.8052788773147953</v>
      </c>
      <c r="B1031" s="2" t="s">
        <v>41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3.34</v>
      </c>
      <c r="H1031" s="2" t="s">
        <v>12</v>
      </c>
      <c r="J1031">
        <f>tserial_20210717_143351[[#This Row],[Column9]]+O1031</f>
        <v>3.3499999999999996</v>
      </c>
      <c r="L1031">
        <v>3.34</v>
      </c>
      <c r="O1031">
        <v>0.01</v>
      </c>
    </row>
    <row r="1032" spans="1:15" x14ac:dyDescent="0.3">
      <c r="A1032" s="1">
        <v>0.80539461805553603</v>
      </c>
      <c r="B1032" s="2" t="s">
        <v>41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3.35</v>
      </c>
      <c r="H1032" s="2" t="s">
        <v>12</v>
      </c>
      <c r="J1032">
        <f>tserial_20210717_143351[[#This Row],[Column9]]+O1032</f>
        <v>3.37</v>
      </c>
      <c r="L1032">
        <v>3.35</v>
      </c>
      <c r="O1032">
        <v>0.02</v>
      </c>
    </row>
    <row r="1033" spans="1:15" x14ac:dyDescent="0.3">
      <c r="A1033" s="1">
        <v>0.80551035879627675</v>
      </c>
      <c r="B1033" s="2" t="s">
        <v>41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3.34</v>
      </c>
      <c r="H1033" s="2" t="s">
        <v>12</v>
      </c>
      <c r="J1033">
        <f>tserial_20210717_143351[[#This Row],[Column9]]+O1033</f>
        <v>3.3499999999999996</v>
      </c>
      <c r="L1033">
        <v>3.34</v>
      </c>
      <c r="O1033">
        <v>0.01</v>
      </c>
    </row>
    <row r="1034" spans="1:15" x14ac:dyDescent="0.3">
      <c r="A1034" s="1">
        <v>0.80562609953701747</v>
      </c>
      <c r="B1034" s="2" t="s">
        <v>41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3.35</v>
      </c>
      <c r="H1034" s="2" t="s">
        <v>12</v>
      </c>
      <c r="J1034">
        <f>tserial_20210717_143351[[#This Row],[Column9]]+O1034</f>
        <v>3.37</v>
      </c>
      <c r="L1034">
        <v>3.35</v>
      </c>
      <c r="O1034">
        <v>0.02</v>
      </c>
    </row>
    <row r="1035" spans="1:15" x14ac:dyDescent="0.3">
      <c r="A1035" s="1">
        <v>0.80574184027775819</v>
      </c>
      <c r="B1035" s="2" t="s">
        <v>41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3.28</v>
      </c>
      <c r="H1035" s="2" t="s">
        <v>12</v>
      </c>
      <c r="J1035">
        <f>tserial_20210717_143351[[#This Row],[Column9]]+O1035</f>
        <v>3.2899999999999996</v>
      </c>
      <c r="L1035">
        <v>3.28</v>
      </c>
      <c r="O1035">
        <v>0.01</v>
      </c>
    </row>
    <row r="1036" spans="1:15" x14ac:dyDescent="0.3">
      <c r="A1036" s="1">
        <v>0.80585758101849891</v>
      </c>
      <c r="B1036" s="2" t="s">
        <v>41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3.29</v>
      </c>
      <c r="H1036" s="2" t="s">
        <v>12</v>
      </c>
      <c r="J1036">
        <f>tserial_20210717_143351[[#This Row],[Column9]]+O1036</f>
        <v>3.25</v>
      </c>
      <c r="L1036">
        <v>3.29</v>
      </c>
      <c r="O1036">
        <v>-0.04</v>
      </c>
    </row>
    <row r="1037" spans="1:15" x14ac:dyDescent="0.3">
      <c r="A1037" s="1">
        <v>0.80597332175923964</v>
      </c>
      <c r="B1037" s="2" t="s">
        <v>41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3.3000000000000003</v>
      </c>
      <c r="H1037" s="2" t="s">
        <v>12</v>
      </c>
      <c r="J1037">
        <f>tserial_20210717_143351[[#This Row],[Column9]]+O1037</f>
        <v>3.2900000000000005</v>
      </c>
      <c r="L1037">
        <v>3.3000000000000003</v>
      </c>
      <c r="O1037">
        <v>-0.01</v>
      </c>
    </row>
    <row r="1038" spans="1:15" x14ac:dyDescent="0.3">
      <c r="A1038" s="1">
        <v>0.80608906249998036</v>
      </c>
      <c r="B1038" s="2" t="s">
        <v>41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3.34</v>
      </c>
      <c r="H1038" s="2" t="s">
        <v>12</v>
      </c>
      <c r="J1038">
        <f>tserial_20210717_143351[[#This Row],[Column9]]+O1038</f>
        <v>3.3499999999999996</v>
      </c>
      <c r="L1038">
        <v>3.34</v>
      </c>
      <c r="O1038">
        <v>0.01</v>
      </c>
    </row>
    <row r="1039" spans="1:15" x14ac:dyDescent="0.3">
      <c r="A1039" s="1">
        <v>0.80620480324072108</v>
      </c>
      <c r="B1039" s="2" t="s">
        <v>41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3.32</v>
      </c>
      <c r="H1039" s="2" t="s">
        <v>12</v>
      </c>
      <c r="J1039">
        <f>tserial_20210717_143351[[#This Row],[Column9]]+O1039</f>
        <v>3.3299999999999996</v>
      </c>
      <c r="L1039">
        <v>3.32</v>
      </c>
      <c r="O1039">
        <v>0.01</v>
      </c>
    </row>
    <row r="1040" spans="1:15" x14ac:dyDescent="0.3">
      <c r="A1040" s="1">
        <v>0.8063205439814618</v>
      </c>
      <c r="B1040" s="2" t="s">
        <v>41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3.29</v>
      </c>
      <c r="H1040" s="2" t="s">
        <v>12</v>
      </c>
      <c r="J1040">
        <f>tserial_20210717_143351[[#This Row],[Column9]]+O1040</f>
        <v>3.31</v>
      </c>
      <c r="L1040">
        <v>3.29</v>
      </c>
      <c r="O1040">
        <v>0.02</v>
      </c>
    </row>
    <row r="1041" spans="1:15" x14ac:dyDescent="0.3">
      <c r="A1041" s="1">
        <v>0.80643628472220252</v>
      </c>
      <c r="B1041" s="2" t="s">
        <v>41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3.34</v>
      </c>
      <c r="H1041" s="2" t="s">
        <v>12</v>
      </c>
      <c r="J1041">
        <f>tserial_20210717_143351[[#This Row],[Column9]]+O1041</f>
        <v>3.3499999999999996</v>
      </c>
      <c r="L1041">
        <v>3.34</v>
      </c>
      <c r="O1041">
        <v>0.01</v>
      </c>
    </row>
    <row r="1042" spans="1:15" x14ac:dyDescent="0.3">
      <c r="A1042" s="1">
        <v>0.80655202546294325</v>
      </c>
      <c r="B1042" s="2" t="s">
        <v>41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  <c r="J1042">
        <f>tserial_20210717_143351[[#This Row],[Column9]]+O1042</f>
        <v>3.37</v>
      </c>
      <c r="L1042">
        <v>3.35</v>
      </c>
      <c r="O1042">
        <v>0.02</v>
      </c>
    </row>
    <row r="1043" spans="1:15" x14ac:dyDescent="0.3">
      <c r="A1043" s="1">
        <v>0.80666776620368397</v>
      </c>
      <c r="B1043" s="2" t="s">
        <v>41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3.34</v>
      </c>
      <c r="H1043" s="2" t="s">
        <v>12</v>
      </c>
      <c r="J1043">
        <f>tserial_20210717_143351[[#This Row],[Column9]]+O1043</f>
        <v>3.3499999999999996</v>
      </c>
      <c r="L1043">
        <v>3.34</v>
      </c>
      <c r="O1043">
        <v>0.01</v>
      </c>
    </row>
    <row r="1044" spans="1:15" x14ac:dyDescent="0.3">
      <c r="A1044" s="1">
        <v>0.80678350694442469</v>
      </c>
      <c r="B1044" s="2" t="s">
        <v>41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3.3200000000000003</v>
      </c>
      <c r="H1044" s="2" t="s">
        <v>12</v>
      </c>
      <c r="J1044">
        <f>tserial_20210717_143351[[#This Row],[Column9]]+O1044</f>
        <v>3.3100000000000005</v>
      </c>
      <c r="L1044">
        <v>3.3200000000000003</v>
      </c>
      <c r="O1044">
        <v>-0.01</v>
      </c>
    </row>
    <row r="1045" spans="1:15" x14ac:dyDescent="0.3">
      <c r="A1045" s="1">
        <v>0.80689924768516541</v>
      </c>
      <c r="B1045" s="2" t="s">
        <v>41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3.31</v>
      </c>
      <c r="H1045" s="2" t="s">
        <v>12</v>
      </c>
      <c r="J1045">
        <f>tserial_20210717_143351[[#This Row],[Column9]]+O1045</f>
        <v>3.29</v>
      </c>
      <c r="L1045">
        <v>3.31</v>
      </c>
      <c r="O1045">
        <v>-0.02</v>
      </c>
    </row>
    <row r="1046" spans="1:15" x14ac:dyDescent="0.3">
      <c r="A1046" s="1">
        <v>0.80701498842590613</v>
      </c>
      <c r="B1046" s="2" t="s">
        <v>41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  <c r="J1046">
        <f>tserial_20210717_143351[[#This Row],[Column9]]+O1046</f>
        <v>3.3499999999999996</v>
      </c>
      <c r="L1046">
        <v>3.34</v>
      </c>
      <c r="O1046">
        <v>0.01</v>
      </c>
    </row>
    <row r="1047" spans="1:15" x14ac:dyDescent="0.3">
      <c r="A1047" s="1">
        <v>0.80713072916664685</v>
      </c>
      <c r="B1047" s="2" t="s">
        <v>41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3.2899999999999996</v>
      </c>
      <c r="H1047" s="2" t="s">
        <v>12</v>
      </c>
      <c r="J1047">
        <f>tserial_20210717_143351[[#This Row],[Column9]]+O1047</f>
        <v>3.2999999999999994</v>
      </c>
      <c r="L1047">
        <v>3.2899999999999996</v>
      </c>
      <c r="O1047">
        <v>0.01</v>
      </c>
    </row>
    <row r="1048" spans="1:15" x14ac:dyDescent="0.3">
      <c r="A1048" s="1">
        <v>0.80724646990738758</v>
      </c>
      <c r="B1048" s="2" t="s">
        <v>41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3.33</v>
      </c>
      <c r="H1048" s="2" t="s">
        <v>12</v>
      </c>
      <c r="J1048">
        <f>tserial_20210717_143351[[#This Row],[Column9]]+O1048</f>
        <v>3.35</v>
      </c>
      <c r="L1048">
        <v>3.33</v>
      </c>
      <c r="O1048">
        <v>0.02</v>
      </c>
    </row>
    <row r="1049" spans="1:15" x14ac:dyDescent="0.3">
      <c r="A1049" s="1">
        <v>0.8073622106481283</v>
      </c>
      <c r="B1049" s="2" t="s">
        <v>41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3.34</v>
      </c>
      <c r="H1049" s="2" t="s">
        <v>12</v>
      </c>
      <c r="J1049">
        <f>tserial_20210717_143351[[#This Row],[Column9]]+O1049</f>
        <v>3.3499999999999996</v>
      </c>
      <c r="L1049">
        <v>3.34</v>
      </c>
      <c r="O1049">
        <v>0.01</v>
      </c>
    </row>
    <row r="1050" spans="1:15" x14ac:dyDescent="0.3">
      <c r="A1050" s="1">
        <v>0.80747795138886902</v>
      </c>
      <c r="B1050" s="2" t="s">
        <v>41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3.33</v>
      </c>
      <c r="H1050" s="2" t="s">
        <v>12</v>
      </c>
      <c r="J1050">
        <f>tserial_20210717_143351[[#This Row],[Column9]]+O1050</f>
        <v>3.35</v>
      </c>
      <c r="L1050">
        <v>3.33</v>
      </c>
      <c r="O1050">
        <v>0.02</v>
      </c>
    </row>
    <row r="1051" spans="1:15" x14ac:dyDescent="0.3">
      <c r="A1051" s="1">
        <v>0.80759369212960974</v>
      </c>
      <c r="B1051" s="2" t="s">
        <v>41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3.28</v>
      </c>
      <c r="H1051" s="2" t="s">
        <v>12</v>
      </c>
      <c r="J1051">
        <f>tserial_20210717_143351[[#This Row],[Column9]]+O1051</f>
        <v>3.2899999999999996</v>
      </c>
      <c r="L1051">
        <v>3.28</v>
      </c>
      <c r="O1051">
        <v>0.01</v>
      </c>
    </row>
    <row r="1052" spans="1:15" x14ac:dyDescent="0.3">
      <c r="A1052" s="1">
        <v>0.80770943287035046</v>
      </c>
      <c r="B1052" s="2" t="s">
        <v>41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3.3200000000000003</v>
      </c>
      <c r="H1052" s="2" t="s">
        <v>12</v>
      </c>
      <c r="J1052">
        <f>tserial_20210717_143351[[#This Row],[Column9]]+O1052</f>
        <v>3.3100000000000005</v>
      </c>
      <c r="L1052">
        <v>3.3200000000000003</v>
      </c>
      <c r="O1052">
        <v>-0.01</v>
      </c>
    </row>
    <row r="1053" spans="1:15" x14ac:dyDescent="0.3">
      <c r="A1053" s="1">
        <v>0.80782517361109119</v>
      </c>
      <c r="B1053" s="2" t="s">
        <v>41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  <c r="J1053">
        <f>tserial_20210717_143351[[#This Row],[Column9]]+O1053</f>
        <v>3.3100000000000005</v>
      </c>
      <c r="L1053">
        <v>3.3200000000000003</v>
      </c>
      <c r="O1053">
        <v>-0.01</v>
      </c>
    </row>
    <row r="1054" spans="1:15" x14ac:dyDescent="0.3">
      <c r="A1054" s="1">
        <v>0.80794091435183191</v>
      </c>
      <c r="B1054" s="2" t="s">
        <v>41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3.34</v>
      </c>
      <c r="H1054" s="2" t="s">
        <v>12</v>
      </c>
      <c r="J1054">
        <f>tserial_20210717_143351[[#This Row],[Column9]]+O1054</f>
        <v>3.3499999999999996</v>
      </c>
      <c r="L1054">
        <v>3.34</v>
      </c>
      <c r="O1054">
        <v>0.01</v>
      </c>
    </row>
    <row r="1055" spans="1:15" x14ac:dyDescent="0.3">
      <c r="A1055" s="1">
        <v>0.80805665509257263</v>
      </c>
      <c r="B1055" s="2" t="s">
        <v>41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3.28</v>
      </c>
      <c r="H1055" s="2" t="s">
        <v>12</v>
      </c>
      <c r="J1055">
        <f>tserial_20210717_143351[[#This Row],[Column9]]+O1055</f>
        <v>3.2899999999999996</v>
      </c>
      <c r="L1055">
        <v>3.28</v>
      </c>
      <c r="O1055">
        <v>0.01</v>
      </c>
    </row>
    <row r="1056" spans="1:15" x14ac:dyDescent="0.3">
      <c r="A1056" s="1">
        <v>0.80817239583331335</v>
      </c>
      <c r="B1056" s="2" t="s">
        <v>41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  <c r="J1056">
        <f>tserial_20210717_143351[[#This Row],[Column9]]+O1056</f>
        <v>3.37</v>
      </c>
      <c r="L1056">
        <v>3.35</v>
      </c>
      <c r="O1056">
        <v>0.02</v>
      </c>
    </row>
    <row r="1057" spans="1:15" x14ac:dyDescent="0.3">
      <c r="A1057" s="1">
        <v>0.80828813657405407</v>
      </c>
      <c r="B1057" s="2" t="s">
        <v>41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3.3299999999999996</v>
      </c>
      <c r="H1057" s="2" t="s">
        <v>12</v>
      </c>
      <c r="J1057">
        <f>tserial_20210717_143351[[#This Row],[Column9]]+O1057</f>
        <v>3.3399999999999994</v>
      </c>
      <c r="L1057">
        <v>3.3299999999999996</v>
      </c>
      <c r="O1057">
        <v>0.01</v>
      </c>
    </row>
    <row r="1058" spans="1:15" x14ac:dyDescent="0.3">
      <c r="A1058" s="1">
        <v>0.80840387731479479</v>
      </c>
      <c r="B1058" s="2" t="s">
        <v>41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3.35</v>
      </c>
      <c r="H1058" s="2" t="s">
        <v>12</v>
      </c>
      <c r="J1058">
        <f>tserial_20210717_143351[[#This Row],[Column9]]+O1058</f>
        <v>3.37</v>
      </c>
      <c r="L1058">
        <v>3.35</v>
      </c>
      <c r="O1058">
        <v>0.02</v>
      </c>
    </row>
    <row r="1059" spans="1:15" x14ac:dyDescent="0.3">
      <c r="A1059" s="1">
        <v>0.80851961805553552</v>
      </c>
      <c r="B1059" s="2" t="s">
        <v>41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3.2699999999999996</v>
      </c>
      <c r="H1059" s="2" t="s">
        <v>12</v>
      </c>
      <c r="J1059">
        <f>tserial_20210717_143351[[#This Row],[Column9]]+O1059</f>
        <v>3.2799999999999994</v>
      </c>
      <c r="L1059">
        <v>3.2699999999999996</v>
      </c>
      <c r="O1059">
        <v>0.01</v>
      </c>
    </row>
    <row r="1060" spans="1:15" x14ac:dyDescent="0.3">
      <c r="A1060" s="1">
        <v>0.80863535879627624</v>
      </c>
      <c r="B1060" s="2" t="s">
        <v>41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3.3200000000000003</v>
      </c>
      <c r="H1060" s="2" t="s">
        <v>12</v>
      </c>
      <c r="J1060">
        <f>tserial_20210717_143351[[#This Row],[Column9]]+O1060</f>
        <v>3.3100000000000005</v>
      </c>
      <c r="L1060">
        <v>3.3200000000000003</v>
      </c>
      <c r="O1060">
        <v>-0.01</v>
      </c>
    </row>
    <row r="1061" spans="1:15" x14ac:dyDescent="0.3">
      <c r="A1061" s="1">
        <v>0.80875109953701696</v>
      </c>
      <c r="B1061" s="2" t="s">
        <v>41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</v>
      </c>
      <c r="H1061" s="2" t="s">
        <v>12</v>
      </c>
      <c r="J1061">
        <f>tserial_20210717_143351[[#This Row],[Column9]]+O1061</f>
        <v>3.28</v>
      </c>
      <c r="L1061">
        <v>3.3</v>
      </c>
      <c r="O1061">
        <v>-0.02</v>
      </c>
    </row>
    <row r="1062" spans="1:15" x14ac:dyDescent="0.3">
      <c r="A1062" s="1">
        <v>0.80886684027775768</v>
      </c>
      <c r="B1062" s="2" t="s">
        <v>41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3.34</v>
      </c>
      <c r="H1062" s="2" t="s">
        <v>12</v>
      </c>
      <c r="J1062">
        <f>tserial_20210717_143351[[#This Row],[Column9]]+O1062</f>
        <v>3.3499999999999996</v>
      </c>
      <c r="L1062">
        <v>3.34</v>
      </c>
      <c r="O1062">
        <v>0.01</v>
      </c>
    </row>
    <row r="1063" spans="1:15" x14ac:dyDescent="0.3">
      <c r="A1063" s="1">
        <v>0.8089825810184984</v>
      </c>
      <c r="B1063" s="2" t="s">
        <v>41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3.34</v>
      </c>
      <c r="H1063" s="2" t="s">
        <v>12</v>
      </c>
      <c r="J1063">
        <f>tserial_20210717_143351[[#This Row],[Column9]]+O1063</f>
        <v>3.3499999999999996</v>
      </c>
      <c r="L1063">
        <v>3.34</v>
      </c>
      <c r="O1063">
        <v>0.01</v>
      </c>
    </row>
    <row r="1064" spans="1:15" x14ac:dyDescent="0.3">
      <c r="A1064" s="1">
        <v>0.80909832175923913</v>
      </c>
      <c r="B1064" s="2" t="s">
        <v>41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3.35</v>
      </c>
      <c r="H1064" s="2" t="s">
        <v>12</v>
      </c>
      <c r="J1064">
        <f>tserial_20210717_143351[[#This Row],[Column9]]+O1064</f>
        <v>3.37</v>
      </c>
      <c r="L1064">
        <v>3.35</v>
      </c>
      <c r="O1064">
        <v>0.02</v>
      </c>
    </row>
    <row r="1065" spans="1:15" x14ac:dyDescent="0.3">
      <c r="A1065" s="1">
        <v>0.80921406249997985</v>
      </c>
      <c r="B1065" s="2" t="s">
        <v>41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3.34</v>
      </c>
      <c r="H1065" s="2" t="s">
        <v>12</v>
      </c>
      <c r="J1065">
        <f>tserial_20210717_143351[[#This Row],[Column9]]+O1065</f>
        <v>3.3499999999999996</v>
      </c>
      <c r="L1065">
        <v>3.34</v>
      </c>
      <c r="O1065">
        <v>0.01</v>
      </c>
    </row>
    <row r="1066" spans="1:15" x14ac:dyDescent="0.3">
      <c r="A1066" s="1">
        <v>0.80932980324072057</v>
      </c>
      <c r="B1066" s="2" t="s">
        <v>41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3.35</v>
      </c>
      <c r="H1066" s="2" t="s">
        <v>12</v>
      </c>
      <c r="J1066">
        <f>tserial_20210717_143351[[#This Row],[Column9]]+O1066</f>
        <v>3.37</v>
      </c>
      <c r="L1066">
        <v>3.35</v>
      </c>
      <c r="O1066">
        <v>0.02</v>
      </c>
    </row>
    <row r="1067" spans="1:15" x14ac:dyDescent="0.3">
      <c r="A1067" s="1">
        <v>0.80944554398146129</v>
      </c>
      <c r="B1067" s="2" t="s">
        <v>41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3.34</v>
      </c>
      <c r="H1067" s="2" t="s">
        <v>12</v>
      </c>
      <c r="J1067">
        <f>tserial_20210717_143351[[#This Row],[Column9]]+O1067</f>
        <v>3.3499999999999996</v>
      </c>
      <c r="L1067">
        <v>3.34</v>
      </c>
      <c r="O1067">
        <v>0.01</v>
      </c>
    </row>
    <row r="1068" spans="1:15" x14ac:dyDescent="0.3">
      <c r="A1068" s="1">
        <v>0.80956128472220201</v>
      </c>
      <c r="B1068" s="2" t="s">
        <v>41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3.2300000000000004</v>
      </c>
      <c r="H1068" s="2" t="s">
        <v>12</v>
      </c>
      <c r="J1068">
        <f>tserial_20210717_143351[[#This Row],[Column9]]+O1068</f>
        <v>3.2200000000000006</v>
      </c>
      <c r="L1068">
        <v>3.2300000000000004</v>
      </c>
      <c r="O1068">
        <v>-0.01</v>
      </c>
    </row>
    <row r="1069" spans="1:15" x14ac:dyDescent="0.3">
      <c r="A1069" s="1">
        <v>0.80967702546294273</v>
      </c>
      <c r="B1069" s="2" t="s">
        <v>41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  <c r="J1069">
        <f>tserial_20210717_143351[[#This Row],[Column9]]+O1069</f>
        <v>3.3100000000000005</v>
      </c>
      <c r="L1069">
        <v>3.3200000000000003</v>
      </c>
      <c r="O1069">
        <v>-0.01</v>
      </c>
    </row>
    <row r="1070" spans="1:15" x14ac:dyDescent="0.3">
      <c r="A1070" s="1">
        <v>0.80979276620368346</v>
      </c>
      <c r="B1070" s="2" t="s">
        <v>41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</v>
      </c>
      <c r="H1070" s="2" t="s">
        <v>12</v>
      </c>
      <c r="J1070">
        <f>tserial_20210717_143351[[#This Row],[Column9]]+O1070</f>
        <v>3.3299999999999996</v>
      </c>
      <c r="L1070">
        <v>3.32</v>
      </c>
      <c r="O1070">
        <v>0.01</v>
      </c>
    </row>
    <row r="1071" spans="1:15" x14ac:dyDescent="0.3">
      <c r="A1071" s="1">
        <v>0.80990850694442418</v>
      </c>
      <c r="B1071" s="2" t="s">
        <v>41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  <c r="J1071">
        <f>tserial_20210717_143351[[#This Row],[Column9]]+O1071</f>
        <v>3.3499999999999996</v>
      </c>
      <c r="L1071">
        <v>3.34</v>
      </c>
      <c r="O1071">
        <v>0.01</v>
      </c>
    </row>
    <row r="1072" spans="1:15" x14ac:dyDescent="0.3">
      <c r="A1072" s="1">
        <v>0.8100242476851649</v>
      </c>
      <c r="B1072" s="2" t="s">
        <v>41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  <c r="J1072">
        <f>tserial_20210717_143351[[#This Row],[Column9]]+O1072</f>
        <v>3.37</v>
      </c>
      <c r="L1072">
        <v>3.35</v>
      </c>
      <c r="O1072">
        <v>0.02</v>
      </c>
    </row>
    <row r="1073" spans="1:15" x14ac:dyDescent="0.3">
      <c r="A1073" s="1">
        <v>0.81013998842590562</v>
      </c>
      <c r="B1073" s="2" t="s">
        <v>41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3.34</v>
      </c>
      <c r="H1073" s="2" t="s">
        <v>12</v>
      </c>
      <c r="J1073">
        <f>tserial_20210717_143351[[#This Row],[Column9]]+O1073</f>
        <v>3.3499999999999996</v>
      </c>
      <c r="L1073">
        <v>3.34</v>
      </c>
      <c r="O1073">
        <v>0.01</v>
      </c>
    </row>
    <row r="1074" spans="1:15" x14ac:dyDescent="0.3">
      <c r="A1074" s="1">
        <v>0.81025572916664634</v>
      </c>
      <c r="B1074" s="2" t="s">
        <v>41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3.35</v>
      </c>
      <c r="H1074" s="2" t="s">
        <v>12</v>
      </c>
      <c r="J1074">
        <f>tserial_20210717_143351[[#This Row],[Column9]]+O1074</f>
        <v>3.37</v>
      </c>
      <c r="L1074">
        <v>3.35</v>
      </c>
      <c r="O1074">
        <v>0.02</v>
      </c>
    </row>
    <row r="1075" spans="1:15" x14ac:dyDescent="0.3">
      <c r="A1075" s="1">
        <v>0.81037146990738707</v>
      </c>
      <c r="B1075" s="2" t="s">
        <v>41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3.2899999999999996</v>
      </c>
      <c r="H1075" s="2" t="s">
        <v>12</v>
      </c>
      <c r="J1075">
        <f>tserial_20210717_143351[[#This Row],[Column9]]+O1075</f>
        <v>3.2999999999999994</v>
      </c>
      <c r="L1075">
        <v>3.2899999999999996</v>
      </c>
      <c r="O1075">
        <v>0.01</v>
      </c>
    </row>
    <row r="1076" spans="1:15" x14ac:dyDescent="0.3">
      <c r="A1076" s="1">
        <v>0.81048721064812779</v>
      </c>
      <c r="B1076" s="2" t="s">
        <v>41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3.3200000000000003</v>
      </c>
      <c r="H1076" s="2" t="s">
        <v>12</v>
      </c>
      <c r="J1076">
        <f>tserial_20210717_143351[[#This Row],[Column9]]+O1076</f>
        <v>3.3100000000000005</v>
      </c>
      <c r="L1076">
        <v>3.3200000000000003</v>
      </c>
      <c r="O1076">
        <v>-0.01</v>
      </c>
    </row>
    <row r="1077" spans="1:15" x14ac:dyDescent="0.3">
      <c r="A1077" s="1">
        <v>0.81060295138886851</v>
      </c>
      <c r="B1077" s="2" t="s">
        <v>41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3.31</v>
      </c>
      <c r="H1077" s="2" t="s">
        <v>12</v>
      </c>
      <c r="J1077">
        <f>tserial_20210717_143351[[#This Row],[Column9]]+O1077</f>
        <v>3.29</v>
      </c>
      <c r="L1077">
        <v>3.31</v>
      </c>
      <c r="O1077">
        <v>-0.02</v>
      </c>
    </row>
    <row r="1078" spans="1:15" x14ac:dyDescent="0.3">
      <c r="A1078" s="1">
        <v>0.81071869212960923</v>
      </c>
      <c r="B1078" s="2" t="s">
        <v>41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3.34</v>
      </c>
      <c r="H1078" s="2" t="s">
        <v>12</v>
      </c>
      <c r="J1078">
        <f>tserial_20210717_143351[[#This Row],[Column9]]+O1078</f>
        <v>3.3499999999999996</v>
      </c>
      <c r="L1078">
        <v>3.34</v>
      </c>
      <c r="O1078">
        <v>0.01</v>
      </c>
    </row>
    <row r="1079" spans="1:15" x14ac:dyDescent="0.3">
      <c r="A1079" s="1">
        <v>0.81083443287034995</v>
      </c>
      <c r="B1079" s="2" t="s">
        <v>41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3.32</v>
      </c>
      <c r="H1079" s="2" t="s">
        <v>12</v>
      </c>
      <c r="J1079">
        <f>tserial_20210717_143351[[#This Row],[Column9]]+O1079</f>
        <v>3.3299999999999996</v>
      </c>
      <c r="L1079">
        <v>3.32</v>
      </c>
      <c r="O1079">
        <v>0.01</v>
      </c>
    </row>
    <row r="1080" spans="1:15" x14ac:dyDescent="0.3">
      <c r="A1080" s="1">
        <v>0.81095017361109067</v>
      </c>
      <c r="B1080" s="2" t="s">
        <v>41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  <c r="J1080">
        <f>tserial_20210717_143351[[#This Row],[Column9]]+O1080</f>
        <v>3.37</v>
      </c>
      <c r="L1080">
        <v>3.35</v>
      </c>
      <c r="O1080">
        <v>0.02</v>
      </c>
    </row>
    <row r="1081" spans="1:15" x14ac:dyDescent="0.3">
      <c r="A1081" s="1">
        <v>0.8110659143518314</v>
      </c>
      <c r="B1081" s="2" t="s">
        <v>41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3.3099999999999996</v>
      </c>
      <c r="H1081" s="2" t="s">
        <v>12</v>
      </c>
      <c r="J1081">
        <f>tserial_20210717_143351[[#This Row],[Column9]]+O1081</f>
        <v>3.3199999999999994</v>
      </c>
      <c r="L1081">
        <v>3.3099999999999996</v>
      </c>
      <c r="O1081">
        <v>0.01</v>
      </c>
    </row>
    <row r="1082" spans="1:15" x14ac:dyDescent="0.3">
      <c r="A1082" s="1">
        <v>0.81118165509257212</v>
      </c>
      <c r="B1082" s="2" t="s">
        <v>41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3.28</v>
      </c>
      <c r="H1082" s="2" t="s">
        <v>12</v>
      </c>
      <c r="J1082">
        <f>tserial_20210717_143351[[#This Row],[Column9]]+O1082</f>
        <v>3.3</v>
      </c>
      <c r="L1082">
        <v>3.28</v>
      </c>
      <c r="O1082">
        <v>0.02</v>
      </c>
    </row>
    <row r="1083" spans="1:15" x14ac:dyDescent="0.3">
      <c r="A1083" s="1">
        <v>0.81129739583331284</v>
      </c>
      <c r="B1083" s="2" t="s">
        <v>41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3.34</v>
      </c>
      <c r="H1083" s="2" t="s">
        <v>12</v>
      </c>
      <c r="J1083">
        <f>tserial_20210717_143351[[#This Row],[Column9]]+O1083</f>
        <v>3.3499999999999996</v>
      </c>
      <c r="L1083">
        <v>3.34</v>
      </c>
      <c r="O1083">
        <v>0.01</v>
      </c>
    </row>
    <row r="1084" spans="1:15" x14ac:dyDescent="0.3">
      <c r="A1084" s="1">
        <v>0.81141313657405356</v>
      </c>
      <c r="B1084" s="2" t="s">
        <v>41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3.3200000000000003</v>
      </c>
      <c r="H1084" s="2" t="s">
        <v>12</v>
      </c>
      <c r="J1084">
        <f>tserial_20210717_143351[[#This Row],[Column9]]+O1084</f>
        <v>3.3100000000000005</v>
      </c>
      <c r="L1084">
        <v>3.3200000000000003</v>
      </c>
      <c r="O1084">
        <v>-0.01</v>
      </c>
    </row>
    <row r="1085" spans="1:15" x14ac:dyDescent="0.3">
      <c r="A1085" s="1">
        <v>0.81152887731479428</v>
      </c>
      <c r="B1085" s="2" t="s">
        <v>41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3.3200000000000003</v>
      </c>
      <c r="H1085" s="2" t="s">
        <v>12</v>
      </c>
      <c r="J1085">
        <f>tserial_20210717_143351[[#This Row],[Column9]]+O1085</f>
        <v>3.3100000000000005</v>
      </c>
      <c r="L1085">
        <v>3.3200000000000003</v>
      </c>
      <c r="O1085">
        <v>-0.01</v>
      </c>
    </row>
    <row r="1086" spans="1:15" x14ac:dyDescent="0.3">
      <c r="A1086" s="1">
        <v>0.81164461805553501</v>
      </c>
      <c r="B1086" s="2" t="s">
        <v>41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3.34</v>
      </c>
      <c r="H1086" s="2" t="s">
        <v>12</v>
      </c>
      <c r="J1086">
        <f>tserial_20210717_143351[[#This Row],[Column9]]+O1086</f>
        <v>3.3499999999999996</v>
      </c>
      <c r="L1086">
        <v>3.34</v>
      </c>
      <c r="O1086">
        <v>0.01</v>
      </c>
    </row>
    <row r="1087" spans="1:15" x14ac:dyDescent="0.3">
      <c r="A1087" s="1">
        <v>0.81176035879627573</v>
      </c>
      <c r="B1087" s="2" t="s">
        <v>41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3.34</v>
      </c>
      <c r="H1087" s="2" t="s">
        <v>12</v>
      </c>
      <c r="J1087">
        <f>tserial_20210717_143351[[#This Row],[Column9]]+O1087</f>
        <v>3.3499999999999996</v>
      </c>
      <c r="L1087">
        <v>3.34</v>
      </c>
      <c r="O1087">
        <v>0.01</v>
      </c>
    </row>
    <row r="1088" spans="1:15" x14ac:dyDescent="0.3">
      <c r="A1088" s="1">
        <v>0.81187609953701645</v>
      </c>
      <c r="B1088" s="2" t="s">
        <v>41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  <c r="J1088">
        <f>tserial_20210717_143351[[#This Row],[Column9]]+O1088</f>
        <v>3.36</v>
      </c>
      <c r="L1088">
        <v>3.34</v>
      </c>
      <c r="O1088">
        <v>0.02</v>
      </c>
    </row>
    <row r="1089" spans="1:15" x14ac:dyDescent="0.3">
      <c r="A1089" s="1">
        <v>0.81199184027775717</v>
      </c>
      <c r="B1089" s="2" t="s">
        <v>41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  <c r="J1089">
        <f>tserial_20210717_143351[[#This Row],[Column9]]+O1089</f>
        <v>3.3499999999999996</v>
      </c>
      <c r="L1089">
        <v>3.34</v>
      </c>
      <c r="O1089">
        <v>0.01</v>
      </c>
    </row>
    <row r="1090" spans="1:15" x14ac:dyDescent="0.3">
      <c r="A1090" s="1">
        <v>0.81210758101849789</v>
      </c>
      <c r="B1090" s="2" t="s">
        <v>41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3.27</v>
      </c>
      <c r="H1090" s="2" t="s">
        <v>12</v>
      </c>
      <c r="J1090">
        <f>tserial_20210717_143351[[#This Row],[Column9]]+O1090</f>
        <v>3.29</v>
      </c>
      <c r="L1090">
        <v>3.27</v>
      </c>
      <c r="O1090">
        <v>0.02</v>
      </c>
    </row>
    <row r="1091" spans="1:15" x14ac:dyDescent="0.3">
      <c r="A1091" s="1">
        <v>0.81222332175923861</v>
      </c>
      <c r="B1091" s="2" t="s">
        <v>41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3.34</v>
      </c>
      <c r="H1091" s="2" t="s">
        <v>12</v>
      </c>
      <c r="J1091">
        <f>tserial_20210717_143351[[#This Row],[Column9]]+O1091</f>
        <v>3.3499999999999996</v>
      </c>
      <c r="L1091">
        <v>3.34</v>
      </c>
      <c r="O1091">
        <v>0.01</v>
      </c>
    </row>
    <row r="1092" spans="1:15" x14ac:dyDescent="0.3">
      <c r="A1092" s="1">
        <v>0.81233906249997934</v>
      </c>
      <c r="B1092" s="2" t="s">
        <v>41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3.3200000000000003</v>
      </c>
      <c r="H1092" s="2" t="s">
        <v>12</v>
      </c>
      <c r="J1092">
        <f>tserial_20210717_143351[[#This Row],[Column9]]+O1092</f>
        <v>3.3100000000000005</v>
      </c>
      <c r="L1092">
        <v>3.3200000000000003</v>
      </c>
      <c r="O1092">
        <v>-0.01</v>
      </c>
    </row>
    <row r="1093" spans="1:15" x14ac:dyDescent="0.3">
      <c r="A1093" s="1">
        <v>0.81245480324072006</v>
      </c>
      <c r="B1093" s="2" t="s">
        <v>41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3.31</v>
      </c>
      <c r="H1093" s="2" t="s">
        <v>12</v>
      </c>
      <c r="J1093">
        <f>tserial_20210717_143351[[#This Row],[Column9]]+O1093</f>
        <v>3.29</v>
      </c>
      <c r="L1093">
        <v>3.31</v>
      </c>
      <c r="O1093">
        <v>-0.02</v>
      </c>
    </row>
    <row r="1094" spans="1:15" x14ac:dyDescent="0.3">
      <c r="A1094" s="1">
        <v>0.81257054398146078</v>
      </c>
      <c r="B1094" s="2" t="s">
        <v>41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3.34</v>
      </c>
      <c r="H1094" s="2" t="s">
        <v>12</v>
      </c>
      <c r="J1094">
        <f>tserial_20210717_143351[[#This Row],[Column9]]+O1094</f>
        <v>3.3499999999999996</v>
      </c>
      <c r="L1094">
        <v>3.34</v>
      </c>
      <c r="O1094">
        <v>0.01</v>
      </c>
    </row>
    <row r="1095" spans="1:15" x14ac:dyDescent="0.3">
      <c r="A1095" s="1">
        <v>0.8126862847222015</v>
      </c>
      <c r="B1095" s="2" t="s">
        <v>41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3.28</v>
      </c>
      <c r="H1095" s="2" t="s">
        <v>12</v>
      </c>
      <c r="J1095">
        <f>tserial_20210717_143351[[#This Row],[Column9]]+O1095</f>
        <v>3.2899999999999996</v>
      </c>
      <c r="L1095">
        <v>3.28</v>
      </c>
      <c r="O1095">
        <v>0.01</v>
      </c>
    </row>
    <row r="1096" spans="1:15" x14ac:dyDescent="0.3">
      <c r="A1096" s="1">
        <v>0.81280202546294222</v>
      </c>
      <c r="B1096" s="2" t="s">
        <v>41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  <c r="J1096">
        <f>tserial_20210717_143351[[#This Row],[Column9]]+O1096</f>
        <v>3.37</v>
      </c>
      <c r="L1096">
        <v>3.35</v>
      </c>
      <c r="O1096">
        <v>0.02</v>
      </c>
    </row>
    <row r="1097" spans="1:15" x14ac:dyDescent="0.3">
      <c r="A1097" s="1">
        <v>0.81291776620368295</v>
      </c>
      <c r="B1097" s="2" t="s">
        <v>41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3.3299999999999996</v>
      </c>
      <c r="H1097" s="2" t="s">
        <v>12</v>
      </c>
      <c r="J1097">
        <f>tserial_20210717_143351[[#This Row],[Column9]]+O1097</f>
        <v>3.3399999999999994</v>
      </c>
      <c r="L1097">
        <v>3.3299999999999996</v>
      </c>
      <c r="O1097">
        <v>0.01</v>
      </c>
    </row>
    <row r="1098" spans="1:15" x14ac:dyDescent="0.3">
      <c r="A1098" s="1">
        <v>0.81303350694442367</v>
      </c>
      <c r="B1098" s="2" t="s">
        <v>41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3.35</v>
      </c>
      <c r="H1098" s="2" t="s">
        <v>12</v>
      </c>
      <c r="J1098">
        <f>tserial_20210717_143351[[#This Row],[Column9]]+O1098</f>
        <v>3.37</v>
      </c>
      <c r="L1098">
        <v>3.35</v>
      </c>
      <c r="O1098">
        <v>0.02</v>
      </c>
    </row>
    <row r="1099" spans="1:15" x14ac:dyDescent="0.3">
      <c r="A1099" s="1">
        <v>0.81314924768516439</v>
      </c>
      <c r="B1099" s="2" t="s">
        <v>41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3.32</v>
      </c>
      <c r="H1099" s="2" t="s">
        <v>12</v>
      </c>
      <c r="J1099">
        <f>tserial_20210717_143351[[#This Row],[Column9]]+O1099</f>
        <v>3.3299999999999996</v>
      </c>
      <c r="L1099">
        <v>3.32</v>
      </c>
      <c r="O1099">
        <v>0.01</v>
      </c>
    </row>
    <row r="1100" spans="1:15" x14ac:dyDescent="0.3">
      <c r="A1100" s="1">
        <v>0.81326498842590511</v>
      </c>
      <c r="B1100" s="2" t="s">
        <v>41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3.29</v>
      </c>
      <c r="H1100" s="2" t="s">
        <v>12</v>
      </c>
      <c r="J1100">
        <f>tserial_20210717_143351[[#This Row],[Column9]]+O1100</f>
        <v>3.25</v>
      </c>
      <c r="L1100">
        <v>3.29</v>
      </c>
      <c r="O1100">
        <v>-0.04</v>
      </c>
    </row>
    <row r="1101" spans="1:15" x14ac:dyDescent="0.3">
      <c r="A1101" s="1">
        <v>0.81338072916664583</v>
      </c>
      <c r="B1101" s="2" t="s">
        <v>41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  <c r="J1101">
        <f>tserial_20210717_143351[[#This Row],[Column9]]+O1101</f>
        <v>3.2800000000000002</v>
      </c>
      <c r="L1101">
        <v>3.29</v>
      </c>
      <c r="O1101">
        <v>-0.01</v>
      </c>
    </row>
    <row r="1102" spans="1:15" x14ac:dyDescent="0.3">
      <c r="A1102" s="1">
        <v>0.81349646990738655</v>
      </c>
      <c r="B1102" s="2" t="s">
        <v>41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3.2699999999999996</v>
      </c>
      <c r="H1102" s="2" t="s">
        <v>12</v>
      </c>
      <c r="J1102">
        <f>tserial_20210717_143351[[#This Row],[Column9]]+O1102</f>
        <v>3.2799999999999994</v>
      </c>
      <c r="L1102">
        <v>3.2699999999999996</v>
      </c>
      <c r="O1102">
        <v>0.01</v>
      </c>
    </row>
    <row r="1103" spans="1:15" x14ac:dyDescent="0.3">
      <c r="A1103" s="1">
        <v>0.81361221064812728</v>
      </c>
      <c r="B1103" s="2" t="s">
        <v>41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  <c r="J1103">
        <f>tserial_20210717_143351[[#This Row],[Column9]]+O1103</f>
        <v>3.3499999999999996</v>
      </c>
      <c r="L1103">
        <v>3.34</v>
      </c>
      <c r="O1103">
        <v>0.01</v>
      </c>
    </row>
    <row r="1104" spans="1:15" x14ac:dyDescent="0.3">
      <c r="A1104" s="1">
        <v>0.813727951388868</v>
      </c>
      <c r="B1104" s="2" t="s">
        <v>41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  <c r="J1104">
        <f>tserial_20210717_143351[[#This Row],[Column9]]+O1104</f>
        <v>3.36</v>
      </c>
      <c r="L1104">
        <v>3.34</v>
      </c>
      <c r="O1104">
        <v>0.02</v>
      </c>
    </row>
    <row r="1105" spans="1:15" x14ac:dyDescent="0.3">
      <c r="A1105" s="1">
        <v>0.81384369212960872</v>
      </c>
      <c r="B1105" s="2" t="s">
        <v>41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3.34</v>
      </c>
      <c r="H1105" s="2" t="s">
        <v>12</v>
      </c>
      <c r="J1105">
        <f>tserial_20210717_143351[[#This Row],[Column9]]+O1105</f>
        <v>3.3499999999999996</v>
      </c>
      <c r="L1105">
        <v>3.34</v>
      </c>
      <c r="O1105">
        <v>0.01</v>
      </c>
    </row>
    <row r="1106" spans="1:15" x14ac:dyDescent="0.3">
      <c r="A1106" s="1">
        <v>0.81395943287034944</v>
      </c>
      <c r="B1106" s="2" t="s">
        <v>41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</v>
      </c>
      <c r="H1106" s="2" t="s">
        <v>12</v>
      </c>
      <c r="J1106">
        <f>tserial_20210717_143351[[#This Row],[Column9]]+O1106</f>
        <v>3.32</v>
      </c>
      <c r="L1106">
        <v>3.3</v>
      </c>
      <c r="O1106">
        <v>0.02</v>
      </c>
    </row>
    <row r="1107" spans="1:15" x14ac:dyDescent="0.3">
      <c r="A1107" s="1">
        <v>0.81407517361109016</v>
      </c>
      <c r="B1107" s="2" t="s">
        <v>41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3.34</v>
      </c>
      <c r="H1107" s="2" t="s">
        <v>12</v>
      </c>
      <c r="J1107">
        <f>tserial_20210717_143351[[#This Row],[Column9]]+O1107</f>
        <v>3.3499999999999996</v>
      </c>
      <c r="L1107">
        <v>3.34</v>
      </c>
      <c r="O1107">
        <v>0.01</v>
      </c>
    </row>
    <row r="1108" spans="1:15" x14ac:dyDescent="0.3">
      <c r="A1108" s="1">
        <v>0.81419091435183089</v>
      </c>
      <c r="B1108" s="2" t="s">
        <v>41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3.3200000000000003</v>
      </c>
      <c r="H1108" s="2" t="s">
        <v>12</v>
      </c>
      <c r="J1108">
        <f>tserial_20210717_143351[[#This Row],[Column9]]+O1108</f>
        <v>3.3100000000000005</v>
      </c>
      <c r="L1108">
        <v>3.3200000000000003</v>
      </c>
      <c r="O1108">
        <v>-0.01</v>
      </c>
    </row>
    <row r="1109" spans="1:15" x14ac:dyDescent="0.3">
      <c r="A1109" s="1">
        <v>0.81430665509257161</v>
      </c>
      <c r="B1109" s="2" t="s">
        <v>41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3.2399999999999998</v>
      </c>
      <c r="H1109" s="2" t="s">
        <v>12</v>
      </c>
      <c r="J1109">
        <f>tserial_20210717_143351[[#This Row],[Column9]]+O1109</f>
        <v>3.2199999999999998</v>
      </c>
      <c r="L1109">
        <v>3.2399999999999998</v>
      </c>
      <c r="O1109">
        <v>-0.02</v>
      </c>
    </row>
    <row r="1110" spans="1:15" x14ac:dyDescent="0.3">
      <c r="A1110" s="1">
        <v>0.81442239583331233</v>
      </c>
      <c r="B1110" s="2" t="s">
        <v>41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3.32</v>
      </c>
      <c r="H1110" s="2" t="s">
        <v>12</v>
      </c>
      <c r="J1110">
        <f>tserial_20210717_143351[[#This Row],[Column9]]+O1110</f>
        <v>3.3299999999999996</v>
      </c>
      <c r="L1110">
        <v>3.32</v>
      </c>
      <c r="O1110">
        <v>0.01</v>
      </c>
    </row>
    <row r="1111" spans="1:15" x14ac:dyDescent="0.3">
      <c r="A1111" s="1">
        <v>0.81453813657405305</v>
      </c>
      <c r="B1111" s="2" t="s">
        <v>41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  <c r="J1111">
        <f>tserial_20210717_143351[[#This Row],[Column9]]+O1111</f>
        <v>3.3499999999999996</v>
      </c>
      <c r="L1111">
        <v>3.34</v>
      </c>
      <c r="O1111">
        <v>0.01</v>
      </c>
    </row>
    <row r="1112" spans="1:15" x14ac:dyDescent="0.3">
      <c r="A1112" s="1">
        <v>0.81465387731479377</v>
      </c>
      <c r="B1112" s="2" t="s">
        <v>41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3.33</v>
      </c>
      <c r="H1112" s="2" t="s">
        <v>12</v>
      </c>
      <c r="J1112">
        <f>tserial_20210717_143351[[#This Row],[Column9]]+O1112</f>
        <v>3.35</v>
      </c>
      <c r="L1112">
        <v>3.33</v>
      </c>
      <c r="O1112">
        <v>0.02</v>
      </c>
    </row>
    <row r="1113" spans="1:15" x14ac:dyDescent="0.3">
      <c r="A1113" s="1">
        <v>0.81476961805553449</v>
      </c>
      <c r="B1113" s="2" t="s">
        <v>41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3.34</v>
      </c>
      <c r="H1113" s="2" t="s">
        <v>12</v>
      </c>
      <c r="J1113">
        <f>tserial_20210717_143351[[#This Row],[Column9]]+O1113</f>
        <v>3.3499999999999996</v>
      </c>
      <c r="L1113">
        <v>3.34</v>
      </c>
      <c r="O1113">
        <v>0.01</v>
      </c>
    </row>
    <row r="1114" spans="1:15" x14ac:dyDescent="0.3">
      <c r="A1114" s="1">
        <v>0.81488535879627522</v>
      </c>
      <c r="B1114" s="2" t="s">
        <v>41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3.28</v>
      </c>
      <c r="H1114" s="2" t="s">
        <v>12</v>
      </c>
      <c r="J1114">
        <f>tserial_20210717_143351[[#This Row],[Column9]]+O1114</f>
        <v>3.3</v>
      </c>
      <c r="L1114">
        <v>3.28</v>
      </c>
      <c r="O1114">
        <v>0.02</v>
      </c>
    </row>
    <row r="1115" spans="1:15" x14ac:dyDescent="0.3">
      <c r="A1115" s="1">
        <v>0.81500109953701594</v>
      </c>
      <c r="B1115" s="2" t="s">
        <v>41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3.34</v>
      </c>
      <c r="H1115" s="2" t="s">
        <v>12</v>
      </c>
      <c r="J1115">
        <f>tserial_20210717_143351[[#This Row],[Column9]]+O1115</f>
        <v>3.3499999999999996</v>
      </c>
      <c r="L1115">
        <v>3.34</v>
      </c>
      <c r="O1115">
        <v>0.01</v>
      </c>
    </row>
    <row r="1116" spans="1:15" x14ac:dyDescent="0.3">
      <c r="A1116" s="1">
        <v>0.81511684027775666</v>
      </c>
      <c r="B1116" s="2" t="s">
        <v>41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3.25</v>
      </c>
      <c r="H1116" s="2" t="s">
        <v>12</v>
      </c>
      <c r="J1116">
        <f>tserial_20210717_143351[[#This Row],[Column9]]+O1116</f>
        <v>3.24</v>
      </c>
      <c r="L1116">
        <v>3.25</v>
      </c>
      <c r="O1116">
        <v>-0.01</v>
      </c>
    </row>
    <row r="1117" spans="1:15" x14ac:dyDescent="0.3">
      <c r="A1117" s="1">
        <v>0.81523258101849738</v>
      </c>
      <c r="B1117" s="2" t="s">
        <v>41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  <c r="J1117">
        <f>tserial_20210717_143351[[#This Row],[Column9]]+O1117</f>
        <v>3.3100000000000005</v>
      </c>
      <c r="L1117">
        <v>3.3200000000000003</v>
      </c>
      <c r="O1117">
        <v>-0.01</v>
      </c>
    </row>
    <row r="1118" spans="1:15" x14ac:dyDescent="0.3">
      <c r="A1118" s="1">
        <v>0.8153483217592381</v>
      </c>
      <c r="B1118" s="2" t="s">
        <v>41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3.34</v>
      </c>
      <c r="H1118" s="2" t="s">
        <v>12</v>
      </c>
      <c r="J1118">
        <f>tserial_20210717_143351[[#This Row],[Column9]]+O1118</f>
        <v>3.3499999999999996</v>
      </c>
      <c r="L1118">
        <v>3.34</v>
      </c>
      <c r="O1118">
        <v>0.01</v>
      </c>
    </row>
    <row r="1119" spans="1:15" x14ac:dyDescent="0.3">
      <c r="A1119" s="1">
        <v>0.81546406249997883</v>
      </c>
      <c r="B1119" s="2" t="s">
        <v>41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  <c r="J1119">
        <f>tserial_20210717_143351[[#This Row],[Column9]]+O1119</f>
        <v>3.3299999999999996</v>
      </c>
      <c r="L1119">
        <v>3.32</v>
      </c>
      <c r="O1119">
        <v>0.01</v>
      </c>
    </row>
    <row r="1120" spans="1:15" x14ac:dyDescent="0.3">
      <c r="A1120" s="1">
        <v>0.81557980324071955</v>
      </c>
      <c r="B1120" s="2" t="s">
        <v>41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3.35</v>
      </c>
      <c r="H1120" s="2" t="s">
        <v>12</v>
      </c>
      <c r="J1120">
        <f>tserial_20210717_143351[[#This Row],[Column9]]+O1120</f>
        <v>3.37</v>
      </c>
      <c r="L1120">
        <v>3.35</v>
      </c>
      <c r="O1120">
        <v>0.02</v>
      </c>
    </row>
    <row r="1121" spans="1:15" x14ac:dyDescent="0.3">
      <c r="A1121" s="1">
        <v>0.81569554398146027</v>
      </c>
      <c r="B1121" s="2" t="s">
        <v>41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3.28</v>
      </c>
      <c r="H1121" s="2" t="s">
        <v>12</v>
      </c>
      <c r="J1121">
        <f>tserial_20210717_143351[[#This Row],[Column9]]+O1121</f>
        <v>3.2899999999999996</v>
      </c>
      <c r="L1121">
        <v>3.28</v>
      </c>
      <c r="O1121">
        <v>0.01</v>
      </c>
    </row>
    <row r="1122" spans="1:15" x14ac:dyDescent="0.3">
      <c r="A1122" s="1">
        <v>0.81581128472220099</v>
      </c>
      <c r="B1122" s="2" t="s">
        <v>41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  <c r="J1122">
        <f>tserial_20210717_143351[[#This Row],[Column9]]+O1122</f>
        <v>3.37</v>
      </c>
      <c r="L1122">
        <v>3.35</v>
      </c>
      <c r="O1122">
        <v>0.02</v>
      </c>
    </row>
    <row r="1123" spans="1:15" x14ac:dyDescent="0.3">
      <c r="A1123" s="1">
        <v>0.81592702546294171</v>
      </c>
      <c r="B1123" s="2" t="s">
        <v>41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3.34</v>
      </c>
      <c r="H1123" s="2" t="s">
        <v>12</v>
      </c>
      <c r="J1123">
        <f>tserial_20210717_143351[[#This Row],[Column9]]+O1123</f>
        <v>3.3499999999999996</v>
      </c>
      <c r="L1123">
        <v>3.34</v>
      </c>
      <c r="O1123">
        <v>0.01</v>
      </c>
    </row>
    <row r="1124" spans="1:15" x14ac:dyDescent="0.3">
      <c r="A1124" s="1">
        <v>0.81604276620368243</v>
      </c>
      <c r="B1124" s="2" t="s">
        <v>41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3.3200000000000003</v>
      </c>
      <c r="H1124" s="2" t="s">
        <v>12</v>
      </c>
      <c r="J1124">
        <f>tserial_20210717_143351[[#This Row],[Column9]]+O1124</f>
        <v>3.3100000000000005</v>
      </c>
      <c r="L1124">
        <v>3.3200000000000003</v>
      </c>
      <c r="O1124">
        <v>-0.01</v>
      </c>
    </row>
    <row r="1125" spans="1:15" x14ac:dyDescent="0.3">
      <c r="A1125" s="1">
        <v>0.81615850694442316</v>
      </c>
      <c r="B1125" s="2" t="s">
        <v>41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3.31</v>
      </c>
      <c r="H1125" s="2" t="s">
        <v>12</v>
      </c>
      <c r="J1125">
        <f>tserial_20210717_143351[[#This Row],[Column9]]+O1125</f>
        <v>3.29</v>
      </c>
      <c r="L1125">
        <v>3.31</v>
      </c>
      <c r="O1125">
        <v>-0.02</v>
      </c>
    </row>
    <row r="1126" spans="1:15" x14ac:dyDescent="0.3">
      <c r="A1126" s="1">
        <v>0.81627424768516388</v>
      </c>
      <c r="B1126" s="2" t="s">
        <v>41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3.34</v>
      </c>
      <c r="H1126" s="2" t="s">
        <v>12</v>
      </c>
      <c r="J1126">
        <f>tserial_20210717_143351[[#This Row],[Column9]]+O1126</f>
        <v>3.3499999999999996</v>
      </c>
      <c r="L1126">
        <v>3.34</v>
      </c>
      <c r="O1126">
        <v>0.01</v>
      </c>
    </row>
    <row r="1127" spans="1:15" x14ac:dyDescent="0.3">
      <c r="A1127" s="1">
        <v>0.8163899884259046</v>
      </c>
      <c r="B1127" s="2" t="s">
        <v>41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3.34</v>
      </c>
      <c r="H1127" s="2" t="s">
        <v>12</v>
      </c>
      <c r="J1127">
        <f>tserial_20210717_143351[[#This Row],[Column9]]+O1127</f>
        <v>3.3499999999999996</v>
      </c>
      <c r="L1127">
        <v>3.34</v>
      </c>
      <c r="O1127">
        <v>0.01</v>
      </c>
    </row>
    <row r="1128" spans="1:15" x14ac:dyDescent="0.3">
      <c r="A1128" s="1">
        <v>0.81650572916664532</v>
      </c>
      <c r="B1128" s="2" t="s">
        <v>41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  <c r="J1128">
        <f>tserial_20210717_143351[[#This Row],[Column9]]+O1128</f>
        <v>3.37</v>
      </c>
      <c r="L1128">
        <v>3.35</v>
      </c>
      <c r="O1128">
        <v>0.02</v>
      </c>
    </row>
    <row r="1129" spans="1:15" x14ac:dyDescent="0.3">
      <c r="A1129" s="1">
        <v>0.81662146990738604</v>
      </c>
      <c r="B1129" s="2" t="s">
        <v>41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3.2699999999999996</v>
      </c>
      <c r="H1129" s="2" t="s">
        <v>12</v>
      </c>
      <c r="J1129">
        <f>tserial_20210717_143351[[#This Row],[Column9]]+O1129</f>
        <v>3.2799999999999994</v>
      </c>
      <c r="L1129">
        <v>3.2699999999999996</v>
      </c>
      <c r="O1129">
        <v>0.01</v>
      </c>
    </row>
    <row r="1130" spans="1:15" x14ac:dyDescent="0.3">
      <c r="A1130" s="1">
        <v>0.81673721064812677</v>
      </c>
      <c r="B1130" s="2" t="s">
        <v>41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3.33</v>
      </c>
      <c r="H1130" s="2" t="s">
        <v>12</v>
      </c>
      <c r="J1130">
        <f>tserial_20210717_143351[[#This Row],[Column9]]+O1130</f>
        <v>3.35</v>
      </c>
      <c r="L1130">
        <v>3.33</v>
      </c>
      <c r="O1130">
        <v>0.02</v>
      </c>
    </row>
    <row r="1131" spans="1:15" x14ac:dyDescent="0.3">
      <c r="A1131" s="1">
        <v>0.81685295138886749</v>
      </c>
      <c r="B1131" s="2" t="s">
        <v>41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3.3299999999999996</v>
      </c>
      <c r="H1131" s="2" t="s">
        <v>12</v>
      </c>
      <c r="J1131">
        <f>tserial_20210717_143351[[#This Row],[Column9]]+O1131</f>
        <v>3.3399999999999994</v>
      </c>
      <c r="L1131">
        <v>3.3299999999999996</v>
      </c>
      <c r="O1131">
        <v>0.01</v>
      </c>
    </row>
    <row r="1132" spans="1:15" x14ac:dyDescent="0.3">
      <c r="A1132" s="1">
        <v>0.81696869212960821</v>
      </c>
      <c r="B1132" s="2" t="s">
        <v>41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3.3000000000000003</v>
      </c>
      <c r="H1132" s="2" t="s">
        <v>12</v>
      </c>
      <c r="J1132">
        <f>tserial_20210717_143351[[#This Row],[Column9]]+O1132</f>
        <v>3.2900000000000005</v>
      </c>
      <c r="L1132">
        <v>3.3000000000000003</v>
      </c>
      <c r="O1132">
        <v>-0.01</v>
      </c>
    </row>
    <row r="1133" spans="1:15" x14ac:dyDescent="0.3">
      <c r="A1133" s="1">
        <v>0.81708443287034893</v>
      </c>
      <c r="B1133" s="2" t="s">
        <v>41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3.31</v>
      </c>
      <c r="H1133" s="2" t="s">
        <v>12</v>
      </c>
      <c r="J1133">
        <f>tserial_20210717_143351[[#This Row],[Column9]]+O1133</f>
        <v>3.3000000000000003</v>
      </c>
      <c r="L1133">
        <v>3.31</v>
      </c>
      <c r="O1133">
        <v>-0.01</v>
      </c>
    </row>
    <row r="1134" spans="1:15" x14ac:dyDescent="0.3">
      <c r="A1134" s="1">
        <v>0.81720017361108965</v>
      </c>
      <c r="B1134" s="2" t="s">
        <v>41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3.34</v>
      </c>
      <c r="H1134" s="2" t="s">
        <v>12</v>
      </c>
      <c r="J1134">
        <f>tserial_20210717_143351[[#This Row],[Column9]]+O1134</f>
        <v>3.3499999999999996</v>
      </c>
      <c r="L1134">
        <v>3.34</v>
      </c>
      <c r="O1134">
        <v>0.01</v>
      </c>
    </row>
    <row r="1135" spans="1:15" x14ac:dyDescent="0.3">
      <c r="A1135" s="1">
        <v>0.81731591435183037</v>
      </c>
      <c r="B1135" s="2" t="s">
        <v>41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  <c r="J1135">
        <f>tserial_20210717_143351[[#This Row],[Column9]]+O1135</f>
        <v>3.3499999999999996</v>
      </c>
      <c r="L1135">
        <v>3.34</v>
      </c>
      <c r="O1135">
        <v>0.01</v>
      </c>
    </row>
    <row r="1136" spans="1:15" x14ac:dyDescent="0.3">
      <c r="A1136" s="1">
        <v>0.8174316550925711</v>
      </c>
      <c r="B1136" s="2" t="s">
        <v>41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3.33</v>
      </c>
      <c r="H1136" s="2" t="s">
        <v>12</v>
      </c>
      <c r="J1136">
        <f>tserial_20210717_143351[[#This Row],[Column9]]+O1136</f>
        <v>3.35</v>
      </c>
      <c r="L1136">
        <v>3.33</v>
      </c>
      <c r="O1136">
        <v>0.02</v>
      </c>
    </row>
    <row r="1137" spans="1:15" x14ac:dyDescent="0.3">
      <c r="A1137" s="1">
        <v>0.81754739583331182</v>
      </c>
      <c r="B1137" s="2" t="s">
        <v>41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3.34</v>
      </c>
      <c r="H1137" s="2" t="s">
        <v>12</v>
      </c>
      <c r="J1137">
        <f>tserial_20210717_143351[[#This Row],[Column9]]+O1137</f>
        <v>3.3499999999999996</v>
      </c>
      <c r="L1137">
        <v>3.34</v>
      </c>
      <c r="O1137">
        <v>0.01</v>
      </c>
    </row>
    <row r="1138" spans="1:15" x14ac:dyDescent="0.3">
      <c r="A1138" s="1">
        <v>0.81766313657405254</v>
      </c>
      <c r="B1138" s="2" t="s">
        <v>41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  <c r="J1138">
        <f>tserial_20210717_143351[[#This Row],[Column9]]+O1138</f>
        <v>3.36</v>
      </c>
      <c r="L1138">
        <v>3.34</v>
      </c>
      <c r="O1138">
        <v>0.02</v>
      </c>
    </row>
    <row r="1139" spans="1:15" x14ac:dyDescent="0.3">
      <c r="A1139" s="1">
        <v>0.81777887731479326</v>
      </c>
      <c r="B1139" s="2" t="s">
        <v>41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3.32</v>
      </c>
      <c r="H1139" s="2" t="s">
        <v>12</v>
      </c>
      <c r="J1139">
        <f>tserial_20210717_143351[[#This Row],[Column9]]+O1139</f>
        <v>3.3299999999999996</v>
      </c>
      <c r="L1139">
        <v>3.32</v>
      </c>
      <c r="O1139">
        <v>0.01</v>
      </c>
    </row>
    <row r="1140" spans="1:15" x14ac:dyDescent="0.3">
      <c r="A1140" s="1">
        <v>0.81789461805553398</v>
      </c>
      <c r="B1140" s="2" t="s">
        <v>41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3.3200000000000003</v>
      </c>
      <c r="H1140" s="2" t="s">
        <v>12</v>
      </c>
      <c r="J1140">
        <f>tserial_20210717_143351[[#This Row],[Column9]]+O1140</f>
        <v>3.3100000000000005</v>
      </c>
      <c r="L1140">
        <v>3.3200000000000003</v>
      </c>
      <c r="O1140">
        <v>-0.01</v>
      </c>
    </row>
    <row r="1141" spans="1:15" x14ac:dyDescent="0.3">
      <c r="A1141" s="1">
        <v>0.81801035879627471</v>
      </c>
      <c r="B1141" s="2" t="s">
        <v>41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3.29</v>
      </c>
      <c r="H1141" s="2" t="s">
        <v>12</v>
      </c>
      <c r="J1141">
        <f>tserial_20210717_143351[[#This Row],[Column9]]+O1141</f>
        <v>3.27</v>
      </c>
      <c r="L1141">
        <v>3.29</v>
      </c>
      <c r="O1141">
        <v>-0.02</v>
      </c>
    </row>
    <row r="1142" spans="1:15" x14ac:dyDescent="0.3">
      <c r="A1142" s="1">
        <v>0.81812609953701543</v>
      </c>
      <c r="B1142" s="2" t="s">
        <v>41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</v>
      </c>
      <c r="H1142" s="2" t="s">
        <v>12</v>
      </c>
      <c r="J1142">
        <f>tserial_20210717_143351[[#This Row],[Column9]]+O1142</f>
        <v>3.3499999999999996</v>
      </c>
      <c r="L1142">
        <v>3.34</v>
      </c>
      <c r="O1142">
        <v>0.01</v>
      </c>
    </row>
    <row r="1143" spans="1:15" x14ac:dyDescent="0.3">
      <c r="A1143" s="1">
        <v>0.81824184027775615</v>
      </c>
      <c r="B1143" s="2" t="s">
        <v>41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  <c r="J1143">
        <f>tserial_20210717_143351[[#This Row],[Column9]]+O1143</f>
        <v>3.3399999999999994</v>
      </c>
      <c r="L1143">
        <v>3.3299999999999996</v>
      </c>
      <c r="O1143">
        <v>0.01</v>
      </c>
    </row>
    <row r="1144" spans="1:15" x14ac:dyDescent="0.3">
      <c r="A1144" s="1">
        <v>0.81835758101849687</v>
      </c>
      <c r="B1144" s="2" t="s">
        <v>41</v>
      </c>
      <c r="C1144" s="2" t="s">
        <v>15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  <c r="J1144">
        <f>tserial_20210717_143351[[#This Row],[Column9]]+O1144</f>
        <v>3.36</v>
      </c>
      <c r="L1144">
        <v>3.34</v>
      </c>
      <c r="O1144">
        <v>0.02</v>
      </c>
    </row>
    <row r="1145" spans="1:15" x14ac:dyDescent="0.3">
      <c r="A1145" s="1">
        <v>0.81847332175923759</v>
      </c>
      <c r="B1145" s="2" t="s">
        <v>41</v>
      </c>
      <c r="C1145" s="2" t="s">
        <v>15</v>
      </c>
      <c r="D1145" s="2" t="s">
        <v>9</v>
      </c>
      <c r="E1145" s="2" t="s">
        <v>10</v>
      </c>
      <c r="F1145" s="2" t="s">
        <v>11</v>
      </c>
      <c r="G1145">
        <v>3.3299999999999996</v>
      </c>
      <c r="H1145" s="2" t="s">
        <v>12</v>
      </c>
      <c r="J1145">
        <f>tserial_20210717_143351[[#This Row],[Column9]]+O1145</f>
        <v>3.3399999999999994</v>
      </c>
      <c r="L1145">
        <v>3.3299999999999996</v>
      </c>
      <c r="O1145">
        <v>0.01</v>
      </c>
    </row>
    <row r="1146" spans="1:15" x14ac:dyDescent="0.3">
      <c r="A1146" s="1">
        <v>0.81858906249997831</v>
      </c>
      <c r="B1146" s="2" t="s">
        <v>41</v>
      </c>
      <c r="C1146" s="2" t="s">
        <v>15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  <c r="J1146">
        <f>tserial_20210717_143351[[#This Row],[Column9]]+O1146</f>
        <v>3.37</v>
      </c>
      <c r="L1146">
        <v>3.35</v>
      </c>
      <c r="O1146">
        <v>0.02</v>
      </c>
    </row>
    <row r="1147" spans="1:15" x14ac:dyDescent="0.3">
      <c r="A1147" s="1">
        <v>0.81870480324071904</v>
      </c>
      <c r="B1147" s="2" t="s">
        <v>41</v>
      </c>
      <c r="C1147" s="2" t="s">
        <v>15</v>
      </c>
      <c r="D1147" s="2" t="s">
        <v>9</v>
      </c>
      <c r="E1147" s="2" t="s">
        <v>10</v>
      </c>
      <c r="F1147" s="2" t="s">
        <v>11</v>
      </c>
      <c r="G1147">
        <v>3.3299999999999996</v>
      </c>
      <c r="H1147" s="2" t="s">
        <v>12</v>
      </c>
      <c r="J1147">
        <f>tserial_20210717_143351[[#This Row],[Column9]]+O1147</f>
        <v>3.3399999999999994</v>
      </c>
      <c r="L1147">
        <v>3.3299999999999996</v>
      </c>
      <c r="O1147">
        <v>0.01</v>
      </c>
    </row>
    <row r="1148" spans="1:15" x14ac:dyDescent="0.3">
      <c r="A1148" s="1">
        <v>0.81882054398145976</v>
      </c>
      <c r="B1148" s="2" t="s">
        <v>41</v>
      </c>
      <c r="C1148" s="2" t="s">
        <v>15</v>
      </c>
      <c r="D1148" s="2" t="s">
        <v>9</v>
      </c>
      <c r="E1148" s="2" t="s">
        <v>10</v>
      </c>
      <c r="F1148" s="2" t="s">
        <v>11</v>
      </c>
      <c r="G1148">
        <v>3.31</v>
      </c>
      <c r="H1148" s="2" t="s">
        <v>12</v>
      </c>
      <c r="J1148">
        <f>tserial_20210717_143351[[#This Row],[Column9]]+O1148</f>
        <v>3.3000000000000003</v>
      </c>
      <c r="L1148">
        <v>3.31</v>
      </c>
      <c r="O1148">
        <v>-0.01</v>
      </c>
    </row>
    <row r="1149" spans="1:15" x14ac:dyDescent="0.3">
      <c r="A1149" s="1">
        <v>0.81893628472220048</v>
      </c>
      <c r="B1149" s="2" t="s">
        <v>41</v>
      </c>
      <c r="C1149" s="2" t="s">
        <v>15</v>
      </c>
      <c r="D1149" s="2" t="s">
        <v>9</v>
      </c>
      <c r="E1149" s="2" t="s">
        <v>10</v>
      </c>
      <c r="F1149" s="2" t="s">
        <v>11</v>
      </c>
      <c r="G1149">
        <v>3.31</v>
      </c>
      <c r="H1149" s="2" t="s">
        <v>12</v>
      </c>
      <c r="J1149">
        <f>tserial_20210717_143351[[#This Row],[Column9]]+O1149</f>
        <v>3.3000000000000003</v>
      </c>
      <c r="L1149">
        <v>3.31</v>
      </c>
      <c r="O1149">
        <v>-0.01</v>
      </c>
    </row>
    <row r="1150" spans="1:15" x14ac:dyDescent="0.3">
      <c r="A1150" s="1">
        <v>0.8190520254629412</v>
      </c>
      <c r="B1150" s="2" t="s">
        <v>41</v>
      </c>
      <c r="C1150" s="2" t="s">
        <v>15</v>
      </c>
      <c r="D1150" s="2" t="s">
        <v>9</v>
      </c>
      <c r="E1150" s="2" t="s">
        <v>10</v>
      </c>
      <c r="F1150" s="2" t="s">
        <v>11</v>
      </c>
      <c r="G1150">
        <v>3.3</v>
      </c>
      <c r="H1150" s="2" t="s">
        <v>12</v>
      </c>
      <c r="J1150">
        <f>tserial_20210717_143351[[#This Row],[Column9]]+O1150</f>
        <v>3.3099999999999996</v>
      </c>
      <c r="L1150">
        <v>3.3</v>
      </c>
      <c r="O1150">
        <v>0.01</v>
      </c>
    </row>
    <row r="1151" spans="1:15" x14ac:dyDescent="0.3">
      <c r="A1151" s="1">
        <v>0.81916776620368192</v>
      </c>
      <c r="B1151" s="2" t="s">
        <v>41</v>
      </c>
      <c r="C1151" s="2" t="s">
        <v>15</v>
      </c>
      <c r="D1151" s="2" t="s">
        <v>9</v>
      </c>
      <c r="E1151" s="2" t="s">
        <v>10</v>
      </c>
      <c r="F1151" s="2" t="s">
        <v>11</v>
      </c>
      <c r="G1151">
        <v>3.3299999999999996</v>
      </c>
      <c r="H1151" s="2" t="s">
        <v>12</v>
      </c>
      <c r="J1151">
        <f>tserial_20210717_143351[[#This Row],[Column9]]+O1151</f>
        <v>3.3399999999999994</v>
      </c>
      <c r="L1151">
        <v>3.3299999999999996</v>
      </c>
      <c r="O1151">
        <v>0.01</v>
      </c>
    </row>
    <row r="1152" spans="1:15" x14ac:dyDescent="0.3">
      <c r="A1152" s="1">
        <v>0.81928350694442265</v>
      </c>
      <c r="B1152" s="2" t="s">
        <v>41</v>
      </c>
      <c r="C1152" s="2" t="s">
        <v>15</v>
      </c>
      <c r="D1152" s="2" t="s">
        <v>9</v>
      </c>
      <c r="E1152" s="2" t="s">
        <v>10</v>
      </c>
      <c r="F1152" s="2" t="s">
        <v>11</v>
      </c>
      <c r="G1152">
        <v>3.33</v>
      </c>
      <c r="H1152" s="2" t="s">
        <v>12</v>
      </c>
      <c r="J1152">
        <f>tserial_20210717_143351[[#This Row],[Column9]]+O1152</f>
        <v>3.35</v>
      </c>
      <c r="L1152">
        <v>3.33</v>
      </c>
      <c r="O1152">
        <v>0.02</v>
      </c>
    </row>
    <row r="1153" spans="1:15" x14ac:dyDescent="0.3">
      <c r="A1153" s="1">
        <v>0.81939924768516337</v>
      </c>
      <c r="B1153" s="2" t="s">
        <v>41</v>
      </c>
      <c r="C1153" s="2" t="s">
        <v>15</v>
      </c>
      <c r="D1153" s="2" t="s">
        <v>9</v>
      </c>
      <c r="E1153" s="2" t="s">
        <v>10</v>
      </c>
      <c r="F1153" s="2" t="s">
        <v>11</v>
      </c>
      <c r="G1153">
        <v>3.2699999999999996</v>
      </c>
      <c r="H1153" s="2" t="s">
        <v>12</v>
      </c>
      <c r="J1153">
        <f>tserial_20210717_143351[[#This Row],[Column9]]+O1153</f>
        <v>3.2799999999999994</v>
      </c>
      <c r="L1153">
        <v>3.2699999999999996</v>
      </c>
      <c r="O1153">
        <v>0.01</v>
      </c>
    </row>
    <row r="1154" spans="1:15" x14ac:dyDescent="0.3">
      <c r="A1154" s="1">
        <v>0.81951498842590409</v>
      </c>
      <c r="B1154" s="2" t="s">
        <v>41</v>
      </c>
      <c r="C1154" s="2" t="s">
        <v>15</v>
      </c>
      <c r="D1154" s="2" t="s">
        <v>9</v>
      </c>
      <c r="E1154" s="2" t="s">
        <v>10</v>
      </c>
      <c r="F1154" s="2" t="s">
        <v>11</v>
      </c>
      <c r="G1154">
        <v>3.35</v>
      </c>
      <c r="H1154" s="2" t="s">
        <v>12</v>
      </c>
      <c r="J1154">
        <f>tserial_20210717_143351[[#This Row],[Column9]]+O1154</f>
        <v>3.37</v>
      </c>
      <c r="L1154">
        <v>3.35</v>
      </c>
      <c r="O1154">
        <v>0.02</v>
      </c>
    </row>
    <row r="1155" spans="1:15" x14ac:dyDescent="0.3">
      <c r="A1155" s="1">
        <v>0.81963072916664481</v>
      </c>
      <c r="B1155" s="2" t="s">
        <v>41</v>
      </c>
      <c r="C1155" s="2" t="s">
        <v>15</v>
      </c>
      <c r="D1155" s="2" t="s">
        <v>9</v>
      </c>
      <c r="E1155" s="2" t="s">
        <v>10</v>
      </c>
      <c r="F1155" s="2" t="s">
        <v>11</v>
      </c>
      <c r="G1155">
        <v>3.34</v>
      </c>
      <c r="H1155" s="2" t="s">
        <v>12</v>
      </c>
      <c r="J1155">
        <f>tserial_20210717_143351[[#This Row],[Column9]]+O1155</f>
        <v>3.3499999999999996</v>
      </c>
      <c r="L1155">
        <v>3.34</v>
      </c>
      <c r="O1155">
        <v>0.01</v>
      </c>
    </row>
    <row r="1156" spans="1:15" x14ac:dyDescent="0.3">
      <c r="A1156" s="1">
        <v>0.81974646990738553</v>
      </c>
      <c r="B1156" s="2" t="s">
        <v>41</v>
      </c>
      <c r="C1156" s="2" t="s">
        <v>15</v>
      </c>
      <c r="D1156" s="2" t="s">
        <v>9</v>
      </c>
      <c r="E1156" s="2" t="s">
        <v>10</v>
      </c>
      <c r="F1156" s="2" t="s">
        <v>11</v>
      </c>
      <c r="G1156">
        <v>3.31</v>
      </c>
      <c r="H1156" s="2" t="s">
        <v>12</v>
      </c>
      <c r="J1156">
        <f>tserial_20210717_143351[[#This Row],[Column9]]+O1156</f>
        <v>3.3000000000000003</v>
      </c>
      <c r="L1156">
        <v>3.31</v>
      </c>
      <c r="O1156">
        <v>-0.01</v>
      </c>
    </row>
    <row r="1157" spans="1:15" x14ac:dyDescent="0.3">
      <c r="A1157" s="1">
        <v>0.81986221064812626</v>
      </c>
      <c r="B1157" s="2" t="s">
        <v>41</v>
      </c>
      <c r="C1157" s="2" t="s">
        <v>15</v>
      </c>
      <c r="D1157" s="2" t="s">
        <v>9</v>
      </c>
      <c r="E1157" s="2" t="s">
        <v>10</v>
      </c>
      <c r="F1157" s="2" t="s">
        <v>11</v>
      </c>
      <c r="G1157">
        <v>3.31</v>
      </c>
      <c r="H1157" s="2" t="s">
        <v>12</v>
      </c>
      <c r="J1157">
        <f>tserial_20210717_143351[[#This Row],[Column9]]+O1157</f>
        <v>3.29</v>
      </c>
      <c r="L1157">
        <v>3.31</v>
      </c>
      <c r="O1157">
        <v>-0.02</v>
      </c>
    </row>
    <row r="1158" spans="1:15" x14ac:dyDescent="0.3">
      <c r="A1158" s="1">
        <v>0.81997795138886698</v>
      </c>
      <c r="B1158" s="2" t="s">
        <v>41</v>
      </c>
      <c r="C1158" s="2" t="s">
        <v>15</v>
      </c>
      <c r="D1158" s="2" t="s">
        <v>9</v>
      </c>
      <c r="E1158" s="2" t="s">
        <v>10</v>
      </c>
      <c r="F1158" s="2" t="s">
        <v>11</v>
      </c>
      <c r="G1158">
        <v>3.34</v>
      </c>
      <c r="H1158" s="2" t="s">
        <v>12</v>
      </c>
      <c r="J1158">
        <f>tserial_20210717_143351[[#This Row],[Column9]]+O1158</f>
        <v>3.3499999999999996</v>
      </c>
      <c r="L1158">
        <v>3.34</v>
      </c>
      <c r="O1158">
        <v>0.01</v>
      </c>
    </row>
    <row r="1159" spans="1:15" x14ac:dyDescent="0.3">
      <c r="A1159" s="1">
        <v>0.8200936921296077</v>
      </c>
      <c r="B1159" s="2" t="s">
        <v>41</v>
      </c>
      <c r="C1159" s="2" t="s">
        <v>15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  <c r="J1159">
        <f>tserial_20210717_143351[[#This Row],[Column9]]+O1159</f>
        <v>3.3399999999999994</v>
      </c>
      <c r="L1159">
        <v>3.3299999999999996</v>
      </c>
      <c r="O1159">
        <v>0.01</v>
      </c>
    </row>
    <row r="1160" spans="1:15" x14ac:dyDescent="0.3">
      <c r="A1160" s="1">
        <v>0.82020943287034842</v>
      </c>
      <c r="B1160" s="2" t="s">
        <v>41</v>
      </c>
      <c r="C1160" s="2" t="s">
        <v>15</v>
      </c>
      <c r="D1160" s="2" t="s">
        <v>9</v>
      </c>
      <c r="E1160" s="2" t="s">
        <v>10</v>
      </c>
      <c r="F1160" s="2" t="s">
        <v>11</v>
      </c>
      <c r="G1160">
        <v>3.34</v>
      </c>
      <c r="H1160" s="2" t="s">
        <v>12</v>
      </c>
      <c r="J1160">
        <f>tserial_20210717_143351[[#This Row],[Column9]]+O1160</f>
        <v>3.36</v>
      </c>
      <c r="L1160">
        <v>3.34</v>
      </c>
      <c r="O1160">
        <v>0.02</v>
      </c>
    </row>
    <row r="1161" spans="1:15" x14ac:dyDescent="0.3">
      <c r="A1161" s="1">
        <v>0.82032517361108914</v>
      </c>
      <c r="B1161" s="2" t="s">
        <v>41</v>
      </c>
      <c r="C1161" s="2" t="s">
        <v>15</v>
      </c>
      <c r="D1161" s="2" t="s">
        <v>9</v>
      </c>
      <c r="E1161" s="2" t="s">
        <v>10</v>
      </c>
      <c r="F1161" s="2" t="s">
        <v>11</v>
      </c>
      <c r="G1161">
        <v>3.26</v>
      </c>
      <c r="H1161" s="2" t="s">
        <v>12</v>
      </c>
      <c r="J1161">
        <f>tserial_20210717_143351[[#This Row],[Column9]]+O1161</f>
        <v>3.2699999999999996</v>
      </c>
      <c r="L1161">
        <v>3.26</v>
      </c>
      <c r="O1161">
        <v>0.01</v>
      </c>
    </row>
    <row r="1162" spans="1:15" x14ac:dyDescent="0.3">
      <c r="A1162" s="1">
        <v>0.82044091435182986</v>
      </c>
      <c r="B1162" s="2" t="s">
        <v>41</v>
      </c>
      <c r="C1162" s="2" t="s">
        <v>15</v>
      </c>
      <c r="D1162" s="2" t="s">
        <v>9</v>
      </c>
      <c r="E1162" s="2" t="s">
        <v>10</v>
      </c>
      <c r="F1162" s="2" t="s">
        <v>11</v>
      </c>
      <c r="G1162">
        <v>3.35</v>
      </c>
      <c r="H1162" s="2" t="s">
        <v>12</v>
      </c>
      <c r="J1162">
        <f>tserial_20210717_143351[[#This Row],[Column9]]+O1162</f>
        <v>3.37</v>
      </c>
      <c r="L1162">
        <v>3.35</v>
      </c>
      <c r="O1162">
        <v>0.02</v>
      </c>
    </row>
    <row r="1163" spans="1:15" x14ac:dyDescent="0.3">
      <c r="A1163" s="1">
        <v>0.82055665509257059</v>
      </c>
      <c r="B1163" s="2" t="s">
        <v>41</v>
      </c>
      <c r="C1163" s="2" t="s">
        <v>15</v>
      </c>
      <c r="D1163" s="2" t="s">
        <v>9</v>
      </c>
      <c r="E1163" s="2" t="s">
        <v>10</v>
      </c>
      <c r="F1163" s="2" t="s">
        <v>11</v>
      </c>
      <c r="G1163">
        <v>3.32</v>
      </c>
      <c r="H1163" s="2" t="s">
        <v>12</v>
      </c>
      <c r="J1163">
        <f>tserial_20210717_143351[[#This Row],[Column9]]+O1163</f>
        <v>3.3299999999999996</v>
      </c>
      <c r="L1163">
        <v>3.32</v>
      </c>
      <c r="O1163">
        <v>0.01</v>
      </c>
    </row>
    <row r="1164" spans="1:15" x14ac:dyDescent="0.3">
      <c r="A1164" s="1">
        <v>0.82067239583331131</v>
      </c>
      <c r="B1164" s="2" t="s">
        <v>41</v>
      </c>
      <c r="C1164" s="2" t="s">
        <v>15</v>
      </c>
      <c r="D1164" s="2" t="s">
        <v>9</v>
      </c>
      <c r="E1164" s="2" t="s">
        <v>10</v>
      </c>
      <c r="F1164" s="2" t="s">
        <v>11</v>
      </c>
      <c r="G1164">
        <v>3.2199999999999998</v>
      </c>
      <c r="H1164" s="2" t="s">
        <v>12</v>
      </c>
      <c r="J1164">
        <f>tserial_20210717_143351[[#This Row],[Column9]]+O1164</f>
        <v>3.1799999999999997</v>
      </c>
      <c r="L1164">
        <v>3.2199999999999998</v>
      </c>
      <c r="O1164">
        <v>-0.04</v>
      </c>
    </row>
    <row r="1165" spans="1:15" x14ac:dyDescent="0.3">
      <c r="A1165" s="1">
        <v>0.82078813657405203</v>
      </c>
      <c r="B1165" s="2" t="s">
        <v>41</v>
      </c>
      <c r="C1165" s="2" t="s">
        <v>15</v>
      </c>
      <c r="D1165" s="2" t="s">
        <v>9</v>
      </c>
      <c r="E1165" s="2" t="s">
        <v>10</v>
      </c>
      <c r="F1165" s="2" t="s">
        <v>11</v>
      </c>
      <c r="G1165">
        <v>3.3200000000000003</v>
      </c>
      <c r="H1165" s="2" t="s">
        <v>12</v>
      </c>
      <c r="J1165">
        <f>tserial_20210717_143351[[#This Row],[Column9]]+O1165</f>
        <v>3.3100000000000005</v>
      </c>
      <c r="L1165">
        <v>3.3200000000000003</v>
      </c>
      <c r="O1165">
        <v>-0.01</v>
      </c>
    </row>
    <row r="1166" spans="1:15" x14ac:dyDescent="0.3">
      <c r="A1166" s="1">
        <v>0.82090387731479275</v>
      </c>
      <c r="B1166" s="2" t="s">
        <v>41</v>
      </c>
      <c r="C1166" s="2" t="s">
        <v>15</v>
      </c>
      <c r="D1166" s="2" t="s">
        <v>9</v>
      </c>
      <c r="E1166" s="2" t="s">
        <v>10</v>
      </c>
      <c r="F1166" s="2" t="s">
        <v>11</v>
      </c>
      <c r="G1166">
        <v>3.3299999999999996</v>
      </c>
      <c r="H1166" s="2" t="s">
        <v>12</v>
      </c>
      <c r="J1166">
        <f>tserial_20210717_143351[[#This Row],[Column9]]+O1166</f>
        <v>3.3399999999999994</v>
      </c>
      <c r="L1166">
        <v>3.3299999999999996</v>
      </c>
      <c r="O1166">
        <v>0.01</v>
      </c>
    </row>
    <row r="1167" spans="1:15" x14ac:dyDescent="0.3">
      <c r="A1167" s="1">
        <v>0.82101961805553347</v>
      </c>
      <c r="B1167" s="2" t="s">
        <v>41</v>
      </c>
      <c r="C1167" s="2" t="s">
        <v>15</v>
      </c>
      <c r="D1167" s="2" t="s">
        <v>9</v>
      </c>
      <c r="E1167" s="2" t="s">
        <v>10</v>
      </c>
      <c r="F1167" s="2" t="s">
        <v>11</v>
      </c>
      <c r="G1167">
        <v>3.3299999999999996</v>
      </c>
      <c r="H1167" s="2" t="s">
        <v>12</v>
      </c>
      <c r="J1167">
        <f>tserial_20210717_143351[[#This Row],[Column9]]+O1167</f>
        <v>3.3399999999999994</v>
      </c>
      <c r="L1167">
        <v>3.3299999999999996</v>
      </c>
      <c r="O1167">
        <v>0.01</v>
      </c>
    </row>
    <row r="1168" spans="1:15" x14ac:dyDescent="0.3">
      <c r="A1168" s="1">
        <v>0.8211353587962742</v>
      </c>
      <c r="B1168" s="2" t="s">
        <v>41</v>
      </c>
      <c r="C1168" s="2" t="s">
        <v>15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  <c r="J1168">
        <f>tserial_20210717_143351[[#This Row],[Column9]]+O1168</f>
        <v>3.36</v>
      </c>
      <c r="L1168">
        <v>3.34</v>
      </c>
      <c r="O1168">
        <v>0.02</v>
      </c>
    </row>
    <row r="1169" spans="1:15" x14ac:dyDescent="0.3">
      <c r="A1169" s="1">
        <v>0.82125109953701492</v>
      </c>
      <c r="B1169" s="2" t="s">
        <v>41</v>
      </c>
      <c r="C1169" s="2" t="s">
        <v>16</v>
      </c>
      <c r="D1169" s="2" t="s">
        <v>9</v>
      </c>
      <c r="E1169" s="2" t="s">
        <v>10</v>
      </c>
      <c r="F1169" s="2" t="s">
        <v>11</v>
      </c>
      <c r="G1169">
        <v>3.3299999999999996</v>
      </c>
      <c r="H1169" s="2" t="s">
        <v>12</v>
      </c>
      <c r="J1169">
        <f>tserial_20210717_143351[[#This Row],[Column9]]+O1169</f>
        <v>3.3399999999999994</v>
      </c>
      <c r="L1169">
        <v>3.3299999999999996</v>
      </c>
      <c r="O1169">
        <v>0.01</v>
      </c>
    </row>
    <row r="1170" spans="1:15" x14ac:dyDescent="0.3">
      <c r="A1170" s="1">
        <v>0.82136684027775564</v>
      </c>
      <c r="B1170" s="2" t="s">
        <v>41</v>
      </c>
      <c r="C1170" s="2" t="s">
        <v>16</v>
      </c>
      <c r="D1170" s="2" t="s">
        <v>9</v>
      </c>
      <c r="E1170" s="2" t="s">
        <v>10</v>
      </c>
      <c r="F1170" s="2" t="s">
        <v>11</v>
      </c>
      <c r="G1170">
        <v>3.33</v>
      </c>
      <c r="H1170" s="2" t="s">
        <v>12</v>
      </c>
      <c r="J1170">
        <f>tserial_20210717_143351[[#This Row],[Column9]]+O1170</f>
        <v>3.35</v>
      </c>
      <c r="L1170">
        <v>3.33</v>
      </c>
      <c r="O1170">
        <v>0.02</v>
      </c>
    </row>
    <row r="1171" spans="1:15" x14ac:dyDescent="0.3">
      <c r="A1171" s="1">
        <v>0.82148258101849636</v>
      </c>
      <c r="B1171" s="2" t="s">
        <v>41</v>
      </c>
      <c r="C1171" s="2" t="s">
        <v>16</v>
      </c>
      <c r="D1171" s="2" t="s">
        <v>9</v>
      </c>
      <c r="E1171" s="2" t="s">
        <v>10</v>
      </c>
      <c r="F1171" s="2" t="s">
        <v>11</v>
      </c>
      <c r="G1171">
        <v>3.2699999999999996</v>
      </c>
      <c r="H1171" s="2" t="s">
        <v>12</v>
      </c>
      <c r="J1171">
        <f>tserial_20210717_143351[[#This Row],[Column9]]+O1171</f>
        <v>3.2799999999999994</v>
      </c>
      <c r="L1171">
        <v>3.2699999999999996</v>
      </c>
      <c r="O1171">
        <v>0.01</v>
      </c>
    </row>
    <row r="1172" spans="1:15" x14ac:dyDescent="0.3">
      <c r="A1172" s="1">
        <v>0.82159832175923708</v>
      </c>
      <c r="B1172" s="2" t="s">
        <v>41</v>
      </c>
      <c r="C1172" s="2" t="s">
        <v>16</v>
      </c>
      <c r="D1172" s="2" t="s">
        <v>9</v>
      </c>
      <c r="E1172" s="2" t="s">
        <v>10</v>
      </c>
      <c r="F1172" s="2" t="s">
        <v>11</v>
      </c>
      <c r="G1172">
        <v>3.3000000000000003</v>
      </c>
      <c r="H1172" s="2" t="s">
        <v>12</v>
      </c>
      <c r="J1172">
        <f>tserial_20210717_143351[[#This Row],[Column9]]+O1172</f>
        <v>3.2900000000000005</v>
      </c>
      <c r="L1172">
        <v>3.3000000000000003</v>
      </c>
      <c r="O1172">
        <v>-0.01</v>
      </c>
    </row>
    <row r="1173" spans="1:15" x14ac:dyDescent="0.3">
      <c r="A1173" s="1">
        <v>0.8217140624999778</v>
      </c>
      <c r="B1173" s="2" t="s">
        <v>41</v>
      </c>
      <c r="C1173" s="2" t="s">
        <v>16</v>
      </c>
      <c r="D1173" s="2" t="s">
        <v>9</v>
      </c>
      <c r="E1173" s="2" t="s">
        <v>10</v>
      </c>
      <c r="F1173" s="2" t="s">
        <v>11</v>
      </c>
      <c r="G1173">
        <v>3.3</v>
      </c>
      <c r="H1173" s="2" t="s">
        <v>12</v>
      </c>
      <c r="J1173">
        <f>tserial_20210717_143351[[#This Row],[Column9]]+O1173</f>
        <v>3.28</v>
      </c>
      <c r="L1173">
        <v>3.3</v>
      </c>
      <c r="O1173">
        <v>-0.02</v>
      </c>
    </row>
    <row r="1174" spans="1:15" x14ac:dyDescent="0.3">
      <c r="A1174" s="1">
        <v>0.82182980324071853</v>
      </c>
      <c r="B1174" s="2" t="s">
        <v>41</v>
      </c>
      <c r="C1174" s="2" t="s">
        <v>16</v>
      </c>
      <c r="D1174" s="2" t="s">
        <v>9</v>
      </c>
      <c r="E1174" s="2" t="s">
        <v>10</v>
      </c>
      <c r="F1174" s="2" t="s">
        <v>11</v>
      </c>
      <c r="G1174">
        <v>3.34</v>
      </c>
      <c r="H1174" s="2" t="s">
        <v>12</v>
      </c>
      <c r="J1174">
        <f>tserial_20210717_143351[[#This Row],[Column9]]+O1174</f>
        <v>3.3499999999999996</v>
      </c>
      <c r="L1174">
        <v>3.34</v>
      </c>
      <c r="O1174">
        <v>0.01</v>
      </c>
    </row>
    <row r="1175" spans="1:15" x14ac:dyDescent="0.3">
      <c r="A1175" s="1">
        <v>0.82194554398145925</v>
      </c>
      <c r="B1175" s="2" t="s">
        <v>41</v>
      </c>
      <c r="C1175" s="2" t="s">
        <v>16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  <c r="J1175">
        <f>tserial_20210717_143351[[#This Row],[Column9]]+O1175</f>
        <v>3.3499999999999996</v>
      </c>
      <c r="L1175">
        <v>3.34</v>
      </c>
      <c r="O1175">
        <v>0.01</v>
      </c>
    </row>
    <row r="1176" spans="1:15" x14ac:dyDescent="0.3">
      <c r="A1176" s="1">
        <v>0.82206128472219997</v>
      </c>
      <c r="B1176" s="2" t="s">
        <v>41</v>
      </c>
      <c r="C1176" s="2" t="s">
        <v>16</v>
      </c>
      <c r="D1176" s="2" t="s">
        <v>9</v>
      </c>
      <c r="E1176" s="2" t="s">
        <v>10</v>
      </c>
      <c r="F1176" s="2" t="s">
        <v>11</v>
      </c>
      <c r="G1176">
        <v>3.34</v>
      </c>
      <c r="H1176" s="2" t="s">
        <v>12</v>
      </c>
      <c r="J1176">
        <f>tserial_20210717_143351[[#This Row],[Column9]]+O1176</f>
        <v>3.36</v>
      </c>
      <c r="L1176">
        <v>3.34</v>
      </c>
      <c r="O1176">
        <v>0.02</v>
      </c>
    </row>
    <row r="1177" spans="1:15" x14ac:dyDescent="0.3">
      <c r="A1177" s="1">
        <v>0.82217702546294069</v>
      </c>
      <c r="B1177" s="2" t="s">
        <v>41</v>
      </c>
      <c r="C1177" s="2" t="s">
        <v>16</v>
      </c>
      <c r="D1177" s="2" t="s">
        <v>9</v>
      </c>
      <c r="E1177" s="2" t="s">
        <v>10</v>
      </c>
      <c r="F1177" s="2" t="s">
        <v>11</v>
      </c>
      <c r="G1177">
        <v>3.2699999999999996</v>
      </c>
      <c r="H1177" s="2" t="s">
        <v>12</v>
      </c>
      <c r="J1177">
        <f>tserial_20210717_143351[[#This Row],[Column9]]+O1177</f>
        <v>3.2799999999999994</v>
      </c>
      <c r="L1177">
        <v>3.2699999999999996</v>
      </c>
      <c r="O1177">
        <v>0.01</v>
      </c>
    </row>
    <row r="1178" spans="1:15" x14ac:dyDescent="0.3">
      <c r="A1178" s="1">
        <v>0.82229276620368141</v>
      </c>
      <c r="B1178" s="2" t="s">
        <v>41</v>
      </c>
      <c r="C1178" s="2" t="s">
        <v>16</v>
      </c>
      <c r="D1178" s="2" t="s">
        <v>9</v>
      </c>
      <c r="E1178" s="2" t="s">
        <v>10</v>
      </c>
      <c r="F1178" s="2" t="s">
        <v>11</v>
      </c>
      <c r="G1178">
        <v>3.34</v>
      </c>
      <c r="H1178" s="2" t="s">
        <v>12</v>
      </c>
      <c r="J1178">
        <f>tserial_20210717_143351[[#This Row],[Column9]]+O1178</f>
        <v>3.36</v>
      </c>
      <c r="L1178">
        <v>3.34</v>
      </c>
      <c r="O1178">
        <v>0.02</v>
      </c>
    </row>
    <row r="1179" spans="1:15" x14ac:dyDescent="0.3">
      <c r="A1179" s="1">
        <v>0.82240850694442214</v>
      </c>
      <c r="B1179" s="2" t="s">
        <v>41</v>
      </c>
      <c r="C1179" s="2" t="s">
        <v>16</v>
      </c>
      <c r="D1179" s="2" t="s">
        <v>9</v>
      </c>
      <c r="E1179" s="2" t="s">
        <v>10</v>
      </c>
      <c r="F1179" s="2" t="s">
        <v>11</v>
      </c>
      <c r="G1179">
        <v>3.3299999999999996</v>
      </c>
      <c r="H1179" s="2" t="s">
        <v>12</v>
      </c>
      <c r="J1179">
        <f>tserial_20210717_143351[[#This Row],[Column9]]+O1179</f>
        <v>3.3399999999999994</v>
      </c>
      <c r="L1179">
        <v>3.3299999999999996</v>
      </c>
      <c r="O1179">
        <v>0.01</v>
      </c>
    </row>
    <row r="1180" spans="1:15" x14ac:dyDescent="0.3">
      <c r="A1180" s="1">
        <v>0.82252424768516286</v>
      </c>
      <c r="B1180" s="2" t="s">
        <v>41</v>
      </c>
      <c r="C1180" s="2" t="s">
        <v>16</v>
      </c>
      <c r="D1180" s="2" t="s">
        <v>9</v>
      </c>
      <c r="E1180" s="2" t="s">
        <v>10</v>
      </c>
      <c r="F1180" s="2" t="s">
        <v>11</v>
      </c>
      <c r="G1180">
        <v>3.31</v>
      </c>
      <c r="H1180" s="2" t="s">
        <v>12</v>
      </c>
      <c r="J1180">
        <f>tserial_20210717_143351[[#This Row],[Column9]]+O1180</f>
        <v>3.3000000000000003</v>
      </c>
      <c r="L1180">
        <v>3.31</v>
      </c>
      <c r="O1180">
        <v>-0.01</v>
      </c>
    </row>
    <row r="1181" spans="1:15" x14ac:dyDescent="0.3">
      <c r="A1181" s="1">
        <v>0.82263998842590358</v>
      </c>
      <c r="B1181" s="2" t="s">
        <v>41</v>
      </c>
      <c r="C1181" s="2" t="s">
        <v>16</v>
      </c>
      <c r="D1181" s="2" t="s">
        <v>9</v>
      </c>
      <c r="E1181" s="2" t="s">
        <v>10</v>
      </c>
      <c r="F1181" s="2" t="s">
        <v>11</v>
      </c>
      <c r="G1181">
        <v>3.2800000000000002</v>
      </c>
      <c r="H1181" s="2" t="s">
        <v>12</v>
      </c>
      <c r="J1181">
        <f>tserial_20210717_143351[[#This Row],[Column9]]+O1181</f>
        <v>3.2700000000000005</v>
      </c>
      <c r="L1181">
        <v>3.2800000000000002</v>
      </c>
      <c r="O1181">
        <v>-0.01</v>
      </c>
    </row>
    <row r="1182" spans="1:15" x14ac:dyDescent="0.3">
      <c r="A1182" s="1">
        <v>0.8227557291666443</v>
      </c>
      <c r="B1182" s="2" t="s">
        <v>41</v>
      </c>
      <c r="C1182" s="2" t="s">
        <v>16</v>
      </c>
      <c r="D1182" s="2" t="s">
        <v>9</v>
      </c>
      <c r="E1182" s="2" t="s">
        <v>10</v>
      </c>
      <c r="F1182" s="2" t="s">
        <v>11</v>
      </c>
      <c r="G1182">
        <v>3.3299999999999996</v>
      </c>
      <c r="H1182" s="2" t="s">
        <v>12</v>
      </c>
      <c r="J1182">
        <f>tserial_20210717_143351[[#This Row],[Column9]]+O1182</f>
        <v>3.3399999999999994</v>
      </c>
      <c r="L1182">
        <v>3.3299999999999996</v>
      </c>
      <c r="O1182">
        <v>0.01</v>
      </c>
    </row>
    <row r="1183" spans="1:15" x14ac:dyDescent="0.3">
      <c r="A1183" s="1">
        <v>0.82287146990738502</v>
      </c>
      <c r="B1183" s="2" t="s">
        <v>41</v>
      </c>
      <c r="C1183" s="2" t="s">
        <v>16</v>
      </c>
      <c r="D1183" s="2" t="s">
        <v>9</v>
      </c>
      <c r="E1183" s="2" t="s">
        <v>10</v>
      </c>
      <c r="F1183" s="2" t="s">
        <v>11</v>
      </c>
      <c r="G1183">
        <v>3.32</v>
      </c>
      <c r="H1183" s="2" t="s">
        <v>12</v>
      </c>
      <c r="J1183">
        <f>tserial_20210717_143351[[#This Row],[Column9]]+O1183</f>
        <v>3.3299999999999996</v>
      </c>
      <c r="L1183">
        <v>3.32</v>
      </c>
      <c r="O1183">
        <v>0.01</v>
      </c>
    </row>
    <row r="1184" spans="1:15" x14ac:dyDescent="0.3">
      <c r="A1184" s="1">
        <v>0.82298721064812574</v>
      </c>
      <c r="B1184" s="2" t="s">
        <v>41</v>
      </c>
      <c r="C1184" s="2" t="s">
        <v>16</v>
      </c>
      <c r="D1184" s="2" t="s">
        <v>9</v>
      </c>
      <c r="E1184" s="2" t="s">
        <v>10</v>
      </c>
      <c r="F1184" s="2" t="s">
        <v>11</v>
      </c>
      <c r="G1184">
        <v>3.34</v>
      </c>
      <c r="H1184" s="2" t="s">
        <v>12</v>
      </c>
      <c r="J1184">
        <f>tserial_20210717_143351[[#This Row],[Column9]]+O1184</f>
        <v>3.36</v>
      </c>
      <c r="L1184">
        <v>3.34</v>
      </c>
      <c r="O1184">
        <v>0.02</v>
      </c>
    </row>
    <row r="1185" spans="1:15" x14ac:dyDescent="0.3">
      <c r="A1185" s="1">
        <v>0.82310295138886647</v>
      </c>
      <c r="B1185" s="2" t="s">
        <v>41</v>
      </c>
      <c r="C1185" s="2" t="s">
        <v>16</v>
      </c>
      <c r="D1185" s="2" t="s">
        <v>9</v>
      </c>
      <c r="E1185" s="2" t="s">
        <v>10</v>
      </c>
      <c r="F1185" s="2" t="s">
        <v>11</v>
      </c>
      <c r="G1185">
        <v>3.2699999999999996</v>
      </c>
      <c r="H1185" s="2" t="s">
        <v>12</v>
      </c>
      <c r="J1185">
        <f>tserial_20210717_143351[[#This Row],[Column9]]+O1185</f>
        <v>3.2799999999999994</v>
      </c>
      <c r="L1185">
        <v>3.2699999999999996</v>
      </c>
      <c r="O1185">
        <v>0.01</v>
      </c>
    </row>
    <row r="1186" spans="1:15" x14ac:dyDescent="0.3">
      <c r="A1186" s="1">
        <v>0.82321869212960719</v>
      </c>
      <c r="B1186" s="2" t="s">
        <v>41</v>
      </c>
      <c r="C1186" s="2" t="s">
        <v>16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  <c r="J1186">
        <f>tserial_20210717_143351[[#This Row],[Column9]]+O1186</f>
        <v>3.37</v>
      </c>
      <c r="L1186">
        <v>3.35</v>
      </c>
      <c r="O1186">
        <v>0.02</v>
      </c>
    </row>
    <row r="1187" spans="1:15" x14ac:dyDescent="0.3">
      <c r="A1187" s="1">
        <v>0.82333443287034791</v>
      </c>
      <c r="B1187" s="2" t="s">
        <v>41</v>
      </c>
      <c r="C1187" s="2" t="s">
        <v>16</v>
      </c>
      <c r="D1187" s="2" t="s">
        <v>9</v>
      </c>
      <c r="E1187" s="2" t="s">
        <v>10</v>
      </c>
      <c r="F1187" s="2" t="s">
        <v>11</v>
      </c>
      <c r="G1187">
        <v>3.3299999999999996</v>
      </c>
      <c r="H1187" s="2" t="s">
        <v>12</v>
      </c>
      <c r="J1187">
        <f>tserial_20210717_143351[[#This Row],[Column9]]+O1187</f>
        <v>3.3399999999999994</v>
      </c>
      <c r="L1187">
        <v>3.3299999999999996</v>
      </c>
      <c r="O1187">
        <v>0.01</v>
      </c>
    </row>
    <row r="1188" spans="1:15" x14ac:dyDescent="0.3">
      <c r="A1188" s="1">
        <v>0.82345017361108863</v>
      </c>
      <c r="B1188" s="2" t="s">
        <v>41</v>
      </c>
      <c r="C1188" s="2" t="s">
        <v>16</v>
      </c>
      <c r="D1188" s="2" t="s">
        <v>9</v>
      </c>
      <c r="E1188" s="2" t="s">
        <v>10</v>
      </c>
      <c r="F1188" s="2" t="s">
        <v>11</v>
      </c>
      <c r="G1188">
        <v>3.31</v>
      </c>
      <c r="H1188" s="2" t="s">
        <v>12</v>
      </c>
      <c r="J1188">
        <f>tserial_20210717_143351[[#This Row],[Column9]]+O1188</f>
        <v>3.3000000000000003</v>
      </c>
      <c r="L1188">
        <v>3.31</v>
      </c>
      <c r="O1188">
        <v>-0.01</v>
      </c>
    </row>
    <row r="1189" spans="1:15" x14ac:dyDescent="0.3">
      <c r="A1189" s="1">
        <v>0.82356591435182935</v>
      </c>
      <c r="B1189" s="2" t="s">
        <v>41</v>
      </c>
      <c r="C1189" s="2" t="s">
        <v>16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  <c r="J1189">
        <f>tserial_20210717_143351[[#This Row],[Column9]]+O1189</f>
        <v>3.29</v>
      </c>
      <c r="L1189">
        <v>3.31</v>
      </c>
      <c r="O1189">
        <v>-0.02</v>
      </c>
    </row>
    <row r="1190" spans="1:15" x14ac:dyDescent="0.3">
      <c r="A1190" s="1">
        <v>0.82368165509257008</v>
      </c>
      <c r="B1190" s="2" t="s">
        <v>41</v>
      </c>
      <c r="C1190" s="2" t="s">
        <v>16</v>
      </c>
      <c r="D1190" s="2" t="s">
        <v>9</v>
      </c>
      <c r="E1190" s="2" t="s">
        <v>10</v>
      </c>
      <c r="F1190" s="2" t="s">
        <v>11</v>
      </c>
      <c r="G1190">
        <v>3.34</v>
      </c>
      <c r="H1190" s="2" t="s">
        <v>12</v>
      </c>
      <c r="J1190">
        <f>tserial_20210717_143351[[#This Row],[Column9]]+O1190</f>
        <v>3.3499999999999996</v>
      </c>
      <c r="L1190">
        <v>3.34</v>
      </c>
      <c r="O1190">
        <v>0.01</v>
      </c>
    </row>
    <row r="1191" spans="1:15" x14ac:dyDescent="0.3">
      <c r="A1191" s="1">
        <v>0.8237973958333108</v>
      </c>
      <c r="B1191" s="2" t="s">
        <v>41</v>
      </c>
      <c r="C1191" s="2" t="s">
        <v>16</v>
      </c>
      <c r="D1191" s="2" t="s">
        <v>9</v>
      </c>
      <c r="E1191" s="2" t="s">
        <v>10</v>
      </c>
      <c r="F1191" s="2" t="s">
        <v>11</v>
      </c>
      <c r="G1191">
        <v>3.28</v>
      </c>
      <c r="H1191" s="2" t="s">
        <v>12</v>
      </c>
      <c r="J1191">
        <f>tserial_20210717_143351[[#This Row],[Column9]]+O1191</f>
        <v>3.2899999999999996</v>
      </c>
      <c r="L1191">
        <v>3.28</v>
      </c>
      <c r="O1191">
        <v>0.01</v>
      </c>
    </row>
    <row r="1192" spans="1:15" x14ac:dyDescent="0.3">
      <c r="A1192" s="1">
        <v>0.82391313657405152</v>
      </c>
      <c r="B1192" s="2" t="s">
        <v>41</v>
      </c>
      <c r="C1192" s="2" t="s">
        <v>16</v>
      </c>
      <c r="D1192" s="2" t="s">
        <v>9</v>
      </c>
      <c r="E1192" s="2" t="s">
        <v>10</v>
      </c>
      <c r="F1192" s="2" t="s">
        <v>11</v>
      </c>
      <c r="G1192">
        <v>3.33</v>
      </c>
      <c r="H1192" s="2" t="s">
        <v>12</v>
      </c>
      <c r="J1192">
        <f>tserial_20210717_143351[[#This Row],[Column9]]+O1192</f>
        <v>3.35</v>
      </c>
      <c r="L1192">
        <v>3.33</v>
      </c>
      <c r="O1192">
        <v>0.02</v>
      </c>
    </row>
    <row r="1193" spans="1:15" x14ac:dyDescent="0.3">
      <c r="A1193" s="1">
        <v>0.82402887731479224</v>
      </c>
      <c r="B1193" s="2" t="s">
        <v>41</v>
      </c>
      <c r="C1193" s="2" t="s">
        <v>16</v>
      </c>
      <c r="D1193" s="2" t="s">
        <v>9</v>
      </c>
      <c r="E1193" s="2" t="s">
        <v>10</v>
      </c>
      <c r="F1193" s="2" t="s">
        <v>11</v>
      </c>
      <c r="G1193">
        <v>3.2699999999999996</v>
      </c>
      <c r="H1193" s="2" t="s">
        <v>12</v>
      </c>
      <c r="J1193">
        <f>tserial_20210717_143351[[#This Row],[Column9]]+O1193</f>
        <v>3.2799999999999994</v>
      </c>
      <c r="L1193">
        <v>3.2699999999999996</v>
      </c>
      <c r="O1193">
        <v>0.01</v>
      </c>
    </row>
    <row r="1194" spans="1:15" x14ac:dyDescent="0.3">
      <c r="A1194" s="1">
        <v>0.82414461805553296</v>
      </c>
      <c r="B1194" s="2" t="s">
        <v>41</v>
      </c>
      <c r="C1194" s="2" t="s">
        <v>16</v>
      </c>
      <c r="D1194" s="2" t="s">
        <v>9</v>
      </c>
      <c r="E1194" s="2" t="s">
        <v>10</v>
      </c>
      <c r="F1194" s="2" t="s">
        <v>11</v>
      </c>
      <c r="G1194">
        <v>3.33</v>
      </c>
      <c r="H1194" s="2" t="s">
        <v>12</v>
      </c>
      <c r="J1194">
        <f>tserial_20210717_143351[[#This Row],[Column9]]+O1194</f>
        <v>3.35</v>
      </c>
      <c r="L1194">
        <v>3.33</v>
      </c>
      <c r="O1194">
        <v>0.02</v>
      </c>
    </row>
    <row r="1195" spans="1:15" x14ac:dyDescent="0.3">
      <c r="A1195" s="1">
        <v>0.82426035879627368</v>
      </c>
      <c r="B1195" s="2" t="s">
        <v>41</v>
      </c>
      <c r="C1195" s="2" t="s">
        <v>16</v>
      </c>
      <c r="D1195" s="2" t="s">
        <v>9</v>
      </c>
      <c r="E1195" s="2" t="s">
        <v>10</v>
      </c>
      <c r="F1195" s="2" t="s">
        <v>11</v>
      </c>
      <c r="G1195">
        <v>3.3299999999999996</v>
      </c>
      <c r="H1195" s="2" t="s">
        <v>12</v>
      </c>
      <c r="J1195">
        <f>tserial_20210717_143351[[#This Row],[Column9]]+O1195</f>
        <v>3.3399999999999994</v>
      </c>
      <c r="L1195">
        <v>3.3299999999999996</v>
      </c>
      <c r="O1195">
        <v>0.01</v>
      </c>
    </row>
    <row r="1196" spans="1:15" x14ac:dyDescent="0.3">
      <c r="A1196" s="1">
        <v>0.82437609953701441</v>
      </c>
      <c r="B1196" s="2" t="s">
        <v>41</v>
      </c>
      <c r="C1196" s="2" t="s">
        <v>16</v>
      </c>
      <c r="D1196" s="2" t="s">
        <v>9</v>
      </c>
      <c r="E1196" s="2" t="s">
        <v>10</v>
      </c>
      <c r="F1196" s="2" t="s">
        <v>11</v>
      </c>
      <c r="G1196">
        <v>3.31</v>
      </c>
      <c r="H1196" s="2" t="s">
        <v>12</v>
      </c>
      <c r="J1196">
        <f>tserial_20210717_143351[[#This Row],[Column9]]+O1196</f>
        <v>3.3000000000000003</v>
      </c>
      <c r="L1196">
        <v>3.31</v>
      </c>
      <c r="O1196">
        <v>-0.01</v>
      </c>
    </row>
    <row r="1197" spans="1:15" x14ac:dyDescent="0.3">
      <c r="A1197" s="1">
        <v>0.82449184027775513</v>
      </c>
      <c r="B1197" s="2" t="s">
        <v>41</v>
      </c>
      <c r="C1197" s="2" t="s">
        <v>16</v>
      </c>
      <c r="D1197" s="2" t="s">
        <v>9</v>
      </c>
      <c r="E1197" s="2" t="s">
        <v>10</v>
      </c>
      <c r="F1197" s="2" t="s">
        <v>11</v>
      </c>
      <c r="G1197">
        <v>3.3200000000000003</v>
      </c>
      <c r="H1197" s="2" t="s">
        <v>12</v>
      </c>
      <c r="J1197">
        <f>tserial_20210717_143351[[#This Row],[Column9]]+O1197</f>
        <v>3.3100000000000005</v>
      </c>
      <c r="L1197">
        <v>3.3200000000000003</v>
      </c>
      <c r="O1197">
        <v>-0.01</v>
      </c>
    </row>
    <row r="1198" spans="1:15" x14ac:dyDescent="0.3">
      <c r="A1198" s="1">
        <v>0.82460758101849585</v>
      </c>
      <c r="B1198" s="2" t="s">
        <v>41</v>
      </c>
      <c r="C1198" s="2" t="s">
        <v>16</v>
      </c>
      <c r="D1198" s="2" t="s">
        <v>9</v>
      </c>
      <c r="E1198" s="2" t="s">
        <v>10</v>
      </c>
      <c r="F1198" s="2" t="s">
        <v>11</v>
      </c>
      <c r="G1198">
        <v>3.28</v>
      </c>
      <c r="H1198" s="2" t="s">
        <v>12</v>
      </c>
      <c r="J1198">
        <f>tserial_20210717_143351[[#This Row],[Column9]]+O1198</f>
        <v>3.2899999999999996</v>
      </c>
      <c r="L1198">
        <v>3.28</v>
      </c>
      <c r="O1198">
        <v>0.01</v>
      </c>
    </row>
    <row r="1199" spans="1:15" x14ac:dyDescent="0.3">
      <c r="A1199" s="1">
        <v>0.82472332175923657</v>
      </c>
      <c r="B1199" s="2" t="s">
        <v>41</v>
      </c>
      <c r="C1199" s="2" t="s">
        <v>16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  <c r="J1199">
        <f>tserial_20210717_143351[[#This Row],[Column9]]+O1199</f>
        <v>3.3399999999999994</v>
      </c>
      <c r="L1199">
        <v>3.3299999999999996</v>
      </c>
      <c r="O1199">
        <v>0.01</v>
      </c>
    </row>
    <row r="1200" spans="1:15" x14ac:dyDescent="0.3">
      <c r="A1200" s="1">
        <v>0.82483906249997729</v>
      </c>
      <c r="B1200" s="2" t="s">
        <v>41</v>
      </c>
      <c r="C1200" s="2" t="s">
        <v>16</v>
      </c>
      <c r="D1200" s="2" t="s">
        <v>9</v>
      </c>
      <c r="E1200" s="2" t="s">
        <v>10</v>
      </c>
      <c r="F1200" s="2" t="s">
        <v>11</v>
      </c>
      <c r="G1200">
        <v>3.34</v>
      </c>
      <c r="H1200" s="2" t="s">
        <v>12</v>
      </c>
      <c r="J1200">
        <f>tserial_20210717_143351[[#This Row],[Column9]]+O1200</f>
        <v>3.36</v>
      </c>
      <c r="L1200">
        <v>3.34</v>
      </c>
      <c r="O1200">
        <v>0.02</v>
      </c>
    </row>
    <row r="1201" spans="1:15" x14ac:dyDescent="0.3">
      <c r="A1201" s="1">
        <v>0.82495480324071802</v>
      </c>
      <c r="B1201" s="2" t="s">
        <v>41</v>
      </c>
      <c r="C1201" s="2" t="s">
        <v>16</v>
      </c>
      <c r="D1201" s="2" t="s">
        <v>9</v>
      </c>
      <c r="E1201" s="2" t="s">
        <v>10</v>
      </c>
      <c r="F1201" s="2" t="s">
        <v>11</v>
      </c>
      <c r="G1201">
        <v>3.25</v>
      </c>
      <c r="H1201" s="2" t="s">
        <v>12</v>
      </c>
      <c r="J1201">
        <f>tserial_20210717_143351[[#This Row],[Column9]]+O1201</f>
        <v>3.26</v>
      </c>
      <c r="L1201">
        <v>3.25</v>
      </c>
      <c r="O1201">
        <v>0.01</v>
      </c>
    </row>
    <row r="1202" spans="1:15" x14ac:dyDescent="0.3">
      <c r="A1202" s="1">
        <v>0.82507054398145874</v>
      </c>
      <c r="B1202" s="2" t="s">
        <v>41</v>
      </c>
      <c r="C1202" s="2" t="s">
        <v>16</v>
      </c>
      <c r="D1202" s="2" t="s">
        <v>9</v>
      </c>
      <c r="E1202" s="2" t="s">
        <v>10</v>
      </c>
      <c r="F1202" s="2" t="s">
        <v>11</v>
      </c>
      <c r="G1202">
        <v>3.34</v>
      </c>
      <c r="H1202" s="2" t="s">
        <v>12</v>
      </c>
      <c r="J1202">
        <f>tserial_20210717_143351[[#This Row],[Column9]]+O1202</f>
        <v>3.36</v>
      </c>
      <c r="L1202">
        <v>3.34</v>
      </c>
      <c r="O1202">
        <v>0.02</v>
      </c>
    </row>
    <row r="1203" spans="1:15" x14ac:dyDescent="0.3">
      <c r="A1203" s="1">
        <v>0.82518628472219946</v>
      </c>
      <c r="B1203" s="2" t="s">
        <v>41</v>
      </c>
      <c r="C1203" s="2" t="s">
        <v>16</v>
      </c>
      <c r="D1203" s="2" t="s">
        <v>9</v>
      </c>
      <c r="E1203" s="2" t="s">
        <v>10</v>
      </c>
      <c r="F1203" s="2" t="s">
        <v>11</v>
      </c>
      <c r="G1203">
        <v>3.32</v>
      </c>
      <c r="H1203" s="2" t="s">
        <v>12</v>
      </c>
      <c r="J1203">
        <f>tserial_20210717_143351[[#This Row],[Column9]]+O1203</f>
        <v>3.3299999999999996</v>
      </c>
      <c r="L1203">
        <v>3.32</v>
      </c>
      <c r="O1203">
        <v>0.01</v>
      </c>
    </row>
    <row r="1204" spans="1:15" x14ac:dyDescent="0.3">
      <c r="A1204" s="1">
        <v>0.82530202546294018</v>
      </c>
      <c r="B1204" s="2" t="s">
        <v>41</v>
      </c>
      <c r="C1204" s="2" t="s">
        <v>17</v>
      </c>
      <c r="D1204" s="2" t="s">
        <v>9</v>
      </c>
      <c r="E1204" s="2" t="s">
        <v>10</v>
      </c>
      <c r="F1204" s="2" t="s">
        <v>11</v>
      </c>
      <c r="G1204">
        <v>3.31</v>
      </c>
      <c r="H1204" s="2" t="s">
        <v>12</v>
      </c>
      <c r="J1204">
        <f>tserial_20210717_143351[[#This Row],[Column9]]+O1204</f>
        <v>3.3000000000000003</v>
      </c>
      <c r="L1204">
        <v>3.31</v>
      </c>
      <c r="O1204">
        <v>-0.01</v>
      </c>
    </row>
    <row r="1205" spans="1:15" x14ac:dyDescent="0.3">
      <c r="A1205" s="1">
        <v>0.8254177662036809</v>
      </c>
      <c r="B1205" s="2" t="s">
        <v>41</v>
      </c>
      <c r="C1205" s="2" t="s">
        <v>16</v>
      </c>
      <c r="D1205" s="2" t="s">
        <v>9</v>
      </c>
      <c r="E1205" s="2" t="s">
        <v>10</v>
      </c>
      <c r="F1205" s="2" t="s">
        <v>11</v>
      </c>
      <c r="G1205">
        <v>3.3</v>
      </c>
      <c r="H1205" s="2" t="s">
        <v>12</v>
      </c>
      <c r="J1205">
        <f>tserial_20210717_143351[[#This Row],[Column9]]+O1205</f>
        <v>3.28</v>
      </c>
      <c r="L1205">
        <v>3.3</v>
      </c>
      <c r="O1205">
        <v>-0.02</v>
      </c>
    </row>
    <row r="1206" spans="1:15" x14ac:dyDescent="0.3">
      <c r="A1206" s="1">
        <v>0.82553350694442162</v>
      </c>
      <c r="B1206" s="2" t="s">
        <v>41</v>
      </c>
      <c r="C1206" s="2" t="s">
        <v>17</v>
      </c>
      <c r="D1206" s="2" t="s">
        <v>9</v>
      </c>
      <c r="E1206" s="2" t="s">
        <v>10</v>
      </c>
      <c r="F1206" s="2" t="s">
        <v>11</v>
      </c>
      <c r="G1206">
        <v>3.3299999999999996</v>
      </c>
      <c r="H1206" s="2" t="s">
        <v>12</v>
      </c>
      <c r="J1206">
        <f>tserial_20210717_143351[[#This Row],[Column9]]+O1206</f>
        <v>3.3399999999999994</v>
      </c>
      <c r="L1206">
        <v>3.3299999999999996</v>
      </c>
      <c r="O1206">
        <v>0.01</v>
      </c>
    </row>
    <row r="1207" spans="1:15" x14ac:dyDescent="0.3">
      <c r="A1207" s="1">
        <v>0.82564924768516235</v>
      </c>
      <c r="B1207" s="2" t="s">
        <v>41</v>
      </c>
      <c r="C1207" s="2" t="s">
        <v>17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  <c r="J1207">
        <f>tserial_20210717_143351[[#This Row],[Column9]]+O1207</f>
        <v>3.3399999999999994</v>
      </c>
      <c r="L1207">
        <v>3.3299999999999996</v>
      </c>
      <c r="O1207">
        <v>0.01</v>
      </c>
    </row>
    <row r="1208" spans="1:15" x14ac:dyDescent="0.3">
      <c r="A1208" s="1">
        <v>0.82576498842590307</v>
      </c>
      <c r="B1208" s="2" t="s">
        <v>41</v>
      </c>
      <c r="C1208" s="2" t="s">
        <v>17</v>
      </c>
      <c r="D1208" s="2" t="s">
        <v>9</v>
      </c>
      <c r="E1208" s="2" t="s">
        <v>10</v>
      </c>
      <c r="F1208" s="2" t="s">
        <v>11</v>
      </c>
      <c r="G1208">
        <v>3.35</v>
      </c>
      <c r="H1208" s="2" t="s">
        <v>12</v>
      </c>
      <c r="J1208">
        <f>tserial_20210717_143351[[#This Row],[Column9]]+O1208</f>
        <v>3.37</v>
      </c>
      <c r="L1208">
        <v>3.35</v>
      </c>
      <c r="O1208">
        <v>0.02</v>
      </c>
    </row>
    <row r="1209" spans="1:15" x14ac:dyDescent="0.3">
      <c r="A1209" s="1">
        <v>0.82588072916664379</v>
      </c>
      <c r="B1209" s="2" t="s">
        <v>41</v>
      </c>
      <c r="C1209" s="2" t="s">
        <v>17</v>
      </c>
      <c r="D1209" s="2" t="s">
        <v>9</v>
      </c>
      <c r="E1209" s="2" t="s">
        <v>10</v>
      </c>
      <c r="F1209" s="2" t="s">
        <v>11</v>
      </c>
      <c r="G1209">
        <v>3.3099999999999996</v>
      </c>
      <c r="H1209" s="2" t="s">
        <v>12</v>
      </c>
      <c r="J1209">
        <f>tserial_20210717_143351[[#This Row],[Column9]]+O1209</f>
        <v>3.3199999999999994</v>
      </c>
      <c r="L1209">
        <v>3.3099999999999996</v>
      </c>
      <c r="O1209">
        <v>0.01</v>
      </c>
    </row>
    <row r="1210" spans="1:15" x14ac:dyDescent="0.3">
      <c r="A1210" s="1">
        <v>0.82599646990738451</v>
      </c>
      <c r="B1210" s="2" t="s">
        <v>41</v>
      </c>
      <c r="C1210" s="2" t="s">
        <v>17</v>
      </c>
      <c r="D1210" s="2" t="s">
        <v>9</v>
      </c>
      <c r="E1210" s="2" t="s">
        <v>10</v>
      </c>
      <c r="F1210" s="2" t="s">
        <v>11</v>
      </c>
      <c r="G1210">
        <v>3.34</v>
      </c>
      <c r="H1210" s="2" t="s">
        <v>12</v>
      </c>
      <c r="J1210">
        <f>tserial_20210717_143351[[#This Row],[Column9]]+O1210</f>
        <v>3.36</v>
      </c>
      <c r="L1210">
        <v>3.34</v>
      </c>
      <c r="O1210">
        <v>0.02</v>
      </c>
    </row>
    <row r="1211" spans="1:15" x14ac:dyDescent="0.3">
      <c r="A1211" s="1">
        <v>0.82611221064812523</v>
      </c>
      <c r="B1211" s="2" t="s">
        <v>41</v>
      </c>
      <c r="C1211" s="2" t="s">
        <v>17</v>
      </c>
      <c r="D1211" s="2" t="s">
        <v>9</v>
      </c>
      <c r="E1211" s="2" t="s">
        <v>10</v>
      </c>
      <c r="F1211" s="2" t="s">
        <v>11</v>
      </c>
      <c r="G1211">
        <v>3.2699999999999996</v>
      </c>
      <c r="H1211" s="2" t="s">
        <v>12</v>
      </c>
      <c r="J1211">
        <f>tserial_20210717_143351[[#This Row],[Column9]]+O1211</f>
        <v>3.2799999999999994</v>
      </c>
      <c r="L1211">
        <v>3.2699999999999996</v>
      </c>
      <c r="O1211">
        <v>0.01</v>
      </c>
    </row>
    <row r="1212" spans="1:15" x14ac:dyDescent="0.3">
      <c r="A1212" s="1">
        <v>0.82622795138886596</v>
      </c>
      <c r="B1212" s="2" t="s">
        <v>41</v>
      </c>
      <c r="C1212" s="2" t="s">
        <v>17</v>
      </c>
      <c r="D1212" s="2" t="s">
        <v>9</v>
      </c>
      <c r="E1212" s="2" t="s">
        <v>10</v>
      </c>
      <c r="F1212" s="2" t="s">
        <v>11</v>
      </c>
      <c r="G1212">
        <v>3.3000000000000003</v>
      </c>
      <c r="H1212" s="2" t="s">
        <v>12</v>
      </c>
      <c r="J1212">
        <f>tserial_20210717_143351[[#This Row],[Column9]]+O1212</f>
        <v>3.2900000000000005</v>
      </c>
      <c r="L1212">
        <v>3.3000000000000003</v>
      </c>
      <c r="O1212">
        <v>-0.01</v>
      </c>
    </row>
    <row r="1213" spans="1:15" x14ac:dyDescent="0.3">
      <c r="A1213" s="1">
        <v>0.82634369212960668</v>
      </c>
      <c r="B1213" s="2" t="s">
        <v>41</v>
      </c>
      <c r="C1213" s="2" t="s">
        <v>17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  <c r="J1213">
        <f>tserial_20210717_143351[[#This Row],[Column9]]+O1213</f>
        <v>3.3000000000000003</v>
      </c>
      <c r="L1213">
        <v>3.31</v>
      </c>
      <c r="O1213">
        <v>-0.01</v>
      </c>
    </row>
    <row r="1214" spans="1:15" x14ac:dyDescent="0.3">
      <c r="A1214" s="1">
        <v>0.8264594328703474</v>
      </c>
      <c r="B1214" s="2" t="s">
        <v>41</v>
      </c>
      <c r="C1214" s="2" t="s">
        <v>17</v>
      </c>
      <c r="D1214" s="2" t="s">
        <v>9</v>
      </c>
      <c r="E1214" s="2" t="s">
        <v>10</v>
      </c>
      <c r="F1214" s="2" t="s">
        <v>11</v>
      </c>
      <c r="G1214">
        <v>3.32</v>
      </c>
      <c r="H1214" s="2" t="s">
        <v>12</v>
      </c>
      <c r="J1214">
        <f>tserial_20210717_143351[[#This Row],[Column9]]+O1214</f>
        <v>3.3299999999999996</v>
      </c>
      <c r="L1214">
        <v>3.32</v>
      </c>
      <c r="O1214">
        <v>0.01</v>
      </c>
    </row>
    <row r="1215" spans="1:15" x14ac:dyDescent="0.3">
      <c r="A1215" s="1">
        <v>0.82657517361108812</v>
      </c>
      <c r="B1215" s="2" t="s">
        <v>41</v>
      </c>
      <c r="C1215" s="2" t="s">
        <v>17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  <c r="J1215">
        <f>tserial_20210717_143351[[#This Row],[Column9]]+O1215</f>
        <v>3.3399999999999994</v>
      </c>
      <c r="L1215">
        <v>3.3299999999999996</v>
      </c>
      <c r="O1215">
        <v>0.01</v>
      </c>
    </row>
    <row r="1216" spans="1:15" x14ac:dyDescent="0.3">
      <c r="A1216" s="1">
        <v>0.82669091435182884</v>
      </c>
      <c r="B1216" s="2" t="s">
        <v>41</v>
      </c>
      <c r="C1216" s="2" t="s">
        <v>17</v>
      </c>
      <c r="D1216" s="2" t="s">
        <v>9</v>
      </c>
      <c r="E1216" s="2" t="s">
        <v>10</v>
      </c>
      <c r="F1216" s="2" t="s">
        <v>11</v>
      </c>
      <c r="G1216">
        <v>3.34</v>
      </c>
      <c r="H1216" s="2" t="s">
        <v>12</v>
      </c>
      <c r="J1216">
        <f>tserial_20210717_143351[[#This Row],[Column9]]+O1216</f>
        <v>3.36</v>
      </c>
      <c r="L1216">
        <v>3.34</v>
      </c>
      <c r="O1216">
        <v>0.02</v>
      </c>
    </row>
    <row r="1217" spans="1:15" x14ac:dyDescent="0.3">
      <c r="A1217" s="1">
        <v>0.82680665509256956</v>
      </c>
      <c r="B1217" s="2" t="s">
        <v>41</v>
      </c>
      <c r="C1217" s="2" t="s">
        <v>17</v>
      </c>
      <c r="D1217" s="2" t="s">
        <v>9</v>
      </c>
      <c r="E1217" s="2" t="s">
        <v>10</v>
      </c>
      <c r="F1217" s="2" t="s">
        <v>11</v>
      </c>
      <c r="G1217">
        <v>3.2899999999999996</v>
      </c>
      <c r="H1217" s="2" t="s">
        <v>12</v>
      </c>
      <c r="J1217">
        <f>tserial_20210717_143351[[#This Row],[Column9]]+O1217</f>
        <v>3.2999999999999994</v>
      </c>
      <c r="L1217">
        <v>3.2899999999999996</v>
      </c>
      <c r="O1217">
        <v>0.01</v>
      </c>
    </row>
    <row r="1218" spans="1:15" x14ac:dyDescent="0.3">
      <c r="A1218" s="1">
        <v>0.82692239583331029</v>
      </c>
      <c r="B1218" s="2" t="s">
        <v>41</v>
      </c>
      <c r="C1218" s="2" t="s">
        <v>17</v>
      </c>
      <c r="D1218" s="2" t="s">
        <v>9</v>
      </c>
      <c r="E1218" s="2" t="s">
        <v>10</v>
      </c>
      <c r="F1218" s="2" t="s">
        <v>11</v>
      </c>
      <c r="G1218">
        <v>3.29</v>
      </c>
      <c r="H1218" s="2" t="s">
        <v>12</v>
      </c>
      <c r="J1218">
        <f>tserial_20210717_143351[[#This Row],[Column9]]+O1218</f>
        <v>3.31</v>
      </c>
      <c r="L1218">
        <v>3.29</v>
      </c>
      <c r="O1218">
        <v>0.02</v>
      </c>
    </row>
    <row r="1219" spans="1:15" x14ac:dyDescent="0.3">
      <c r="A1219" s="1">
        <v>0.82703813657405101</v>
      </c>
      <c r="B1219" s="2" t="s">
        <v>41</v>
      </c>
      <c r="C1219" s="2" t="s">
        <v>17</v>
      </c>
      <c r="D1219" s="2" t="s">
        <v>9</v>
      </c>
      <c r="E1219" s="2" t="s">
        <v>10</v>
      </c>
      <c r="F1219" s="2" t="s">
        <v>11</v>
      </c>
      <c r="G1219">
        <v>3.3299999999999996</v>
      </c>
      <c r="H1219" s="2" t="s">
        <v>12</v>
      </c>
      <c r="J1219">
        <f>tserial_20210717_143351[[#This Row],[Column9]]+O1219</f>
        <v>3.3399999999999994</v>
      </c>
      <c r="L1219">
        <v>3.3299999999999996</v>
      </c>
      <c r="O1219">
        <v>0.01</v>
      </c>
    </row>
    <row r="1220" spans="1:15" x14ac:dyDescent="0.3">
      <c r="A1220" s="1">
        <v>0.82715387731479173</v>
      </c>
      <c r="B1220" s="2" t="s">
        <v>41</v>
      </c>
      <c r="C1220" s="2" t="s">
        <v>17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  <c r="J1220">
        <f>tserial_20210717_143351[[#This Row],[Column9]]+O1220</f>
        <v>3.3000000000000003</v>
      </c>
      <c r="L1220">
        <v>3.31</v>
      </c>
      <c r="O1220">
        <v>-0.01</v>
      </c>
    </row>
    <row r="1221" spans="1:15" x14ac:dyDescent="0.3">
      <c r="A1221" s="1">
        <v>0.82726961805553245</v>
      </c>
      <c r="B1221" s="2" t="s">
        <v>41</v>
      </c>
      <c r="C1221" s="2" t="s">
        <v>17</v>
      </c>
      <c r="D1221" s="2" t="s">
        <v>9</v>
      </c>
      <c r="E1221" s="2" t="s">
        <v>10</v>
      </c>
      <c r="F1221" s="2" t="s">
        <v>11</v>
      </c>
      <c r="G1221">
        <v>3.29</v>
      </c>
      <c r="H1221" s="2" t="s">
        <v>12</v>
      </c>
      <c r="J1221">
        <f>tserial_20210717_143351[[#This Row],[Column9]]+O1221</f>
        <v>3.27</v>
      </c>
      <c r="L1221">
        <v>3.29</v>
      </c>
      <c r="O1221">
        <v>-0.02</v>
      </c>
    </row>
    <row r="1222" spans="1:15" x14ac:dyDescent="0.3">
      <c r="A1222" s="1">
        <v>0.82738535879627317</v>
      </c>
      <c r="B1222" s="2" t="s">
        <v>41</v>
      </c>
      <c r="C1222" s="2" t="s">
        <v>17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J1222">
        <f>tserial_20210717_143351[[#This Row],[Column9]]+O1222</f>
        <v>3.3499999999999996</v>
      </c>
      <c r="L1222">
        <v>3.34</v>
      </c>
      <c r="O1222">
        <v>0.01</v>
      </c>
    </row>
    <row r="1223" spans="1:15" x14ac:dyDescent="0.3">
      <c r="A1223" s="1">
        <v>0.8275010995370139</v>
      </c>
      <c r="B1223" s="2" t="s">
        <v>41</v>
      </c>
      <c r="C1223" s="2" t="s">
        <v>17</v>
      </c>
      <c r="D1223" s="2" t="s">
        <v>9</v>
      </c>
      <c r="E1223" s="2" t="s">
        <v>10</v>
      </c>
      <c r="F1223" s="2" t="s">
        <v>11</v>
      </c>
      <c r="G1223">
        <v>3.3099999999999996</v>
      </c>
      <c r="H1223" s="2" t="s">
        <v>12</v>
      </c>
      <c r="J1223">
        <f>tserial_20210717_143351[[#This Row],[Column9]]+O1223</f>
        <v>3.3199999999999994</v>
      </c>
      <c r="L1223">
        <v>3.3099999999999996</v>
      </c>
      <c r="O1223">
        <v>0.01</v>
      </c>
    </row>
    <row r="1224" spans="1:15" x14ac:dyDescent="0.3">
      <c r="A1224" s="1">
        <v>0.82761684027775462</v>
      </c>
      <c r="B1224" s="2" t="s">
        <v>41</v>
      </c>
      <c r="C1224" s="2" t="s">
        <v>17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J1224">
        <f>tserial_20210717_143351[[#This Row],[Column9]]+O1224</f>
        <v>3.36</v>
      </c>
      <c r="L1224">
        <v>3.34</v>
      </c>
      <c r="O1224">
        <v>0.02</v>
      </c>
    </row>
    <row r="1225" spans="1:15" x14ac:dyDescent="0.3">
      <c r="A1225" s="1">
        <v>0.82773258101849534</v>
      </c>
      <c r="B1225" s="2" t="s">
        <v>41</v>
      </c>
      <c r="C1225" s="2" t="s">
        <v>17</v>
      </c>
      <c r="D1225" s="2" t="s">
        <v>9</v>
      </c>
      <c r="E1225" s="2" t="s">
        <v>10</v>
      </c>
      <c r="F1225" s="2" t="s">
        <v>11</v>
      </c>
      <c r="G1225">
        <v>3.26</v>
      </c>
      <c r="H1225" s="2" t="s">
        <v>12</v>
      </c>
      <c r="J1225">
        <f>tserial_20210717_143351[[#This Row],[Column9]]+O1225</f>
        <v>3.2699999999999996</v>
      </c>
      <c r="L1225">
        <v>3.26</v>
      </c>
      <c r="O1225">
        <v>0.01</v>
      </c>
    </row>
    <row r="1226" spans="1:15" x14ac:dyDescent="0.3">
      <c r="A1226" s="1">
        <v>0.82784832175923606</v>
      </c>
      <c r="B1226" s="2" t="s">
        <v>41</v>
      </c>
      <c r="C1226" s="2" t="s">
        <v>17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  <c r="J1226">
        <f>tserial_20210717_143351[[#This Row],[Column9]]+O1226</f>
        <v>3.36</v>
      </c>
      <c r="L1226">
        <v>3.34</v>
      </c>
      <c r="O1226">
        <v>0.02</v>
      </c>
    </row>
    <row r="1227" spans="1:15" x14ac:dyDescent="0.3">
      <c r="A1227" s="1">
        <v>0.82796406249997678</v>
      </c>
      <c r="B1227" s="2" t="s">
        <v>41</v>
      </c>
      <c r="C1227" s="2" t="s">
        <v>17</v>
      </c>
      <c r="D1227" s="2" t="s">
        <v>9</v>
      </c>
      <c r="E1227" s="2" t="s">
        <v>10</v>
      </c>
      <c r="F1227" s="2" t="s">
        <v>11</v>
      </c>
      <c r="G1227">
        <v>3.3299999999999996</v>
      </c>
      <c r="H1227" s="2" t="s">
        <v>12</v>
      </c>
      <c r="J1227">
        <f>tserial_20210717_143351[[#This Row],[Column9]]+O1227</f>
        <v>3.3399999999999994</v>
      </c>
      <c r="L1227">
        <v>3.3299999999999996</v>
      </c>
      <c r="O1227">
        <v>0.01</v>
      </c>
    </row>
    <row r="1228" spans="1:15" x14ac:dyDescent="0.3">
      <c r="A1228" s="1">
        <v>0.8280798032407175</v>
      </c>
      <c r="B1228" s="2" t="s">
        <v>41</v>
      </c>
      <c r="C1228" s="2" t="s">
        <v>17</v>
      </c>
      <c r="D1228" s="2" t="s">
        <v>9</v>
      </c>
      <c r="E1228" s="2" t="s">
        <v>10</v>
      </c>
      <c r="F1228" s="2" t="s">
        <v>11</v>
      </c>
      <c r="G1228">
        <v>3.28</v>
      </c>
      <c r="H1228" s="2" t="s">
        <v>12</v>
      </c>
      <c r="J1228">
        <f>tserial_20210717_143351[[#This Row],[Column9]]+O1228</f>
        <v>3.2399999999999998</v>
      </c>
      <c r="L1228">
        <v>3.28</v>
      </c>
      <c r="O1228">
        <v>-0.04</v>
      </c>
    </row>
    <row r="1229" spans="1:15" x14ac:dyDescent="0.3">
      <c r="A1229" s="1">
        <v>0.82819554398145823</v>
      </c>
      <c r="B1229" s="2" t="s">
        <v>41</v>
      </c>
      <c r="C1229" s="2" t="s">
        <v>17</v>
      </c>
      <c r="D1229" s="2" t="s">
        <v>9</v>
      </c>
      <c r="E1229" s="2" t="s">
        <v>10</v>
      </c>
      <c r="F1229" s="2" t="s">
        <v>11</v>
      </c>
      <c r="G1229">
        <v>3.31</v>
      </c>
      <c r="H1229" s="2" t="s">
        <v>12</v>
      </c>
      <c r="J1229">
        <f>tserial_20210717_143351[[#This Row],[Column9]]+O1229</f>
        <v>3.3000000000000003</v>
      </c>
      <c r="L1229">
        <v>3.31</v>
      </c>
      <c r="O1229">
        <v>-0.01</v>
      </c>
    </row>
    <row r="1230" spans="1:15" x14ac:dyDescent="0.3">
      <c r="A1230" s="1">
        <v>0.82831128472219895</v>
      </c>
      <c r="B1230" s="2" t="s">
        <v>41</v>
      </c>
      <c r="C1230" s="2" t="s">
        <v>17</v>
      </c>
      <c r="D1230" s="2" t="s">
        <v>9</v>
      </c>
      <c r="E1230" s="2" t="s">
        <v>10</v>
      </c>
      <c r="F1230" s="2" t="s">
        <v>11</v>
      </c>
      <c r="G1230">
        <v>3.3299999999999996</v>
      </c>
      <c r="H1230" s="2" t="s">
        <v>12</v>
      </c>
      <c r="J1230">
        <f>tserial_20210717_143351[[#This Row],[Column9]]+O1230</f>
        <v>3.3399999999999994</v>
      </c>
      <c r="L1230">
        <v>3.3299999999999996</v>
      </c>
      <c r="O1230">
        <v>0.01</v>
      </c>
    </row>
    <row r="1231" spans="1:15" x14ac:dyDescent="0.3">
      <c r="A1231" s="1">
        <v>0.82842702546293967</v>
      </c>
      <c r="B1231" s="2" t="s">
        <v>41</v>
      </c>
      <c r="C1231" s="2" t="s">
        <v>17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  <c r="J1231">
        <f>tserial_20210717_143351[[#This Row],[Column9]]+O1231</f>
        <v>3.3399999999999994</v>
      </c>
      <c r="L1231">
        <v>3.3299999999999996</v>
      </c>
      <c r="O1231">
        <v>0.01</v>
      </c>
    </row>
    <row r="1232" spans="1:15" x14ac:dyDescent="0.3">
      <c r="A1232" s="1">
        <v>0.82854276620368039</v>
      </c>
      <c r="B1232" s="2" t="s">
        <v>41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3.32</v>
      </c>
      <c r="H1232" s="2" t="s">
        <v>12</v>
      </c>
      <c r="J1232">
        <f>tserial_20210717_143351[[#This Row],[Column9]]+O1232</f>
        <v>3.34</v>
      </c>
      <c r="L1232">
        <v>3.32</v>
      </c>
      <c r="O1232">
        <v>0.02</v>
      </c>
    </row>
    <row r="1233" spans="1:15" x14ac:dyDescent="0.3">
      <c r="A1233" s="1">
        <v>0.82865850694442111</v>
      </c>
      <c r="B1233" s="2" t="s">
        <v>41</v>
      </c>
      <c r="C1233" s="2" t="s">
        <v>17</v>
      </c>
      <c r="D1233" s="2" t="s">
        <v>9</v>
      </c>
      <c r="E1233" s="2" t="s">
        <v>10</v>
      </c>
      <c r="F1233" s="2" t="s">
        <v>11</v>
      </c>
      <c r="G1233">
        <v>3.3099999999999996</v>
      </c>
      <c r="H1233" s="2" t="s">
        <v>12</v>
      </c>
      <c r="J1233">
        <f>tserial_20210717_143351[[#This Row],[Column9]]+O1233</f>
        <v>3.3199999999999994</v>
      </c>
      <c r="L1233">
        <v>3.3099999999999996</v>
      </c>
      <c r="O1233">
        <v>0.01</v>
      </c>
    </row>
    <row r="1234" spans="1:15" x14ac:dyDescent="0.3">
      <c r="A1234" s="1">
        <v>0.82877424768516184</v>
      </c>
      <c r="B1234" s="2" t="s">
        <v>41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3.33</v>
      </c>
      <c r="H1234" s="2" t="s">
        <v>12</v>
      </c>
      <c r="J1234">
        <f>tserial_20210717_143351[[#This Row],[Column9]]+O1234</f>
        <v>3.35</v>
      </c>
      <c r="L1234">
        <v>3.33</v>
      </c>
      <c r="O1234">
        <v>0.02</v>
      </c>
    </row>
    <row r="1235" spans="1:15" x14ac:dyDescent="0.3">
      <c r="A1235" s="1">
        <v>0.82888998842590256</v>
      </c>
      <c r="B1235" s="2" t="s">
        <v>41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J1235">
        <f>tserial_20210717_143351[[#This Row],[Column9]]+O1235</f>
        <v>3.3499999999999996</v>
      </c>
      <c r="L1235">
        <v>3.34</v>
      </c>
      <c r="O1235">
        <v>0.01</v>
      </c>
    </row>
    <row r="1236" spans="1:15" x14ac:dyDescent="0.3">
      <c r="A1236" s="1">
        <v>0.82900572916664328</v>
      </c>
      <c r="B1236" s="2" t="s">
        <v>41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3.31</v>
      </c>
      <c r="H1236" s="2" t="s">
        <v>12</v>
      </c>
      <c r="J1236">
        <f>tserial_20210717_143351[[#This Row],[Column9]]+O1236</f>
        <v>3.3000000000000003</v>
      </c>
      <c r="L1236">
        <v>3.31</v>
      </c>
      <c r="O1236">
        <v>-0.01</v>
      </c>
    </row>
    <row r="1237" spans="1:15" x14ac:dyDescent="0.3">
      <c r="A1237" s="1">
        <v>0.829121469907384</v>
      </c>
      <c r="B1237" s="2" t="s">
        <v>41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3.3</v>
      </c>
      <c r="H1237" s="2" t="s">
        <v>12</v>
      </c>
      <c r="J1237">
        <f>tserial_20210717_143351[[#This Row],[Column9]]+O1237</f>
        <v>3.28</v>
      </c>
      <c r="L1237">
        <v>3.3</v>
      </c>
      <c r="O1237">
        <v>-0.02</v>
      </c>
    </row>
    <row r="1238" spans="1:15" x14ac:dyDescent="0.3">
      <c r="A1238" s="1">
        <v>0.82923721064812472</v>
      </c>
      <c r="B1238" s="2" t="s">
        <v>41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3.32</v>
      </c>
      <c r="H1238" s="2" t="s">
        <v>12</v>
      </c>
      <c r="J1238">
        <f>tserial_20210717_143351[[#This Row],[Column9]]+O1238</f>
        <v>3.3299999999999996</v>
      </c>
      <c r="L1238">
        <v>3.32</v>
      </c>
      <c r="O1238">
        <v>0.01</v>
      </c>
    </row>
    <row r="1239" spans="1:15" x14ac:dyDescent="0.3">
      <c r="A1239" s="1">
        <v>0.82935295138886544</v>
      </c>
      <c r="B1239" s="2" t="s">
        <v>41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  <c r="J1239">
        <f>tserial_20210717_143351[[#This Row],[Column9]]+O1239</f>
        <v>3.3399999999999994</v>
      </c>
      <c r="L1239">
        <v>3.3299999999999996</v>
      </c>
      <c r="O1239">
        <v>0.01</v>
      </c>
    </row>
    <row r="1240" spans="1:15" x14ac:dyDescent="0.3">
      <c r="A1240" s="1">
        <v>0.82946869212960617</v>
      </c>
      <c r="B1240" s="2" t="s">
        <v>41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3.33</v>
      </c>
      <c r="H1240" s="2" t="s">
        <v>12</v>
      </c>
      <c r="J1240">
        <f>tserial_20210717_143351[[#This Row],[Column9]]+O1240</f>
        <v>3.35</v>
      </c>
      <c r="L1240">
        <v>3.33</v>
      </c>
      <c r="O1240">
        <v>0.02</v>
      </c>
    </row>
    <row r="1241" spans="1:15" x14ac:dyDescent="0.3">
      <c r="A1241" s="1">
        <v>0.82958443287034689</v>
      </c>
      <c r="B1241" s="2" t="s">
        <v>41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3.3299999999999996</v>
      </c>
      <c r="H1241" s="2" t="s">
        <v>12</v>
      </c>
      <c r="J1241">
        <f>tserial_20210717_143351[[#This Row],[Column9]]+O1241</f>
        <v>3.3399999999999994</v>
      </c>
      <c r="L1241">
        <v>3.3299999999999996</v>
      </c>
      <c r="O1241">
        <v>0.01</v>
      </c>
    </row>
    <row r="1242" spans="1:15" x14ac:dyDescent="0.3">
      <c r="A1242" s="1">
        <v>0.82970017361108761</v>
      </c>
      <c r="B1242" s="2" t="s">
        <v>41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3.34</v>
      </c>
      <c r="H1242" s="2" t="s">
        <v>12</v>
      </c>
      <c r="J1242">
        <f>tserial_20210717_143351[[#This Row],[Column9]]+O1242</f>
        <v>3.36</v>
      </c>
      <c r="L1242">
        <v>3.34</v>
      </c>
      <c r="O1242">
        <v>0.02</v>
      </c>
    </row>
    <row r="1243" spans="1:15" x14ac:dyDescent="0.3">
      <c r="A1243" s="1">
        <v>0.82981591435182833</v>
      </c>
      <c r="B1243" s="2" t="s">
        <v>41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3.32</v>
      </c>
      <c r="H1243" s="2" t="s">
        <v>12</v>
      </c>
      <c r="J1243">
        <f>tserial_20210717_143351[[#This Row],[Column9]]+O1243</f>
        <v>3.3299999999999996</v>
      </c>
      <c r="L1243">
        <v>3.32</v>
      </c>
      <c r="O1243">
        <v>0.01</v>
      </c>
    </row>
    <row r="1244" spans="1:15" x14ac:dyDescent="0.3">
      <c r="A1244" s="1">
        <v>0.82993165509256905</v>
      </c>
      <c r="B1244" s="2" t="s">
        <v>41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3.31</v>
      </c>
      <c r="H1244" s="2" t="s">
        <v>12</v>
      </c>
      <c r="J1244">
        <f>tserial_20210717_143351[[#This Row],[Column9]]+O1244</f>
        <v>3.3000000000000003</v>
      </c>
      <c r="L1244">
        <v>3.31</v>
      </c>
      <c r="O1244">
        <v>-0.01</v>
      </c>
    </row>
    <row r="1245" spans="1:15" x14ac:dyDescent="0.3">
      <c r="A1245" s="1">
        <v>0.83004739583330978</v>
      </c>
      <c r="B1245" s="2" t="s">
        <v>41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3.3000000000000003</v>
      </c>
      <c r="H1245" s="2" t="s">
        <v>12</v>
      </c>
      <c r="J1245">
        <f>tserial_20210717_143351[[#This Row],[Column9]]+O1245</f>
        <v>3.2900000000000005</v>
      </c>
      <c r="L1245">
        <v>3.3000000000000003</v>
      </c>
      <c r="O1245">
        <v>-0.01</v>
      </c>
    </row>
    <row r="1246" spans="1:15" x14ac:dyDescent="0.3">
      <c r="A1246" s="1">
        <v>0.8301631365740505</v>
      </c>
      <c r="B1246" s="2" t="s">
        <v>41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3.3299999999999996</v>
      </c>
      <c r="H1246" s="2" t="s">
        <v>12</v>
      </c>
      <c r="J1246">
        <f>tserial_20210717_143351[[#This Row],[Column9]]+O1246</f>
        <v>3.3399999999999994</v>
      </c>
      <c r="L1246">
        <v>3.3299999999999996</v>
      </c>
      <c r="O1246">
        <v>0.01</v>
      </c>
    </row>
    <row r="1247" spans="1:15" x14ac:dyDescent="0.3">
      <c r="A1247" s="1">
        <v>0.83027887731479122</v>
      </c>
      <c r="B1247" s="2" t="s">
        <v>41</v>
      </c>
      <c r="C1247" s="2" t="s">
        <v>17</v>
      </c>
      <c r="D1247" s="2" t="s">
        <v>9</v>
      </c>
      <c r="E1247" s="2" t="s">
        <v>10</v>
      </c>
      <c r="F1247" s="2" t="s">
        <v>11</v>
      </c>
      <c r="G1247">
        <v>3.3299999999999996</v>
      </c>
      <c r="H1247" s="2" t="s">
        <v>12</v>
      </c>
      <c r="J1247">
        <f>tserial_20210717_143351[[#This Row],[Column9]]+O1247</f>
        <v>3.3399999999999994</v>
      </c>
      <c r="L1247">
        <v>3.3299999999999996</v>
      </c>
      <c r="O1247">
        <v>0.01</v>
      </c>
    </row>
    <row r="1248" spans="1:15" x14ac:dyDescent="0.3">
      <c r="A1248" s="1">
        <v>0.83039461805553194</v>
      </c>
      <c r="B1248" s="2" t="s">
        <v>41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3.34</v>
      </c>
      <c r="H1248" s="2" t="s">
        <v>12</v>
      </c>
      <c r="J1248">
        <f>tserial_20210717_143351[[#This Row],[Column9]]+O1248</f>
        <v>3.36</v>
      </c>
      <c r="L1248">
        <v>3.34</v>
      </c>
      <c r="O1248">
        <v>0.02</v>
      </c>
    </row>
    <row r="1249" spans="1:15" x14ac:dyDescent="0.3">
      <c r="A1249" s="1">
        <v>0.83051035879627266</v>
      </c>
      <c r="B1249" s="2" t="s">
        <v>41</v>
      </c>
      <c r="C1249" s="2" t="s">
        <v>17</v>
      </c>
      <c r="D1249" s="2" t="s">
        <v>9</v>
      </c>
      <c r="E1249" s="2" t="s">
        <v>10</v>
      </c>
      <c r="F1249" s="2" t="s">
        <v>11</v>
      </c>
      <c r="G1249">
        <v>3.2899999999999996</v>
      </c>
      <c r="H1249" s="2" t="s">
        <v>12</v>
      </c>
      <c r="J1249">
        <f>tserial_20210717_143351[[#This Row],[Column9]]+O1249</f>
        <v>3.2999999999999994</v>
      </c>
      <c r="L1249">
        <v>3.2899999999999996</v>
      </c>
      <c r="O1249">
        <v>0.01</v>
      </c>
    </row>
    <row r="1250" spans="1:15" x14ac:dyDescent="0.3">
      <c r="A1250" s="1">
        <v>0.83062609953701338</v>
      </c>
      <c r="B1250" s="2" t="s">
        <v>41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3.34</v>
      </c>
      <c r="H1250" s="2" t="s">
        <v>12</v>
      </c>
      <c r="J1250">
        <f>tserial_20210717_143351[[#This Row],[Column9]]+O1250</f>
        <v>3.36</v>
      </c>
      <c r="L1250">
        <v>3.34</v>
      </c>
      <c r="O1250">
        <v>0.02</v>
      </c>
    </row>
    <row r="1251" spans="1:15" x14ac:dyDescent="0.3">
      <c r="A1251" s="1">
        <v>0.83074184027775411</v>
      </c>
      <c r="B1251" s="2" t="s">
        <v>41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3.3299999999999996</v>
      </c>
      <c r="H1251" s="2" t="s">
        <v>12</v>
      </c>
      <c r="J1251">
        <f>tserial_20210717_143351[[#This Row],[Column9]]+O1251</f>
        <v>3.3399999999999994</v>
      </c>
      <c r="L1251">
        <v>3.3299999999999996</v>
      </c>
      <c r="O1251">
        <v>0.01</v>
      </c>
    </row>
    <row r="1252" spans="1:15" x14ac:dyDescent="0.3">
      <c r="A1252" s="1">
        <v>0.83085758101849483</v>
      </c>
      <c r="B1252" s="2" t="s">
        <v>41</v>
      </c>
      <c r="C1252" s="2" t="s">
        <v>17</v>
      </c>
      <c r="D1252" s="2" t="s">
        <v>9</v>
      </c>
      <c r="E1252" s="2" t="s">
        <v>10</v>
      </c>
      <c r="F1252" s="2" t="s">
        <v>11</v>
      </c>
      <c r="G1252">
        <v>3.3000000000000003</v>
      </c>
      <c r="H1252" s="2" t="s">
        <v>12</v>
      </c>
      <c r="J1252">
        <f>tserial_20210717_143351[[#This Row],[Column9]]+O1252</f>
        <v>3.2900000000000005</v>
      </c>
      <c r="L1252">
        <v>3.3000000000000003</v>
      </c>
      <c r="O1252">
        <v>-0.01</v>
      </c>
    </row>
    <row r="1253" spans="1:15" x14ac:dyDescent="0.3">
      <c r="A1253" s="1">
        <v>0.83097332175923555</v>
      </c>
      <c r="B1253" s="2" t="s">
        <v>41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3.26</v>
      </c>
      <c r="H1253" s="2" t="s">
        <v>12</v>
      </c>
      <c r="J1253">
        <f>tserial_20210717_143351[[#This Row],[Column9]]+O1253</f>
        <v>3.2399999999999998</v>
      </c>
      <c r="L1253">
        <v>3.26</v>
      </c>
      <c r="O1253">
        <v>-0.02</v>
      </c>
    </row>
    <row r="1254" spans="1:15" x14ac:dyDescent="0.3">
      <c r="A1254" s="1">
        <v>0.83108906249997627</v>
      </c>
      <c r="B1254" s="2" t="s">
        <v>41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3.32</v>
      </c>
      <c r="H1254" s="2" t="s">
        <v>12</v>
      </c>
      <c r="J1254">
        <f>tserial_20210717_143351[[#This Row],[Column9]]+O1254</f>
        <v>3.3299999999999996</v>
      </c>
      <c r="L1254">
        <v>3.32</v>
      </c>
      <c r="O1254">
        <v>0.01</v>
      </c>
    </row>
    <row r="1255" spans="1:15" x14ac:dyDescent="0.3">
      <c r="A1255" s="1">
        <v>0.83120480324071699</v>
      </c>
      <c r="B1255" s="2" t="s">
        <v>41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  <c r="J1255">
        <f>tserial_20210717_143351[[#This Row],[Column9]]+O1255</f>
        <v>3.3399999999999994</v>
      </c>
      <c r="L1255">
        <v>3.3299999999999996</v>
      </c>
      <c r="O1255">
        <v>0.01</v>
      </c>
    </row>
    <row r="1256" spans="1:15" x14ac:dyDescent="0.3">
      <c r="A1256" s="1">
        <v>0.83132054398145772</v>
      </c>
      <c r="B1256" s="2" t="s">
        <v>41</v>
      </c>
      <c r="C1256" s="2" t="s">
        <v>17</v>
      </c>
      <c r="D1256" s="2" t="s">
        <v>9</v>
      </c>
      <c r="E1256" s="2" t="s">
        <v>10</v>
      </c>
      <c r="F1256" s="2" t="s">
        <v>11</v>
      </c>
      <c r="G1256">
        <v>3.34</v>
      </c>
      <c r="H1256" s="2" t="s">
        <v>12</v>
      </c>
      <c r="J1256">
        <f>tserial_20210717_143351[[#This Row],[Column9]]+O1256</f>
        <v>3.36</v>
      </c>
      <c r="L1256">
        <v>3.34</v>
      </c>
      <c r="O1256">
        <v>0.02</v>
      </c>
    </row>
    <row r="1257" spans="1:15" x14ac:dyDescent="0.3">
      <c r="A1257" s="1">
        <v>0.83143628472219844</v>
      </c>
      <c r="B1257" s="2" t="s">
        <v>41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3.2699999999999996</v>
      </c>
      <c r="H1257" s="2" t="s">
        <v>12</v>
      </c>
      <c r="J1257">
        <f>tserial_20210717_143351[[#This Row],[Column9]]+O1257</f>
        <v>3.2799999999999994</v>
      </c>
      <c r="L1257">
        <v>3.2699999999999996</v>
      </c>
      <c r="O1257">
        <v>0.01</v>
      </c>
    </row>
    <row r="1258" spans="1:15" x14ac:dyDescent="0.3">
      <c r="A1258" s="1">
        <v>0.83155202546293916</v>
      </c>
      <c r="B1258" s="2" t="s">
        <v>41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3.34</v>
      </c>
      <c r="H1258" s="2" t="s">
        <v>12</v>
      </c>
      <c r="J1258">
        <f>tserial_20210717_143351[[#This Row],[Column9]]+O1258</f>
        <v>3.36</v>
      </c>
      <c r="L1258">
        <v>3.34</v>
      </c>
      <c r="O1258">
        <v>0.02</v>
      </c>
    </row>
    <row r="1259" spans="1:15" x14ac:dyDescent="0.3">
      <c r="A1259" s="1">
        <v>0.83166776620367988</v>
      </c>
      <c r="B1259" s="2" t="s">
        <v>41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3.3299999999999996</v>
      </c>
      <c r="H1259" s="2" t="s">
        <v>12</v>
      </c>
      <c r="J1259">
        <f>tserial_20210717_143351[[#This Row],[Column9]]+O1259</f>
        <v>3.3399999999999994</v>
      </c>
      <c r="L1259">
        <v>3.3299999999999996</v>
      </c>
      <c r="O1259">
        <v>0.01</v>
      </c>
    </row>
    <row r="1260" spans="1:15" x14ac:dyDescent="0.3">
      <c r="A1260" s="1">
        <v>0.8317835069444206</v>
      </c>
      <c r="B1260" s="2" t="s">
        <v>41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3.31</v>
      </c>
      <c r="H1260" s="2" t="s">
        <v>12</v>
      </c>
      <c r="J1260">
        <f>tserial_20210717_143351[[#This Row],[Column9]]+O1260</f>
        <v>3.3000000000000003</v>
      </c>
      <c r="L1260">
        <v>3.31</v>
      </c>
      <c r="O1260">
        <v>-0.01</v>
      </c>
    </row>
    <row r="1261" spans="1:15" x14ac:dyDescent="0.3">
      <c r="A1261" s="1">
        <v>0.83189924768516132</v>
      </c>
      <c r="B1261" s="2" t="s">
        <v>41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  <c r="J1261">
        <f>tserial_20210717_143351[[#This Row],[Column9]]+O1261</f>
        <v>3.3000000000000003</v>
      </c>
      <c r="L1261">
        <v>3.31</v>
      </c>
      <c r="O1261">
        <v>-0.01</v>
      </c>
    </row>
    <row r="1262" spans="1:15" x14ac:dyDescent="0.3">
      <c r="A1262" s="1">
        <v>0.83201498842590205</v>
      </c>
      <c r="B1262" s="2" t="s">
        <v>41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3.3299999999999996</v>
      </c>
      <c r="H1262" s="2" t="s">
        <v>12</v>
      </c>
      <c r="J1262">
        <f>tserial_20210717_143351[[#This Row],[Column9]]+O1262</f>
        <v>3.3399999999999994</v>
      </c>
      <c r="L1262">
        <v>3.3299999999999996</v>
      </c>
      <c r="O1262">
        <v>0.01</v>
      </c>
    </row>
    <row r="1263" spans="1:15" x14ac:dyDescent="0.3">
      <c r="A1263" s="1">
        <v>0.83213072916664277</v>
      </c>
      <c r="B1263" s="2" t="s">
        <v>41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3.3099999999999996</v>
      </c>
      <c r="H1263" s="2" t="s">
        <v>12</v>
      </c>
      <c r="J1263">
        <f>tserial_20210717_143351[[#This Row],[Column9]]+O1263</f>
        <v>3.3199999999999994</v>
      </c>
      <c r="L1263">
        <v>3.3099999999999996</v>
      </c>
      <c r="O1263">
        <v>0.01</v>
      </c>
    </row>
    <row r="1264" spans="1:15" x14ac:dyDescent="0.3">
      <c r="A1264" s="1">
        <v>0.83224646990738349</v>
      </c>
      <c r="B1264" s="2" t="s">
        <v>41</v>
      </c>
      <c r="C1264" s="2" t="s">
        <v>18</v>
      </c>
      <c r="D1264" s="2" t="s">
        <v>9</v>
      </c>
      <c r="E1264" s="2" t="s">
        <v>10</v>
      </c>
      <c r="F1264" s="2" t="s">
        <v>11</v>
      </c>
      <c r="G1264">
        <v>3.29</v>
      </c>
      <c r="H1264" s="2" t="s">
        <v>12</v>
      </c>
      <c r="J1264">
        <f>tserial_20210717_143351[[#This Row],[Column9]]+O1264</f>
        <v>3.31</v>
      </c>
      <c r="L1264">
        <v>3.29</v>
      </c>
      <c r="O1264">
        <v>0.02</v>
      </c>
    </row>
    <row r="1265" spans="1:15" x14ac:dyDescent="0.3">
      <c r="A1265" s="1">
        <v>0.83236221064812421</v>
      </c>
      <c r="B1265" s="2" t="s">
        <v>41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3.32</v>
      </c>
      <c r="H1265" s="2" t="s">
        <v>12</v>
      </c>
      <c r="J1265">
        <f>tserial_20210717_143351[[#This Row],[Column9]]+O1265</f>
        <v>3.3299999999999996</v>
      </c>
      <c r="L1265">
        <v>3.32</v>
      </c>
      <c r="O1265">
        <v>0.01</v>
      </c>
    </row>
    <row r="1266" spans="1:15" x14ac:dyDescent="0.3">
      <c r="A1266" s="1">
        <v>0.83247795138886493</v>
      </c>
      <c r="B1266" s="2" t="s">
        <v>41</v>
      </c>
      <c r="C1266" s="2" t="s">
        <v>18</v>
      </c>
      <c r="D1266" s="2" t="s">
        <v>9</v>
      </c>
      <c r="E1266" s="2" t="s">
        <v>10</v>
      </c>
      <c r="F1266" s="2" t="s">
        <v>11</v>
      </c>
      <c r="G1266">
        <v>3.28</v>
      </c>
      <c r="H1266" s="2" t="s">
        <v>12</v>
      </c>
      <c r="J1266">
        <f>tserial_20210717_143351[[#This Row],[Column9]]+O1266</f>
        <v>3.3</v>
      </c>
      <c r="L1266">
        <v>3.28</v>
      </c>
      <c r="O1266">
        <v>0.02</v>
      </c>
    </row>
    <row r="1267" spans="1:15" x14ac:dyDescent="0.3">
      <c r="A1267" s="1">
        <v>0.83259369212960566</v>
      </c>
      <c r="B1267" s="2" t="s">
        <v>41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3.3299999999999996</v>
      </c>
      <c r="H1267" s="2" t="s">
        <v>12</v>
      </c>
      <c r="J1267">
        <f>tserial_20210717_143351[[#This Row],[Column9]]+O1267</f>
        <v>3.3399999999999994</v>
      </c>
      <c r="L1267">
        <v>3.3299999999999996</v>
      </c>
      <c r="O1267">
        <v>0.01</v>
      </c>
    </row>
    <row r="1268" spans="1:15" x14ac:dyDescent="0.3">
      <c r="A1268" s="1">
        <v>0.83270943287034638</v>
      </c>
      <c r="B1268" s="2" t="s">
        <v>41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3.31</v>
      </c>
      <c r="H1268" s="2" t="s">
        <v>12</v>
      </c>
      <c r="J1268">
        <f>tserial_20210717_143351[[#This Row],[Column9]]+O1268</f>
        <v>3.3000000000000003</v>
      </c>
      <c r="L1268">
        <v>3.31</v>
      </c>
      <c r="O1268">
        <v>-0.01</v>
      </c>
    </row>
    <row r="1269" spans="1:15" x14ac:dyDescent="0.3">
      <c r="A1269" s="1">
        <v>0.8328251736110871</v>
      </c>
      <c r="B1269" s="2" t="s">
        <v>41</v>
      </c>
      <c r="C1269" s="2" t="s">
        <v>18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  <c r="J1269">
        <f>tserial_20210717_143351[[#This Row],[Column9]]+O1269</f>
        <v>3.29</v>
      </c>
      <c r="L1269">
        <v>3.31</v>
      </c>
      <c r="O1269">
        <v>-0.02</v>
      </c>
    </row>
    <row r="1270" spans="1:15" x14ac:dyDescent="0.3">
      <c r="A1270" s="1">
        <v>0.83294091435182782</v>
      </c>
      <c r="B1270" s="2" t="s">
        <v>41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3.3299999999999996</v>
      </c>
      <c r="H1270" s="2" t="s">
        <v>12</v>
      </c>
      <c r="J1270">
        <f>tserial_20210717_143351[[#This Row],[Column9]]+O1270</f>
        <v>3.3399999999999994</v>
      </c>
      <c r="L1270">
        <v>3.3299999999999996</v>
      </c>
      <c r="O1270">
        <v>0.01</v>
      </c>
    </row>
    <row r="1271" spans="1:15" x14ac:dyDescent="0.3">
      <c r="A1271" s="1">
        <v>0.83305665509256854</v>
      </c>
      <c r="B1271" s="2" t="s">
        <v>41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3.3299999999999996</v>
      </c>
      <c r="H1271" s="2" t="s">
        <v>12</v>
      </c>
      <c r="J1271">
        <f>tserial_20210717_143351[[#This Row],[Column9]]+O1271</f>
        <v>3.3399999999999994</v>
      </c>
      <c r="L1271">
        <v>3.3299999999999996</v>
      </c>
      <c r="O1271">
        <v>0.01</v>
      </c>
    </row>
    <row r="1272" spans="1:15" x14ac:dyDescent="0.3">
      <c r="A1272" s="1">
        <v>0.83317239583330927</v>
      </c>
      <c r="B1272" s="2" t="s">
        <v>41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3.31</v>
      </c>
      <c r="H1272" s="2" t="s">
        <v>12</v>
      </c>
      <c r="J1272">
        <f>tserial_20210717_143351[[#This Row],[Column9]]+O1272</f>
        <v>3.33</v>
      </c>
      <c r="L1272">
        <v>3.31</v>
      </c>
      <c r="O1272">
        <v>0.02</v>
      </c>
    </row>
    <row r="1273" spans="1:15" x14ac:dyDescent="0.3">
      <c r="A1273" s="1">
        <v>0.83328813657404999</v>
      </c>
      <c r="B1273" s="2" t="s">
        <v>41</v>
      </c>
      <c r="C1273" s="2" t="s">
        <v>18</v>
      </c>
      <c r="D1273" s="2" t="s">
        <v>9</v>
      </c>
      <c r="E1273" s="2" t="s">
        <v>10</v>
      </c>
      <c r="F1273" s="2" t="s">
        <v>11</v>
      </c>
      <c r="G1273">
        <v>3.2699999999999996</v>
      </c>
      <c r="H1273" s="2" t="s">
        <v>12</v>
      </c>
      <c r="J1273">
        <f>tserial_20210717_143351[[#This Row],[Column9]]+O1273</f>
        <v>3.2799999999999994</v>
      </c>
      <c r="L1273">
        <v>3.2699999999999996</v>
      </c>
      <c r="O1273">
        <v>0.01</v>
      </c>
    </row>
    <row r="1274" spans="1:15" x14ac:dyDescent="0.3">
      <c r="A1274" s="1">
        <v>0.83340387731479071</v>
      </c>
      <c r="B1274" s="2" t="s">
        <v>41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</v>
      </c>
      <c r="H1274" s="2" t="s">
        <v>12</v>
      </c>
      <c r="J1274">
        <f>tserial_20210717_143351[[#This Row],[Column9]]+O1274</f>
        <v>3.34</v>
      </c>
      <c r="L1274">
        <v>3.32</v>
      </c>
      <c r="O1274">
        <v>0.02</v>
      </c>
    </row>
    <row r="1275" spans="1:15" x14ac:dyDescent="0.3">
      <c r="A1275" s="1">
        <v>0.83351961805553143</v>
      </c>
      <c r="B1275" s="2" t="s">
        <v>41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3.3299999999999996</v>
      </c>
      <c r="H1275" s="2" t="s">
        <v>12</v>
      </c>
      <c r="J1275">
        <f>tserial_20210717_143351[[#This Row],[Column9]]+O1275</f>
        <v>3.3399999999999994</v>
      </c>
      <c r="L1275">
        <v>3.3299999999999996</v>
      </c>
      <c r="O1275">
        <v>0.01</v>
      </c>
    </row>
    <row r="1276" spans="1:15" x14ac:dyDescent="0.3">
      <c r="A1276" s="1">
        <v>0.83363535879627215</v>
      </c>
      <c r="B1276" s="2" t="s">
        <v>41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3.3000000000000003</v>
      </c>
      <c r="H1276" s="2" t="s">
        <v>12</v>
      </c>
      <c r="J1276">
        <f>tserial_20210717_143351[[#This Row],[Column9]]+O1276</f>
        <v>3.2900000000000005</v>
      </c>
      <c r="L1276">
        <v>3.3000000000000003</v>
      </c>
      <c r="O1276">
        <v>-0.01</v>
      </c>
    </row>
    <row r="1277" spans="1:15" x14ac:dyDescent="0.3">
      <c r="A1277" s="1">
        <v>0.83375109953701287</v>
      </c>
      <c r="B1277" s="2" t="s">
        <v>41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3.31</v>
      </c>
      <c r="H1277" s="2" t="s">
        <v>12</v>
      </c>
      <c r="J1277">
        <f>tserial_20210717_143351[[#This Row],[Column9]]+O1277</f>
        <v>3.3000000000000003</v>
      </c>
      <c r="L1277">
        <v>3.31</v>
      </c>
      <c r="O1277">
        <v>-0.01</v>
      </c>
    </row>
    <row r="1278" spans="1:15" x14ac:dyDescent="0.3">
      <c r="A1278" s="1">
        <v>0.8338668402777536</v>
      </c>
      <c r="B1278" s="2" t="s">
        <v>41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3.3299999999999996</v>
      </c>
      <c r="H1278" s="2" t="s">
        <v>12</v>
      </c>
      <c r="J1278">
        <f>tserial_20210717_143351[[#This Row],[Column9]]+O1278</f>
        <v>3.3399999999999994</v>
      </c>
      <c r="L1278">
        <v>3.3299999999999996</v>
      </c>
      <c r="O1278">
        <v>0.01</v>
      </c>
    </row>
    <row r="1279" spans="1:15" x14ac:dyDescent="0.3">
      <c r="A1279" s="1">
        <v>0.83398258101849432</v>
      </c>
      <c r="B1279" s="2" t="s">
        <v>41</v>
      </c>
      <c r="C1279" s="2" t="s">
        <v>18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  <c r="J1279">
        <f>tserial_20210717_143351[[#This Row],[Column9]]+O1279</f>
        <v>3.3399999999999994</v>
      </c>
      <c r="L1279">
        <v>3.3299999999999996</v>
      </c>
      <c r="O1279">
        <v>0.01</v>
      </c>
    </row>
    <row r="1280" spans="1:15" x14ac:dyDescent="0.3">
      <c r="A1280" s="1">
        <v>0.83409832175923504</v>
      </c>
      <c r="B1280" s="2" t="s">
        <v>41</v>
      </c>
      <c r="C1280" s="2" t="s">
        <v>18</v>
      </c>
      <c r="D1280" s="2" t="s">
        <v>9</v>
      </c>
      <c r="E1280" s="2" t="s">
        <v>10</v>
      </c>
      <c r="F1280" s="2" t="s">
        <v>11</v>
      </c>
      <c r="G1280">
        <v>3.28</v>
      </c>
      <c r="H1280" s="2" t="s">
        <v>12</v>
      </c>
      <c r="J1280">
        <f>tserial_20210717_143351[[#This Row],[Column9]]+O1280</f>
        <v>3.3</v>
      </c>
      <c r="L1280">
        <v>3.28</v>
      </c>
      <c r="O1280">
        <v>0.02</v>
      </c>
    </row>
    <row r="1281" spans="1:15" x14ac:dyDescent="0.3">
      <c r="A1281" s="1">
        <v>0.83421406249997576</v>
      </c>
      <c r="B1281" s="2" t="s">
        <v>41</v>
      </c>
      <c r="C1281" s="2" t="s">
        <v>18</v>
      </c>
      <c r="D1281" s="2" t="s">
        <v>9</v>
      </c>
      <c r="E1281" s="2" t="s">
        <v>10</v>
      </c>
      <c r="F1281" s="2" t="s">
        <v>11</v>
      </c>
      <c r="G1281">
        <v>3.3099999999999996</v>
      </c>
      <c r="H1281" s="2" t="s">
        <v>12</v>
      </c>
      <c r="J1281">
        <f>tserial_20210717_143351[[#This Row],[Column9]]+O1281</f>
        <v>3.3199999999999994</v>
      </c>
      <c r="L1281">
        <v>3.3099999999999996</v>
      </c>
      <c r="O1281">
        <v>0.01</v>
      </c>
    </row>
    <row r="1282" spans="1:15" x14ac:dyDescent="0.3">
      <c r="A1282" s="1">
        <v>0.83432980324071648</v>
      </c>
      <c r="B1282" s="2" t="s">
        <v>41</v>
      </c>
      <c r="C1282" s="2" t="s">
        <v>18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  <c r="J1282">
        <f>tserial_20210717_143351[[#This Row],[Column9]]+O1282</f>
        <v>3.36</v>
      </c>
      <c r="L1282">
        <v>3.34</v>
      </c>
      <c r="O1282">
        <v>0.02</v>
      </c>
    </row>
    <row r="1283" spans="1:15" x14ac:dyDescent="0.3">
      <c r="A1283" s="1">
        <v>0.83444554398145721</v>
      </c>
      <c r="B1283" s="2" t="s">
        <v>41</v>
      </c>
      <c r="C1283" s="2" t="s">
        <v>18</v>
      </c>
      <c r="D1283" s="2" t="s">
        <v>9</v>
      </c>
      <c r="E1283" s="2" t="s">
        <v>10</v>
      </c>
      <c r="F1283" s="2" t="s">
        <v>11</v>
      </c>
      <c r="G1283">
        <v>3.32</v>
      </c>
      <c r="H1283" s="2" t="s">
        <v>12</v>
      </c>
      <c r="J1283">
        <f>tserial_20210717_143351[[#This Row],[Column9]]+O1283</f>
        <v>3.3299999999999996</v>
      </c>
      <c r="L1283">
        <v>3.32</v>
      </c>
      <c r="O1283">
        <v>0.01</v>
      </c>
    </row>
    <row r="1284" spans="1:15" x14ac:dyDescent="0.3">
      <c r="A1284" s="1">
        <v>0.83456128472219793</v>
      </c>
      <c r="B1284" s="2" t="s">
        <v>41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3.31</v>
      </c>
      <c r="H1284" s="2" t="s">
        <v>12</v>
      </c>
      <c r="J1284">
        <f>tserial_20210717_143351[[#This Row],[Column9]]+O1284</f>
        <v>3.3000000000000003</v>
      </c>
      <c r="L1284">
        <v>3.31</v>
      </c>
      <c r="O1284">
        <v>-0.01</v>
      </c>
    </row>
    <row r="1285" spans="1:15" x14ac:dyDescent="0.3">
      <c r="A1285" s="1">
        <v>0.83467702546293865</v>
      </c>
      <c r="B1285" s="2" t="s">
        <v>41</v>
      </c>
      <c r="C1285" s="2" t="s">
        <v>18</v>
      </c>
      <c r="D1285" s="2" t="s">
        <v>9</v>
      </c>
      <c r="E1285" s="2" t="s">
        <v>10</v>
      </c>
      <c r="F1285" s="2" t="s">
        <v>11</v>
      </c>
      <c r="G1285">
        <v>3.29</v>
      </c>
      <c r="H1285" s="2" t="s">
        <v>12</v>
      </c>
      <c r="J1285">
        <f>tserial_20210717_143351[[#This Row],[Column9]]+O1285</f>
        <v>3.27</v>
      </c>
      <c r="L1285">
        <v>3.29</v>
      </c>
      <c r="O1285">
        <v>-0.02</v>
      </c>
    </row>
    <row r="1286" spans="1:15" x14ac:dyDescent="0.3">
      <c r="A1286" s="1">
        <v>0.83479276620367937</v>
      </c>
      <c r="B1286" s="2" t="s">
        <v>41</v>
      </c>
      <c r="C1286" s="2" t="s">
        <v>18</v>
      </c>
      <c r="D1286" s="2" t="s">
        <v>9</v>
      </c>
      <c r="E1286" s="2" t="s">
        <v>10</v>
      </c>
      <c r="F1286" s="2" t="s">
        <v>11</v>
      </c>
      <c r="G1286">
        <v>3.3299999999999996</v>
      </c>
      <c r="H1286" s="2" t="s">
        <v>12</v>
      </c>
      <c r="J1286">
        <f>tserial_20210717_143351[[#This Row],[Column9]]+O1286</f>
        <v>3.3399999999999994</v>
      </c>
      <c r="L1286">
        <v>3.3299999999999996</v>
      </c>
      <c r="O1286">
        <v>0.01</v>
      </c>
    </row>
    <row r="1287" spans="1:15" x14ac:dyDescent="0.3">
      <c r="A1287" s="1">
        <v>0.83490850694442009</v>
      </c>
      <c r="B1287" s="2" t="s">
        <v>41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3.2699999999999996</v>
      </c>
      <c r="H1287" s="2" t="s">
        <v>12</v>
      </c>
      <c r="J1287">
        <f>tserial_20210717_143351[[#This Row],[Column9]]+O1287</f>
        <v>3.2799999999999994</v>
      </c>
      <c r="L1287">
        <v>3.2699999999999996</v>
      </c>
      <c r="O1287">
        <v>0.01</v>
      </c>
    </row>
    <row r="1288" spans="1:15" x14ac:dyDescent="0.3">
      <c r="A1288" s="1">
        <v>0.83502424768516081</v>
      </c>
      <c r="B1288" s="2" t="s">
        <v>41</v>
      </c>
      <c r="C1288" s="2" t="s">
        <v>18</v>
      </c>
      <c r="D1288" s="2" t="s">
        <v>9</v>
      </c>
      <c r="E1288" s="2" t="s">
        <v>10</v>
      </c>
      <c r="F1288" s="2" t="s">
        <v>11</v>
      </c>
      <c r="G1288">
        <v>3.33</v>
      </c>
      <c r="H1288" s="2" t="s">
        <v>12</v>
      </c>
      <c r="J1288">
        <f>tserial_20210717_143351[[#This Row],[Column9]]+O1288</f>
        <v>3.35</v>
      </c>
      <c r="L1288">
        <v>3.33</v>
      </c>
      <c r="O1288">
        <v>0.02</v>
      </c>
    </row>
    <row r="1289" spans="1:15" x14ac:dyDescent="0.3">
      <c r="A1289" s="1">
        <v>0.83513998842590154</v>
      </c>
      <c r="B1289" s="2" t="s">
        <v>41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3.3299999999999996</v>
      </c>
      <c r="H1289" s="2" t="s">
        <v>12</v>
      </c>
      <c r="J1289">
        <f>tserial_20210717_143351[[#This Row],[Column9]]+O1289</f>
        <v>3.3399999999999994</v>
      </c>
      <c r="L1289">
        <v>3.3299999999999996</v>
      </c>
      <c r="O1289">
        <v>0.01</v>
      </c>
    </row>
    <row r="1290" spans="1:15" x14ac:dyDescent="0.3">
      <c r="A1290" s="1">
        <v>0.83525572916664226</v>
      </c>
      <c r="B1290" s="2" t="s">
        <v>41</v>
      </c>
      <c r="C1290" s="2" t="s">
        <v>18</v>
      </c>
      <c r="D1290" s="2" t="s">
        <v>9</v>
      </c>
      <c r="E1290" s="2" t="s">
        <v>10</v>
      </c>
      <c r="F1290" s="2" t="s">
        <v>11</v>
      </c>
      <c r="G1290">
        <v>3.34</v>
      </c>
      <c r="H1290" s="2" t="s">
        <v>12</v>
      </c>
      <c r="J1290">
        <f>tserial_20210717_143351[[#This Row],[Column9]]+O1290</f>
        <v>3.36</v>
      </c>
      <c r="L1290">
        <v>3.34</v>
      </c>
      <c r="O1290">
        <v>0.02</v>
      </c>
    </row>
    <row r="1291" spans="1:15" x14ac:dyDescent="0.3">
      <c r="A1291" s="1">
        <v>0.83537146990738298</v>
      </c>
      <c r="B1291" s="2" t="s">
        <v>41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3.3299999999999996</v>
      </c>
      <c r="H1291" s="2" t="s">
        <v>12</v>
      </c>
      <c r="J1291">
        <f>tserial_20210717_143351[[#This Row],[Column9]]+O1291</f>
        <v>3.3399999999999994</v>
      </c>
      <c r="L1291">
        <v>3.3299999999999996</v>
      </c>
      <c r="O1291">
        <v>0.01</v>
      </c>
    </row>
    <row r="1292" spans="1:15" x14ac:dyDescent="0.3">
      <c r="A1292" s="1">
        <v>0.8354872106481237</v>
      </c>
      <c r="B1292" s="2" t="s">
        <v>41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3.28</v>
      </c>
      <c r="H1292" s="2" t="s">
        <v>12</v>
      </c>
      <c r="J1292">
        <f>tserial_20210717_143351[[#This Row],[Column9]]+O1292</f>
        <v>3.2399999999999998</v>
      </c>
      <c r="L1292">
        <v>3.28</v>
      </c>
      <c r="O1292">
        <v>-0.04</v>
      </c>
    </row>
    <row r="1293" spans="1:15" x14ac:dyDescent="0.3">
      <c r="A1293" s="1">
        <v>0.83560295138886442</v>
      </c>
      <c r="B1293" s="2" t="s">
        <v>41</v>
      </c>
      <c r="C1293" s="2" t="s">
        <v>18</v>
      </c>
      <c r="D1293" s="2" t="s">
        <v>9</v>
      </c>
      <c r="E1293" s="2" t="s">
        <v>10</v>
      </c>
      <c r="F1293" s="2" t="s">
        <v>11</v>
      </c>
      <c r="G1293">
        <v>3.31</v>
      </c>
      <c r="H1293" s="2" t="s">
        <v>12</v>
      </c>
      <c r="J1293">
        <f>tserial_20210717_143351[[#This Row],[Column9]]+O1293</f>
        <v>3.3000000000000003</v>
      </c>
      <c r="L1293">
        <v>3.31</v>
      </c>
      <c r="O1293">
        <v>-0.01</v>
      </c>
    </row>
    <row r="1294" spans="1:15" x14ac:dyDescent="0.3">
      <c r="A1294" s="1">
        <v>0.83571869212960515</v>
      </c>
      <c r="B1294" s="2" t="s">
        <v>41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3.3099999999999996</v>
      </c>
      <c r="H1294" s="2" t="s">
        <v>12</v>
      </c>
      <c r="J1294">
        <f>tserial_20210717_143351[[#This Row],[Column9]]+O1294</f>
        <v>3.3199999999999994</v>
      </c>
      <c r="L1294">
        <v>3.3099999999999996</v>
      </c>
      <c r="O1294">
        <v>0.01</v>
      </c>
    </row>
    <row r="1295" spans="1:15" x14ac:dyDescent="0.3">
      <c r="A1295" s="1">
        <v>0.83583443287034587</v>
      </c>
      <c r="B1295" s="2" t="s">
        <v>41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3.3299999999999996</v>
      </c>
      <c r="H1295" s="2" t="s">
        <v>12</v>
      </c>
      <c r="J1295">
        <f>tserial_20210717_143351[[#This Row],[Column9]]+O1295</f>
        <v>3.3399999999999994</v>
      </c>
      <c r="L1295">
        <v>3.3299999999999996</v>
      </c>
      <c r="O1295">
        <v>0.01</v>
      </c>
    </row>
    <row r="1296" spans="1:15" x14ac:dyDescent="0.3">
      <c r="A1296" s="1">
        <v>0.83595017361108659</v>
      </c>
      <c r="B1296" s="2" t="s">
        <v>41</v>
      </c>
      <c r="C1296" s="2" t="s">
        <v>18</v>
      </c>
      <c r="D1296" s="2" t="s">
        <v>9</v>
      </c>
      <c r="E1296" s="2" t="s">
        <v>10</v>
      </c>
      <c r="F1296" s="2" t="s">
        <v>11</v>
      </c>
      <c r="G1296">
        <v>3.25</v>
      </c>
      <c r="H1296" s="2" t="s">
        <v>12</v>
      </c>
      <c r="J1296">
        <f>tserial_20210717_143351[[#This Row],[Column9]]+O1296</f>
        <v>3.27</v>
      </c>
      <c r="L1296">
        <v>3.25</v>
      </c>
      <c r="O1296">
        <v>0.02</v>
      </c>
    </row>
    <row r="1297" spans="1:15" x14ac:dyDescent="0.3">
      <c r="A1297" s="1">
        <v>0.83606591435182731</v>
      </c>
      <c r="B1297" s="2" t="s">
        <v>41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3.3299999999999996</v>
      </c>
      <c r="H1297" s="2" t="s">
        <v>12</v>
      </c>
      <c r="J1297">
        <f>tserial_20210717_143351[[#This Row],[Column9]]+O1297</f>
        <v>3.3399999999999994</v>
      </c>
      <c r="L1297">
        <v>3.3299999999999996</v>
      </c>
      <c r="O1297">
        <v>0.01</v>
      </c>
    </row>
    <row r="1298" spans="1:15" x14ac:dyDescent="0.3">
      <c r="A1298" s="1">
        <v>0.83618165509256803</v>
      </c>
      <c r="B1298" s="2" t="s">
        <v>41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3.34</v>
      </c>
      <c r="H1298" s="2" t="s">
        <v>12</v>
      </c>
      <c r="J1298">
        <f>tserial_20210717_143351[[#This Row],[Column9]]+O1298</f>
        <v>3.36</v>
      </c>
      <c r="L1298">
        <v>3.34</v>
      </c>
      <c r="O1298">
        <v>0.02</v>
      </c>
    </row>
    <row r="1299" spans="1:15" x14ac:dyDescent="0.3">
      <c r="A1299" s="1">
        <v>0.83629739583330875</v>
      </c>
      <c r="B1299" s="2" t="s">
        <v>41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3.3299999999999996</v>
      </c>
      <c r="H1299" s="2" t="s">
        <v>12</v>
      </c>
      <c r="J1299">
        <f>tserial_20210717_143351[[#This Row],[Column9]]+O1299</f>
        <v>3.3399999999999994</v>
      </c>
      <c r="L1299">
        <v>3.3299999999999996</v>
      </c>
      <c r="O1299">
        <v>0.01</v>
      </c>
    </row>
    <row r="1300" spans="1:15" x14ac:dyDescent="0.3">
      <c r="A1300" s="1">
        <v>0.83641313657404948</v>
      </c>
      <c r="B1300" s="2" t="s">
        <v>41</v>
      </c>
      <c r="C1300" s="2" t="s">
        <v>18</v>
      </c>
      <c r="D1300" s="2" t="s">
        <v>9</v>
      </c>
      <c r="E1300" s="2" t="s">
        <v>10</v>
      </c>
      <c r="F1300" s="2" t="s">
        <v>11</v>
      </c>
      <c r="G1300">
        <v>3.29</v>
      </c>
      <c r="H1300" s="2" t="s">
        <v>12</v>
      </c>
      <c r="J1300">
        <f>tserial_20210717_143351[[#This Row],[Column9]]+O1300</f>
        <v>3.2800000000000002</v>
      </c>
      <c r="L1300">
        <v>3.29</v>
      </c>
      <c r="O1300">
        <v>-0.01</v>
      </c>
    </row>
    <row r="1301" spans="1:15" x14ac:dyDescent="0.3">
      <c r="A1301" s="1">
        <v>0.8365288773147902</v>
      </c>
      <c r="B1301" s="2" t="s">
        <v>41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3.3</v>
      </c>
      <c r="H1301" s="2" t="s">
        <v>12</v>
      </c>
      <c r="J1301">
        <f>tserial_20210717_143351[[#This Row],[Column9]]+O1301</f>
        <v>3.28</v>
      </c>
      <c r="L1301">
        <v>3.3</v>
      </c>
      <c r="O1301">
        <v>-0.02</v>
      </c>
    </row>
    <row r="1302" spans="1:15" x14ac:dyDescent="0.3">
      <c r="A1302" s="1">
        <v>0.83664461805553092</v>
      </c>
      <c r="B1302" s="2" t="s">
        <v>41</v>
      </c>
      <c r="C1302" s="2" t="s">
        <v>18</v>
      </c>
      <c r="D1302" s="2" t="s">
        <v>9</v>
      </c>
      <c r="E1302" s="2" t="s">
        <v>10</v>
      </c>
      <c r="F1302" s="2" t="s">
        <v>11</v>
      </c>
      <c r="G1302">
        <v>3.3299999999999996</v>
      </c>
      <c r="H1302" s="2" t="s">
        <v>12</v>
      </c>
      <c r="J1302">
        <f>tserial_20210717_143351[[#This Row],[Column9]]+O1302</f>
        <v>3.3399999999999994</v>
      </c>
      <c r="L1302">
        <v>3.3299999999999996</v>
      </c>
      <c r="O1302">
        <v>0.01</v>
      </c>
    </row>
    <row r="1303" spans="1:15" x14ac:dyDescent="0.3">
      <c r="A1303" s="1">
        <v>0.83676035879627164</v>
      </c>
      <c r="B1303" s="2" t="s">
        <v>41</v>
      </c>
      <c r="C1303" s="2" t="s">
        <v>18</v>
      </c>
      <c r="D1303" s="2" t="s">
        <v>9</v>
      </c>
      <c r="E1303" s="2" t="s">
        <v>10</v>
      </c>
      <c r="F1303" s="2" t="s">
        <v>11</v>
      </c>
      <c r="G1303">
        <v>3.32</v>
      </c>
      <c r="H1303" s="2" t="s">
        <v>12</v>
      </c>
      <c r="J1303">
        <f>tserial_20210717_143351[[#This Row],[Column9]]+O1303</f>
        <v>3.3299999999999996</v>
      </c>
      <c r="L1303">
        <v>3.32</v>
      </c>
      <c r="O1303">
        <v>0.01</v>
      </c>
    </row>
    <row r="1304" spans="1:15" x14ac:dyDescent="0.3">
      <c r="A1304" s="1">
        <v>0.83687609953701236</v>
      </c>
      <c r="B1304" s="2" t="s">
        <v>41</v>
      </c>
      <c r="C1304" s="2" t="s">
        <v>18</v>
      </c>
      <c r="D1304" s="2" t="s">
        <v>9</v>
      </c>
      <c r="E1304" s="2" t="s">
        <v>10</v>
      </c>
      <c r="F1304" s="2" t="s">
        <v>11</v>
      </c>
      <c r="G1304">
        <v>3.28</v>
      </c>
      <c r="H1304" s="2" t="s">
        <v>12</v>
      </c>
      <c r="J1304">
        <f>tserial_20210717_143351[[#This Row],[Column9]]+O1304</f>
        <v>3.3</v>
      </c>
      <c r="L1304">
        <v>3.28</v>
      </c>
      <c r="O1304">
        <v>0.02</v>
      </c>
    </row>
    <row r="1305" spans="1:15" x14ac:dyDescent="0.3">
      <c r="A1305" s="1">
        <v>0.83699184027775309</v>
      </c>
      <c r="B1305" s="2" t="s">
        <v>41</v>
      </c>
      <c r="C1305" s="2" t="s">
        <v>18</v>
      </c>
      <c r="D1305" s="2" t="s">
        <v>9</v>
      </c>
      <c r="E1305" s="2" t="s">
        <v>10</v>
      </c>
      <c r="F1305" s="2" t="s">
        <v>11</v>
      </c>
      <c r="G1305">
        <v>3.3099999999999996</v>
      </c>
      <c r="H1305" s="2" t="s">
        <v>12</v>
      </c>
      <c r="J1305">
        <f>tserial_20210717_143351[[#This Row],[Column9]]+O1305</f>
        <v>3.3199999999999994</v>
      </c>
      <c r="L1305">
        <v>3.3099999999999996</v>
      </c>
      <c r="O1305">
        <v>0.01</v>
      </c>
    </row>
    <row r="1306" spans="1:15" x14ac:dyDescent="0.3">
      <c r="A1306" s="1">
        <v>0.83710758101849381</v>
      </c>
      <c r="B1306" s="2" t="s">
        <v>41</v>
      </c>
      <c r="C1306" s="2" t="s">
        <v>18</v>
      </c>
      <c r="D1306" s="2" t="s">
        <v>9</v>
      </c>
      <c r="E1306" s="2" t="s">
        <v>10</v>
      </c>
      <c r="F1306" s="2" t="s">
        <v>11</v>
      </c>
      <c r="G1306">
        <v>3.34</v>
      </c>
      <c r="H1306" s="2" t="s">
        <v>12</v>
      </c>
      <c r="J1306">
        <f>tserial_20210717_143351[[#This Row],[Column9]]+O1306</f>
        <v>3.36</v>
      </c>
      <c r="L1306">
        <v>3.34</v>
      </c>
      <c r="O1306">
        <v>0.02</v>
      </c>
    </row>
    <row r="1307" spans="1:15" x14ac:dyDescent="0.3">
      <c r="A1307" s="1">
        <v>0.83722332175923453</v>
      </c>
      <c r="B1307" s="2" t="s">
        <v>41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3.3299999999999996</v>
      </c>
      <c r="H1307" s="2" t="s">
        <v>12</v>
      </c>
      <c r="J1307">
        <f>tserial_20210717_143351[[#This Row],[Column9]]+O1307</f>
        <v>3.3399999999999994</v>
      </c>
      <c r="L1307">
        <v>3.3299999999999996</v>
      </c>
      <c r="O1307">
        <v>0.01</v>
      </c>
    </row>
    <row r="1308" spans="1:15" x14ac:dyDescent="0.3">
      <c r="A1308" s="1">
        <v>0.83733906249997525</v>
      </c>
      <c r="B1308" s="2" t="s">
        <v>41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3.25</v>
      </c>
      <c r="H1308" s="2" t="s">
        <v>12</v>
      </c>
      <c r="J1308">
        <f>tserial_20210717_143351[[#This Row],[Column9]]+O1308</f>
        <v>3.24</v>
      </c>
      <c r="L1308">
        <v>3.25</v>
      </c>
      <c r="O1308">
        <v>-0.01</v>
      </c>
    </row>
    <row r="1309" spans="1:15" x14ac:dyDescent="0.3">
      <c r="A1309" s="1">
        <v>0.83745480324071597</v>
      </c>
      <c r="B1309" s="2" t="s">
        <v>41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  <c r="J1309">
        <f>tserial_20210717_143351[[#This Row],[Column9]]+O1309</f>
        <v>3.3000000000000003</v>
      </c>
      <c r="L1309">
        <v>3.31</v>
      </c>
      <c r="O1309">
        <v>-0.01</v>
      </c>
    </row>
    <row r="1310" spans="1:15" x14ac:dyDescent="0.3">
      <c r="A1310" s="1">
        <v>0.83757054398145669</v>
      </c>
      <c r="B1310" s="2" t="s">
        <v>41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3.3299999999999996</v>
      </c>
      <c r="H1310" s="2" t="s">
        <v>12</v>
      </c>
      <c r="J1310">
        <f>tserial_20210717_143351[[#This Row],[Column9]]+O1310</f>
        <v>3.3399999999999994</v>
      </c>
      <c r="L1310">
        <v>3.3299999999999996</v>
      </c>
      <c r="O1310">
        <v>0.01</v>
      </c>
    </row>
    <row r="1311" spans="1:15" x14ac:dyDescent="0.3">
      <c r="A1311" s="1">
        <v>0.83768628472219742</v>
      </c>
      <c r="B1311" s="2" t="s">
        <v>41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3.3299999999999996</v>
      </c>
      <c r="H1311" s="2" t="s">
        <v>12</v>
      </c>
      <c r="J1311">
        <f>tserial_20210717_143351[[#This Row],[Column9]]+O1311</f>
        <v>3.3399999999999994</v>
      </c>
      <c r="L1311">
        <v>3.3299999999999996</v>
      </c>
      <c r="O1311">
        <v>0.01</v>
      </c>
    </row>
    <row r="1312" spans="1:15" x14ac:dyDescent="0.3">
      <c r="A1312" s="1">
        <v>0.83780202546293814</v>
      </c>
      <c r="B1312" s="2" t="s">
        <v>41</v>
      </c>
      <c r="C1312" s="2" t="s">
        <v>18</v>
      </c>
      <c r="D1312" s="2" t="s">
        <v>9</v>
      </c>
      <c r="E1312" s="2" t="s">
        <v>10</v>
      </c>
      <c r="F1312" s="2" t="s">
        <v>11</v>
      </c>
      <c r="G1312">
        <v>3.28</v>
      </c>
      <c r="H1312" s="2" t="s">
        <v>12</v>
      </c>
      <c r="J1312">
        <f>tserial_20210717_143351[[#This Row],[Column9]]+O1312</f>
        <v>3.3</v>
      </c>
      <c r="L1312">
        <v>3.28</v>
      </c>
      <c r="O1312">
        <v>0.02</v>
      </c>
    </row>
    <row r="1313" spans="1:15" x14ac:dyDescent="0.3">
      <c r="A1313" s="1">
        <v>0.83791776620367886</v>
      </c>
      <c r="B1313" s="2" t="s">
        <v>41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3.3299999999999996</v>
      </c>
      <c r="H1313" s="2" t="s">
        <v>12</v>
      </c>
      <c r="J1313">
        <f>tserial_20210717_143351[[#This Row],[Column9]]+O1313</f>
        <v>3.3399999999999994</v>
      </c>
      <c r="L1313">
        <v>3.3299999999999996</v>
      </c>
      <c r="O1313">
        <v>0.01</v>
      </c>
    </row>
    <row r="1314" spans="1:15" x14ac:dyDescent="0.3">
      <c r="A1314" s="1">
        <v>0.83803350694441958</v>
      </c>
      <c r="B1314" s="2" t="s">
        <v>41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3.33</v>
      </c>
      <c r="H1314" s="2" t="s">
        <v>12</v>
      </c>
      <c r="J1314">
        <f>tserial_20210717_143351[[#This Row],[Column9]]+O1314</f>
        <v>3.35</v>
      </c>
      <c r="L1314">
        <v>3.33</v>
      </c>
      <c r="O1314">
        <v>0.02</v>
      </c>
    </row>
    <row r="1315" spans="1:15" x14ac:dyDescent="0.3">
      <c r="A1315" s="1">
        <v>0.8381492476851603</v>
      </c>
      <c r="B1315" s="2" t="s">
        <v>41</v>
      </c>
      <c r="C1315" s="2" t="s">
        <v>18</v>
      </c>
      <c r="D1315" s="2" t="s">
        <v>9</v>
      </c>
      <c r="E1315" s="2" t="s">
        <v>10</v>
      </c>
      <c r="F1315" s="2" t="s">
        <v>11</v>
      </c>
      <c r="G1315">
        <v>3.32</v>
      </c>
      <c r="H1315" s="2" t="s">
        <v>12</v>
      </c>
      <c r="J1315">
        <f>tserial_20210717_143351[[#This Row],[Column9]]+O1315</f>
        <v>3.3299999999999996</v>
      </c>
      <c r="L1315">
        <v>3.32</v>
      </c>
      <c r="O1315">
        <v>0.01</v>
      </c>
    </row>
    <row r="1316" spans="1:15" x14ac:dyDescent="0.3">
      <c r="A1316" s="1">
        <v>0.83826498842590103</v>
      </c>
      <c r="B1316" s="2" t="s">
        <v>41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3.29</v>
      </c>
      <c r="H1316" s="2" t="s">
        <v>12</v>
      </c>
      <c r="J1316">
        <f>tserial_20210717_143351[[#This Row],[Column9]]+O1316</f>
        <v>3.2800000000000002</v>
      </c>
      <c r="L1316">
        <v>3.29</v>
      </c>
      <c r="O1316">
        <v>-0.01</v>
      </c>
    </row>
    <row r="1317" spans="1:15" x14ac:dyDescent="0.3">
      <c r="A1317" s="1">
        <v>0.83838072916664175</v>
      </c>
      <c r="B1317" s="2" t="s">
        <v>41</v>
      </c>
      <c r="C1317" s="2" t="s">
        <v>18</v>
      </c>
      <c r="D1317" s="2" t="s">
        <v>9</v>
      </c>
      <c r="E1317" s="2" t="s">
        <v>10</v>
      </c>
      <c r="F1317" s="2" t="s">
        <v>11</v>
      </c>
      <c r="G1317">
        <v>3.3</v>
      </c>
      <c r="H1317" s="2" t="s">
        <v>12</v>
      </c>
      <c r="J1317">
        <f>tserial_20210717_143351[[#This Row],[Column9]]+O1317</f>
        <v>3.28</v>
      </c>
      <c r="L1317">
        <v>3.3</v>
      </c>
      <c r="O1317">
        <v>-0.02</v>
      </c>
    </row>
    <row r="1318" spans="1:15" x14ac:dyDescent="0.3">
      <c r="A1318" s="1">
        <v>0.83849646990738247</v>
      </c>
      <c r="B1318" s="2" t="s">
        <v>41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3.3299999999999996</v>
      </c>
      <c r="H1318" s="2" t="s">
        <v>12</v>
      </c>
      <c r="J1318">
        <f>tserial_20210717_143351[[#This Row],[Column9]]+O1318</f>
        <v>3.3399999999999994</v>
      </c>
      <c r="L1318">
        <v>3.3299999999999996</v>
      </c>
      <c r="O1318">
        <v>0.01</v>
      </c>
    </row>
    <row r="1319" spans="1:15" x14ac:dyDescent="0.3">
      <c r="A1319" s="1">
        <v>0.83861221064812319</v>
      </c>
      <c r="B1319" s="2" t="s">
        <v>41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3.3299999999999996</v>
      </c>
      <c r="H1319" s="2" t="s">
        <v>12</v>
      </c>
      <c r="J1319">
        <f>tserial_20210717_143351[[#This Row],[Column9]]+O1319</f>
        <v>3.3399999999999994</v>
      </c>
      <c r="L1319">
        <v>3.3299999999999996</v>
      </c>
      <c r="O1319">
        <v>0.01</v>
      </c>
    </row>
    <row r="1320" spans="1:15" x14ac:dyDescent="0.3">
      <c r="A1320" s="1">
        <v>0.83872795138886391</v>
      </c>
      <c r="B1320" s="2" t="s">
        <v>41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3.28</v>
      </c>
      <c r="H1320" s="2" t="s">
        <v>12</v>
      </c>
      <c r="J1320">
        <f>tserial_20210717_143351[[#This Row],[Column9]]+O1320</f>
        <v>3.3</v>
      </c>
      <c r="L1320">
        <v>3.28</v>
      </c>
      <c r="O1320">
        <v>0.02</v>
      </c>
    </row>
    <row r="1321" spans="1:15" x14ac:dyDescent="0.3">
      <c r="A1321" s="1">
        <v>0.83884369212960463</v>
      </c>
      <c r="B1321" s="2" t="s">
        <v>41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3.2699999999999996</v>
      </c>
      <c r="H1321" s="2" t="s">
        <v>12</v>
      </c>
      <c r="J1321">
        <f>tserial_20210717_143351[[#This Row],[Column9]]+O1321</f>
        <v>3.2799999999999994</v>
      </c>
      <c r="L1321">
        <v>3.2699999999999996</v>
      </c>
      <c r="O1321">
        <v>0.01</v>
      </c>
    </row>
    <row r="1322" spans="1:15" x14ac:dyDescent="0.3">
      <c r="A1322" s="1">
        <v>0.83895943287034536</v>
      </c>
      <c r="B1322" s="2" t="s">
        <v>41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3.34</v>
      </c>
      <c r="H1322" s="2" t="s">
        <v>12</v>
      </c>
      <c r="J1322">
        <f>tserial_20210717_143351[[#This Row],[Column9]]+O1322</f>
        <v>3.36</v>
      </c>
      <c r="L1322">
        <v>3.34</v>
      </c>
      <c r="O1322">
        <v>0.02</v>
      </c>
    </row>
    <row r="1323" spans="1:15" x14ac:dyDescent="0.3">
      <c r="A1323" s="1">
        <v>0.83907517361108608</v>
      </c>
      <c r="B1323" s="2" t="s">
        <v>41</v>
      </c>
      <c r="C1323" s="2" t="s">
        <v>18</v>
      </c>
      <c r="D1323" s="2" t="s">
        <v>9</v>
      </c>
      <c r="E1323" s="2" t="s">
        <v>10</v>
      </c>
      <c r="F1323" s="2" t="s">
        <v>11</v>
      </c>
      <c r="G1323">
        <v>3.3299999999999996</v>
      </c>
      <c r="H1323" s="2" t="s">
        <v>12</v>
      </c>
      <c r="J1323">
        <f>tserial_20210717_143351[[#This Row],[Column9]]+O1323</f>
        <v>3.3399999999999994</v>
      </c>
      <c r="L1323">
        <v>3.3299999999999996</v>
      </c>
      <c r="O1323">
        <v>0.01</v>
      </c>
    </row>
    <row r="1324" spans="1:15" x14ac:dyDescent="0.3">
      <c r="A1324" s="1">
        <v>0.8391909143518268</v>
      </c>
      <c r="B1324" s="2" t="s">
        <v>41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3.31</v>
      </c>
      <c r="H1324" s="2" t="s">
        <v>12</v>
      </c>
      <c r="J1324">
        <f>tserial_20210717_143351[[#This Row],[Column9]]+O1324</f>
        <v>3.3000000000000003</v>
      </c>
      <c r="L1324">
        <v>3.31</v>
      </c>
      <c r="O1324">
        <v>-0.01</v>
      </c>
    </row>
    <row r="1325" spans="1:15" x14ac:dyDescent="0.3">
      <c r="A1325" s="1">
        <v>0.83930665509256752</v>
      </c>
      <c r="B1325" s="2" t="s">
        <v>41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3.3000000000000003</v>
      </c>
      <c r="H1325" s="2" t="s">
        <v>12</v>
      </c>
      <c r="J1325">
        <f>tserial_20210717_143351[[#This Row],[Column9]]+O1325</f>
        <v>3.2900000000000005</v>
      </c>
      <c r="L1325">
        <v>3.3000000000000003</v>
      </c>
      <c r="O1325">
        <v>-0.01</v>
      </c>
    </row>
    <row r="1326" spans="1:15" x14ac:dyDescent="0.3">
      <c r="A1326" s="1">
        <v>0.83942239583330824</v>
      </c>
      <c r="B1326" s="2" t="s">
        <v>41</v>
      </c>
      <c r="C1326" s="2" t="s">
        <v>18</v>
      </c>
      <c r="D1326" s="2" t="s">
        <v>9</v>
      </c>
      <c r="E1326" s="2" t="s">
        <v>10</v>
      </c>
      <c r="F1326" s="2" t="s">
        <v>11</v>
      </c>
      <c r="G1326">
        <v>3.3299999999999996</v>
      </c>
      <c r="H1326" s="2" t="s">
        <v>12</v>
      </c>
      <c r="J1326">
        <f>tserial_20210717_143351[[#This Row],[Column9]]+O1326</f>
        <v>3.3399999999999994</v>
      </c>
      <c r="L1326">
        <v>3.3299999999999996</v>
      </c>
      <c r="O1326">
        <v>0.01</v>
      </c>
    </row>
    <row r="1327" spans="1:15" x14ac:dyDescent="0.3">
      <c r="A1327" s="1">
        <v>0.83953813657404897</v>
      </c>
      <c r="B1327" s="2" t="s">
        <v>41</v>
      </c>
      <c r="C1327" s="2" t="s">
        <v>18</v>
      </c>
      <c r="D1327" s="2" t="s">
        <v>9</v>
      </c>
      <c r="E1327" s="2" t="s">
        <v>10</v>
      </c>
      <c r="F1327" s="2" t="s">
        <v>11</v>
      </c>
      <c r="G1327">
        <v>3.3099999999999996</v>
      </c>
      <c r="H1327" s="2" t="s">
        <v>12</v>
      </c>
      <c r="J1327">
        <f>tserial_20210717_143351[[#This Row],[Column9]]+O1327</f>
        <v>3.3199999999999994</v>
      </c>
      <c r="L1327">
        <v>3.3099999999999996</v>
      </c>
      <c r="O1327">
        <v>0.01</v>
      </c>
    </row>
    <row r="1328" spans="1:15" x14ac:dyDescent="0.3">
      <c r="A1328" s="1">
        <v>0.83965387731478969</v>
      </c>
      <c r="B1328" s="2" t="s">
        <v>41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3.27</v>
      </c>
      <c r="H1328" s="2" t="s">
        <v>12</v>
      </c>
      <c r="J1328">
        <f>tserial_20210717_143351[[#This Row],[Column9]]+O1328</f>
        <v>3.29</v>
      </c>
      <c r="L1328">
        <v>3.27</v>
      </c>
      <c r="O1328">
        <v>0.02</v>
      </c>
    </row>
    <row r="1329" spans="1:15" x14ac:dyDescent="0.3">
      <c r="A1329" s="1">
        <v>0.83976961805553041</v>
      </c>
      <c r="B1329" s="2" t="s">
        <v>41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3.3299999999999996</v>
      </c>
      <c r="H1329" s="2" t="s">
        <v>12</v>
      </c>
      <c r="J1329">
        <f>tserial_20210717_143351[[#This Row],[Column9]]+O1329</f>
        <v>3.3399999999999994</v>
      </c>
      <c r="L1329">
        <v>3.3299999999999996</v>
      </c>
      <c r="O1329">
        <v>0.01</v>
      </c>
    </row>
    <row r="1330" spans="1:15" x14ac:dyDescent="0.3">
      <c r="A1330" s="1">
        <v>0.83988535879627113</v>
      </c>
      <c r="B1330" s="2" t="s">
        <v>41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  <c r="J1330">
        <f>tserial_20210717_143351[[#This Row],[Column9]]+O1330</f>
        <v>3.36</v>
      </c>
      <c r="L1330">
        <v>3.34</v>
      </c>
      <c r="O1330">
        <v>0.02</v>
      </c>
    </row>
    <row r="1331" spans="1:15" x14ac:dyDescent="0.3">
      <c r="A1331" s="1">
        <v>0.84000109953701185</v>
      </c>
      <c r="B1331" s="2" t="s">
        <v>41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3.3299999999999996</v>
      </c>
      <c r="H1331" s="2" t="s">
        <v>12</v>
      </c>
      <c r="J1331">
        <f>tserial_20210717_143351[[#This Row],[Column9]]+O1331</f>
        <v>3.3399999999999994</v>
      </c>
      <c r="L1331">
        <v>3.3299999999999996</v>
      </c>
      <c r="O1331">
        <v>0.01</v>
      </c>
    </row>
    <row r="1332" spans="1:15" x14ac:dyDescent="0.3">
      <c r="A1332" s="1">
        <v>0.84011684027775257</v>
      </c>
      <c r="B1332" s="2" t="s">
        <v>41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3.31</v>
      </c>
      <c r="H1332" s="2" t="s">
        <v>12</v>
      </c>
      <c r="J1332">
        <f>tserial_20210717_143351[[#This Row],[Column9]]+O1332</f>
        <v>3.3000000000000003</v>
      </c>
      <c r="L1332">
        <v>3.31</v>
      </c>
      <c r="O1332">
        <v>-0.01</v>
      </c>
    </row>
    <row r="1333" spans="1:15" x14ac:dyDescent="0.3">
      <c r="A1333" s="1">
        <v>0.8402325810184933</v>
      </c>
      <c r="B1333" s="2" t="s">
        <v>41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  <c r="J1333">
        <f>tserial_20210717_143351[[#This Row],[Column9]]+O1333</f>
        <v>3.28</v>
      </c>
      <c r="L1333">
        <v>3.3</v>
      </c>
      <c r="O1333">
        <v>-0.02</v>
      </c>
    </row>
    <row r="1334" spans="1:15" x14ac:dyDescent="0.3">
      <c r="A1334" s="1">
        <v>0.84034832175923402</v>
      </c>
      <c r="B1334" s="2" t="s">
        <v>41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3.3099999999999996</v>
      </c>
      <c r="H1334" s="2" t="s">
        <v>12</v>
      </c>
      <c r="J1334">
        <f>tserial_20210717_143351[[#This Row],[Column9]]+O1334</f>
        <v>3.3199999999999994</v>
      </c>
      <c r="L1334">
        <v>3.3099999999999996</v>
      </c>
      <c r="O1334">
        <v>0.01</v>
      </c>
    </row>
    <row r="1335" spans="1:15" x14ac:dyDescent="0.3">
      <c r="A1335" s="1">
        <v>0.84046406249997474</v>
      </c>
      <c r="B1335" s="2" t="s">
        <v>41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3.2699999999999996</v>
      </c>
      <c r="H1335" s="2" t="s">
        <v>12</v>
      </c>
      <c r="J1335">
        <f>tserial_20210717_143351[[#This Row],[Column9]]+O1335</f>
        <v>3.2799999999999994</v>
      </c>
      <c r="L1335">
        <v>3.2699999999999996</v>
      </c>
      <c r="O1335">
        <v>0.01</v>
      </c>
    </row>
    <row r="1336" spans="1:15" x14ac:dyDescent="0.3">
      <c r="A1336" s="1">
        <v>0.84057980324071546</v>
      </c>
      <c r="B1336" s="2" t="s">
        <v>41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3.2600000000000002</v>
      </c>
      <c r="H1336" s="2" t="s">
        <v>12</v>
      </c>
      <c r="J1336">
        <f>tserial_20210717_143351[[#This Row],[Column9]]+O1336</f>
        <v>3.2800000000000002</v>
      </c>
      <c r="L1336">
        <v>3.2600000000000002</v>
      </c>
      <c r="O1336">
        <v>0.02</v>
      </c>
    </row>
    <row r="1337" spans="1:15" x14ac:dyDescent="0.3">
      <c r="A1337" s="1">
        <v>0.84069554398145618</v>
      </c>
      <c r="B1337" s="2" t="s">
        <v>41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3.3299999999999996</v>
      </c>
      <c r="H1337" s="2" t="s">
        <v>12</v>
      </c>
      <c r="J1337">
        <f>tserial_20210717_143351[[#This Row],[Column9]]+O1337</f>
        <v>3.3399999999999994</v>
      </c>
      <c r="L1337">
        <v>3.3299999999999996</v>
      </c>
      <c r="O1337">
        <v>0.01</v>
      </c>
    </row>
    <row r="1338" spans="1:15" x14ac:dyDescent="0.3">
      <c r="A1338" s="1">
        <v>0.84081128472219691</v>
      </c>
      <c r="B1338" s="2" t="s">
        <v>41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3.34</v>
      </c>
      <c r="H1338" s="2" t="s">
        <v>12</v>
      </c>
      <c r="J1338">
        <f>tserial_20210717_143351[[#This Row],[Column9]]+O1338</f>
        <v>3.36</v>
      </c>
      <c r="L1338">
        <v>3.34</v>
      </c>
      <c r="O1338">
        <v>0.02</v>
      </c>
    </row>
    <row r="1339" spans="1:15" x14ac:dyDescent="0.3">
      <c r="A1339" s="1">
        <v>0.84092702546293763</v>
      </c>
      <c r="B1339" s="2" t="s">
        <v>41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3.3299999999999996</v>
      </c>
      <c r="H1339" s="2" t="s">
        <v>12</v>
      </c>
      <c r="J1339">
        <f>tserial_20210717_143351[[#This Row],[Column9]]+O1339</f>
        <v>3.3399999999999994</v>
      </c>
      <c r="L1339">
        <v>3.3299999999999996</v>
      </c>
      <c r="O1339">
        <v>0.01</v>
      </c>
    </row>
    <row r="1340" spans="1:15" x14ac:dyDescent="0.3">
      <c r="A1340" s="1">
        <v>0.84104276620367835</v>
      </c>
      <c r="B1340" s="2" t="s">
        <v>41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3.31</v>
      </c>
      <c r="H1340" s="2" t="s">
        <v>12</v>
      </c>
      <c r="J1340">
        <f>tserial_20210717_143351[[#This Row],[Column9]]+O1340</f>
        <v>3.3000000000000003</v>
      </c>
      <c r="L1340">
        <v>3.31</v>
      </c>
      <c r="O1340">
        <v>-0.01</v>
      </c>
    </row>
    <row r="1341" spans="1:15" x14ac:dyDescent="0.3">
      <c r="A1341" s="1">
        <v>0.84115850694441907</v>
      </c>
      <c r="B1341" s="2" t="s">
        <v>41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  <c r="J1341">
        <f>tserial_20210717_143351[[#This Row],[Column9]]+O1341</f>
        <v>3.3000000000000003</v>
      </c>
      <c r="L1341">
        <v>3.31</v>
      </c>
      <c r="O1341">
        <v>-0.01</v>
      </c>
    </row>
    <row r="1342" spans="1:15" x14ac:dyDescent="0.3">
      <c r="A1342" s="1">
        <v>0.84127424768515979</v>
      </c>
      <c r="B1342" s="2" t="s">
        <v>41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3.2699999999999996</v>
      </c>
      <c r="H1342" s="2" t="s">
        <v>12</v>
      </c>
      <c r="J1342">
        <f>tserial_20210717_143351[[#This Row],[Column9]]+O1342</f>
        <v>3.2799999999999994</v>
      </c>
      <c r="L1342">
        <v>3.2699999999999996</v>
      </c>
      <c r="O1342">
        <v>0.01</v>
      </c>
    </row>
    <row r="1343" spans="1:15" x14ac:dyDescent="0.3">
      <c r="A1343" s="1">
        <v>0.84138998842590051</v>
      </c>
      <c r="B1343" s="2" t="s">
        <v>41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3.3299999999999996</v>
      </c>
      <c r="H1343" s="2" t="s">
        <v>12</v>
      </c>
      <c r="J1343">
        <f>tserial_20210717_143351[[#This Row],[Column9]]+O1343</f>
        <v>3.3399999999999994</v>
      </c>
      <c r="L1343">
        <v>3.3299999999999996</v>
      </c>
      <c r="O1343">
        <v>0.01</v>
      </c>
    </row>
    <row r="1344" spans="1:15" x14ac:dyDescent="0.3">
      <c r="A1344" s="1">
        <v>0.84150572916664124</v>
      </c>
      <c r="B1344" s="2" t="s">
        <v>41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3.28</v>
      </c>
      <c r="H1344" s="2" t="s">
        <v>12</v>
      </c>
      <c r="J1344">
        <f>tserial_20210717_143351[[#This Row],[Column9]]+O1344</f>
        <v>3.3</v>
      </c>
      <c r="L1344">
        <v>3.28</v>
      </c>
      <c r="O1344">
        <v>0.02</v>
      </c>
    </row>
    <row r="1345" spans="1:15" x14ac:dyDescent="0.3">
      <c r="A1345" s="1">
        <v>0.84162146990738196</v>
      </c>
      <c r="B1345" s="2" t="s">
        <v>41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3.3099999999999996</v>
      </c>
      <c r="H1345" s="2" t="s">
        <v>12</v>
      </c>
      <c r="J1345">
        <f>tserial_20210717_143351[[#This Row],[Column9]]+O1345</f>
        <v>3.3199999999999994</v>
      </c>
      <c r="L1345">
        <v>3.3099999999999996</v>
      </c>
      <c r="O1345">
        <v>0.01</v>
      </c>
    </row>
    <row r="1346" spans="1:15" x14ac:dyDescent="0.3">
      <c r="A1346" s="1">
        <v>0.84173721064812268</v>
      </c>
      <c r="B1346" s="2" t="s">
        <v>41</v>
      </c>
      <c r="C1346" s="2" t="s">
        <v>18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J1346">
        <f>tserial_20210717_143351[[#This Row],[Column9]]+O1346</f>
        <v>3.36</v>
      </c>
      <c r="L1346">
        <v>3.34</v>
      </c>
      <c r="O1346">
        <v>0.02</v>
      </c>
    </row>
    <row r="1347" spans="1:15" x14ac:dyDescent="0.3">
      <c r="A1347" s="1">
        <v>0.8418529513888634</v>
      </c>
      <c r="B1347" s="2" t="s">
        <v>41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3.32</v>
      </c>
      <c r="H1347" s="2" t="s">
        <v>12</v>
      </c>
      <c r="J1347">
        <f>tserial_20210717_143351[[#This Row],[Column9]]+O1347</f>
        <v>3.3299999999999996</v>
      </c>
      <c r="L1347">
        <v>3.32</v>
      </c>
      <c r="O1347">
        <v>0.01</v>
      </c>
    </row>
    <row r="1348" spans="1:15" x14ac:dyDescent="0.3">
      <c r="A1348" s="1">
        <v>0.84196869212960412</v>
      </c>
      <c r="B1348" s="2" t="s">
        <v>41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3.31</v>
      </c>
      <c r="H1348" s="2" t="s">
        <v>12</v>
      </c>
      <c r="J1348">
        <f>tserial_20210717_143351[[#This Row],[Column9]]+O1348</f>
        <v>3.3000000000000003</v>
      </c>
      <c r="L1348">
        <v>3.31</v>
      </c>
      <c r="O1348">
        <v>-0.01</v>
      </c>
    </row>
    <row r="1349" spans="1:15" x14ac:dyDescent="0.3">
      <c r="A1349" s="1">
        <v>0.84208443287034485</v>
      </c>
      <c r="B1349" s="2" t="s">
        <v>41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J1349">
        <f>tserial_20210717_143351[[#This Row],[Column9]]+O1349</f>
        <v>3.28</v>
      </c>
      <c r="L1349">
        <v>3.3</v>
      </c>
      <c r="O1349">
        <v>-0.02</v>
      </c>
    </row>
    <row r="1350" spans="1:15" x14ac:dyDescent="0.3">
      <c r="A1350" s="1">
        <v>0.84220017361108557</v>
      </c>
      <c r="B1350" s="2" t="s">
        <v>41</v>
      </c>
      <c r="C1350" s="2" t="s">
        <v>18</v>
      </c>
      <c r="D1350" s="2" t="s">
        <v>9</v>
      </c>
      <c r="E1350" s="2" t="s">
        <v>10</v>
      </c>
      <c r="F1350" s="2" t="s">
        <v>11</v>
      </c>
      <c r="G1350">
        <v>3.3299999999999996</v>
      </c>
      <c r="H1350" s="2" t="s">
        <v>12</v>
      </c>
      <c r="J1350">
        <f>tserial_20210717_143351[[#This Row],[Column9]]+O1350</f>
        <v>3.3399999999999994</v>
      </c>
      <c r="L1350">
        <v>3.3299999999999996</v>
      </c>
      <c r="O1350">
        <v>0.01</v>
      </c>
    </row>
    <row r="1351" spans="1:15" x14ac:dyDescent="0.3">
      <c r="A1351" s="1">
        <v>0.84231591435182629</v>
      </c>
      <c r="B1351" s="2" t="s">
        <v>41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3.3299999999999996</v>
      </c>
      <c r="H1351" s="2" t="s">
        <v>12</v>
      </c>
      <c r="J1351">
        <f>tserial_20210717_143351[[#This Row],[Column9]]+O1351</f>
        <v>3.3399999999999994</v>
      </c>
      <c r="L1351">
        <v>3.3299999999999996</v>
      </c>
      <c r="O1351">
        <v>0.01</v>
      </c>
    </row>
    <row r="1352" spans="1:15" x14ac:dyDescent="0.3">
      <c r="A1352" s="1">
        <v>0.84243165509256701</v>
      </c>
      <c r="B1352" s="2" t="s">
        <v>41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3.34</v>
      </c>
      <c r="H1352" s="2" t="s">
        <v>12</v>
      </c>
      <c r="J1352">
        <f>tserial_20210717_143351[[#This Row],[Column9]]+O1352</f>
        <v>3.36</v>
      </c>
      <c r="L1352">
        <v>3.34</v>
      </c>
      <c r="O1352">
        <v>0.02</v>
      </c>
    </row>
    <row r="1353" spans="1:15" x14ac:dyDescent="0.3">
      <c r="A1353" s="1">
        <v>0.84254739583330773</v>
      </c>
      <c r="B1353" s="2" t="s">
        <v>41</v>
      </c>
      <c r="C1353" s="2" t="s">
        <v>18</v>
      </c>
      <c r="D1353" s="2" t="s">
        <v>9</v>
      </c>
      <c r="E1353" s="2" t="s">
        <v>10</v>
      </c>
      <c r="F1353" s="2" t="s">
        <v>11</v>
      </c>
      <c r="G1353">
        <v>3.3299999999999996</v>
      </c>
      <c r="H1353" s="2" t="s">
        <v>12</v>
      </c>
      <c r="J1353">
        <f>tserial_20210717_143351[[#This Row],[Column9]]+O1353</f>
        <v>3.3399999999999994</v>
      </c>
      <c r="L1353">
        <v>3.3299999999999996</v>
      </c>
      <c r="O1353">
        <v>0.01</v>
      </c>
    </row>
    <row r="1354" spans="1:15" x14ac:dyDescent="0.3">
      <c r="A1354" s="1">
        <v>0.84266313657404845</v>
      </c>
      <c r="B1354" s="2" t="s">
        <v>41</v>
      </c>
      <c r="C1354" s="2" t="s">
        <v>18</v>
      </c>
      <c r="D1354" s="2" t="s">
        <v>9</v>
      </c>
      <c r="E1354" s="2" t="s">
        <v>10</v>
      </c>
      <c r="F1354" s="2" t="s">
        <v>11</v>
      </c>
      <c r="G1354">
        <v>3.33</v>
      </c>
      <c r="H1354" s="2" t="s">
        <v>12</v>
      </c>
      <c r="J1354">
        <f>tserial_20210717_143351[[#This Row],[Column9]]+O1354</f>
        <v>3.35</v>
      </c>
      <c r="L1354">
        <v>3.33</v>
      </c>
      <c r="O1354">
        <v>0.02</v>
      </c>
    </row>
    <row r="1355" spans="1:15" x14ac:dyDescent="0.3">
      <c r="A1355" s="1">
        <v>0.84277887731478918</v>
      </c>
      <c r="B1355" s="2" t="s">
        <v>41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3.28</v>
      </c>
      <c r="H1355" s="2" t="s">
        <v>12</v>
      </c>
      <c r="J1355">
        <f>tserial_20210717_143351[[#This Row],[Column9]]+O1355</f>
        <v>3.2899999999999996</v>
      </c>
      <c r="L1355">
        <v>3.28</v>
      </c>
      <c r="O1355">
        <v>0.01</v>
      </c>
    </row>
    <row r="1356" spans="1:15" x14ac:dyDescent="0.3">
      <c r="A1356" s="1">
        <v>0.8428946180555299</v>
      </c>
      <c r="B1356" s="2" t="s">
        <v>41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3.26</v>
      </c>
      <c r="H1356" s="2" t="s">
        <v>12</v>
      </c>
      <c r="J1356">
        <f>tserial_20210717_143351[[#This Row],[Column9]]+O1356</f>
        <v>3.2199999999999998</v>
      </c>
      <c r="L1356">
        <v>3.26</v>
      </c>
      <c r="O1356">
        <v>-0.04</v>
      </c>
    </row>
    <row r="1357" spans="1:15" x14ac:dyDescent="0.3">
      <c r="A1357" s="1">
        <v>0.84301035879627062</v>
      </c>
      <c r="B1357" s="2" t="s">
        <v>41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3.31</v>
      </c>
      <c r="H1357" s="2" t="s">
        <v>12</v>
      </c>
      <c r="J1357">
        <f>tserial_20210717_143351[[#This Row],[Column9]]+O1357</f>
        <v>3.3000000000000003</v>
      </c>
      <c r="L1357">
        <v>3.31</v>
      </c>
      <c r="O1357">
        <v>-0.01</v>
      </c>
    </row>
    <row r="1358" spans="1:15" x14ac:dyDescent="0.3">
      <c r="A1358" s="1">
        <v>0.84312609953701134</v>
      </c>
      <c r="B1358" s="2" t="s">
        <v>41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  <c r="J1358">
        <f>tserial_20210717_143351[[#This Row],[Column9]]+O1358</f>
        <v>3.3299999999999996</v>
      </c>
      <c r="L1358">
        <v>3.32</v>
      </c>
      <c r="O1358">
        <v>0.01</v>
      </c>
    </row>
    <row r="1359" spans="1:15" x14ac:dyDescent="0.3">
      <c r="A1359" s="1">
        <v>0.84324184027775206</v>
      </c>
      <c r="B1359" s="2" t="s">
        <v>41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3.3299999999999996</v>
      </c>
      <c r="H1359" s="2" t="s">
        <v>12</v>
      </c>
      <c r="J1359">
        <f>tserial_20210717_143351[[#This Row],[Column9]]+O1359</f>
        <v>3.3399999999999994</v>
      </c>
      <c r="L1359">
        <v>3.3299999999999996</v>
      </c>
      <c r="O1359">
        <v>0.01</v>
      </c>
    </row>
    <row r="1360" spans="1:15" x14ac:dyDescent="0.3">
      <c r="A1360" s="1">
        <v>0.84335758101849279</v>
      </c>
      <c r="B1360" s="2" t="s">
        <v>41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3.34</v>
      </c>
      <c r="H1360" s="2" t="s">
        <v>12</v>
      </c>
      <c r="J1360">
        <f>tserial_20210717_143351[[#This Row],[Column9]]+O1360</f>
        <v>3.36</v>
      </c>
      <c r="L1360">
        <v>3.34</v>
      </c>
      <c r="O1360">
        <v>0.02</v>
      </c>
    </row>
    <row r="1361" spans="1:15" x14ac:dyDescent="0.3">
      <c r="A1361" s="1">
        <v>0.84347332175923351</v>
      </c>
      <c r="B1361" s="2" t="s">
        <v>41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3.3299999999999996</v>
      </c>
      <c r="H1361" s="2" t="s">
        <v>12</v>
      </c>
      <c r="J1361">
        <f>tserial_20210717_143351[[#This Row],[Column9]]+O1361</f>
        <v>3.3399999999999994</v>
      </c>
      <c r="L1361">
        <v>3.3299999999999996</v>
      </c>
      <c r="O1361">
        <v>0.01</v>
      </c>
    </row>
    <row r="1362" spans="1:15" x14ac:dyDescent="0.3">
      <c r="A1362" s="1">
        <v>0.84358906249997423</v>
      </c>
      <c r="B1362" s="2" t="s">
        <v>41</v>
      </c>
      <c r="C1362" s="2" t="s">
        <v>19</v>
      </c>
      <c r="D1362" s="2" t="s">
        <v>9</v>
      </c>
      <c r="E1362" s="2" t="s">
        <v>10</v>
      </c>
      <c r="F1362" s="2" t="s">
        <v>11</v>
      </c>
      <c r="G1362">
        <v>3.34</v>
      </c>
      <c r="H1362" s="2" t="s">
        <v>12</v>
      </c>
      <c r="J1362">
        <f>tserial_20210717_143351[[#This Row],[Column9]]+O1362</f>
        <v>3.36</v>
      </c>
      <c r="L1362">
        <v>3.34</v>
      </c>
      <c r="O1362">
        <v>0.02</v>
      </c>
    </row>
    <row r="1363" spans="1:15" x14ac:dyDescent="0.3">
      <c r="A1363" s="1">
        <v>0.84370480324071495</v>
      </c>
      <c r="B1363" s="2" t="s">
        <v>41</v>
      </c>
      <c r="C1363" s="2" t="s">
        <v>19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  <c r="J1363">
        <f>tserial_20210717_143351[[#This Row],[Column9]]+O1363</f>
        <v>3.2899999999999996</v>
      </c>
      <c r="L1363">
        <v>3.28</v>
      </c>
      <c r="O1363">
        <v>0.01</v>
      </c>
    </row>
    <row r="1364" spans="1:15" x14ac:dyDescent="0.3">
      <c r="A1364" s="1">
        <v>0.84382054398145567</v>
      </c>
      <c r="B1364" s="2" t="s">
        <v>41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3.31</v>
      </c>
      <c r="H1364" s="2" t="s">
        <v>12</v>
      </c>
      <c r="J1364">
        <f>tserial_20210717_143351[[#This Row],[Column9]]+O1364</f>
        <v>3.3000000000000003</v>
      </c>
      <c r="L1364">
        <v>3.31</v>
      </c>
      <c r="O1364">
        <v>-0.01</v>
      </c>
    </row>
    <row r="1365" spans="1:15" x14ac:dyDescent="0.3">
      <c r="A1365" s="1">
        <v>0.84393628472219639</v>
      </c>
      <c r="B1365" s="2" t="s">
        <v>41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  <c r="J1365">
        <f>tserial_20210717_143351[[#This Row],[Column9]]+O1365</f>
        <v>3.27</v>
      </c>
      <c r="L1365">
        <v>3.29</v>
      </c>
      <c r="O1365">
        <v>-0.02</v>
      </c>
    </row>
    <row r="1366" spans="1:15" x14ac:dyDescent="0.3">
      <c r="A1366" s="1">
        <v>0.84405202546293712</v>
      </c>
      <c r="B1366" s="2" t="s">
        <v>41</v>
      </c>
      <c r="C1366" s="2" t="s">
        <v>19</v>
      </c>
      <c r="D1366" s="2" t="s">
        <v>9</v>
      </c>
      <c r="E1366" s="2" t="s">
        <v>10</v>
      </c>
      <c r="F1366" s="2" t="s">
        <v>11</v>
      </c>
      <c r="G1366">
        <v>3.3299999999999996</v>
      </c>
      <c r="H1366" s="2" t="s">
        <v>12</v>
      </c>
      <c r="J1366">
        <f>tserial_20210717_143351[[#This Row],[Column9]]+O1366</f>
        <v>3.3399999999999994</v>
      </c>
      <c r="L1366">
        <v>3.3299999999999996</v>
      </c>
      <c r="O1366">
        <v>0.01</v>
      </c>
    </row>
    <row r="1367" spans="1:15" x14ac:dyDescent="0.3">
      <c r="A1367" s="1">
        <v>0.84416776620367784</v>
      </c>
      <c r="B1367" s="2" t="s">
        <v>41</v>
      </c>
      <c r="C1367" s="2" t="s">
        <v>19</v>
      </c>
      <c r="D1367" s="2" t="s">
        <v>9</v>
      </c>
      <c r="E1367" s="2" t="s">
        <v>10</v>
      </c>
      <c r="F1367" s="2" t="s">
        <v>11</v>
      </c>
      <c r="G1367">
        <v>3.32</v>
      </c>
      <c r="H1367" s="2" t="s">
        <v>12</v>
      </c>
      <c r="J1367">
        <f>tserial_20210717_143351[[#This Row],[Column9]]+O1367</f>
        <v>3.3299999999999996</v>
      </c>
      <c r="L1367">
        <v>3.32</v>
      </c>
      <c r="O1367">
        <v>0.01</v>
      </c>
    </row>
    <row r="1368" spans="1:15" x14ac:dyDescent="0.3">
      <c r="A1368" s="1">
        <v>0.84428350694441856</v>
      </c>
      <c r="B1368" s="2" t="s">
        <v>41</v>
      </c>
      <c r="C1368" s="2" t="s">
        <v>19</v>
      </c>
      <c r="D1368" s="2" t="s">
        <v>9</v>
      </c>
      <c r="E1368" s="2" t="s">
        <v>10</v>
      </c>
      <c r="F1368" s="2" t="s">
        <v>11</v>
      </c>
      <c r="G1368">
        <v>3.28</v>
      </c>
      <c r="H1368" s="2" t="s">
        <v>12</v>
      </c>
      <c r="J1368">
        <f>tserial_20210717_143351[[#This Row],[Column9]]+O1368</f>
        <v>3.3</v>
      </c>
      <c r="L1368">
        <v>3.28</v>
      </c>
      <c r="O1368">
        <v>0.02</v>
      </c>
    </row>
    <row r="1369" spans="1:15" x14ac:dyDescent="0.3">
      <c r="A1369" s="1">
        <v>0.84439924768515928</v>
      </c>
      <c r="B1369" s="2" t="s">
        <v>41</v>
      </c>
      <c r="C1369" s="2" t="s">
        <v>19</v>
      </c>
      <c r="D1369" s="2" t="s">
        <v>9</v>
      </c>
      <c r="E1369" s="2" t="s">
        <v>10</v>
      </c>
      <c r="F1369" s="2" t="s">
        <v>11</v>
      </c>
      <c r="G1369">
        <v>3.3299999999999996</v>
      </c>
      <c r="H1369" s="2" t="s">
        <v>12</v>
      </c>
      <c r="J1369">
        <f>tserial_20210717_143351[[#This Row],[Column9]]+O1369</f>
        <v>3.3399999999999994</v>
      </c>
      <c r="L1369">
        <v>3.3299999999999996</v>
      </c>
      <c r="O1369">
        <v>0.01</v>
      </c>
    </row>
    <row r="1370" spans="1:15" x14ac:dyDescent="0.3">
      <c r="A1370" s="1">
        <v>0.8445149884259</v>
      </c>
      <c r="B1370" s="2" t="s">
        <v>41</v>
      </c>
      <c r="C1370" s="2" t="s">
        <v>19</v>
      </c>
      <c r="D1370" s="2" t="s">
        <v>9</v>
      </c>
      <c r="E1370" s="2" t="s">
        <v>10</v>
      </c>
      <c r="F1370" s="2" t="s">
        <v>11</v>
      </c>
      <c r="G1370">
        <v>3.28</v>
      </c>
      <c r="H1370" s="2" t="s">
        <v>12</v>
      </c>
      <c r="J1370">
        <f>tserial_20210717_143351[[#This Row],[Column9]]+O1370</f>
        <v>3.3</v>
      </c>
      <c r="L1370">
        <v>3.28</v>
      </c>
      <c r="O1370">
        <v>0.02</v>
      </c>
    </row>
    <row r="1371" spans="1:15" x14ac:dyDescent="0.3">
      <c r="A1371" s="1">
        <v>0.84463072916664073</v>
      </c>
      <c r="B1371" s="2" t="s">
        <v>41</v>
      </c>
      <c r="C1371" s="2" t="s">
        <v>19</v>
      </c>
      <c r="D1371" s="2" t="s">
        <v>9</v>
      </c>
      <c r="E1371" s="2" t="s">
        <v>10</v>
      </c>
      <c r="F1371" s="2" t="s">
        <v>11</v>
      </c>
      <c r="G1371">
        <v>3.3299999999999996</v>
      </c>
      <c r="H1371" s="2" t="s">
        <v>12</v>
      </c>
      <c r="J1371">
        <f>tserial_20210717_143351[[#This Row],[Column9]]+O1371</f>
        <v>3.3399999999999994</v>
      </c>
      <c r="L1371">
        <v>3.3299999999999996</v>
      </c>
      <c r="O1371">
        <v>0.01</v>
      </c>
    </row>
    <row r="1372" spans="1:15" x14ac:dyDescent="0.3">
      <c r="A1372" s="1">
        <v>0.84474646990738145</v>
      </c>
      <c r="B1372" s="2" t="s">
        <v>41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3.31</v>
      </c>
      <c r="H1372" s="2" t="s">
        <v>12</v>
      </c>
      <c r="J1372">
        <f>tserial_20210717_143351[[#This Row],[Column9]]+O1372</f>
        <v>3.3000000000000003</v>
      </c>
      <c r="L1372">
        <v>3.31</v>
      </c>
      <c r="O1372">
        <v>-0.01</v>
      </c>
    </row>
    <row r="1373" spans="1:15" x14ac:dyDescent="0.3">
      <c r="A1373" s="1">
        <v>0.84486221064812217</v>
      </c>
      <c r="B1373" s="2" t="s">
        <v>41</v>
      </c>
      <c r="C1373" s="2" t="s">
        <v>19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  <c r="J1373">
        <f>tserial_20210717_143351[[#This Row],[Column9]]+O1373</f>
        <v>3.3000000000000003</v>
      </c>
      <c r="L1373">
        <v>3.31</v>
      </c>
      <c r="O1373">
        <v>-0.01</v>
      </c>
    </row>
    <row r="1374" spans="1:15" x14ac:dyDescent="0.3">
      <c r="A1374" s="1">
        <v>0.84497795138886289</v>
      </c>
      <c r="B1374" s="2" t="s">
        <v>41</v>
      </c>
      <c r="C1374" s="2" t="s">
        <v>19</v>
      </c>
      <c r="D1374" s="2" t="s">
        <v>9</v>
      </c>
      <c r="E1374" s="2" t="s">
        <v>10</v>
      </c>
      <c r="F1374" s="2" t="s">
        <v>11</v>
      </c>
      <c r="G1374">
        <v>3.3299999999999996</v>
      </c>
      <c r="H1374" s="2" t="s">
        <v>12</v>
      </c>
      <c r="J1374">
        <f>tserial_20210717_143351[[#This Row],[Column9]]+O1374</f>
        <v>3.3399999999999994</v>
      </c>
      <c r="L1374">
        <v>3.3299999999999996</v>
      </c>
      <c r="O1374">
        <v>0.01</v>
      </c>
    </row>
    <row r="1375" spans="1:15" x14ac:dyDescent="0.3">
      <c r="A1375" s="1">
        <v>0.84509369212960361</v>
      </c>
      <c r="B1375" s="2" t="s">
        <v>41</v>
      </c>
      <c r="C1375" s="2" t="s">
        <v>19</v>
      </c>
      <c r="D1375" s="2" t="s">
        <v>9</v>
      </c>
      <c r="E1375" s="2" t="s">
        <v>10</v>
      </c>
      <c r="F1375" s="2" t="s">
        <v>11</v>
      </c>
      <c r="G1375">
        <v>3.3299999999999996</v>
      </c>
      <c r="H1375" s="2" t="s">
        <v>12</v>
      </c>
      <c r="J1375">
        <f>tserial_20210717_143351[[#This Row],[Column9]]+O1375</f>
        <v>3.3399999999999994</v>
      </c>
      <c r="L1375">
        <v>3.3299999999999996</v>
      </c>
      <c r="O1375">
        <v>0.01</v>
      </c>
    </row>
    <row r="1376" spans="1:15" x14ac:dyDescent="0.3">
      <c r="A1376" s="1">
        <v>0.84520943287034433</v>
      </c>
      <c r="B1376" s="2" t="s">
        <v>41</v>
      </c>
      <c r="C1376" s="2" t="s">
        <v>19</v>
      </c>
      <c r="D1376" s="2" t="s">
        <v>9</v>
      </c>
      <c r="E1376" s="2" t="s">
        <v>10</v>
      </c>
      <c r="F1376" s="2" t="s">
        <v>11</v>
      </c>
      <c r="G1376">
        <v>3.33</v>
      </c>
      <c r="H1376" s="2" t="s">
        <v>12</v>
      </c>
      <c r="J1376">
        <f>tserial_20210717_143351[[#This Row],[Column9]]+O1376</f>
        <v>3.35</v>
      </c>
      <c r="L1376">
        <v>3.33</v>
      </c>
      <c r="O1376">
        <v>0.02</v>
      </c>
    </row>
    <row r="1377" spans="1:15" x14ac:dyDescent="0.3">
      <c r="A1377" s="1">
        <v>0.84532517361108506</v>
      </c>
      <c r="B1377" s="2" t="s">
        <v>41</v>
      </c>
      <c r="C1377" s="2" t="s">
        <v>19</v>
      </c>
      <c r="D1377" s="2" t="s">
        <v>9</v>
      </c>
      <c r="E1377" s="2" t="s">
        <v>10</v>
      </c>
      <c r="F1377" s="2" t="s">
        <v>11</v>
      </c>
      <c r="G1377">
        <v>3.3299999999999996</v>
      </c>
      <c r="H1377" s="2" t="s">
        <v>12</v>
      </c>
      <c r="J1377">
        <f>tserial_20210717_143351[[#This Row],[Column9]]+O1377</f>
        <v>3.3399999999999994</v>
      </c>
      <c r="L1377">
        <v>3.3299999999999996</v>
      </c>
      <c r="O1377">
        <v>0.01</v>
      </c>
    </row>
    <row r="1378" spans="1:15" x14ac:dyDescent="0.3">
      <c r="A1378" s="1">
        <v>0.84544091435182578</v>
      </c>
      <c r="B1378" s="2" t="s">
        <v>41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</v>
      </c>
      <c r="H1378" s="2" t="s">
        <v>12</v>
      </c>
      <c r="J1378">
        <f>tserial_20210717_143351[[#This Row],[Column9]]+O1378</f>
        <v>3.34</v>
      </c>
      <c r="L1378">
        <v>3.32</v>
      </c>
      <c r="O1378">
        <v>0.02</v>
      </c>
    </row>
    <row r="1379" spans="1:15" x14ac:dyDescent="0.3">
      <c r="A1379" s="1">
        <v>0.8455566550925665</v>
      </c>
      <c r="B1379" s="2" t="s">
        <v>41</v>
      </c>
      <c r="C1379" s="2" t="s">
        <v>19</v>
      </c>
      <c r="D1379" s="2" t="s">
        <v>9</v>
      </c>
      <c r="E1379" s="2" t="s">
        <v>10</v>
      </c>
      <c r="F1379" s="2" t="s">
        <v>11</v>
      </c>
      <c r="G1379">
        <v>3.3299999999999996</v>
      </c>
      <c r="H1379" s="2" t="s">
        <v>12</v>
      </c>
      <c r="J1379">
        <f>tserial_20210717_143351[[#This Row],[Column9]]+O1379</f>
        <v>3.3399999999999994</v>
      </c>
      <c r="L1379">
        <v>3.3299999999999996</v>
      </c>
      <c r="O1379">
        <v>0.01</v>
      </c>
    </row>
    <row r="1380" spans="1:15" x14ac:dyDescent="0.3">
      <c r="A1380" s="1">
        <v>0.84567239583330722</v>
      </c>
      <c r="B1380" s="2" t="s">
        <v>41</v>
      </c>
      <c r="C1380" s="2" t="s">
        <v>19</v>
      </c>
      <c r="D1380" s="2" t="s">
        <v>9</v>
      </c>
      <c r="E1380" s="2" t="s">
        <v>10</v>
      </c>
      <c r="F1380" s="2" t="s">
        <v>11</v>
      </c>
      <c r="G1380">
        <v>3.31</v>
      </c>
      <c r="H1380" s="2" t="s">
        <v>12</v>
      </c>
      <c r="J1380">
        <f>tserial_20210717_143351[[#This Row],[Column9]]+O1380</f>
        <v>3.3000000000000003</v>
      </c>
      <c r="L1380">
        <v>3.31</v>
      </c>
      <c r="O1380">
        <v>-0.01</v>
      </c>
    </row>
    <row r="1381" spans="1:15" x14ac:dyDescent="0.3">
      <c r="A1381" s="1">
        <v>0.84578813657404794</v>
      </c>
      <c r="B1381" s="2" t="s">
        <v>41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  <c r="J1381">
        <f>tserial_20210717_143351[[#This Row],[Column9]]+O1381</f>
        <v>3.28</v>
      </c>
      <c r="L1381">
        <v>3.3</v>
      </c>
      <c r="O1381">
        <v>-0.02</v>
      </c>
    </row>
    <row r="1382" spans="1:15" x14ac:dyDescent="0.3">
      <c r="A1382" s="1">
        <v>0.84590387731478867</v>
      </c>
      <c r="B1382" s="2" t="s">
        <v>41</v>
      </c>
      <c r="C1382" s="2" t="s">
        <v>19</v>
      </c>
      <c r="D1382" s="2" t="s">
        <v>9</v>
      </c>
      <c r="E1382" s="2" t="s">
        <v>10</v>
      </c>
      <c r="F1382" s="2" t="s">
        <v>11</v>
      </c>
      <c r="G1382">
        <v>3.3299999999999996</v>
      </c>
      <c r="H1382" s="2" t="s">
        <v>12</v>
      </c>
      <c r="J1382">
        <f>tserial_20210717_143351[[#This Row],[Column9]]+O1382</f>
        <v>3.3399999999999994</v>
      </c>
      <c r="L1382">
        <v>3.3299999999999996</v>
      </c>
      <c r="O1382">
        <v>0.01</v>
      </c>
    </row>
    <row r="1383" spans="1:15" x14ac:dyDescent="0.3">
      <c r="A1383" s="1">
        <v>0.84601961805552939</v>
      </c>
      <c r="B1383" s="2" t="s">
        <v>41</v>
      </c>
      <c r="C1383" s="2" t="s">
        <v>19</v>
      </c>
      <c r="D1383" s="2" t="s">
        <v>9</v>
      </c>
      <c r="E1383" s="2" t="s">
        <v>10</v>
      </c>
      <c r="F1383" s="2" t="s">
        <v>11</v>
      </c>
      <c r="G1383">
        <v>3.2699999999999996</v>
      </c>
      <c r="H1383" s="2" t="s">
        <v>12</v>
      </c>
      <c r="J1383">
        <f>tserial_20210717_143351[[#This Row],[Column9]]+O1383</f>
        <v>3.2799999999999994</v>
      </c>
      <c r="L1383">
        <v>3.2699999999999996</v>
      </c>
      <c r="O1383">
        <v>0.01</v>
      </c>
    </row>
    <row r="1384" spans="1:15" x14ac:dyDescent="0.3">
      <c r="A1384" s="1">
        <v>0.84613535879627011</v>
      </c>
      <c r="B1384" s="2" t="s">
        <v>41</v>
      </c>
      <c r="C1384" s="2" t="s">
        <v>19</v>
      </c>
      <c r="D1384" s="2" t="s">
        <v>9</v>
      </c>
      <c r="E1384" s="2" t="s">
        <v>10</v>
      </c>
      <c r="F1384" s="2" t="s">
        <v>11</v>
      </c>
      <c r="G1384">
        <v>3.34</v>
      </c>
      <c r="H1384" s="2" t="s">
        <v>12</v>
      </c>
      <c r="J1384">
        <f>tserial_20210717_143351[[#This Row],[Column9]]+O1384</f>
        <v>3.36</v>
      </c>
      <c r="L1384">
        <v>3.34</v>
      </c>
      <c r="O1384">
        <v>0.02</v>
      </c>
    </row>
    <row r="1385" spans="1:15" x14ac:dyDescent="0.3">
      <c r="A1385" s="1">
        <v>0.84625109953701083</v>
      </c>
      <c r="B1385" s="2" t="s">
        <v>41</v>
      </c>
      <c r="C1385" s="2" t="s">
        <v>19</v>
      </c>
      <c r="D1385" s="2" t="s">
        <v>9</v>
      </c>
      <c r="E1385" s="2" t="s">
        <v>10</v>
      </c>
      <c r="F1385" s="2" t="s">
        <v>11</v>
      </c>
      <c r="G1385">
        <v>3.3099999999999996</v>
      </c>
      <c r="H1385" s="2" t="s">
        <v>12</v>
      </c>
      <c r="J1385">
        <f>tserial_20210717_143351[[#This Row],[Column9]]+O1385</f>
        <v>3.3199999999999994</v>
      </c>
      <c r="L1385">
        <v>3.3099999999999996</v>
      </c>
      <c r="O1385">
        <v>0.01</v>
      </c>
    </row>
    <row r="1386" spans="1:15" x14ac:dyDescent="0.3">
      <c r="A1386" s="1">
        <v>0.84636684027775155</v>
      </c>
      <c r="B1386" s="2" t="s">
        <v>41</v>
      </c>
      <c r="C1386" s="2" t="s">
        <v>19</v>
      </c>
      <c r="D1386" s="2" t="s">
        <v>9</v>
      </c>
      <c r="E1386" s="2" t="s">
        <v>10</v>
      </c>
      <c r="F1386" s="2" t="s">
        <v>11</v>
      </c>
      <c r="G1386">
        <v>3.34</v>
      </c>
      <c r="H1386" s="2" t="s">
        <v>12</v>
      </c>
      <c r="J1386">
        <f>tserial_20210717_143351[[#This Row],[Column9]]+O1386</f>
        <v>3.36</v>
      </c>
      <c r="L1386">
        <v>3.34</v>
      </c>
      <c r="O1386">
        <v>0.02</v>
      </c>
    </row>
    <row r="1387" spans="1:15" x14ac:dyDescent="0.3">
      <c r="A1387" s="1">
        <v>0.84648258101849227</v>
      </c>
      <c r="B1387" s="2" t="s">
        <v>41</v>
      </c>
      <c r="C1387" s="2" t="s">
        <v>19</v>
      </c>
      <c r="D1387" s="2" t="s">
        <v>9</v>
      </c>
      <c r="E1387" s="2" t="s">
        <v>10</v>
      </c>
      <c r="F1387" s="2" t="s">
        <v>11</v>
      </c>
      <c r="G1387">
        <v>3.32</v>
      </c>
      <c r="H1387" s="2" t="s">
        <v>12</v>
      </c>
      <c r="J1387">
        <f>tserial_20210717_143351[[#This Row],[Column9]]+O1387</f>
        <v>3.3299999999999996</v>
      </c>
      <c r="L1387">
        <v>3.32</v>
      </c>
      <c r="O1387">
        <v>0.01</v>
      </c>
    </row>
    <row r="1388" spans="1:15" x14ac:dyDescent="0.3">
      <c r="A1388" s="1">
        <v>0.846598321759233</v>
      </c>
      <c r="B1388" s="2" t="s">
        <v>41</v>
      </c>
      <c r="C1388" s="2" t="s">
        <v>19</v>
      </c>
      <c r="D1388" s="2" t="s">
        <v>9</v>
      </c>
      <c r="E1388" s="2" t="s">
        <v>10</v>
      </c>
      <c r="F1388" s="2" t="s">
        <v>11</v>
      </c>
      <c r="G1388">
        <v>3.31</v>
      </c>
      <c r="H1388" s="2" t="s">
        <v>12</v>
      </c>
      <c r="J1388">
        <f>tserial_20210717_143351[[#This Row],[Column9]]+O1388</f>
        <v>3.3000000000000003</v>
      </c>
      <c r="L1388">
        <v>3.31</v>
      </c>
      <c r="O1388">
        <v>-0.01</v>
      </c>
    </row>
    <row r="1389" spans="1:15" x14ac:dyDescent="0.3">
      <c r="A1389" s="1">
        <v>0.84671406249997372</v>
      </c>
      <c r="B1389" s="2" t="s">
        <v>41</v>
      </c>
      <c r="C1389" s="2" t="s">
        <v>19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  <c r="J1389">
        <f>tserial_20210717_143351[[#This Row],[Column9]]+O1389</f>
        <v>3.3000000000000003</v>
      </c>
      <c r="L1389">
        <v>3.31</v>
      </c>
      <c r="O1389">
        <v>-0.01</v>
      </c>
    </row>
    <row r="1390" spans="1:15" x14ac:dyDescent="0.3">
      <c r="A1390" s="1">
        <v>0.84682980324071444</v>
      </c>
      <c r="B1390" s="2" t="s">
        <v>41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3.2699999999999996</v>
      </c>
      <c r="H1390" s="2" t="s">
        <v>12</v>
      </c>
      <c r="J1390">
        <f>tserial_20210717_143351[[#This Row],[Column9]]+O1390</f>
        <v>3.2799999999999994</v>
      </c>
      <c r="L1390">
        <v>3.2699999999999996</v>
      </c>
      <c r="O1390">
        <v>0.01</v>
      </c>
    </row>
    <row r="1391" spans="1:15" x14ac:dyDescent="0.3">
      <c r="A1391" s="1">
        <v>0.84694554398145516</v>
      </c>
      <c r="B1391" s="2" t="s">
        <v>41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3.2699999999999996</v>
      </c>
      <c r="H1391" s="2" t="s">
        <v>12</v>
      </c>
      <c r="J1391">
        <f>tserial_20210717_143351[[#This Row],[Column9]]+O1391</f>
        <v>3.2799999999999994</v>
      </c>
      <c r="L1391">
        <v>3.2699999999999996</v>
      </c>
      <c r="O1391">
        <v>0.01</v>
      </c>
    </row>
    <row r="1392" spans="1:15" x14ac:dyDescent="0.3">
      <c r="A1392" s="1">
        <v>0.84706128472219588</v>
      </c>
      <c r="B1392" s="2" t="s">
        <v>41</v>
      </c>
      <c r="C1392" s="2" t="s">
        <v>19</v>
      </c>
      <c r="D1392" s="2" t="s">
        <v>9</v>
      </c>
      <c r="E1392" s="2" t="s">
        <v>10</v>
      </c>
      <c r="F1392" s="2" t="s">
        <v>11</v>
      </c>
      <c r="G1392">
        <v>3.34</v>
      </c>
      <c r="H1392" s="2" t="s">
        <v>12</v>
      </c>
      <c r="J1392">
        <f>tserial_20210717_143351[[#This Row],[Column9]]+O1392</f>
        <v>3.36</v>
      </c>
      <c r="L1392">
        <v>3.34</v>
      </c>
      <c r="O1392">
        <v>0.02</v>
      </c>
    </row>
    <row r="1393" spans="1:15" x14ac:dyDescent="0.3">
      <c r="A1393" s="1">
        <v>0.84717702546293661</v>
      </c>
      <c r="B1393" s="2" t="s">
        <v>41</v>
      </c>
      <c r="C1393" s="2" t="s">
        <v>19</v>
      </c>
      <c r="D1393" s="2" t="s">
        <v>9</v>
      </c>
      <c r="E1393" s="2" t="s">
        <v>10</v>
      </c>
      <c r="F1393" s="2" t="s">
        <v>11</v>
      </c>
      <c r="G1393">
        <v>3.3299999999999996</v>
      </c>
      <c r="H1393" s="2" t="s">
        <v>12</v>
      </c>
      <c r="J1393">
        <f>tserial_20210717_143351[[#This Row],[Column9]]+O1393</f>
        <v>3.3399999999999994</v>
      </c>
      <c r="L1393">
        <v>3.3299999999999996</v>
      </c>
      <c r="O1393">
        <v>0.01</v>
      </c>
    </row>
    <row r="1394" spans="1:15" x14ac:dyDescent="0.3">
      <c r="A1394" s="1">
        <v>0.84729276620367733</v>
      </c>
      <c r="B1394" s="2" t="s">
        <v>41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3.34</v>
      </c>
      <c r="H1394" s="2" t="s">
        <v>12</v>
      </c>
      <c r="J1394">
        <f>tserial_20210717_143351[[#This Row],[Column9]]+O1394</f>
        <v>3.36</v>
      </c>
      <c r="L1394">
        <v>3.34</v>
      </c>
      <c r="O1394">
        <v>0.02</v>
      </c>
    </row>
    <row r="1395" spans="1:15" x14ac:dyDescent="0.3">
      <c r="A1395" s="1">
        <v>0.84740850694441805</v>
      </c>
      <c r="B1395" s="2" t="s">
        <v>41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3.3299999999999996</v>
      </c>
      <c r="H1395" s="2" t="s">
        <v>12</v>
      </c>
      <c r="J1395">
        <f>tserial_20210717_143351[[#This Row],[Column9]]+O1395</f>
        <v>3.3399999999999994</v>
      </c>
      <c r="L1395">
        <v>3.3299999999999996</v>
      </c>
      <c r="O1395">
        <v>0.01</v>
      </c>
    </row>
    <row r="1396" spans="1:15" x14ac:dyDescent="0.3">
      <c r="A1396" s="1">
        <v>0.84752424768515877</v>
      </c>
      <c r="B1396" s="2" t="s">
        <v>41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3.29</v>
      </c>
      <c r="H1396" s="2" t="s">
        <v>12</v>
      </c>
      <c r="J1396">
        <f>tserial_20210717_143351[[#This Row],[Column9]]+O1396</f>
        <v>3.2800000000000002</v>
      </c>
      <c r="L1396">
        <v>3.29</v>
      </c>
      <c r="O1396">
        <v>-0.01</v>
      </c>
    </row>
    <row r="1397" spans="1:15" x14ac:dyDescent="0.3">
      <c r="A1397" s="1">
        <v>0.84763998842589949</v>
      </c>
      <c r="B1397" s="2" t="s">
        <v>41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3.2399999999999998</v>
      </c>
      <c r="H1397" s="2" t="s">
        <v>12</v>
      </c>
      <c r="J1397">
        <f>tserial_20210717_143351[[#This Row],[Column9]]+O1397</f>
        <v>3.2199999999999998</v>
      </c>
      <c r="L1397">
        <v>3.2399999999999998</v>
      </c>
      <c r="O1397">
        <v>-0.02</v>
      </c>
    </row>
    <row r="1398" spans="1:15" x14ac:dyDescent="0.3">
      <c r="A1398" s="1">
        <v>0.84775572916664022</v>
      </c>
      <c r="B1398" s="2" t="s">
        <v>41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3.3099999999999996</v>
      </c>
      <c r="H1398" s="2" t="s">
        <v>12</v>
      </c>
      <c r="J1398">
        <f>tserial_20210717_143351[[#This Row],[Column9]]+O1398</f>
        <v>3.3199999999999994</v>
      </c>
      <c r="L1398">
        <v>3.3099999999999996</v>
      </c>
      <c r="O1398">
        <v>0.01</v>
      </c>
    </row>
    <row r="1399" spans="1:15" x14ac:dyDescent="0.3">
      <c r="A1399" s="1">
        <v>0.84787146990738094</v>
      </c>
      <c r="B1399" s="2" t="s">
        <v>41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</v>
      </c>
      <c r="H1399" s="2" t="s">
        <v>12</v>
      </c>
      <c r="J1399">
        <f>tserial_20210717_143351[[#This Row],[Column9]]+O1399</f>
        <v>3.3099999999999996</v>
      </c>
      <c r="L1399">
        <v>3.3</v>
      </c>
      <c r="O1399">
        <v>0.01</v>
      </c>
    </row>
    <row r="1400" spans="1:15" x14ac:dyDescent="0.3">
      <c r="A1400" s="1">
        <v>0.84798721064812166</v>
      </c>
      <c r="B1400" s="2" t="s">
        <v>41</v>
      </c>
      <c r="C1400" s="2" t="s">
        <v>19</v>
      </c>
      <c r="D1400" s="2" t="s">
        <v>9</v>
      </c>
      <c r="E1400" s="2" t="s">
        <v>10</v>
      </c>
      <c r="F1400" s="2" t="s">
        <v>11</v>
      </c>
      <c r="G1400">
        <v>3.34</v>
      </c>
      <c r="H1400" s="2" t="s">
        <v>12</v>
      </c>
      <c r="J1400">
        <f>tserial_20210717_143351[[#This Row],[Column9]]+O1400</f>
        <v>3.36</v>
      </c>
      <c r="L1400">
        <v>3.34</v>
      </c>
      <c r="O1400">
        <v>0.02</v>
      </c>
    </row>
    <row r="1401" spans="1:15" x14ac:dyDescent="0.3">
      <c r="A1401" s="1">
        <v>0.84810295138886238</v>
      </c>
      <c r="B1401" s="2" t="s">
        <v>41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3.3299999999999996</v>
      </c>
      <c r="H1401" s="2" t="s">
        <v>12</v>
      </c>
      <c r="J1401">
        <f>tserial_20210717_143351[[#This Row],[Column9]]+O1401</f>
        <v>3.3399999999999994</v>
      </c>
      <c r="L1401">
        <v>3.3299999999999996</v>
      </c>
      <c r="O1401">
        <v>0.01</v>
      </c>
    </row>
    <row r="1402" spans="1:15" x14ac:dyDescent="0.3">
      <c r="A1402" s="1">
        <v>0.8482186921296031</v>
      </c>
      <c r="B1402" s="2" t="s">
        <v>41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3.34</v>
      </c>
      <c r="H1402" s="2" t="s">
        <v>12</v>
      </c>
      <c r="J1402">
        <f>tserial_20210717_143351[[#This Row],[Column9]]+O1402</f>
        <v>3.36</v>
      </c>
      <c r="L1402">
        <v>3.34</v>
      </c>
      <c r="O1402">
        <v>0.02</v>
      </c>
    </row>
    <row r="1403" spans="1:15" x14ac:dyDescent="0.3">
      <c r="A1403" s="1">
        <v>0.84833443287034382</v>
      </c>
      <c r="B1403" s="2" t="s">
        <v>41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3.3299999999999996</v>
      </c>
      <c r="H1403" s="2" t="s">
        <v>12</v>
      </c>
      <c r="J1403">
        <f>tserial_20210717_143351[[#This Row],[Column9]]+O1403</f>
        <v>3.3399999999999994</v>
      </c>
      <c r="L1403">
        <v>3.3299999999999996</v>
      </c>
      <c r="O1403">
        <v>0.01</v>
      </c>
    </row>
    <row r="1404" spans="1:15" x14ac:dyDescent="0.3">
      <c r="A1404" s="1">
        <v>0.84845017361108455</v>
      </c>
      <c r="B1404" s="2" t="s">
        <v>41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J1404">
        <f>tserial_20210717_143351[[#This Row],[Column9]]+O1404</f>
        <v>3.2800000000000002</v>
      </c>
      <c r="L1404">
        <v>3.29</v>
      </c>
      <c r="O1404">
        <v>-0.01</v>
      </c>
    </row>
    <row r="1405" spans="1:15" x14ac:dyDescent="0.3">
      <c r="A1405" s="1">
        <v>0.84856591435182527</v>
      </c>
      <c r="B1405" s="2" t="s">
        <v>41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  <c r="J1405">
        <f>tserial_20210717_143351[[#This Row],[Column9]]+O1405</f>
        <v>3.3000000000000003</v>
      </c>
      <c r="L1405">
        <v>3.31</v>
      </c>
      <c r="O1405">
        <v>-0.01</v>
      </c>
    </row>
    <row r="1406" spans="1:15" x14ac:dyDescent="0.3">
      <c r="A1406" s="1">
        <v>0.84868165509256599</v>
      </c>
      <c r="B1406" s="2" t="s">
        <v>41</v>
      </c>
      <c r="C1406" s="2" t="s">
        <v>19</v>
      </c>
      <c r="D1406" s="2" t="s">
        <v>9</v>
      </c>
      <c r="E1406" s="2" t="s">
        <v>10</v>
      </c>
      <c r="F1406" s="2" t="s">
        <v>11</v>
      </c>
      <c r="G1406">
        <v>3.3299999999999996</v>
      </c>
      <c r="H1406" s="2" t="s">
        <v>12</v>
      </c>
      <c r="J1406">
        <f>tserial_20210717_143351[[#This Row],[Column9]]+O1406</f>
        <v>3.3399999999999994</v>
      </c>
      <c r="L1406">
        <v>3.3299999999999996</v>
      </c>
      <c r="O1406">
        <v>0.01</v>
      </c>
    </row>
    <row r="1407" spans="1:15" x14ac:dyDescent="0.3">
      <c r="A1407" s="1">
        <v>0.84879739583330671</v>
      </c>
      <c r="B1407" s="2" t="s">
        <v>41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3.25</v>
      </c>
      <c r="H1407" s="2" t="s">
        <v>12</v>
      </c>
      <c r="J1407">
        <f>tserial_20210717_143351[[#This Row],[Column9]]+O1407</f>
        <v>3.26</v>
      </c>
      <c r="L1407">
        <v>3.25</v>
      </c>
      <c r="O1407">
        <v>0.01</v>
      </c>
    </row>
    <row r="1408" spans="1:15" x14ac:dyDescent="0.3">
      <c r="A1408" s="1">
        <v>0.84891313657404743</v>
      </c>
      <c r="B1408" s="2" t="s">
        <v>41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  <c r="J1408">
        <f>tserial_20210717_143351[[#This Row],[Column9]]+O1408</f>
        <v>3.36</v>
      </c>
      <c r="L1408">
        <v>3.34</v>
      </c>
      <c r="O1408">
        <v>0.02</v>
      </c>
    </row>
    <row r="1409" spans="1:15" x14ac:dyDescent="0.3">
      <c r="A1409" s="1">
        <v>0.84902887731478816</v>
      </c>
      <c r="B1409" s="2" t="s">
        <v>41</v>
      </c>
      <c r="C1409" s="2" t="s">
        <v>19</v>
      </c>
      <c r="D1409" s="2" t="s">
        <v>9</v>
      </c>
      <c r="E1409" s="2" t="s">
        <v>10</v>
      </c>
      <c r="F1409" s="2" t="s">
        <v>11</v>
      </c>
      <c r="G1409">
        <v>3.3099999999999996</v>
      </c>
      <c r="H1409" s="2" t="s">
        <v>12</v>
      </c>
      <c r="J1409">
        <f>tserial_20210717_143351[[#This Row],[Column9]]+O1409</f>
        <v>3.3199999999999994</v>
      </c>
      <c r="L1409">
        <v>3.3099999999999996</v>
      </c>
      <c r="O1409">
        <v>0.01</v>
      </c>
    </row>
    <row r="1410" spans="1:15" x14ac:dyDescent="0.3">
      <c r="A1410" s="1">
        <v>0.84914461805552888</v>
      </c>
      <c r="B1410" s="2" t="s">
        <v>41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3.27</v>
      </c>
      <c r="H1410" s="2" t="s">
        <v>12</v>
      </c>
      <c r="J1410">
        <f>tserial_20210717_143351[[#This Row],[Column9]]+O1410</f>
        <v>3.29</v>
      </c>
      <c r="L1410">
        <v>3.27</v>
      </c>
      <c r="O1410">
        <v>0.02</v>
      </c>
    </row>
    <row r="1411" spans="1:15" x14ac:dyDescent="0.3">
      <c r="A1411" s="1">
        <v>0.8492603587962696</v>
      </c>
      <c r="B1411" s="2" t="s">
        <v>41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3.3299999999999996</v>
      </c>
      <c r="H1411" s="2" t="s">
        <v>12</v>
      </c>
      <c r="J1411">
        <f>tserial_20210717_143351[[#This Row],[Column9]]+O1411</f>
        <v>3.3399999999999994</v>
      </c>
      <c r="L1411">
        <v>3.3299999999999996</v>
      </c>
      <c r="O1411">
        <v>0.01</v>
      </c>
    </row>
    <row r="1412" spans="1:15" x14ac:dyDescent="0.3">
      <c r="A1412" s="1">
        <v>0.84937609953701032</v>
      </c>
      <c r="B1412" s="2" t="s">
        <v>41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3.31</v>
      </c>
      <c r="H1412" s="2" t="s">
        <v>12</v>
      </c>
      <c r="J1412">
        <f>tserial_20210717_143351[[#This Row],[Column9]]+O1412</f>
        <v>3.3000000000000003</v>
      </c>
      <c r="L1412">
        <v>3.31</v>
      </c>
      <c r="O1412">
        <v>-0.01</v>
      </c>
    </row>
    <row r="1413" spans="1:15" x14ac:dyDescent="0.3">
      <c r="A1413" s="1">
        <v>0.84949184027775104</v>
      </c>
      <c r="B1413" s="2" t="s">
        <v>41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3.3</v>
      </c>
      <c r="H1413" s="2" t="s">
        <v>12</v>
      </c>
      <c r="J1413">
        <f>tserial_20210717_143351[[#This Row],[Column9]]+O1413</f>
        <v>3.28</v>
      </c>
      <c r="L1413">
        <v>3.3</v>
      </c>
      <c r="O1413">
        <v>-0.02</v>
      </c>
    </row>
    <row r="1414" spans="1:15" x14ac:dyDescent="0.3">
      <c r="A1414" s="1">
        <v>0.84960758101849176</v>
      </c>
      <c r="B1414" s="2" t="s">
        <v>41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3.3299999999999996</v>
      </c>
      <c r="H1414" s="2" t="s">
        <v>12</v>
      </c>
      <c r="J1414">
        <f>tserial_20210717_143351[[#This Row],[Column9]]+O1414</f>
        <v>3.3399999999999994</v>
      </c>
      <c r="L1414">
        <v>3.3299999999999996</v>
      </c>
      <c r="O1414">
        <v>0.01</v>
      </c>
    </row>
    <row r="1415" spans="1:15" x14ac:dyDescent="0.3">
      <c r="A1415" s="1">
        <v>0.84972332175923249</v>
      </c>
      <c r="B1415" s="2" t="s">
        <v>41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3.2699999999999996</v>
      </c>
      <c r="H1415" s="2" t="s">
        <v>12</v>
      </c>
      <c r="J1415">
        <f>tserial_20210717_143351[[#This Row],[Column9]]+O1415</f>
        <v>3.2799999999999994</v>
      </c>
      <c r="L1415">
        <v>3.2699999999999996</v>
      </c>
      <c r="O1415">
        <v>0.01</v>
      </c>
    </row>
    <row r="1416" spans="1:15" x14ac:dyDescent="0.3">
      <c r="A1416" s="1">
        <v>0.84983906249997321</v>
      </c>
      <c r="B1416" s="2" t="s">
        <v>41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</v>
      </c>
      <c r="H1416" s="2" t="s">
        <v>12</v>
      </c>
      <c r="J1416">
        <f>tserial_20210717_143351[[#This Row],[Column9]]+O1416</f>
        <v>3.34</v>
      </c>
      <c r="L1416">
        <v>3.32</v>
      </c>
      <c r="O1416">
        <v>0.02</v>
      </c>
    </row>
    <row r="1417" spans="1:15" x14ac:dyDescent="0.3">
      <c r="A1417" s="1">
        <v>0.84995480324071393</v>
      </c>
      <c r="B1417" s="2" t="s">
        <v>41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3.3099999999999996</v>
      </c>
      <c r="H1417" s="2" t="s">
        <v>12</v>
      </c>
      <c r="J1417">
        <f>tserial_20210717_143351[[#This Row],[Column9]]+O1417</f>
        <v>3.3199999999999994</v>
      </c>
      <c r="L1417">
        <v>3.3099999999999996</v>
      </c>
      <c r="O1417">
        <v>0.01</v>
      </c>
    </row>
    <row r="1418" spans="1:15" x14ac:dyDescent="0.3">
      <c r="A1418" s="1">
        <v>0.85007054398145465</v>
      </c>
      <c r="B1418" s="2" t="s">
        <v>41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3.32</v>
      </c>
      <c r="H1418" s="2" t="s">
        <v>12</v>
      </c>
      <c r="J1418">
        <f>tserial_20210717_143351[[#This Row],[Column9]]+O1418</f>
        <v>3.34</v>
      </c>
      <c r="L1418">
        <v>3.32</v>
      </c>
      <c r="O1418">
        <v>0.02</v>
      </c>
    </row>
    <row r="1419" spans="1:15" x14ac:dyDescent="0.3">
      <c r="A1419" s="1">
        <v>0.85018628472219537</v>
      </c>
      <c r="B1419" s="2" t="s">
        <v>41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3.3299999999999996</v>
      </c>
      <c r="H1419" s="2" t="s">
        <v>12</v>
      </c>
      <c r="J1419">
        <f>tserial_20210717_143351[[#This Row],[Column9]]+O1419</f>
        <v>3.3399999999999994</v>
      </c>
      <c r="L1419">
        <v>3.3299999999999996</v>
      </c>
      <c r="O1419">
        <v>0.01</v>
      </c>
    </row>
    <row r="1420" spans="1:15" x14ac:dyDescent="0.3">
      <c r="A1420" s="1">
        <v>0.8503020254629361</v>
      </c>
      <c r="B1420" s="2" t="s">
        <v>41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3.28</v>
      </c>
      <c r="H1420" s="2" t="s">
        <v>12</v>
      </c>
      <c r="J1420">
        <f>tserial_20210717_143351[[#This Row],[Column9]]+O1420</f>
        <v>3.2399999999999998</v>
      </c>
      <c r="L1420">
        <v>3.28</v>
      </c>
      <c r="O1420">
        <v>-0.04</v>
      </c>
    </row>
    <row r="1421" spans="1:15" x14ac:dyDescent="0.3">
      <c r="A1421" s="1">
        <v>0.85041776620367682</v>
      </c>
      <c r="B1421" s="2" t="s">
        <v>41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3.31</v>
      </c>
      <c r="H1421" s="2" t="s">
        <v>12</v>
      </c>
      <c r="J1421">
        <f>tserial_20210717_143351[[#This Row],[Column9]]+O1421</f>
        <v>3.3000000000000003</v>
      </c>
      <c r="L1421">
        <v>3.31</v>
      </c>
      <c r="O1421">
        <v>-0.01</v>
      </c>
    </row>
    <row r="1422" spans="1:15" x14ac:dyDescent="0.3">
      <c r="A1422" s="1">
        <v>0.85053350694441754</v>
      </c>
      <c r="B1422" s="2" t="s">
        <v>41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3.3299999999999996</v>
      </c>
      <c r="H1422" s="2" t="s">
        <v>12</v>
      </c>
      <c r="J1422">
        <f>tserial_20210717_143351[[#This Row],[Column9]]+O1422</f>
        <v>3.3399999999999994</v>
      </c>
      <c r="L1422">
        <v>3.3299999999999996</v>
      </c>
      <c r="O1422">
        <v>0.01</v>
      </c>
    </row>
    <row r="1423" spans="1:15" x14ac:dyDescent="0.3">
      <c r="A1423" s="1">
        <v>0.85064924768515826</v>
      </c>
      <c r="B1423" s="2" t="s">
        <v>41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3.2899999999999996</v>
      </c>
      <c r="H1423" s="2" t="s">
        <v>12</v>
      </c>
      <c r="J1423">
        <f>tserial_20210717_143351[[#This Row],[Column9]]+O1423</f>
        <v>3.2999999999999994</v>
      </c>
      <c r="L1423">
        <v>3.2899999999999996</v>
      </c>
      <c r="O1423">
        <v>0.01</v>
      </c>
    </row>
    <row r="1424" spans="1:15" x14ac:dyDescent="0.3">
      <c r="A1424" s="1">
        <v>0.85076498842589898</v>
      </c>
      <c r="B1424" s="2" t="s">
        <v>41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3.34</v>
      </c>
      <c r="H1424" s="2" t="s">
        <v>12</v>
      </c>
      <c r="J1424">
        <f>tserial_20210717_143351[[#This Row],[Column9]]+O1424</f>
        <v>3.36</v>
      </c>
      <c r="L1424">
        <v>3.34</v>
      </c>
      <c r="O1424">
        <v>0.02</v>
      </c>
    </row>
    <row r="1425" spans="1:15" x14ac:dyDescent="0.3">
      <c r="A1425" s="1">
        <v>0.8508807291666397</v>
      </c>
      <c r="B1425" s="2" t="s">
        <v>41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  <c r="J1425">
        <f>tserial_20210717_143351[[#This Row],[Column9]]+O1425</f>
        <v>3.2899999999999996</v>
      </c>
      <c r="L1425">
        <v>3.28</v>
      </c>
      <c r="O1425">
        <v>0.01</v>
      </c>
    </row>
    <row r="1426" spans="1:15" x14ac:dyDescent="0.3">
      <c r="A1426" s="1">
        <v>0.85099646990738043</v>
      </c>
      <c r="B1426" s="2" t="s">
        <v>41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3.34</v>
      </c>
      <c r="H1426" s="2" t="s">
        <v>12</v>
      </c>
      <c r="J1426">
        <f>tserial_20210717_143351[[#This Row],[Column9]]+O1426</f>
        <v>3.36</v>
      </c>
      <c r="L1426">
        <v>3.34</v>
      </c>
      <c r="O1426">
        <v>0.02</v>
      </c>
    </row>
    <row r="1427" spans="1:15" x14ac:dyDescent="0.3">
      <c r="A1427" s="1">
        <v>0.85111221064812115</v>
      </c>
      <c r="B1427" s="2" t="s">
        <v>41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3.3099999999999996</v>
      </c>
      <c r="H1427" s="2" t="s">
        <v>12</v>
      </c>
      <c r="J1427">
        <f>tserial_20210717_143351[[#This Row],[Column9]]+O1427</f>
        <v>3.3199999999999994</v>
      </c>
      <c r="L1427">
        <v>3.3099999999999996</v>
      </c>
      <c r="O1427">
        <v>0.01</v>
      </c>
    </row>
    <row r="1428" spans="1:15" x14ac:dyDescent="0.3">
      <c r="A1428" s="1">
        <v>0.85122795138886187</v>
      </c>
      <c r="B1428" s="2" t="s">
        <v>41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3.31</v>
      </c>
      <c r="H1428" s="2" t="s">
        <v>12</v>
      </c>
      <c r="J1428">
        <f>tserial_20210717_143351[[#This Row],[Column9]]+O1428</f>
        <v>3.3000000000000003</v>
      </c>
      <c r="L1428">
        <v>3.31</v>
      </c>
      <c r="O1428">
        <v>-0.01</v>
      </c>
    </row>
    <row r="1429" spans="1:15" x14ac:dyDescent="0.3">
      <c r="A1429" s="1">
        <v>0.85134369212960259</v>
      </c>
      <c r="B1429" s="2" t="s">
        <v>41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3.29</v>
      </c>
      <c r="H1429" s="2" t="s">
        <v>12</v>
      </c>
      <c r="J1429">
        <f>tserial_20210717_143351[[#This Row],[Column9]]+O1429</f>
        <v>3.27</v>
      </c>
      <c r="L1429">
        <v>3.29</v>
      </c>
      <c r="O1429">
        <v>-0.02</v>
      </c>
    </row>
    <row r="1430" spans="1:15" x14ac:dyDescent="0.3">
      <c r="A1430" s="1">
        <v>0.85145943287034331</v>
      </c>
      <c r="B1430" s="2" t="s">
        <v>41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3.3299999999999996</v>
      </c>
      <c r="H1430" s="2" t="s">
        <v>12</v>
      </c>
      <c r="J1430">
        <f>tserial_20210717_143351[[#This Row],[Column9]]+O1430</f>
        <v>3.3399999999999994</v>
      </c>
      <c r="L1430">
        <v>3.3299999999999996</v>
      </c>
      <c r="O1430">
        <v>0.01</v>
      </c>
    </row>
    <row r="1431" spans="1:15" x14ac:dyDescent="0.3">
      <c r="A1431" s="1">
        <v>0.85157517361108404</v>
      </c>
      <c r="B1431" s="2" t="s">
        <v>41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  <c r="J1431">
        <f>tserial_20210717_143351[[#This Row],[Column9]]+O1431</f>
        <v>3.3399999999999994</v>
      </c>
      <c r="L1431">
        <v>3.3299999999999996</v>
      </c>
      <c r="O1431">
        <v>0.01</v>
      </c>
    </row>
    <row r="1432" spans="1:15" x14ac:dyDescent="0.3">
      <c r="A1432" s="1">
        <v>0.85169091435182476</v>
      </c>
      <c r="B1432" s="2" t="s">
        <v>41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3.28</v>
      </c>
      <c r="H1432" s="2" t="s">
        <v>12</v>
      </c>
      <c r="J1432">
        <f>tserial_20210717_143351[[#This Row],[Column9]]+O1432</f>
        <v>3.3</v>
      </c>
      <c r="L1432">
        <v>3.28</v>
      </c>
      <c r="O1432">
        <v>0.02</v>
      </c>
    </row>
    <row r="1433" spans="1:15" x14ac:dyDescent="0.3">
      <c r="A1433" s="1">
        <v>0.85180665509256548</v>
      </c>
      <c r="B1433" s="2" t="s">
        <v>41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3.3299999999999996</v>
      </c>
      <c r="H1433" s="2" t="s">
        <v>12</v>
      </c>
      <c r="J1433">
        <f>tserial_20210717_143351[[#This Row],[Column9]]+O1433</f>
        <v>3.3399999999999994</v>
      </c>
      <c r="L1433">
        <v>3.3299999999999996</v>
      </c>
      <c r="O1433">
        <v>0.01</v>
      </c>
    </row>
    <row r="1434" spans="1:15" x14ac:dyDescent="0.3">
      <c r="A1434" s="1">
        <v>0.8519223958333062</v>
      </c>
      <c r="B1434" s="2" t="s">
        <v>41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3.34</v>
      </c>
      <c r="H1434" s="2" t="s">
        <v>12</v>
      </c>
      <c r="J1434">
        <f>tserial_20210717_143351[[#This Row],[Column9]]+O1434</f>
        <v>3.36</v>
      </c>
      <c r="L1434">
        <v>3.34</v>
      </c>
      <c r="O1434">
        <v>0.02</v>
      </c>
    </row>
    <row r="1435" spans="1:15" x14ac:dyDescent="0.3">
      <c r="A1435" s="1">
        <v>0.85203813657404692</v>
      </c>
      <c r="B1435" s="2" t="s">
        <v>41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3.3299999999999996</v>
      </c>
      <c r="H1435" s="2" t="s">
        <v>12</v>
      </c>
      <c r="J1435">
        <f>tserial_20210717_143351[[#This Row],[Column9]]+O1435</f>
        <v>3.3399999999999994</v>
      </c>
      <c r="L1435">
        <v>3.3299999999999996</v>
      </c>
      <c r="O1435">
        <v>0.01</v>
      </c>
    </row>
    <row r="1436" spans="1:15" x14ac:dyDescent="0.3">
      <c r="A1436" s="1">
        <v>0.85215387731478764</v>
      </c>
      <c r="B1436" s="2" t="s">
        <v>41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3.3000000000000003</v>
      </c>
      <c r="H1436" s="2" t="s">
        <v>12</v>
      </c>
      <c r="J1436">
        <f>tserial_20210717_143351[[#This Row],[Column9]]+O1436</f>
        <v>3.2900000000000005</v>
      </c>
      <c r="L1436">
        <v>3.3000000000000003</v>
      </c>
      <c r="O1436">
        <v>-0.01</v>
      </c>
    </row>
    <row r="1437" spans="1:15" x14ac:dyDescent="0.3">
      <c r="A1437" s="1">
        <v>0.85226961805552837</v>
      </c>
      <c r="B1437" s="2" t="s">
        <v>41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  <c r="J1437">
        <f>tserial_20210717_143351[[#This Row],[Column9]]+O1437</f>
        <v>3.3000000000000003</v>
      </c>
      <c r="L1437">
        <v>3.31</v>
      </c>
      <c r="O1437">
        <v>-0.01</v>
      </c>
    </row>
    <row r="1438" spans="1:15" x14ac:dyDescent="0.3">
      <c r="A1438" s="1">
        <v>0.85238535879626909</v>
      </c>
      <c r="B1438" s="2" t="s">
        <v>41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3.28</v>
      </c>
      <c r="H1438" s="2" t="s">
        <v>12</v>
      </c>
      <c r="J1438">
        <f>tserial_20210717_143351[[#This Row],[Column9]]+O1438</f>
        <v>3.2899999999999996</v>
      </c>
      <c r="L1438">
        <v>3.28</v>
      </c>
      <c r="O1438">
        <v>0.01</v>
      </c>
    </row>
    <row r="1439" spans="1:15" x14ac:dyDescent="0.3">
      <c r="A1439" s="1">
        <v>0.85250109953700981</v>
      </c>
      <c r="B1439" s="2" t="s">
        <v>41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3.2699999999999996</v>
      </c>
      <c r="H1439" s="2" t="s">
        <v>12</v>
      </c>
      <c r="J1439">
        <f>tserial_20210717_143351[[#This Row],[Column9]]+O1439</f>
        <v>3.2799999999999994</v>
      </c>
      <c r="L1439">
        <v>3.2699999999999996</v>
      </c>
      <c r="O1439">
        <v>0.01</v>
      </c>
    </row>
    <row r="1440" spans="1:15" x14ac:dyDescent="0.3">
      <c r="A1440" s="1">
        <v>0.85261684027775053</v>
      </c>
      <c r="B1440" s="2" t="s">
        <v>41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3.33</v>
      </c>
      <c r="H1440" s="2" t="s">
        <v>12</v>
      </c>
      <c r="J1440">
        <f>tserial_20210717_143351[[#This Row],[Column9]]+O1440</f>
        <v>3.35</v>
      </c>
      <c r="L1440">
        <v>3.33</v>
      </c>
      <c r="O1440">
        <v>0.02</v>
      </c>
    </row>
    <row r="1441" spans="1:15" x14ac:dyDescent="0.3">
      <c r="A1441" s="1">
        <v>0.85273258101849125</v>
      </c>
      <c r="B1441" s="2" t="s">
        <v>41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3.3299999999999996</v>
      </c>
      <c r="H1441" s="2" t="s">
        <v>12</v>
      </c>
      <c r="J1441">
        <f>tserial_20210717_143351[[#This Row],[Column9]]+O1441</f>
        <v>3.3399999999999994</v>
      </c>
      <c r="L1441">
        <v>3.3299999999999996</v>
      </c>
      <c r="O1441">
        <v>0.01</v>
      </c>
    </row>
    <row r="1442" spans="1:15" x14ac:dyDescent="0.3">
      <c r="A1442" s="1">
        <v>0.85284832175923198</v>
      </c>
      <c r="B1442" s="2" t="s">
        <v>41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3.34</v>
      </c>
      <c r="H1442" s="2" t="s">
        <v>12</v>
      </c>
      <c r="J1442">
        <f>tserial_20210717_143351[[#This Row],[Column9]]+O1442</f>
        <v>3.36</v>
      </c>
      <c r="L1442">
        <v>3.34</v>
      </c>
      <c r="O1442">
        <v>0.02</v>
      </c>
    </row>
    <row r="1443" spans="1:15" x14ac:dyDescent="0.3">
      <c r="A1443" s="1">
        <v>0.8529640624999727</v>
      </c>
      <c r="B1443" s="2" t="s">
        <v>41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3.3299999999999996</v>
      </c>
      <c r="H1443" s="2" t="s">
        <v>12</v>
      </c>
      <c r="J1443">
        <f>tserial_20210717_143351[[#This Row],[Column9]]+O1443</f>
        <v>3.3399999999999994</v>
      </c>
      <c r="L1443">
        <v>3.3299999999999996</v>
      </c>
      <c r="O1443">
        <v>0.01</v>
      </c>
    </row>
    <row r="1444" spans="1:15" x14ac:dyDescent="0.3">
      <c r="A1444" s="1">
        <v>0.85307980324071342</v>
      </c>
      <c r="B1444" s="2" t="s">
        <v>41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3.31</v>
      </c>
      <c r="H1444" s="2" t="s">
        <v>12</v>
      </c>
      <c r="J1444">
        <f>tserial_20210717_143351[[#This Row],[Column9]]+O1444</f>
        <v>3.3000000000000003</v>
      </c>
      <c r="L1444">
        <v>3.31</v>
      </c>
      <c r="O1444">
        <v>-0.01</v>
      </c>
    </row>
    <row r="1445" spans="1:15" x14ac:dyDescent="0.3">
      <c r="A1445" s="1">
        <v>0.85319554398145414</v>
      </c>
      <c r="B1445" s="2" t="s">
        <v>41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J1445">
        <f>tserial_20210717_143351[[#This Row],[Column9]]+O1445</f>
        <v>3.28</v>
      </c>
      <c r="L1445">
        <v>3.3</v>
      </c>
      <c r="O1445">
        <v>-0.02</v>
      </c>
    </row>
    <row r="1446" spans="1:15" x14ac:dyDescent="0.3">
      <c r="A1446" s="1">
        <v>0.85331128472219486</v>
      </c>
      <c r="B1446" s="2" t="s">
        <v>41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3.3299999999999996</v>
      </c>
      <c r="H1446" s="2" t="s">
        <v>12</v>
      </c>
      <c r="J1446">
        <f>tserial_20210717_143351[[#This Row],[Column9]]+O1446</f>
        <v>3.3399999999999994</v>
      </c>
      <c r="L1446">
        <v>3.3299999999999996</v>
      </c>
      <c r="O1446">
        <v>0.01</v>
      </c>
    </row>
    <row r="1447" spans="1:15" x14ac:dyDescent="0.3">
      <c r="A1447" s="1">
        <v>0.85342702546293558</v>
      </c>
      <c r="B1447" s="2" t="s">
        <v>41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3.25</v>
      </c>
      <c r="H1447" s="2" t="s">
        <v>12</v>
      </c>
      <c r="J1447">
        <f>tserial_20210717_143351[[#This Row],[Column9]]+O1447</f>
        <v>3.26</v>
      </c>
      <c r="L1447">
        <v>3.25</v>
      </c>
      <c r="O1447">
        <v>0.01</v>
      </c>
    </row>
    <row r="1448" spans="1:15" x14ac:dyDescent="0.3">
      <c r="A1448" s="1">
        <v>0.85354276620367631</v>
      </c>
      <c r="B1448" s="2" t="s">
        <v>41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  <c r="J1448">
        <f>tserial_20210717_143351[[#This Row],[Column9]]+O1448</f>
        <v>3.36</v>
      </c>
      <c r="L1448">
        <v>3.34</v>
      </c>
      <c r="O1448">
        <v>0.02</v>
      </c>
    </row>
    <row r="1449" spans="1:15" x14ac:dyDescent="0.3">
      <c r="A1449" s="1">
        <v>0.85365850694441703</v>
      </c>
      <c r="B1449" s="2" t="s">
        <v>41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3.3099999999999996</v>
      </c>
      <c r="H1449" s="2" t="s">
        <v>12</v>
      </c>
      <c r="J1449">
        <f>tserial_20210717_143351[[#This Row],[Column9]]+O1449</f>
        <v>3.3199999999999994</v>
      </c>
      <c r="L1449">
        <v>3.3099999999999996</v>
      </c>
      <c r="O1449">
        <v>0.01</v>
      </c>
    </row>
    <row r="1450" spans="1:15" x14ac:dyDescent="0.3">
      <c r="A1450" s="1">
        <v>0.85377424768515775</v>
      </c>
      <c r="B1450" s="2" t="s">
        <v>41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  <c r="J1450">
        <f>tserial_20210717_143351[[#This Row],[Column9]]+O1450</f>
        <v>3.36</v>
      </c>
      <c r="L1450">
        <v>3.34</v>
      </c>
      <c r="O1450">
        <v>0.02</v>
      </c>
    </row>
    <row r="1451" spans="1:15" x14ac:dyDescent="0.3">
      <c r="A1451" s="1">
        <v>0.85388998842589847</v>
      </c>
      <c r="B1451" s="2" t="s">
        <v>41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3.3299999999999996</v>
      </c>
      <c r="H1451" s="2" t="s">
        <v>12</v>
      </c>
      <c r="J1451">
        <f>tserial_20210717_143351[[#This Row],[Column9]]+O1451</f>
        <v>3.3399999999999994</v>
      </c>
      <c r="L1451">
        <v>3.3299999999999996</v>
      </c>
      <c r="O1451">
        <v>0.01</v>
      </c>
    </row>
    <row r="1452" spans="1:15" x14ac:dyDescent="0.3">
      <c r="A1452" s="1">
        <v>0.85400572916663919</v>
      </c>
      <c r="B1452" s="2" t="s">
        <v>41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3.25</v>
      </c>
      <c r="H1452" s="2" t="s">
        <v>12</v>
      </c>
      <c r="J1452">
        <f>tserial_20210717_143351[[#This Row],[Column9]]+O1452</f>
        <v>3.24</v>
      </c>
      <c r="L1452">
        <v>3.25</v>
      </c>
      <c r="O1452">
        <v>-0.01</v>
      </c>
    </row>
    <row r="1453" spans="1:15" x14ac:dyDescent="0.3">
      <c r="A1453" s="1">
        <v>0.85412146990737992</v>
      </c>
      <c r="B1453" s="2" t="s">
        <v>41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  <c r="J1453">
        <f>tserial_20210717_143351[[#This Row],[Column9]]+O1453</f>
        <v>3.3000000000000003</v>
      </c>
      <c r="L1453">
        <v>3.31</v>
      </c>
      <c r="O1453">
        <v>-0.01</v>
      </c>
    </row>
    <row r="1454" spans="1:15" x14ac:dyDescent="0.3">
      <c r="A1454" s="1">
        <v>0.85423721064812064</v>
      </c>
      <c r="B1454" s="2" t="s">
        <v>41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3.3299999999999996</v>
      </c>
      <c r="H1454" s="2" t="s">
        <v>12</v>
      </c>
      <c r="J1454">
        <f>tserial_20210717_143351[[#This Row],[Column9]]+O1454</f>
        <v>3.3399999999999994</v>
      </c>
      <c r="L1454">
        <v>3.3299999999999996</v>
      </c>
      <c r="O1454">
        <v>0.01</v>
      </c>
    </row>
    <row r="1455" spans="1:15" x14ac:dyDescent="0.3">
      <c r="A1455" s="1">
        <v>0.85435295138886136</v>
      </c>
      <c r="B1455" s="2" t="s">
        <v>41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3.2699999999999996</v>
      </c>
      <c r="H1455" s="2" t="s">
        <v>12</v>
      </c>
      <c r="J1455">
        <f>tserial_20210717_143351[[#This Row],[Column9]]+O1455</f>
        <v>3.2799999999999994</v>
      </c>
      <c r="L1455">
        <v>3.2699999999999996</v>
      </c>
      <c r="O1455">
        <v>0.01</v>
      </c>
    </row>
    <row r="1456" spans="1:15" x14ac:dyDescent="0.3">
      <c r="A1456" s="1">
        <v>0.85446869212960208</v>
      </c>
      <c r="B1456" s="2" t="s">
        <v>41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3.34</v>
      </c>
      <c r="H1456" s="2" t="s">
        <v>12</v>
      </c>
      <c r="J1456">
        <f>tserial_20210717_143351[[#This Row],[Column9]]+O1456</f>
        <v>3.36</v>
      </c>
      <c r="L1456">
        <v>3.34</v>
      </c>
      <c r="O1456">
        <v>0.02</v>
      </c>
    </row>
    <row r="1457" spans="1:15" x14ac:dyDescent="0.3">
      <c r="A1457" s="1">
        <v>0.8545844328703428</v>
      </c>
      <c r="B1457" s="2" t="s">
        <v>41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3.3299999999999996</v>
      </c>
      <c r="H1457" s="2" t="s">
        <v>12</v>
      </c>
      <c r="J1457">
        <f>tserial_20210717_143351[[#This Row],[Column9]]+O1457</f>
        <v>3.3399999999999994</v>
      </c>
      <c r="L1457">
        <v>3.3299999999999996</v>
      </c>
      <c r="O1457">
        <v>0.01</v>
      </c>
    </row>
    <row r="1458" spans="1:15" x14ac:dyDescent="0.3">
      <c r="A1458" s="1">
        <v>0.85470017361108352</v>
      </c>
      <c r="B1458" s="2" t="s">
        <v>41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</v>
      </c>
      <c r="H1458" s="2" t="s">
        <v>12</v>
      </c>
      <c r="J1458">
        <f>tserial_20210717_143351[[#This Row],[Column9]]+O1458</f>
        <v>3.34</v>
      </c>
      <c r="L1458">
        <v>3.32</v>
      </c>
      <c r="O1458">
        <v>0.02</v>
      </c>
    </row>
    <row r="1459" spans="1:15" x14ac:dyDescent="0.3">
      <c r="A1459" s="1">
        <v>0.85481591435182425</v>
      </c>
      <c r="B1459" s="2" t="s">
        <v>41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3.3299999999999996</v>
      </c>
      <c r="H1459" s="2" t="s">
        <v>12</v>
      </c>
      <c r="J1459">
        <f>tserial_20210717_143351[[#This Row],[Column9]]+O1459</f>
        <v>3.3399999999999994</v>
      </c>
      <c r="L1459">
        <v>3.3299999999999996</v>
      </c>
      <c r="O1459">
        <v>0.01</v>
      </c>
    </row>
    <row r="1460" spans="1:15" x14ac:dyDescent="0.3">
      <c r="A1460" s="1">
        <v>0.85493165509256497</v>
      </c>
      <c r="B1460" s="2" t="s">
        <v>41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3.3000000000000003</v>
      </c>
      <c r="H1460" s="2" t="s">
        <v>12</v>
      </c>
      <c r="J1460">
        <f>tserial_20210717_143351[[#This Row],[Column9]]+O1460</f>
        <v>3.2900000000000005</v>
      </c>
      <c r="L1460">
        <v>3.3000000000000003</v>
      </c>
      <c r="O1460">
        <v>-0.01</v>
      </c>
    </row>
    <row r="1461" spans="1:15" x14ac:dyDescent="0.3">
      <c r="A1461" s="1">
        <v>0.85504739583330569</v>
      </c>
      <c r="B1461" s="2" t="s">
        <v>41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</v>
      </c>
      <c r="H1461" s="2" t="s">
        <v>12</v>
      </c>
      <c r="J1461">
        <f>tserial_20210717_143351[[#This Row],[Column9]]+O1461</f>
        <v>3.28</v>
      </c>
      <c r="L1461">
        <v>3.3</v>
      </c>
      <c r="O1461">
        <v>-0.02</v>
      </c>
    </row>
    <row r="1462" spans="1:15" x14ac:dyDescent="0.3">
      <c r="A1462" s="1">
        <v>0.85516313657404641</v>
      </c>
      <c r="B1462" s="2" t="s">
        <v>41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3.3299999999999996</v>
      </c>
      <c r="H1462" s="2" t="s">
        <v>12</v>
      </c>
      <c r="J1462">
        <f>tserial_20210717_143351[[#This Row],[Column9]]+O1462</f>
        <v>3.3399999999999994</v>
      </c>
      <c r="L1462">
        <v>3.3299999999999996</v>
      </c>
      <c r="O1462">
        <v>0.01</v>
      </c>
    </row>
    <row r="1463" spans="1:15" x14ac:dyDescent="0.3">
      <c r="A1463" s="1">
        <v>0.85527887731478713</v>
      </c>
      <c r="B1463" s="2" t="s">
        <v>41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3.2699999999999996</v>
      </c>
      <c r="H1463" s="2" t="s">
        <v>12</v>
      </c>
      <c r="J1463">
        <f>tserial_20210717_143351[[#This Row],[Column9]]+O1463</f>
        <v>3.2799999999999994</v>
      </c>
      <c r="L1463">
        <v>3.2699999999999996</v>
      </c>
      <c r="O1463">
        <v>0.01</v>
      </c>
    </row>
    <row r="1464" spans="1:15" x14ac:dyDescent="0.3">
      <c r="A1464" s="1">
        <v>0.85539461805552786</v>
      </c>
      <c r="B1464" s="2" t="s">
        <v>41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3.34</v>
      </c>
      <c r="H1464" s="2" t="s">
        <v>12</v>
      </c>
      <c r="J1464">
        <f>tserial_20210717_143351[[#This Row],[Column9]]+O1464</f>
        <v>3.36</v>
      </c>
      <c r="L1464">
        <v>3.34</v>
      </c>
      <c r="O1464">
        <v>0.02</v>
      </c>
    </row>
    <row r="1465" spans="1:15" x14ac:dyDescent="0.3">
      <c r="A1465" s="1">
        <v>0.85551035879626858</v>
      </c>
      <c r="B1465" s="2" t="s">
        <v>41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3.3299999999999996</v>
      </c>
      <c r="H1465" s="2" t="s">
        <v>12</v>
      </c>
      <c r="J1465">
        <f>tserial_20210717_143351[[#This Row],[Column9]]+O1465</f>
        <v>3.3399999999999994</v>
      </c>
      <c r="L1465">
        <v>3.3299999999999996</v>
      </c>
      <c r="O1465">
        <v>0.01</v>
      </c>
    </row>
    <row r="1466" spans="1:15" x14ac:dyDescent="0.3">
      <c r="A1466" s="1">
        <v>0.8556260995370093</v>
      </c>
      <c r="B1466" s="2" t="s">
        <v>41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3.29</v>
      </c>
      <c r="H1466" s="2" t="s">
        <v>12</v>
      </c>
      <c r="J1466">
        <f>tserial_20210717_143351[[#This Row],[Column9]]+O1466</f>
        <v>3.31</v>
      </c>
      <c r="L1466">
        <v>3.29</v>
      </c>
      <c r="O1466">
        <v>0.02</v>
      </c>
    </row>
    <row r="1467" spans="1:15" x14ac:dyDescent="0.3">
      <c r="A1467" s="1">
        <v>0.85574184027775002</v>
      </c>
      <c r="B1467" s="2" t="s">
        <v>41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3.3099999999999996</v>
      </c>
      <c r="H1467" s="2" t="s">
        <v>12</v>
      </c>
      <c r="J1467">
        <f>tserial_20210717_143351[[#This Row],[Column9]]+O1467</f>
        <v>3.3199999999999994</v>
      </c>
      <c r="L1467">
        <v>3.3099999999999996</v>
      </c>
      <c r="O1467">
        <v>0.01</v>
      </c>
    </row>
    <row r="1468" spans="1:15" x14ac:dyDescent="0.3">
      <c r="A1468" s="1">
        <v>0.85585758101849074</v>
      </c>
      <c r="B1468" s="2" t="s">
        <v>41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3.31</v>
      </c>
      <c r="H1468" s="2" t="s">
        <v>12</v>
      </c>
      <c r="J1468">
        <f>tserial_20210717_143351[[#This Row],[Column9]]+O1468</f>
        <v>3.3000000000000003</v>
      </c>
      <c r="L1468">
        <v>3.31</v>
      </c>
      <c r="O1468">
        <v>-0.01</v>
      </c>
    </row>
    <row r="1469" spans="1:15" x14ac:dyDescent="0.3">
      <c r="A1469" s="1">
        <v>0.85597332175923146</v>
      </c>
      <c r="B1469" s="2" t="s">
        <v>41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3.3000000000000003</v>
      </c>
      <c r="H1469" s="2" t="s">
        <v>12</v>
      </c>
      <c r="J1469">
        <f>tserial_20210717_143351[[#This Row],[Column9]]+O1469</f>
        <v>3.2900000000000005</v>
      </c>
      <c r="L1469">
        <v>3.3000000000000003</v>
      </c>
      <c r="O1469">
        <v>-0.01</v>
      </c>
    </row>
    <row r="1470" spans="1:15" x14ac:dyDescent="0.3">
      <c r="A1470" s="1">
        <v>0.85608906249997219</v>
      </c>
      <c r="B1470" s="2" t="s">
        <v>41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3.3299999999999996</v>
      </c>
      <c r="H1470" s="2" t="s">
        <v>12</v>
      </c>
      <c r="J1470">
        <f>tserial_20210717_143351[[#This Row],[Column9]]+O1470</f>
        <v>3.3399999999999994</v>
      </c>
      <c r="L1470">
        <v>3.3299999999999996</v>
      </c>
      <c r="O1470">
        <v>0.01</v>
      </c>
    </row>
    <row r="1471" spans="1:15" x14ac:dyDescent="0.3">
      <c r="A1471" s="1">
        <v>0.85620480324071291</v>
      </c>
      <c r="B1471" s="2" t="s">
        <v>41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</v>
      </c>
      <c r="H1471" s="2" t="s">
        <v>12</v>
      </c>
      <c r="J1471">
        <f>tserial_20210717_143351[[#This Row],[Column9]]+O1471</f>
        <v>3.3099999999999996</v>
      </c>
      <c r="L1471">
        <v>3.3</v>
      </c>
      <c r="O1471">
        <v>0.01</v>
      </c>
    </row>
    <row r="1472" spans="1:15" x14ac:dyDescent="0.3">
      <c r="A1472" s="1">
        <v>0.85632054398145363</v>
      </c>
      <c r="B1472" s="2" t="s">
        <v>41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J1472">
        <f>tserial_20210717_143351[[#This Row],[Column9]]+O1472</f>
        <v>3.36</v>
      </c>
      <c r="L1472">
        <v>3.34</v>
      </c>
      <c r="O1472">
        <v>0.02</v>
      </c>
    </row>
    <row r="1473" spans="1:15" x14ac:dyDescent="0.3">
      <c r="A1473" s="1">
        <v>0.85643628472219435</v>
      </c>
      <c r="B1473" s="2" t="s">
        <v>41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3.2699999999999996</v>
      </c>
      <c r="H1473" s="2" t="s">
        <v>12</v>
      </c>
      <c r="J1473">
        <f>tserial_20210717_143351[[#This Row],[Column9]]+O1473</f>
        <v>3.2799999999999994</v>
      </c>
      <c r="L1473">
        <v>3.2699999999999996</v>
      </c>
      <c r="O1473">
        <v>0.01</v>
      </c>
    </row>
    <row r="1474" spans="1:15" x14ac:dyDescent="0.3">
      <c r="A1474" s="1">
        <v>0.85655202546293507</v>
      </c>
      <c r="B1474" s="2" t="s">
        <v>41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3.34</v>
      </c>
      <c r="H1474" s="2" t="s">
        <v>12</v>
      </c>
      <c r="J1474">
        <f>tserial_20210717_143351[[#This Row],[Column9]]+O1474</f>
        <v>3.36</v>
      </c>
      <c r="L1474">
        <v>3.34</v>
      </c>
      <c r="O1474">
        <v>0.02</v>
      </c>
    </row>
    <row r="1475" spans="1:15" x14ac:dyDescent="0.3">
      <c r="A1475" s="1">
        <v>0.8566677662036758</v>
      </c>
      <c r="B1475" s="2" t="s">
        <v>41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3.3299999999999996</v>
      </c>
      <c r="H1475" s="2" t="s">
        <v>12</v>
      </c>
      <c r="J1475">
        <f>tserial_20210717_143351[[#This Row],[Column9]]+O1475</f>
        <v>3.3399999999999994</v>
      </c>
      <c r="L1475">
        <v>3.3299999999999996</v>
      </c>
      <c r="O1475">
        <v>0.01</v>
      </c>
    </row>
    <row r="1476" spans="1:15" x14ac:dyDescent="0.3">
      <c r="A1476" s="1">
        <v>0.85678350694441652</v>
      </c>
      <c r="B1476" s="2" t="s">
        <v>41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3.31</v>
      </c>
      <c r="H1476" s="2" t="s">
        <v>12</v>
      </c>
      <c r="J1476">
        <f>tserial_20210717_143351[[#This Row],[Column9]]+O1476</f>
        <v>3.3000000000000003</v>
      </c>
      <c r="L1476">
        <v>3.31</v>
      </c>
      <c r="O1476">
        <v>-0.01</v>
      </c>
    </row>
    <row r="1477" spans="1:15" x14ac:dyDescent="0.3">
      <c r="A1477" s="1">
        <v>0.85689924768515724</v>
      </c>
      <c r="B1477" s="2" t="s">
        <v>41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3.3</v>
      </c>
      <c r="H1477" s="2" t="s">
        <v>12</v>
      </c>
      <c r="J1477">
        <f>tserial_20210717_143351[[#This Row],[Column9]]+O1477</f>
        <v>3.28</v>
      </c>
      <c r="L1477">
        <v>3.3</v>
      </c>
      <c r="O1477">
        <v>-0.02</v>
      </c>
    </row>
    <row r="1478" spans="1:15" x14ac:dyDescent="0.3">
      <c r="A1478" s="1">
        <v>0.85701498842589796</v>
      </c>
      <c r="B1478" s="2" t="s">
        <v>41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3.32</v>
      </c>
      <c r="H1478" s="2" t="s">
        <v>12</v>
      </c>
      <c r="J1478">
        <f>tserial_20210717_143351[[#This Row],[Column9]]+O1478</f>
        <v>3.3299999999999996</v>
      </c>
      <c r="L1478">
        <v>3.32</v>
      </c>
      <c r="O1478">
        <v>0.01</v>
      </c>
    </row>
    <row r="1479" spans="1:15" x14ac:dyDescent="0.3">
      <c r="A1479" s="1">
        <v>0.85713072916663868</v>
      </c>
      <c r="B1479" s="2" t="s">
        <v>41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3.2699999999999996</v>
      </c>
      <c r="H1479" s="2" t="s">
        <v>12</v>
      </c>
      <c r="J1479">
        <f>tserial_20210717_143351[[#This Row],[Column9]]+O1479</f>
        <v>3.2799999999999994</v>
      </c>
      <c r="L1479">
        <v>3.2699999999999996</v>
      </c>
      <c r="O1479">
        <v>0.01</v>
      </c>
    </row>
    <row r="1480" spans="1:15" x14ac:dyDescent="0.3">
      <c r="A1480" s="1">
        <v>0.8572464699073794</v>
      </c>
      <c r="B1480" s="2" t="s">
        <v>41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3.25</v>
      </c>
      <c r="H1480" s="2" t="s">
        <v>12</v>
      </c>
      <c r="J1480">
        <f>tserial_20210717_143351[[#This Row],[Column9]]+O1480</f>
        <v>3.27</v>
      </c>
      <c r="L1480">
        <v>3.25</v>
      </c>
      <c r="O1480">
        <v>0.02</v>
      </c>
    </row>
    <row r="1481" spans="1:15" x14ac:dyDescent="0.3">
      <c r="A1481" s="1">
        <v>0.85736221064812013</v>
      </c>
      <c r="B1481" s="2" t="s">
        <v>41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3.3299999999999996</v>
      </c>
      <c r="H1481" s="2" t="s">
        <v>12</v>
      </c>
      <c r="J1481">
        <f>tserial_20210717_143351[[#This Row],[Column9]]+O1481</f>
        <v>3.3399999999999994</v>
      </c>
      <c r="L1481">
        <v>3.3299999999999996</v>
      </c>
      <c r="O1481">
        <v>0.01</v>
      </c>
    </row>
    <row r="1482" spans="1:15" x14ac:dyDescent="0.3">
      <c r="A1482" s="1">
        <v>0.85747795138886085</v>
      </c>
      <c r="B1482" s="2" t="s">
        <v>41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3.34</v>
      </c>
      <c r="H1482" s="2" t="s">
        <v>12</v>
      </c>
      <c r="J1482">
        <f>tserial_20210717_143351[[#This Row],[Column9]]+O1482</f>
        <v>3.36</v>
      </c>
      <c r="L1482">
        <v>3.34</v>
      </c>
      <c r="O1482">
        <v>0.02</v>
      </c>
    </row>
    <row r="1483" spans="1:15" x14ac:dyDescent="0.3">
      <c r="A1483" s="1">
        <v>0.85759369212960157</v>
      </c>
      <c r="B1483" s="2" t="s">
        <v>41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3.3299999999999996</v>
      </c>
      <c r="H1483" s="2" t="s">
        <v>12</v>
      </c>
      <c r="J1483">
        <f>tserial_20210717_143351[[#This Row],[Column9]]+O1483</f>
        <v>3.3399999999999994</v>
      </c>
      <c r="L1483">
        <v>3.3299999999999996</v>
      </c>
      <c r="O1483">
        <v>0.01</v>
      </c>
    </row>
    <row r="1484" spans="1:15" x14ac:dyDescent="0.3">
      <c r="A1484" s="1">
        <v>0.85770943287034229</v>
      </c>
      <c r="B1484" s="2" t="s">
        <v>41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3.28</v>
      </c>
      <c r="H1484" s="2" t="s">
        <v>12</v>
      </c>
      <c r="J1484">
        <f>tserial_20210717_143351[[#This Row],[Column9]]+O1484</f>
        <v>3.2399999999999998</v>
      </c>
      <c r="L1484">
        <v>3.28</v>
      </c>
      <c r="O1484">
        <v>-0.04</v>
      </c>
    </row>
    <row r="1485" spans="1:15" x14ac:dyDescent="0.3">
      <c r="A1485" s="1">
        <v>0.85782517361108301</v>
      </c>
      <c r="B1485" s="2" t="s">
        <v>41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3.31</v>
      </c>
      <c r="H1485" s="2" t="s">
        <v>12</v>
      </c>
      <c r="J1485">
        <f>tserial_20210717_143351[[#This Row],[Column9]]+O1485</f>
        <v>3.3000000000000003</v>
      </c>
      <c r="L1485">
        <v>3.31</v>
      </c>
      <c r="O1485">
        <v>-0.01</v>
      </c>
    </row>
    <row r="1486" spans="1:15" x14ac:dyDescent="0.3">
      <c r="A1486" s="1">
        <v>0.85794091435182374</v>
      </c>
      <c r="B1486" s="2" t="s">
        <v>41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3.3299999999999996</v>
      </c>
      <c r="H1486" s="2" t="s">
        <v>12</v>
      </c>
      <c r="J1486">
        <f>tserial_20210717_143351[[#This Row],[Column9]]+O1486</f>
        <v>3.3399999999999994</v>
      </c>
      <c r="L1486">
        <v>3.3299999999999996</v>
      </c>
      <c r="O1486">
        <v>0.01</v>
      </c>
    </row>
    <row r="1487" spans="1:15" x14ac:dyDescent="0.3">
      <c r="A1487" s="1">
        <v>0.85805665509256446</v>
      </c>
      <c r="B1487" s="2" t="s">
        <v>41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3.2699999999999996</v>
      </c>
      <c r="H1487" s="2" t="s">
        <v>12</v>
      </c>
      <c r="J1487">
        <f>tserial_20210717_143351[[#This Row],[Column9]]+O1487</f>
        <v>3.2799999999999994</v>
      </c>
      <c r="L1487">
        <v>3.2699999999999996</v>
      </c>
      <c r="O1487">
        <v>0.01</v>
      </c>
    </row>
    <row r="1488" spans="1:15" x14ac:dyDescent="0.3">
      <c r="A1488" s="1">
        <v>0.85817239583330518</v>
      </c>
      <c r="B1488" s="2" t="s">
        <v>41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3.28</v>
      </c>
      <c r="H1488" s="2" t="s">
        <v>12</v>
      </c>
      <c r="J1488">
        <f>tserial_20210717_143351[[#This Row],[Column9]]+O1488</f>
        <v>3.3</v>
      </c>
      <c r="L1488">
        <v>3.28</v>
      </c>
      <c r="O1488">
        <v>0.02</v>
      </c>
    </row>
    <row r="1489" spans="1:15" x14ac:dyDescent="0.3">
      <c r="A1489" s="1">
        <v>0.8582881365740459</v>
      </c>
      <c r="B1489" s="2" t="s">
        <v>41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3.3099999999999996</v>
      </c>
      <c r="H1489" s="2" t="s">
        <v>12</v>
      </c>
      <c r="J1489">
        <f>tserial_20210717_143351[[#This Row],[Column9]]+O1489</f>
        <v>3.3199999999999994</v>
      </c>
      <c r="L1489">
        <v>3.3099999999999996</v>
      </c>
      <c r="O1489">
        <v>0.01</v>
      </c>
    </row>
    <row r="1490" spans="1:15" x14ac:dyDescent="0.3">
      <c r="A1490" s="1">
        <v>0.85840387731478662</v>
      </c>
      <c r="B1490" s="2" t="s">
        <v>41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  <c r="J1490">
        <f>tserial_20210717_143351[[#This Row],[Column9]]+O1490</f>
        <v>3.36</v>
      </c>
      <c r="L1490">
        <v>3.34</v>
      </c>
      <c r="O1490">
        <v>0.02</v>
      </c>
    </row>
    <row r="1491" spans="1:15" x14ac:dyDescent="0.3">
      <c r="A1491" s="1">
        <v>0.85851961805552734</v>
      </c>
      <c r="B1491" s="2" t="s">
        <v>41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3.3099999999999996</v>
      </c>
      <c r="H1491" s="2" t="s">
        <v>12</v>
      </c>
      <c r="J1491">
        <f>tserial_20210717_143351[[#This Row],[Column9]]+O1491</f>
        <v>3.3199999999999994</v>
      </c>
      <c r="L1491">
        <v>3.3099999999999996</v>
      </c>
      <c r="O1491">
        <v>0.01</v>
      </c>
    </row>
    <row r="1492" spans="1:15" x14ac:dyDescent="0.3">
      <c r="A1492" s="1">
        <v>0.85863535879626807</v>
      </c>
      <c r="B1492" s="2" t="s">
        <v>41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3.31</v>
      </c>
      <c r="H1492" s="2" t="s">
        <v>12</v>
      </c>
      <c r="J1492">
        <f>tserial_20210717_143351[[#This Row],[Column9]]+O1492</f>
        <v>3.3000000000000003</v>
      </c>
      <c r="L1492">
        <v>3.31</v>
      </c>
      <c r="O1492">
        <v>-0.01</v>
      </c>
    </row>
    <row r="1493" spans="1:15" x14ac:dyDescent="0.3">
      <c r="A1493" s="1">
        <v>0.85875109953700879</v>
      </c>
      <c r="B1493" s="2" t="s">
        <v>41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3.3</v>
      </c>
      <c r="H1493" s="2" t="s">
        <v>12</v>
      </c>
      <c r="J1493">
        <f>tserial_20210717_143351[[#This Row],[Column9]]+O1493</f>
        <v>3.28</v>
      </c>
      <c r="L1493">
        <v>3.3</v>
      </c>
      <c r="O1493">
        <v>-0.02</v>
      </c>
    </row>
    <row r="1494" spans="1:15" x14ac:dyDescent="0.3">
      <c r="A1494" s="1">
        <v>0.85886684027774951</v>
      </c>
      <c r="B1494" s="2" t="s">
        <v>41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3.2699999999999996</v>
      </c>
      <c r="H1494" s="2" t="s">
        <v>12</v>
      </c>
      <c r="J1494">
        <f>tserial_20210717_143351[[#This Row],[Column9]]+O1494</f>
        <v>3.2799999999999994</v>
      </c>
      <c r="L1494">
        <v>3.2699999999999996</v>
      </c>
      <c r="O1494">
        <v>0.01</v>
      </c>
    </row>
    <row r="1495" spans="1:15" x14ac:dyDescent="0.3">
      <c r="A1495" s="1">
        <v>0.85898258101849023</v>
      </c>
      <c r="B1495" s="2" t="s">
        <v>41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3.26</v>
      </c>
      <c r="H1495" s="2" t="s">
        <v>12</v>
      </c>
      <c r="J1495">
        <f>tserial_20210717_143351[[#This Row],[Column9]]+O1495</f>
        <v>3.2699999999999996</v>
      </c>
      <c r="L1495">
        <v>3.26</v>
      </c>
      <c r="O1495">
        <v>0.01</v>
      </c>
    </row>
    <row r="1496" spans="1:15" x14ac:dyDescent="0.3">
      <c r="A1496" s="1">
        <v>0.85909832175923095</v>
      </c>
      <c r="B1496" s="2" t="s">
        <v>41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3.34</v>
      </c>
      <c r="H1496" s="2" t="s">
        <v>12</v>
      </c>
      <c r="J1496">
        <f>tserial_20210717_143351[[#This Row],[Column9]]+O1496</f>
        <v>3.36</v>
      </c>
      <c r="L1496">
        <v>3.34</v>
      </c>
      <c r="O1496">
        <v>0.02</v>
      </c>
    </row>
    <row r="1497" spans="1:15" x14ac:dyDescent="0.3">
      <c r="A1497" s="1">
        <v>0.85921406249997168</v>
      </c>
      <c r="B1497" s="2" t="s">
        <v>41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3.3299999999999996</v>
      </c>
      <c r="H1497" s="2" t="s">
        <v>12</v>
      </c>
      <c r="J1497">
        <f>tserial_20210717_143351[[#This Row],[Column9]]+O1497</f>
        <v>3.3399999999999994</v>
      </c>
      <c r="L1497">
        <v>3.3299999999999996</v>
      </c>
      <c r="O1497">
        <v>0.01</v>
      </c>
    </row>
    <row r="1498" spans="1:15" x14ac:dyDescent="0.3">
      <c r="A1498" s="1">
        <v>0.8593298032407124</v>
      </c>
      <c r="B1498" s="2" t="s">
        <v>41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  <c r="J1498">
        <f>tserial_20210717_143351[[#This Row],[Column9]]+O1498</f>
        <v>3.35</v>
      </c>
      <c r="L1498">
        <v>3.33</v>
      </c>
      <c r="O1498">
        <v>0.02</v>
      </c>
    </row>
    <row r="1499" spans="1:15" x14ac:dyDescent="0.3">
      <c r="A1499" s="1">
        <v>0.85944554398145312</v>
      </c>
      <c r="B1499" s="2" t="s">
        <v>41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3.3299999999999996</v>
      </c>
      <c r="H1499" s="2" t="s">
        <v>12</v>
      </c>
      <c r="J1499">
        <f>tserial_20210717_143351[[#This Row],[Column9]]+O1499</f>
        <v>3.3399999999999994</v>
      </c>
      <c r="L1499">
        <v>3.3299999999999996</v>
      </c>
      <c r="O1499">
        <v>0.01</v>
      </c>
    </row>
    <row r="1500" spans="1:15" x14ac:dyDescent="0.3">
      <c r="A1500" s="1">
        <v>0.85956128472219384</v>
      </c>
      <c r="B1500" s="2" t="s">
        <v>41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3.25</v>
      </c>
      <c r="H1500" s="2" t="s">
        <v>12</v>
      </c>
      <c r="J1500">
        <f>tserial_20210717_143351[[#This Row],[Column9]]+O1500</f>
        <v>3.24</v>
      </c>
      <c r="L1500">
        <v>3.25</v>
      </c>
      <c r="O1500">
        <v>-0.01</v>
      </c>
    </row>
    <row r="1501" spans="1:15" x14ac:dyDescent="0.3">
      <c r="A1501" s="1">
        <v>0.85967702546293456</v>
      </c>
      <c r="B1501" s="2" t="s">
        <v>41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  <c r="J1501">
        <f>tserial_20210717_143351[[#This Row],[Column9]]+O1501</f>
        <v>3.3000000000000003</v>
      </c>
      <c r="L1501">
        <v>3.31</v>
      </c>
      <c r="O1501">
        <v>-0.01</v>
      </c>
    </row>
    <row r="1502" spans="1:15" x14ac:dyDescent="0.3">
      <c r="A1502" s="1">
        <v>0.85979276620367528</v>
      </c>
      <c r="B1502" s="2" t="s">
        <v>41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3.3299999999999996</v>
      </c>
      <c r="H1502" s="2" t="s">
        <v>12</v>
      </c>
      <c r="J1502">
        <f>tserial_20210717_143351[[#This Row],[Column9]]+O1502</f>
        <v>3.3399999999999994</v>
      </c>
      <c r="L1502">
        <v>3.3299999999999996</v>
      </c>
      <c r="O1502">
        <v>0.01</v>
      </c>
    </row>
    <row r="1503" spans="1:15" x14ac:dyDescent="0.3">
      <c r="A1503" s="1">
        <v>0.85990850694441601</v>
      </c>
      <c r="B1503" s="2" t="s">
        <v>41</v>
      </c>
      <c r="C1503" s="2" t="s">
        <v>20</v>
      </c>
      <c r="D1503" s="2" t="s">
        <v>9</v>
      </c>
      <c r="E1503" s="2" t="s">
        <v>10</v>
      </c>
      <c r="F1503" s="2" t="s">
        <v>11</v>
      </c>
      <c r="G1503">
        <v>3.3099999999999996</v>
      </c>
      <c r="H1503" s="2" t="s">
        <v>12</v>
      </c>
      <c r="J1503">
        <f>tserial_20210717_143351[[#This Row],[Column9]]+O1503</f>
        <v>3.3199999999999994</v>
      </c>
      <c r="L1503">
        <v>3.3099999999999996</v>
      </c>
      <c r="O1503">
        <v>0.01</v>
      </c>
    </row>
    <row r="1504" spans="1:15" x14ac:dyDescent="0.3">
      <c r="A1504" s="1">
        <v>0.86002424768515673</v>
      </c>
      <c r="B1504" s="2" t="s">
        <v>41</v>
      </c>
      <c r="C1504" s="2" t="s">
        <v>20</v>
      </c>
      <c r="D1504" s="2" t="s">
        <v>9</v>
      </c>
      <c r="E1504" s="2" t="s">
        <v>10</v>
      </c>
      <c r="F1504" s="2" t="s">
        <v>11</v>
      </c>
      <c r="G1504">
        <v>3.34</v>
      </c>
      <c r="H1504" s="2" t="s">
        <v>12</v>
      </c>
      <c r="J1504">
        <f>tserial_20210717_143351[[#This Row],[Column9]]+O1504</f>
        <v>3.36</v>
      </c>
      <c r="L1504">
        <v>3.34</v>
      </c>
      <c r="O1504">
        <v>0.02</v>
      </c>
    </row>
    <row r="1505" spans="1:15" x14ac:dyDescent="0.3">
      <c r="A1505" s="1">
        <v>0.86013998842589745</v>
      </c>
      <c r="B1505" s="2" t="s">
        <v>41</v>
      </c>
      <c r="C1505" s="2" t="s">
        <v>20</v>
      </c>
      <c r="D1505" s="2" t="s">
        <v>9</v>
      </c>
      <c r="E1505" s="2" t="s">
        <v>10</v>
      </c>
      <c r="F1505" s="2" t="s">
        <v>11</v>
      </c>
      <c r="G1505">
        <v>3.32</v>
      </c>
      <c r="H1505" s="2" t="s">
        <v>12</v>
      </c>
      <c r="J1505">
        <f>tserial_20210717_143351[[#This Row],[Column9]]+O1505</f>
        <v>3.3299999999999996</v>
      </c>
      <c r="L1505">
        <v>3.32</v>
      </c>
      <c r="O1505">
        <v>0.01</v>
      </c>
    </row>
    <row r="1506" spans="1:15" x14ac:dyDescent="0.3">
      <c r="A1506" s="1">
        <v>0.86025572916663817</v>
      </c>
      <c r="B1506" s="2" t="s">
        <v>41</v>
      </c>
      <c r="C1506" s="2" t="s">
        <v>20</v>
      </c>
      <c r="D1506" s="2" t="s">
        <v>9</v>
      </c>
      <c r="E1506" s="2" t="s">
        <v>10</v>
      </c>
      <c r="F1506" s="2" t="s">
        <v>11</v>
      </c>
      <c r="G1506">
        <v>3.28</v>
      </c>
      <c r="H1506" s="2" t="s">
        <v>12</v>
      </c>
      <c r="J1506">
        <f>tserial_20210717_143351[[#This Row],[Column9]]+O1506</f>
        <v>3.3</v>
      </c>
      <c r="L1506">
        <v>3.28</v>
      </c>
      <c r="O1506">
        <v>0.02</v>
      </c>
    </row>
    <row r="1507" spans="1:15" x14ac:dyDescent="0.3">
      <c r="A1507" s="1">
        <v>0.86037146990737889</v>
      </c>
      <c r="B1507" s="2" t="s">
        <v>41</v>
      </c>
      <c r="C1507" s="2" t="s">
        <v>20</v>
      </c>
      <c r="D1507" s="2" t="s">
        <v>9</v>
      </c>
      <c r="E1507" s="2" t="s">
        <v>10</v>
      </c>
      <c r="F1507" s="2" t="s">
        <v>11</v>
      </c>
      <c r="G1507">
        <v>3.3299999999999996</v>
      </c>
      <c r="H1507" s="2" t="s">
        <v>12</v>
      </c>
      <c r="J1507">
        <f>tserial_20210717_143351[[#This Row],[Column9]]+O1507</f>
        <v>3.3399999999999994</v>
      </c>
      <c r="L1507">
        <v>3.3299999999999996</v>
      </c>
      <c r="O1507">
        <v>0.01</v>
      </c>
    </row>
    <row r="1508" spans="1:15" x14ac:dyDescent="0.3">
      <c r="A1508" s="1">
        <v>0.86048721064811962</v>
      </c>
      <c r="B1508" s="2" t="s">
        <v>41</v>
      </c>
      <c r="C1508" s="2" t="s">
        <v>20</v>
      </c>
      <c r="D1508" s="2" t="s">
        <v>9</v>
      </c>
      <c r="E1508" s="2" t="s">
        <v>10</v>
      </c>
      <c r="F1508" s="2" t="s">
        <v>11</v>
      </c>
      <c r="G1508">
        <v>3.31</v>
      </c>
      <c r="H1508" s="2" t="s">
        <v>12</v>
      </c>
      <c r="J1508">
        <f>tserial_20210717_143351[[#This Row],[Column9]]+O1508</f>
        <v>3.3000000000000003</v>
      </c>
      <c r="L1508">
        <v>3.31</v>
      </c>
      <c r="O1508">
        <v>-0.01</v>
      </c>
    </row>
    <row r="1509" spans="1:15" x14ac:dyDescent="0.3">
      <c r="A1509" s="1">
        <v>0.86060295138886034</v>
      </c>
      <c r="B1509" s="2" t="s">
        <v>41</v>
      </c>
      <c r="C1509" s="2" t="s">
        <v>20</v>
      </c>
      <c r="D1509" s="2" t="s">
        <v>9</v>
      </c>
      <c r="E1509" s="2" t="s">
        <v>10</v>
      </c>
      <c r="F1509" s="2" t="s">
        <v>11</v>
      </c>
      <c r="G1509">
        <v>3.3</v>
      </c>
      <c r="H1509" s="2" t="s">
        <v>12</v>
      </c>
      <c r="J1509">
        <f>tserial_20210717_143351[[#This Row],[Column9]]+O1509</f>
        <v>3.28</v>
      </c>
      <c r="L1509">
        <v>3.3</v>
      </c>
      <c r="O1509">
        <v>-0.02</v>
      </c>
    </row>
    <row r="1510" spans="1:15" x14ac:dyDescent="0.3">
      <c r="A1510" s="1">
        <v>0.86071869212960106</v>
      </c>
      <c r="B1510" s="2" t="s">
        <v>41</v>
      </c>
      <c r="C1510" s="2" t="s">
        <v>20</v>
      </c>
      <c r="D1510" s="2" t="s">
        <v>9</v>
      </c>
      <c r="E1510" s="2" t="s">
        <v>10</v>
      </c>
      <c r="F1510" s="2" t="s">
        <v>11</v>
      </c>
      <c r="G1510">
        <v>3.3299999999999996</v>
      </c>
      <c r="H1510" s="2" t="s">
        <v>12</v>
      </c>
      <c r="J1510">
        <f>tserial_20210717_143351[[#This Row],[Column9]]+O1510</f>
        <v>3.3399999999999994</v>
      </c>
      <c r="L1510">
        <v>3.3299999999999996</v>
      </c>
      <c r="O1510">
        <v>0.01</v>
      </c>
    </row>
    <row r="1511" spans="1:15" x14ac:dyDescent="0.3">
      <c r="A1511" s="1">
        <v>0.86083443287034178</v>
      </c>
      <c r="B1511" s="2" t="s">
        <v>41</v>
      </c>
      <c r="C1511" s="2" t="s">
        <v>20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  <c r="J1511">
        <f>tserial_20210717_143351[[#This Row],[Column9]]+O1511</f>
        <v>3.3399999999999994</v>
      </c>
      <c r="L1511">
        <v>3.3299999999999996</v>
      </c>
      <c r="O1511">
        <v>0.01</v>
      </c>
    </row>
    <row r="1512" spans="1:15" x14ac:dyDescent="0.3">
      <c r="A1512" s="1">
        <v>0.8609501736110825</v>
      </c>
      <c r="B1512" s="2" t="s">
        <v>41</v>
      </c>
      <c r="C1512" s="2" t="s">
        <v>20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  <c r="J1512">
        <f>tserial_20210717_143351[[#This Row],[Column9]]+O1512</f>
        <v>3.36</v>
      </c>
      <c r="L1512">
        <v>3.34</v>
      </c>
      <c r="O1512">
        <v>0.02</v>
      </c>
    </row>
    <row r="1513" spans="1:15" x14ac:dyDescent="0.3">
      <c r="A1513" s="1">
        <v>0.86106591435182323</v>
      </c>
      <c r="B1513" s="2" t="s">
        <v>41</v>
      </c>
      <c r="C1513" s="2" t="s">
        <v>20</v>
      </c>
      <c r="D1513" s="2" t="s">
        <v>9</v>
      </c>
      <c r="E1513" s="2" t="s">
        <v>10</v>
      </c>
      <c r="F1513" s="2" t="s">
        <v>11</v>
      </c>
      <c r="G1513">
        <v>3.3299999999999996</v>
      </c>
      <c r="H1513" s="2" t="s">
        <v>12</v>
      </c>
      <c r="J1513">
        <f>tserial_20210717_143351[[#This Row],[Column9]]+O1513</f>
        <v>3.3399999999999994</v>
      </c>
      <c r="L1513">
        <v>3.3299999999999996</v>
      </c>
      <c r="O1513">
        <v>0.01</v>
      </c>
    </row>
    <row r="1514" spans="1:15" x14ac:dyDescent="0.3">
      <c r="A1514" s="1">
        <v>0.86118165509256395</v>
      </c>
      <c r="B1514" s="2" t="s">
        <v>41</v>
      </c>
      <c r="C1514" s="2" t="s">
        <v>20</v>
      </c>
      <c r="D1514" s="2" t="s">
        <v>9</v>
      </c>
      <c r="E1514" s="2" t="s">
        <v>10</v>
      </c>
      <c r="F1514" s="2" t="s">
        <v>11</v>
      </c>
      <c r="G1514">
        <v>3.32</v>
      </c>
      <c r="H1514" s="2" t="s">
        <v>12</v>
      </c>
      <c r="J1514">
        <f>tserial_20210717_143351[[#This Row],[Column9]]+O1514</f>
        <v>3.34</v>
      </c>
      <c r="L1514">
        <v>3.32</v>
      </c>
      <c r="O1514">
        <v>0.02</v>
      </c>
    </row>
    <row r="1515" spans="1:15" x14ac:dyDescent="0.3">
      <c r="A1515" s="1">
        <v>0.86129739583330467</v>
      </c>
      <c r="B1515" s="2" t="s">
        <v>41</v>
      </c>
      <c r="C1515" s="2" t="s">
        <v>20</v>
      </c>
      <c r="D1515" s="2" t="s">
        <v>9</v>
      </c>
      <c r="E1515" s="2" t="s">
        <v>10</v>
      </c>
      <c r="F1515" s="2" t="s">
        <v>11</v>
      </c>
      <c r="G1515">
        <v>3.3299999999999996</v>
      </c>
      <c r="H1515" s="2" t="s">
        <v>12</v>
      </c>
      <c r="J1515">
        <f>tserial_20210717_143351[[#This Row],[Column9]]+O1515</f>
        <v>3.3399999999999994</v>
      </c>
      <c r="L1515">
        <v>3.3299999999999996</v>
      </c>
      <c r="O1515">
        <v>0.01</v>
      </c>
    </row>
    <row r="1516" spans="1:15" x14ac:dyDescent="0.3">
      <c r="A1516" s="1">
        <v>0.86141313657404539</v>
      </c>
      <c r="B1516" s="2" t="s">
        <v>41</v>
      </c>
      <c r="C1516" s="2" t="s">
        <v>20</v>
      </c>
      <c r="D1516" s="2" t="s">
        <v>9</v>
      </c>
      <c r="E1516" s="2" t="s">
        <v>10</v>
      </c>
      <c r="F1516" s="2" t="s">
        <v>11</v>
      </c>
      <c r="G1516">
        <v>3.29</v>
      </c>
      <c r="H1516" s="2" t="s">
        <v>12</v>
      </c>
      <c r="J1516">
        <f>tserial_20210717_143351[[#This Row],[Column9]]+O1516</f>
        <v>3.2800000000000002</v>
      </c>
      <c r="L1516">
        <v>3.29</v>
      </c>
      <c r="O1516">
        <v>-0.01</v>
      </c>
    </row>
    <row r="1517" spans="1:15" x14ac:dyDescent="0.3">
      <c r="A1517" s="1">
        <v>0.86152887731478611</v>
      </c>
      <c r="B1517" s="2" t="s">
        <v>41</v>
      </c>
      <c r="C1517" s="2" t="s">
        <v>20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J1517">
        <f>tserial_20210717_143351[[#This Row],[Column9]]+O1517</f>
        <v>3.3000000000000003</v>
      </c>
      <c r="L1517">
        <v>3.31</v>
      </c>
      <c r="O1517">
        <v>-0.01</v>
      </c>
    </row>
    <row r="1518" spans="1:15" x14ac:dyDescent="0.3">
      <c r="A1518" s="1">
        <v>0.86164461805552683</v>
      </c>
      <c r="B1518" s="2" t="s">
        <v>41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3.3299999999999996</v>
      </c>
      <c r="H1518" s="2" t="s">
        <v>12</v>
      </c>
      <c r="J1518">
        <f>tserial_20210717_143351[[#This Row],[Column9]]+O1518</f>
        <v>3.3399999999999994</v>
      </c>
      <c r="L1518">
        <v>3.3299999999999996</v>
      </c>
      <c r="O1518">
        <v>0.01</v>
      </c>
    </row>
    <row r="1519" spans="1:15" x14ac:dyDescent="0.3">
      <c r="A1519" s="1">
        <v>0.86176035879626756</v>
      </c>
      <c r="B1519" s="2" t="s">
        <v>41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3.3299999999999996</v>
      </c>
      <c r="H1519" s="2" t="s">
        <v>12</v>
      </c>
      <c r="J1519">
        <f>tserial_20210717_143351[[#This Row],[Column9]]+O1519</f>
        <v>3.3399999999999994</v>
      </c>
      <c r="L1519">
        <v>3.3299999999999996</v>
      </c>
      <c r="O1519">
        <v>0.01</v>
      </c>
    </row>
    <row r="1520" spans="1:15" x14ac:dyDescent="0.3">
      <c r="A1520" s="1">
        <v>0.86187609953700828</v>
      </c>
      <c r="B1520" s="2" t="s">
        <v>41</v>
      </c>
      <c r="C1520" s="2" t="s">
        <v>20</v>
      </c>
      <c r="D1520" s="2" t="s">
        <v>9</v>
      </c>
      <c r="E1520" s="2" t="s">
        <v>10</v>
      </c>
      <c r="F1520" s="2" t="s">
        <v>11</v>
      </c>
      <c r="G1520">
        <v>3.27</v>
      </c>
      <c r="H1520" s="2" t="s">
        <v>12</v>
      </c>
      <c r="J1520">
        <f>tserial_20210717_143351[[#This Row],[Column9]]+O1520</f>
        <v>3.29</v>
      </c>
      <c r="L1520">
        <v>3.27</v>
      </c>
      <c r="O1520">
        <v>0.02</v>
      </c>
    </row>
    <row r="1521" spans="1:15" x14ac:dyDescent="0.3">
      <c r="A1521" s="1">
        <v>0.861991840277749</v>
      </c>
      <c r="B1521" s="2" t="s">
        <v>41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3.3299999999999996</v>
      </c>
      <c r="H1521" s="2" t="s">
        <v>12</v>
      </c>
      <c r="J1521">
        <f>tserial_20210717_143351[[#This Row],[Column9]]+O1521</f>
        <v>3.3399999999999994</v>
      </c>
      <c r="L1521">
        <v>3.3299999999999996</v>
      </c>
      <c r="O1521">
        <v>0.01</v>
      </c>
    </row>
    <row r="1522" spans="1:15" x14ac:dyDescent="0.3">
      <c r="A1522" s="1">
        <v>0.86210758101848972</v>
      </c>
      <c r="B1522" s="2" t="s">
        <v>41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3.27</v>
      </c>
      <c r="H1522" s="2" t="s">
        <v>12</v>
      </c>
      <c r="J1522">
        <f>tserial_20210717_143351[[#This Row],[Column9]]+O1522</f>
        <v>3.29</v>
      </c>
      <c r="L1522">
        <v>3.27</v>
      </c>
      <c r="O1522">
        <v>0.02</v>
      </c>
    </row>
    <row r="1523" spans="1:15" x14ac:dyDescent="0.3">
      <c r="A1523" s="1">
        <v>0.86222332175923044</v>
      </c>
      <c r="B1523" s="2" t="s">
        <v>41</v>
      </c>
      <c r="C1523" s="2" t="s">
        <v>20</v>
      </c>
      <c r="D1523" s="2" t="s">
        <v>9</v>
      </c>
      <c r="E1523" s="2" t="s">
        <v>10</v>
      </c>
      <c r="F1523" s="2" t="s">
        <v>11</v>
      </c>
      <c r="G1523">
        <v>3.3099999999999996</v>
      </c>
      <c r="H1523" s="2" t="s">
        <v>12</v>
      </c>
      <c r="J1523">
        <f>tserial_20210717_143351[[#This Row],[Column9]]+O1523</f>
        <v>3.3199999999999994</v>
      </c>
      <c r="L1523">
        <v>3.3099999999999996</v>
      </c>
      <c r="O1523">
        <v>0.01</v>
      </c>
    </row>
    <row r="1524" spans="1:15" x14ac:dyDescent="0.3">
      <c r="A1524" s="1">
        <v>0.86233906249997117</v>
      </c>
      <c r="B1524" s="2" t="s">
        <v>41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3.31</v>
      </c>
      <c r="H1524" s="2" t="s">
        <v>12</v>
      </c>
      <c r="J1524">
        <f>tserial_20210717_143351[[#This Row],[Column9]]+O1524</f>
        <v>3.3000000000000003</v>
      </c>
      <c r="L1524">
        <v>3.31</v>
      </c>
      <c r="O1524">
        <v>-0.01</v>
      </c>
    </row>
    <row r="1525" spans="1:15" x14ac:dyDescent="0.3">
      <c r="A1525" s="1">
        <v>0.86245480324071189</v>
      </c>
      <c r="B1525" s="2" t="s">
        <v>41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3.28</v>
      </c>
      <c r="H1525" s="2" t="s">
        <v>12</v>
      </c>
      <c r="J1525">
        <f>tserial_20210717_143351[[#This Row],[Column9]]+O1525</f>
        <v>3.26</v>
      </c>
      <c r="L1525">
        <v>3.28</v>
      </c>
      <c r="O1525">
        <v>-0.02</v>
      </c>
    </row>
    <row r="1526" spans="1:15" x14ac:dyDescent="0.3">
      <c r="A1526" s="1">
        <v>0.86257054398145261</v>
      </c>
      <c r="B1526" s="2" t="s">
        <v>41</v>
      </c>
      <c r="C1526" s="2" t="s">
        <v>20</v>
      </c>
      <c r="D1526" s="2" t="s">
        <v>9</v>
      </c>
      <c r="E1526" s="2" t="s">
        <v>10</v>
      </c>
      <c r="F1526" s="2" t="s">
        <v>11</v>
      </c>
      <c r="G1526">
        <v>3.3299999999999996</v>
      </c>
      <c r="H1526" s="2" t="s">
        <v>12</v>
      </c>
      <c r="J1526">
        <f>tserial_20210717_143351[[#This Row],[Column9]]+O1526</f>
        <v>3.3399999999999994</v>
      </c>
      <c r="L1526">
        <v>3.3299999999999996</v>
      </c>
      <c r="O1526">
        <v>0.01</v>
      </c>
    </row>
    <row r="1527" spans="1:15" x14ac:dyDescent="0.3">
      <c r="A1527" s="1">
        <v>0.86268628472219333</v>
      </c>
      <c r="B1527" s="2" t="s">
        <v>41</v>
      </c>
      <c r="C1527" s="2" t="s">
        <v>20</v>
      </c>
      <c r="D1527" s="2" t="s">
        <v>9</v>
      </c>
      <c r="E1527" s="2" t="s">
        <v>10</v>
      </c>
      <c r="F1527" s="2" t="s">
        <v>11</v>
      </c>
      <c r="G1527">
        <v>3.2899999999999996</v>
      </c>
      <c r="H1527" s="2" t="s">
        <v>12</v>
      </c>
      <c r="J1527">
        <f>tserial_20210717_143351[[#This Row],[Column9]]+O1527</f>
        <v>3.2999999999999994</v>
      </c>
      <c r="L1527">
        <v>3.2899999999999996</v>
      </c>
      <c r="O1527">
        <v>0.01</v>
      </c>
    </row>
    <row r="1528" spans="1:15" x14ac:dyDescent="0.3">
      <c r="A1528" s="1">
        <v>0.86280202546293405</v>
      </c>
      <c r="B1528" s="2" t="s">
        <v>41</v>
      </c>
      <c r="C1528" s="2" t="s">
        <v>20</v>
      </c>
      <c r="D1528" s="2" t="s">
        <v>9</v>
      </c>
      <c r="E1528" s="2" t="s">
        <v>10</v>
      </c>
      <c r="F1528" s="2" t="s">
        <v>11</v>
      </c>
      <c r="G1528">
        <v>3.34</v>
      </c>
      <c r="H1528" s="2" t="s">
        <v>12</v>
      </c>
      <c r="J1528">
        <f>tserial_20210717_143351[[#This Row],[Column9]]+O1528</f>
        <v>3.36</v>
      </c>
      <c r="L1528">
        <v>3.34</v>
      </c>
      <c r="O1528">
        <v>0.02</v>
      </c>
    </row>
    <row r="1529" spans="1:15" x14ac:dyDescent="0.3">
      <c r="A1529" s="1">
        <v>0.86291776620367477</v>
      </c>
      <c r="B1529" s="2" t="s">
        <v>41</v>
      </c>
      <c r="C1529" s="2" t="s">
        <v>20</v>
      </c>
      <c r="D1529" s="2" t="s">
        <v>9</v>
      </c>
      <c r="E1529" s="2" t="s">
        <v>10</v>
      </c>
      <c r="F1529" s="2" t="s">
        <v>11</v>
      </c>
      <c r="G1529">
        <v>3.3299999999999996</v>
      </c>
      <c r="H1529" s="2" t="s">
        <v>12</v>
      </c>
      <c r="J1529">
        <f>tserial_20210717_143351[[#This Row],[Column9]]+O1529</f>
        <v>3.3399999999999994</v>
      </c>
      <c r="L1529">
        <v>3.3299999999999996</v>
      </c>
      <c r="O1529">
        <v>0.01</v>
      </c>
    </row>
    <row r="1530" spans="1:15" x14ac:dyDescent="0.3">
      <c r="A1530" s="1">
        <v>0.8630335069444155</v>
      </c>
      <c r="B1530" s="2" t="s">
        <v>41</v>
      </c>
      <c r="C1530" s="2" t="s">
        <v>20</v>
      </c>
      <c r="D1530" s="2" t="s">
        <v>9</v>
      </c>
      <c r="E1530" s="2" t="s">
        <v>10</v>
      </c>
      <c r="F1530" s="2" t="s">
        <v>11</v>
      </c>
      <c r="G1530">
        <v>3.34</v>
      </c>
      <c r="H1530" s="2" t="s">
        <v>12</v>
      </c>
      <c r="J1530">
        <f>tserial_20210717_143351[[#This Row],[Column9]]+O1530</f>
        <v>3.36</v>
      </c>
      <c r="L1530">
        <v>3.34</v>
      </c>
      <c r="O1530">
        <v>0.02</v>
      </c>
    </row>
    <row r="1531" spans="1:15" x14ac:dyDescent="0.3">
      <c r="A1531" s="1">
        <v>0.86314924768515622</v>
      </c>
      <c r="B1531" s="2" t="s">
        <v>41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3.3299999999999996</v>
      </c>
      <c r="H1531" s="2" t="s">
        <v>12</v>
      </c>
      <c r="J1531">
        <f>tserial_20210717_143351[[#This Row],[Column9]]+O1531</f>
        <v>3.3399999999999994</v>
      </c>
      <c r="L1531">
        <v>3.3299999999999996</v>
      </c>
      <c r="O1531">
        <v>0.01</v>
      </c>
    </row>
    <row r="1532" spans="1:15" x14ac:dyDescent="0.3">
      <c r="A1532" s="1">
        <v>0.86326498842589694</v>
      </c>
      <c r="B1532" s="2" t="s">
        <v>41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3.3000000000000003</v>
      </c>
      <c r="H1532" s="2" t="s">
        <v>12</v>
      </c>
      <c r="J1532">
        <f>tserial_20210717_143351[[#This Row],[Column9]]+O1532</f>
        <v>3.2900000000000005</v>
      </c>
      <c r="L1532">
        <v>3.3000000000000003</v>
      </c>
      <c r="O1532">
        <v>-0.01</v>
      </c>
    </row>
    <row r="1533" spans="1:15" x14ac:dyDescent="0.3">
      <c r="A1533" s="1">
        <v>0.86338072916663766</v>
      </c>
      <c r="B1533" s="2" t="s">
        <v>41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  <c r="J1533">
        <f>tserial_20210717_143351[[#This Row],[Column9]]+O1533</f>
        <v>3.2900000000000005</v>
      </c>
      <c r="L1533">
        <v>3.3000000000000003</v>
      </c>
      <c r="O1533">
        <v>-0.01</v>
      </c>
    </row>
    <row r="1534" spans="1:15" x14ac:dyDescent="0.3">
      <c r="A1534" s="1">
        <v>0.86349646990737838</v>
      </c>
      <c r="B1534" s="2" t="s">
        <v>41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3.3</v>
      </c>
      <c r="H1534" s="2" t="s">
        <v>12</v>
      </c>
      <c r="J1534">
        <f>tserial_20210717_143351[[#This Row],[Column9]]+O1534</f>
        <v>3.3099999999999996</v>
      </c>
      <c r="L1534">
        <v>3.3</v>
      </c>
      <c r="O1534">
        <v>0.01</v>
      </c>
    </row>
    <row r="1535" spans="1:15" x14ac:dyDescent="0.3">
      <c r="A1535" s="1">
        <v>0.86361221064811911</v>
      </c>
      <c r="B1535" s="2" t="s">
        <v>41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3.3299999999999996</v>
      </c>
      <c r="H1535" s="2" t="s">
        <v>12</v>
      </c>
      <c r="J1535">
        <f>tserial_20210717_143351[[#This Row],[Column9]]+O1535</f>
        <v>3.3399999999999994</v>
      </c>
      <c r="L1535">
        <v>3.3299999999999996</v>
      </c>
      <c r="O1535">
        <v>0.01</v>
      </c>
    </row>
    <row r="1536" spans="1:15" x14ac:dyDescent="0.3">
      <c r="A1536" s="1">
        <v>0.86372795138885983</v>
      </c>
      <c r="B1536" s="2" t="s">
        <v>41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3.32</v>
      </c>
      <c r="H1536" s="2" t="s">
        <v>12</v>
      </c>
      <c r="J1536">
        <f>tserial_20210717_143351[[#This Row],[Column9]]+O1536</f>
        <v>3.34</v>
      </c>
      <c r="L1536">
        <v>3.32</v>
      </c>
      <c r="O1536">
        <v>0.02</v>
      </c>
    </row>
    <row r="1537" spans="1:15" x14ac:dyDescent="0.3">
      <c r="A1537" s="1">
        <v>0.86384369212960055</v>
      </c>
      <c r="B1537" s="2" t="s">
        <v>41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3.26</v>
      </c>
      <c r="H1537" s="2" t="s">
        <v>12</v>
      </c>
      <c r="J1537">
        <f>tserial_20210717_143351[[#This Row],[Column9]]+O1537</f>
        <v>3.2699999999999996</v>
      </c>
      <c r="L1537">
        <v>3.26</v>
      </c>
      <c r="O1537">
        <v>0.01</v>
      </c>
    </row>
    <row r="1538" spans="1:15" x14ac:dyDescent="0.3">
      <c r="A1538" s="1">
        <v>0.86395943287034127</v>
      </c>
      <c r="B1538" s="2" t="s">
        <v>41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3.33</v>
      </c>
      <c r="H1538" s="2" t="s">
        <v>12</v>
      </c>
      <c r="J1538">
        <f>tserial_20210717_143351[[#This Row],[Column9]]+O1538</f>
        <v>3.35</v>
      </c>
      <c r="L1538">
        <v>3.33</v>
      </c>
      <c r="O1538">
        <v>0.02</v>
      </c>
    </row>
    <row r="1539" spans="1:15" x14ac:dyDescent="0.3">
      <c r="A1539" s="1">
        <v>0.86407517361108199</v>
      </c>
      <c r="B1539" s="2" t="s">
        <v>41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3.3299999999999996</v>
      </c>
      <c r="H1539" s="2" t="s">
        <v>12</v>
      </c>
      <c r="J1539">
        <f>tserial_20210717_143351[[#This Row],[Column9]]+O1539</f>
        <v>3.3399999999999994</v>
      </c>
      <c r="L1539">
        <v>3.3299999999999996</v>
      </c>
      <c r="O1539">
        <v>0.01</v>
      </c>
    </row>
    <row r="1540" spans="1:15" x14ac:dyDescent="0.3">
      <c r="A1540" s="1">
        <v>0.86419091435182271</v>
      </c>
      <c r="B1540" s="2" t="s">
        <v>41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3.31</v>
      </c>
      <c r="H1540" s="2" t="s">
        <v>12</v>
      </c>
      <c r="J1540">
        <f>tserial_20210717_143351[[#This Row],[Column9]]+O1540</f>
        <v>3.3000000000000003</v>
      </c>
      <c r="L1540">
        <v>3.31</v>
      </c>
      <c r="O1540">
        <v>-0.01</v>
      </c>
    </row>
    <row r="1541" spans="1:15" x14ac:dyDescent="0.3">
      <c r="A1541" s="1">
        <v>0.86430665509256344</v>
      </c>
      <c r="B1541" s="2" t="s">
        <v>41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3.23</v>
      </c>
      <c r="H1541" s="2" t="s">
        <v>12</v>
      </c>
      <c r="J1541">
        <f>tserial_20210717_143351[[#This Row],[Column9]]+O1541</f>
        <v>3.21</v>
      </c>
      <c r="L1541">
        <v>3.23</v>
      </c>
      <c r="O1541">
        <v>-0.02</v>
      </c>
    </row>
    <row r="1542" spans="1:15" x14ac:dyDescent="0.3">
      <c r="A1542" s="1">
        <v>0.86442239583330416</v>
      </c>
      <c r="B1542" s="2" t="s">
        <v>41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3.32</v>
      </c>
      <c r="H1542" s="2" t="s">
        <v>12</v>
      </c>
      <c r="J1542">
        <f>tserial_20210717_143351[[#This Row],[Column9]]+O1542</f>
        <v>3.3299999999999996</v>
      </c>
      <c r="L1542">
        <v>3.32</v>
      </c>
      <c r="O1542">
        <v>0.01</v>
      </c>
    </row>
    <row r="1543" spans="1:15" x14ac:dyDescent="0.3">
      <c r="A1543" s="1">
        <v>0.86453813657404488</v>
      </c>
      <c r="B1543" s="2" t="s">
        <v>41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</v>
      </c>
      <c r="H1543" s="2" t="s">
        <v>12</v>
      </c>
      <c r="J1543">
        <f>tserial_20210717_143351[[#This Row],[Column9]]+O1543</f>
        <v>3.3299999999999996</v>
      </c>
      <c r="L1543">
        <v>3.32</v>
      </c>
      <c r="O1543">
        <v>0.01</v>
      </c>
    </row>
    <row r="1544" spans="1:15" x14ac:dyDescent="0.3">
      <c r="A1544" s="1">
        <v>0.8646538773147856</v>
      </c>
      <c r="B1544" s="2" t="s">
        <v>41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3.33</v>
      </c>
      <c r="H1544" s="2" t="s">
        <v>12</v>
      </c>
      <c r="J1544">
        <f>tserial_20210717_143351[[#This Row],[Column9]]+O1544</f>
        <v>3.35</v>
      </c>
      <c r="L1544">
        <v>3.33</v>
      </c>
      <c r="O1544">
        <v>0.02</v>
      </c>
    </row>
    <row r="1545" spans="1:15" x14ac:dyDescent="0.3">
      <c r="A1545" s="1">
        <v>0.86476961805552632</v>
      </c>
      <c r="B1545" s="2" t="s">
        <v>41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3.2899999999999996</v>
      </c>
      <c r="H1545" s="2" t="s">
        <v>12</v>
      </c>
      <c r="J1545">
        <f>tserial_20210717_143351[[#This Row],[Column9]]+O1545</f>
        <v>3.2999999999999994</v>
      </c>
      <c r="L1545">
        <v>3.2899999999999996</v>
      </c>
      <c r="O1545">
        <v>0.01</v>
      </c>
    </row>
    <row r="1546" spans="1:15" x14ac:dyDescent="0.3">
      <c r="A1546" s="1">
        <v>0.86488535879626705</v>
      </c>
      <c r="B1546" s="2" t="s">
        <v>41</v>
      </c>
      <c r="C1546" s="2" t="s">
        <v>20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  <c r="J1546">
        <f>tserial_20210717_143351[[#This Row],[Column9]]+O1546</f>
        <v>3.35</v>
      </c>
      <c r="L1546">
        <v>3.33</v>
      </c>
      <c r="O1546">
        <v>0.02</v>
      </c>
    </row>
    <row r="1547" spans="1:15" x14ac:dyDescent="0.3">
      <c r="A1547" s="1">
        <v>0.86500109953700777</v>
      </c>
      <c r="B1547" s="2" t="s">
        <v>41</v>
      </c>
      <c r="C1547" s="2" t="s">
        <v>20</v>
      </c>
      <c r="D1547" s="2" t="s">
        <v>9</v>
      </c>
      <c r="E1547" s="2" t="s">
        <v>10</v>
      </c>
      <c r="F1547" s="2" t="s">
        <v>11</v>
      </c>
      <c r="G1547">
        <v>3.3099999999999996</v>
      </c>
      <c r="H1547" s="2" t="s">
        <v>12</v>
      </c>
      <c r="J1547">
        <f>tserial_20210717_143351[[#This Row],[Column9]]+O1547</f>
        <v>3.3199999999999994</v>
      </c>
      <c r="L1547">
        <v>3.3099999999999996</v>
      </c>
      <c r="O1547">
        <v>0.01</v>
      </c>
    </row>
    <row r="1548" spans="1:15" x14ac:dyDescent="0.3">
      <c r="A1548" s="1">
        <v>0.86511684027774849</v>
      </c>
      <c r="B1548" s="2" t="s">
        <v>41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3.21</v>
      </c>
      <c r="H1548" s="2" t="s">
        <v>12</v>
      </c>
      <c r="J1548">
        <f>tserial_20210717_143351[[#This Row],[Column9]]+O1548</f>
        <v>3.17</v>
      </c>
      <c r="L1548">
        <v>3.21</v>
      </c>
      <c r="O1548">
        <v>-0.04</v>
      </c>
    </row>
    <row r="1549" spans="1:15" x14ac:dyDescent="0.3">
      <c r="A1549" s="1">
        <v>0.86523258101848921</v>
      </c>
      <c r="B1549" s="2" t="s">
        <v>41</v>
      </c>
      <c r="C1549" s="2" t="s">
        <v>20</v>
      </c>
      <c r="D1549" s="2" t="s">
        <v>9</v>
      </c>
      <c r="E1549" s="2" t="s">
        <v>10</v>
      </c>
      <c r="F1549" s="2" t="s">
        <v>11</v>
      </c>
      <c r="G1549">
        <v>3.3000000000000003</v>
      </c>
      <c r="H1549" s="2" t="s">
        <v>12</v>
      </c>
      <c r="J1549">
        <f>tserial_20210717_143351[[#This Row],[Column9]]+O1549</f>
        <v>3.2900000000000005</v>
      </c>
      <c r="L1549">
        <v>3.3000000000000003</v>
      </c>
      <c r="O1549">
        <v>-0.01</v>
      </c>
    </row>
    <row r="1550" spans="1:15" x14ac:dyDescent="0.3">
      <c r="A1550" s="1">
        <v>0.86534832175922993</v>
      </c>
      <c r="B1550" s="2" t="s">
        <v>41</v>
      </c>
      <c r="C1550" s="2" t="s">
        <v>20</v>
      </c>
      <c r="D1550" s="2" t="s">
        <v>9</v>
      </c>
      <c r="E1550" s="2" t="s">
        <v>10</v>
      </c>
      <c r="F1550" s="2" t="s">
        <v>11</v>
      </c>
      <c r="G1550">
        <v>3.32</v>
      </c>
      <c r="H1550" s="2" t="s">
        <v>12</v>
      </c>
      <c r="J1550">
        <f>tserial_20210717_143351[[#This Row],[Column9]]+O1550</f>
        <v>3.3299999999999996</v>
      </c>
      <c r="L1550">
        <v>3.32</v>
      </c>
      <c r="O1550">
        <v>0.01</v>
      </c>
    </row>
    <row r="1551" spans="1:15" x14ac:dyDescent="0.3">
      <c r="A1551" s="1">
        <v>0.86546406249997065</v>
      </c>
      <c r="B1551" s="2" t="s">
        <v>41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3.32</v>
      </c>
      <c r="H1551" s="2" t="s">
        <v>12</v>
      </c>
      <c r="J1551">
        <f>tserial_20210717_143351[[#This Row],[Column9]]+O1551</f>
        <v>3.3299999999999996</v>
      </c>
      <c r="L1551">
        <v>3.32</v>
      </c>
      <c r="O1551">
        <v>0.01</v>
      </c>
    </row>
    <row r="1552" spans="1:15" x14ac:dyDescent="0.3">
      <c r="A1552" s="1">
        <v>0.86557980324071138</v>
      </c>
      <c r="B1552" s="2" t="s">
        <v>41</v>
      </c>
      <c r="C1552" s="2" t="s">
        <v>20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  <c r="J1552">
        <f>tserial_20210717_143351[[#This Row],[Column9]]+O1552</f>
        <v>3.35</v>
      </c>
      <c r="L1552">
        <v>3.33</v>
      </c>
      <c r="O1552">
        <v>0.02</v>
      </c>
    </row>
    <row r="1553" spans="1:15" x14ac:dyDescent="0.3">
      <c r="A1553" s="1">
        <v>0.8656955439814521</v>
      </c>
      <c r="B1553" s="2" t="s">
        <v>41</v>
      </c>
      <c r="C1553" s="2" t="s">
        <v>20</v>
      </c>
      <c r="D1553" s="2" t="s">
        <v>9</v>
      </c>
      <c r="E1553" s="2" t="s">
        <v>10</v>
      </c>
      <c r="F1553" s="2" t="s">
        <v>11</v>
      </c>
      <c r="G1553">
        <v>3.3</v>
      </c>
      <c r="H1553" s="2" t="s">
        <v>12</v>
      </c>
      <c r="J1553">
        <f>tserial_20210717_143351[[#This Row],[Column9]]+O1553</f>
        <v>3.3099999999999996</v>
      </c>
      <c r="L1553">
        <v>3.3</v>
      </c>
      <c r="O1553">
        <v>0.01</v>
      </c>
    </row>
    <row r="1554" spans="1:15" x14ac:dyDescent="0.3">
      <c r="A1554" s="1">
        <v>0.86581128472219282</v>
      </c>
      <c r="B1554" s="2" t="s">
        <v>41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3.31</v>
      </c>
      <c r="H1554" s="2" t="s">
        <v>12</v>
      </c>
      <c r="J1554">
        <f>tserial_20210717_143351[[#This Row],[Column9]]+O1554</f>
        <v>3.33</v>
      </c>
      <c r="L1554">
        <v>3.31</v>
      </c>
      <c r="O1554">
        <v>0.02</v>
      </c>
    </row>
    <row r="1555" spans="1:15" x14ac:dyDescent="0.3">
      <c r="A1555" s="1">
        <v>0.86592702546293354</v>
      </c>
      <c r="B1555" s="2" t="s">
        <v>41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3.32</v>
      </c>
      <c r="H1555" s="2" t="s">
        <v>12</v>
      </c>
      <c r="J1555">
        <f>tserial_20210717_143351[[#This Row],[Column9]]+O1555</f>
        <v>3.3299999999999996</v>
      </c>
      <c r="L1555">
        <v>3.32</v>
      </c>
      <c r="O1555">
        <v>0.01</v>
      </c>
    </row>
    <row r="1556" spans="1:15" x14ac:dyDescent="0.3">
      <c r="A1556" s="1">
        <v>0.86604276620367426</v>
      </c>
      <c r="B1556" s="2" t="s">
        <v>41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3.2800000000000002</v>
      </c>
      <c r="H1556" s="2" t="s">
        <v>12</v>
      </c>
      <c r="J1556">
        <f>tserial_20210717_143351[[#This Row],[Column9]]+O1556</f>
        <v>3.2700000000000005</v>
      </c>
      <c r="L1556">
        <v>3.2800000000000002</v>
      </c>
      <c r="O1556">
        <v>-0.01</v>
      </c>
    </row>
    <row r="1557" spans="1:15" x14ac:dyDescent="0.3">
      <c r="A1557" s="1">
        <v>0.86615850694441499</v>
      </c>
      <c r="B1557" s="2" t="s">
        <v>41</v>
      </c>
      <c r="C1557" s="2" t="s">
        <v>20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J1557">
        <f>tserial_20210717_143351[[#This Row],[Column9]]+O1557</f>
        <v>3.27</v>
      </c>
      <c r="L1557">
        <v>3.29</v>
      </c>
      <c r="O1557">
        <v>-0.02</v>
      </c>
    </row>
    <row r="1558" spans="1:15" x14ac:dyDescent="0.3">
      <c r="A1558" s="1">
        <v>0.86627424768515571</v>
      </c>
      <c r="B1558" s="2" t="s">
        <v>41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3.32</v>
      </c>
      <c r="H1558" s="2" t="s">
        <v>12</v>
      </c>
      <c r="J1558">
        <f>tserial_20210717_143351[[#This Row],[Column9]]+O1558</f>
        <v>3.3299999999999996</v>
      </c>
      <c r="L1558">
        <v>3.32</v>
      </c>
      <c r="O1558">
        <v>0.01</v>
      </c>
    </row>
    <row r="1559" spans="1:15" x14ac:dyDescent="0.3">
      <c r="A1559" s="1">
        <v>0.86638998842589643</v>
      </c>
      <c r="B1559" s="2" t="s">
        <v>41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</v>
      </c>
      <c r="H1559" s="2" t="s">
        <v>12</v>
      </c>
      <c r="J1559">
        <f>tserial_20210717_143351[[#This Row],[Column9]]+O1559</f>
        <v>3.3299999999999996</v>
      </c>
      <c r="L1559">
        <v>3.32</v>
      </c>
      <c r="O1559">
        <v>0.01</v>
      </c>
    </row>
    <row r="1560" spans="1:15" x14ac:dyDescent="0.3">
      <c r="A1560" s="1">
        <v>0.86650572916663715</v>
      </c>
      <c r="B1560" s="2" t="s">
        <v>41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3.33</v>
      </c>
      <c r="H1560" s="2" t="s">
        <v>12</v>
      </c>
      <c r="J1560">
        <f>tserial_20210717_143351[[#This Row],[Column9]]+O1560</f>
        <v>3.35</v>
      </c>
      <c r="L1560">
        <v>3.33</v>
      </c>
      <c r="O1560">
        <v>0.02</v>
      </c>
    </row>
    <row r="1561" spans="1:15" x14ac:dyDescent="0.3">
      <c r="A1561" s="1">
        <v>0.86662146990737787</v>
      </c>
      <c r="B1561" s="2" t="s">
        <v>41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3.2899999999999996</v>
      </c>
      <c r="H1561" s="2" t="s">
        <v>12</v>
      </c>
      <c r="J1561">
        <f>tserial_20210717_143351[[#This Row],[Column9]]+O1561</f>
        <v>3.2999999999999994</v>
      </c>
      <c r="L1561">
        <v>3.2899999999999996</v>
      </c>
      <c r="O1561">
        <v>0.01</v>
      </c>
    </row>
    <row r="1562" spans="1:15" x14ac:dyDescent="0.3">
      <c r="A1562" s="1">
        <v>0.86673721064811859</v>
      </c>
      <c r="B1562" s="2" t="s">
        <v>41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3.33</v>
      </c>
      <c r="H1562" s="2" t="s">
        <v>12</v>
      </c>
      <c r="J1562">
        <f>tserial_20210717_143351[[#This Row],[Column9]]+O1562</f>
        <v>3.35</v>
      </c>
      <c r="L1562">
        <v>3.33</v>
      </c>
      <c r="O1562">
        <v>0.02</v>
      </c>
    </row>
    <row r="1563" spans="1:15" x14ac:dyDescent="0.3">
      <c r="A1563" s="1">
        <v>0.86685295138885932</v>
      </c>
      <c r="B1563" s="2" t="s">
        <v>41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  <c r="J1563">
        <f>tserial_20210717_143351[[#This Row],[Column9]]+O1563</f>
        <v>3.3299999999999996</v>
      </c>
      <c r="L1563">
        <v>3.32</v>
      </c>
      <c r="O1563">
        <v>0.01</v>
      </c>
    </row>
    <row r="1564" spans="1:15" x14ac:dyDescent="0.3">
      <c r="A1564" s="1">
        <v>0.86696869212960004</v>
      </c>
      <c r="B1564" s="2" t="s">
        <v>41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3.3000000000000003</v>
      </c>
      <c r="H1564" s="2" t="s">
        <v>12</v>
      </c>
      <c r="J1564">
        <f>tserial_20210717_143351[[#This Row],[Column9]]+O1564</f>
        <v>3.2900000000000005</v>
      </c>
      <c r="L1564">
        <v>3.3000000000000003</v>
      </c>
      <c r="O1564">
        <v>-0.01</v>
      </c>
    </row>
    <row r="1565" spans="1:15" x14ac:dyDescent="0.3">
      <c r="A1565" s="1">
        <v>0.86708443287034076</v>
      </c>
      <c r="B1565" s="2" t="s">
        <v>41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3.2800000000000002</v>
      </c>
      <c r="H1565" s="2" t="s">
        <v>12</v>
      </c>
      <c r="J1565">
        <f>tserial_20210717_143351[[#This Row],[Column9]]+O1565</f>
        <v>3.2700000000000005</v>
      </c>
      <c r="L1565">
        <v>3.2800000000000002</v>
      </c>
      <c r="O1565">
        <v>-0.01</v>
      </c>
    </row>
    <row r="1566" spans="1:15" x14ac:dyDescent="0.3">
      <c r="A1566" s="1">
        <v>0.86720017361108148</v>
      </c>
      <c r="B1566" s="2" t="s">
        <v>41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3.32</v>
      </c>
      <c r="H1566" s="2" t="s">
        <v>12</v>
      </c>
      <c r="J1566">
        <f>tserial_20210717_143351[[#This Row],[Column9]]+O1566</f>
        <v>3.3299999999999996</v>
      </c>
      <c r="L1566">
        <v>3.32</v>
      </c>
      <c r="O1566">
        <v>0.01</v>
      </c>
    </row>
    <row r="1567" spans="1:15" x14ac:dyDescent="0.3">
      <c r="A1567" s="1">
        <v>0.8673159143518222</v>
      </c>
      <c r="B1567" s="2" t="s">
        <v>41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</v>
      </c>
      <c r="H1567" s="2" t="s">
        <v>12</v>
      </c>
      <c r="J1567">
        <f>tserial_20210717_143351[[#This Row],[Column9]]+O1567</f>
        <v>3.3099999999999996</v>
      </c>
      <c r="L1567">
        <v>3.3</v>
      </c>
      <c r="O1567">
        <v>0.01</v>
      </c>
    </row>
    <row r="1568" spans="1:15" x14ac:dyDescent="0.3">
      <c r="A1568" s="1">
        <v>0.86743165509256293</v>
      </c>
      <c r="B1568" s="2" t="s">
        <v>41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3.33</v>
      </c>
      <c r="H1568" s="2" t="s">
        <v>12</v>
      </c>
      <c r="J1568">
        <f>tserial_20210717_143351[[#This Row],[Column9]]+O1568</f>
        <v>3.35</v>
      </c>
      <c r="L1568">
        <v>3.33</v>
      </c>
      <c r="O1568">
        <v>0.02</v>
      </c>
    </row>
    <row r="1569" spans="1:15" x14ac:dyDescent="0.3">
      <c r="A1569" s="1">
        <v>0.86754739583330365</v>
      </c>
      <c r="B1569" s="2" t="s">
        <v>41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3.25</v>
      </c>
      <c r="H1569" s="2" t="s">
        <v>12</v>
      </c>
      <c r="J1569">
        <f>tserial_20210717_143351[[#This Row],[Column9]]+O1569</f>
        <v>3.26</v>
      </c>
      <c r="L1569">
        <v>3.25</v>
      </c>
      <c r="O1569">
        <v>0.01</v>
      </c>
    </row>
    <row r="1570" spans="1:15" x14ac:dyDescent="0.3">
      <c r="A1570" s="1">
        <v>0.86766313657404437</v>
      </c>
      <c r="B1570" s="2" t="s">
        <v>41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3.33</v>
      </c>
      <c r="H1570" s="2" t="s">
        <v>12</v>
      </c>
      <c r="J1570">
        <f>tserial_20210717_143351[[#This Row],[Column9]]+O1570</f>
        <v>3.35</v>
      </c>
      <c r="L1570">
        <v>3.33</v>
      </c>
      <c r="O1570">
        <v>0.02</v>
      </c>
    </row>
    <row r="1571" spans="1:15" x14ac:dyDescent="0.3">
      <c r="A1571" s="1">
        <v>0.86777887731478509</v>
      </c>
      <c r="B1571" s="2" t="s">
        <v>41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  <c r="J1571">
        <f>tserial_20210717_143351[[#This Row],[Column9]]+O1571</f>
        <v>3.3299999999999996</v>
      </c>
      <c r="L1571">
        <v>3.32</v>
      </c>
      <c r="O1571">
        <v>0.01</v>
      </c>
    </row>
    <row r="1572" spans="1:15" x14ac:dyDescent="0.3">
      <c r="A1572" s="1">
        <v>0.86789461805552581</v>
      </c>
      <c r="B1572" s="2" t="s">
        <v>41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3.3000000000000003</v>
      </c>
      <c r="H1572" s="2" t="s">
        <v>12</v>
      </c>
      <c r="J1572">
        <f>tserial_20210717_143351[[#This Row],[Column9]]+O1572</f>
        <v>3.2900000000000005</v>
      </c>
      <c r="L1572">
        <v>3.3000000000000003</v>
      </c>
      <c r="O1572">
        <v>-0.01</v>
      </c>
    </row>
    <row r="1573" spans="1:15" x14ac:dyDescent="0.3">
      <c r="A1573" s="1">
        <v>0.86801035879626653</v>
      </c>
      <c r="B1573" s="2" t="s">
        <v>41</v>
      </c>
      <c r="C1573" s="2" t="s">
        <v>20</v>
      </c>
      <c r="D1573" s="2" t="s">
        <v>9</v>
      </c>
      <c r="E1573" s="2" t="s">
        <v>10</v>
      </c>
      <c r="F1573" s="2" t="s">
        <v>11</v>
      </c>
      <c r="G1573">
        <v>3.29</v>
      </c>
      <c r="H1573" s="2" t="s">
        <v>12</v>
      </c>
      <c r="J1573">
        <f>tserial_20210717_143351[[#This Row],[Column9]]+O1573</f>
        <v>3.27</v>
      </c>
      <c r="L1573">
        <v>3.29</v>
      </c>
      <c r="O1573">
        <v>-0.02</v>
      </c>
    </row>
    <row r="1574" spans="1:15" x14ac:dyDescent="0.3">
      <c r="A1574" s="1">
        <v>0.86812609953700726</v>
      </c>
      <c r="B1574" s="2" t="s">
        <v>41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3.3099999999999996</v>
      </c>
      <c r="H1574" s="2" t="s">
        <v>12</v>
      </c>
      <c r="J1574">
        <f>tserial_20210717_143351[[#This Row],[Column9]]+O1574</f>
        <v>3.3199999999999994</v>
      </c>
      <c r="L1574">
        <v>3.3099999999999996</v>
      </c>
      <c r="O1574">
        <v>0.01</v>
      </c>
    </row>
    <row r="1575" spans="1:15" x14ac:dyDescent="0.3">
      <c r="A1575" s="1">
        <v>0.86824184027774798</v>
      </c>
      <c r="B1575" s="2" t="s">
        <v>41</v>
      </c>
      <c r="C1575" s="2" t="s">
        <v>19</v>
      </c>
      <c r="D1575" s="2" t="s">
        <v>9</v>
      </c>
      <c r="E1575" s="2" t="s">
        <v>10</v>
      </c>
      <c r="F1575" s="2" t="s">
        <v>11</v>
      </c>
      <c r="G1575">
        <v>3.32</v>
      </c>
      <c r="H1575" s="2" t="s">
        <v>12</v>
      </c>
      <c r="J1575">
        <f>tserial_20210717_143351[[#This Row],[Column9]]+O1575</f>
        <v>3.3299999999999996</v>
      </c>
      <c r="L1575">
        <v>3.32</v>
      </c>
      <c r="O1575">
        <v>0.01</v>
      </c>
    </row>
    <row r="1576" spans="1:15" x14ac:dyDescent="0.3">
      <c r="A1576" s="1">
        <v>0.8683575810184887</v>
      </c>
      <c r="B1576" s="2" t="s">
        <v>41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3.31</v>
      </c>
      <c r="H1576" s="2" t="s">
        <v>12</v>
      </c>
      <c r="J1576">
        <f>tserial_20210717_143351[[#This Row],[Column9]]+O1576</f>
        <v>3.33</v>
      </c>
      <c r="L1576">
        <v>3.31</v>
      </c>
      <c r="O1576">
        <v>0.02</v>
      </c>
    </row>
    <row r="1577" spans="1:15" x14ac:dyDescent="0.3">
      <c r="A1577" s="1">
        <v>0.86847332175922942</v>
      </c>
      <c r="B1577" s="2" t="s">
        <v>41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3.25</v>
      </c>
      <c r="H1577" s="2" t="s">
        <v>12</v>
      </c>
      <c r="J1577">
        <f>tserial_20210717_143351[[#This Row],[Column9]]+O1577</f>
        <v>3.26</v>
      </c>
      <c r="L1577">
        <v>3.25</v>
      </c>
      <c r="O1577">
        <v>0.01</v>
      </c>
    </row>
    <row r="1578" spans="1:15" x14ac:dyDescent="0.3">
      <c r="A1578" s="1">
        <v>0.86858906249997014</v>
      </c>
      <c r="B1578" s="2" t="s">
        <v>41</v>
      </c>
      <c r="C1578" s="2" t="s">
        <v>19</v>
      </c>
      <c r="D1578" s="2" t="s">
        <v>9</v>
      </c>
      <c r="E1578" s="2" t="s">
        <v>10</v>
      </c>
      <c r="F1578" s="2" t="s">
        <v>11</v>
      </c>
      <c r="G1578">
        <v>3.28</v>
      </c>
      <c r="H1578" s="2" t="s">
        <v>12</v>
      </c>
      <c r="J1578">
        <f>tserial_20210717_143351[[#This Row],[Column9]]+O1578</f>
        <v>3.3</v>
      </c>
      <c r="L1578">
        <v>3.28</v>
      </c>
      <c r="O1578">
        <v>0.02</v>
      </c>
    </row>
    <row r="1579" spans="1:15" x14ac:dyDescent="0.3">
      <c r="A1579" s="1">
        <v>0.86870480324071087</v>
      </c>
      <c r="B1579" s="2" t="s">
        <v>41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3.3099999999999996</v>
      </c>
      <c r="H1579" s="2" t="s">
        <v>12</v>
      </c>
      <c r="J1579">
        <f>tserial_20210717_143351[[#This Row],[Column9]]+O1579</f>
        <v>3.3199999999999994</v>
      </c>
      <c r="L1579">
        <v>3.3099999999999996</v>
      </c>
      <c r="O1579">
        <v>0.01</v>
      </c>
    </row>
    <row r="1580" spans="1:15" x14ac:dyDescent="0.3">
      <c r="A1580" s="1">
        <v>0.86882054398145159</v>
      </c>
      <c r="B1580" s="2" t="s">
        <v>41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3.29</v>
      </c>
      <c r="H1580" s="2" t="s">
        <v>12</v>
      </c>
      <c r="J1580">
        <f>tserial_20210717_143351[[#This Row],[Column9]]+O1580</f>
        <v>3.2800000000000002</v>
      </c>
      <c r="L1580">
        <v>3.29</v>
      </c>
      <c r="O1580">
        <v>-0.01</v>
      </c>
    </row>
    <row r="1581" spans="1:15" x14ac:dyDescent="0.3">
      <c r="A1581" s="3">
        <v>0.86893628472219231</v>
      </c>
      <c r="B1581" s="4" t="s">
        <v>41</v>
      </c>
      <c r="C1581" s="4" t="s">
        <v>19</v>
      </c>
      <c r="D1581" s="4" t="s">
        <v>9</v>
      </c>
      <c r="E1581" s="4" t="s">
        <v>10</v>
      </c>
      <c r="F1581" s="4" t="s">
        <v>11</v>
      </c>
      <c r="G1581" s="5">
        <v>3.2</v>
      </c>
      <c r="H1581" s="4" t="s">
        <v>12</v>
      </c>
      <c r="J1581">
        <f>tserial_20210717_143351[[#This Row],[Column9]]+O1581</f>
        <v>3.1900000000000004</v>
      </c>
      <c r="L1581">
        <v>3.2</v>
      </c>
      <c r="O1581">
        <v>-0.01</v>
      </c>
    </row>
    <row r="1582" spans="1:15" x14ac:dyDescent="0.3">
      <c r="A1582" s="1">
        <v>0.86905202546293303</v>
      </c>
      <c r="B1582" s="2" t="s">
        <v>41</v>
      </c>
      <c r="C1582" s="2" t="s">
        <v>19</v>
      </c>
      <c r="D1582" s="2" t="s">
        <v>9</v>
      </c>
      <c r="E1582" s="2" t="s">
        <v>10</v>
      </c>
      <c r="F1582" s="2" t="s">
        <v>11</v>
      </c>
      <c r="G1582">
        <v>3.3099999999999996</v>
      </c>
      <c r="H1582" s="2" t="s">
        <v>12</v>
      </c>
      <c r="J1582">
        <f>tserial_20210717_143351[[#This Row],[Column9]]+O1582</f>
        <v>3.3199999999999994</v>
      </c>
      <c r="L1582">
        <v>3.3099999999999996</v>
      </c>
      <c r="O1582">
        <v>0.01</v>
      </c>
    </row>
    <row r="1583" spans="1:15" x14ac:dyDescent="0.3">
      <c r="A1583" s="1">
        <v>0.86916776620367375</v>
      </c>
      <c r="B1583" s="2" t="s">
        <v>41</v>
      </c>
      <c r="C1583" s="2" t="s">
        <v>19</v>
      </c>
      <c r="D1583" s="2" t="s">
        <v>9</v>
      </c>
      <c r="E1583" s="2" t="s">
        <v>10</v>
      </c>
      <c r="F1583" s="2" t="s">
        <v>11</v>
      </c>
      <c r="G1583">
        <v>3.3099999999999996</v>
      </c>
      <c r="H1583" s="2" t="s">
        <v>12</v>
      </c>
      <c r="J1583">
        <f>tserial_20210717_143351[[#This Row],[Column9]]+O1583</f>
        <v>3.3199999999999994</v>
      </c>
      <c r="L1583">
        <v>3.3099999999999996</v>
      </c>
      <c r="O1583">
        <v>0.01</v>
      </c>
    </row>
    <row r="1584" spans="1:15" x14ac:dyDescent="0.3">
      <c r="A1584" s="1">
        <v>0.86928350694441447</v>
      </c>
      <c r="B1584" s="2" t="s">
        <v>41</v>
      </c>
      <c r="C1584" s="2" t="s">
        <v>19</v>
      </c>
      <c r="D1584" s="2" t="s">
        <v>9</v>
      </c>
      <c r="E1584" s="2" t="s">
        <v>10</v>
      </c>
      <c r="F1584" s="2" t="s">
        <v>11</v>
      </c>
      <c r="G1584">
        <v>3.28</v>
      </c>
      <c r="H1584" s="2" t="s">
        <v>12</v>
      </c>
      <c r="J1584">
        <f>tserial_20210717_143351[[#This Row],[Column9]]+O1584</f>
        <v>3.3</v>
      </c>
      <c r="L1584">
        <v>3.28</v>
      </c>
      <c r="O1584">
        <v>0.02</v>
      </c>
    </row>
    <row r="1585" spans="1:15" x14ac:dyDescent="0.3">
      <c r="A1585" s="1">
        <v>0.8693992476851552</v>
      </c>
      <c r="B1585" s="2" t="s">
        <v>41</v>
      </c>
      <c r="C1585" s="2" t="s">
        <v>19</v>
      </c>
      <c r="D1585" s="2" t="s">
        <v>9</v>
      </c>
      <c r="E1585" s="2" t="s">
        <v>10</v>
      </c>
      <c r="F1585" s="2" t="s">
        <v>11</v>
      </c>
      <c r="G1585">
        <v>3.25</v>
      </c>
      <c r="H1585" s="2" t="s">
        <v>12</v>
      </c>
      <c r="J1585">
        <f>tserial_20210717_143351[[#This Row],[Column9]]+O1585</f>
        <v>3.26</v>
      </c>
      <c r="L1585">
        <v>3.25</v>
      </c>
      <c r="O1585">
        <v>0.01</v>
      </c>
    </row>
    <row r="1586" spans="1:15" x14ac:dyDescent="0.3">
      <c r="A1586" s="1">
        <v>0.86951498842589592</v>
      </c>
      <c r="B1586" s="2" t="s">
        <v>41</v>
      </c>
      <c r="C1586" s="2" t="s">
        <v>19</v>
      </c>
      <c r="D1586" s="2" t="s">
        <v>9</v>
      </c>
      <c r="E1586" s="2" t="s">
        <v>10</v>
      </c>
      <c r="F1586" s="2" t="s">
        <v>11</v>
      </c>
      <c r="G1586">
        <v>3.31</v>
      </c>
      <c r="H1586" s="2" t="s">
        <v>12</v>
      </c>
      <c r="J1586">
        <f>tserial_20210717_143351[[#This Row],[Column9]]+O1586</f>
        <v>3.33</v>
      </c>
      <c r="L1586">
        <v>3.31</v>
      </c>
      <c r="O1586">
        <v>0.02</v>
      </c>
    </row>
    <row r="1587" spans="1:15" x14ac:dyDescent="0.3">
      <c r="A1587" s="1">
        <v>0.86963072916663664</v>
      </c>
      <c r="B1587" s="2" t="s">
        <v>41</v>
      </c>
      <c r="C1587" s="2" t="s">
        <v>19</v>
      </c>
      <c r="D1587" s="2" t="s">
        <v>9</v>
      </c>
      <c r="E1587" s="2" t="s">
        <v>10</v>
      </c>
      <c r="F1587" s="2" t="s">
        <v>11</v>
      </c>
      <c r="G1587">
        <v>3.2899999999999996</v>
      </c>
      <c r="H1587" s="2" t="s">
        <v>12</v>
      </c>
      <c r="J1587">
        <f>tserial_20210717_143351[[#This Row],[Column9]]+O1587</f>
        <v>3.2999999999999994</v>
      </c>
      <c r="L1587">
        <v>3.2899999999999996</v>
      </c>
      <c r="O1587">
        <v>0.01</v>
      </c>
    </row>
    <row r="1588" spans="1:15" x14ac:dyDescent="0.3">
      <c r="A1588" s="1">
        <v>0.86974646990737736</v>
      </c>
      <c r="B1588" s="2" t="s">
        <v>41</v>
      </c>
      <c r="C1588" s="2" t="s">
        <v>19</v>
      </c>
      <c r="D1588" s="2" t="s">
        <v>9</v>
      </c>
      <c r="E1588" s="2" t="s">
        <v>10</v>
      </c>
      <c r="F1588" s="2" t="s">
        <v>11</v>
      </c>
      <c r="G1588">
        <v>3.29</v>
      </c>
      <c r="H1588" s="2" t="s">
        <v>12</v>
      </c>
      <c r="J1588">
        <f>tserial_20210717_143351[[#This Row],[Column9]]+O1588</f>
        <v>3.2800000000000002</v>
      </c>
      <c r="L1588">
        <v>3.29</v>
      </c>
      <c r="O1588">
        <v>-0.01</v>
      </c>
    </row>
    <row r="1589" spans="1:15" x14ac:dyDescent="0.3">
      <c r="A1589" s="1">
        <v>0.86986221064811808</v>
      </c>
      <c r="B1589" s="2" t="s">
        <v>41</v>
      </c>
      <c r="C1589" s="2" t="s">
        <v>19</v>
      </c>
      <c r="D1589" s="2" t="s">
        <v>9</v>
      </c>
      <c r="E1589" s="2" t="s">
        <v>10</v>
      </c>
      <c r="F1589" s="2" t="s">
        <v>11</v>
      </c>
      <c r="G1589">
        <v>3.26</v>
      </c>
      <c r="H1589" s="2" t="s">
        <v>12</v>
      </c>
      <c r="J1589">
        <f>tserial_20210717_143351[[#This Row],[Column9]]+O1589</f>
        <v>3.2399999999999998</v>
      </c>
      <c r="L1589">
        <v>3.26</v>
      </c>
      <c r="O1589">
        <v>-0.02</v>
      </c>
    </row>
    <row r="1590" spans="1:15" x14ac:dyDescent="0.3">
      <c r="A1590" s="1">
        <v>0.86997795138885881</v>
      </c>
      <c r="B1590" s="2" t="s">
        <v>41</v>
      </c>
      <c r="C1590" s="2" t="s">
        <v>19</v>
      </c>
      <c r="D1590" s="2" t="s">
        <v>9</v>
      </c>
      <c r="E1590" s="2" t="s">
        <v>10</v>
      </c>
      <c r="F1590" s="2" t="s">
        <v>11</v>
      </c>
      <c r="G1590">
        <v>3.3</v>
      </c>
      <c r="H1590" s="2" t="s">
        <v>12</v>
      </c>
      <c r="J1590">
        <f>tserial_20210717_143351[[#This Row],[Column9]]+O1590</f>
        <v>3.3099999999999996</v>
      </c>
      <c r="L1590">
        <v>3.3</v>
      </c>
      <c r="O1590">
        <v>0.01</v>
      </c>
    </row>
    <row r="1591" spans="1:15" x14ac:dyDescent="0.3">
      <c r="A1591" s="1">
        <v>0.87009369212959953</v>
      </c>
      <c r="B1591" s="2" t="s">
        <v>41</v>
      </c>
      <c r="C1591" s="2" t="s">
        <v>19</v>
      </c>
      <c r="D1591" s="2" t="s">
        <v>9</v>
      </c>
      <c r="E1591" s="2" t="s">
        <v>10</v>
      </c>
      <c r="F1591" s="2" t="s">
        <v>11</v>
      </c>
      <c r="G1591">
        <v>3.3</v>
      </c>
      <c r="H1591" s="2" t="s">
        <v>12</v>
      </c>
      <c r="J1591">
        <f>tserial_20210717_143351[[#This Row],[Column9]]+O1591</f>
        <v>3.3099999999999996</v>
      </c>
      <c r="L1591">
        <v>3.3</v>
      </c>
      <c r="O1591">
        <v>0.01</v>
      </c>
    </row>
    <row r="1592" spans="1:15" x14ac:dyDescent="0.3">
      <c r="A1592" s="1">
        <v>0.87020943287034025</v>
      </c>
      <c r="B1592" s="2" t="s">
        <v>41</v>
      </c>
      <c r="C1592" s="2" t="s">
        <v>19</v>
      </c>
      <c r="D1592" s="2" t="s">
        <v>9</v>
      </c>
      <c r="E1592" s="2" t="s">
        <v>10</v>
      </c>
      <c r="F1592" s="2" t="s">
        <v>11</v>
      </c>
      <c r="G1592">
        <v>3.31</v>
      </c>
      <c r="H1592" s="2" t="s">
        <v>12</v>
      </c>
      <c r="J1592">
        <f>tserial_20210717_143351[[#This Row],[Column9]]+O1592</f>
        <v>3.33</v>
      </c>
      <c r="L1592">
        <v>3.31</v>
      </c>
      <c r="O1592">
        <v>0.02</v>
      </c>
    </row>
    <row r="1593" spans="1:15" x14ac:dyDescent="0.3">
      <c r="A1593" s="1">
        <v>0.87032517361108097</v>
      </c>
      <c r="B1593" s="2" t="s">
        <v>41</v>
      </c>
      <c r="C1593" s="2" t="s">
        <v>19</v>
      </c>
      <c r="D1593" s="2" t="s">
        <v>9</v>
      </c>
      <c r="E1593" s="2" t="s">
        <v>10</v>
      </c>
      <c r="F1593" s="2" t="s">
        <v>11</v>
      </c>
      <c r="G1593">
        <v>3.23</v>
      </c>
      <c r="H1593" s="2" t="s">
        <v>12</v>
      </c>
      <c r="J1593">
        <f>tserial_20210717_143351[[#This Row],[Column9]]+O1593</f>
        <v>3.2399999999999998</v>
      </c>
      <c r="L1593">
        <v>3.23</v>
      </c>
      <c r="O1593">
        <v>0.01</v>
      </c>
    </row>
    <row r="1594" spans="1:15" x14ac:dyDescent="0.3">
      <c r="A1594" s="1">
        <v>0.87044091435182169</v>
      </c>
      <c r="B1594" s="2" t="s">
        <v>41</v>
      </c>
      <c r="C1594" s="2" t="s">
        <v>19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  <c r="J1594">
        <f>tserial_20210717_143351[[#This Row],[Column9]]+O1594</f>
        <v>3.33</v>
      </c>
      <c r="L1594">
        <v>3.31</v>
      </c>
      <c r="O1594">
        <v>0.02</v>
      </c>
    </row>
    <row r="1595" spans="1:15" x14ac:dyDescent="0.3">
      <c r="A1595" s="1">
        <v>0.87055665509256241</v>
      </c>
      <c r="B1595" s="2" t="s">
        <v>41</v>
      </c>
      <c r="C1595" s="2" t="s">
        <v>19</v>
      </c>
      <c r="D1595" s="2" t="s">
        <v>9</v>
      </c>
      <c r="E1595" s="2" t="s">
        <v>10</v>
      </c>
      <c r="F1595" s="2" t="s">
        <v>11</v>
      </c>
      <c r="G1595">
        <v>3.3</v>
      </c>
      <c r="H1595" s="2" t="s">
        <v>12</v>
      </c>
      <c r="J1595">
        <f>tserial_20210717_143351[[#This Row],[Column9]]+O1595</f>
        <v>3.3099999999999996</v>
      </c>
      <c r="L1595">
        <v>3.3</v>
      </c>
      <c r="O1595">
        <v>0.01</v>
      </c>
    </row>
    <row r="1596" spans="1:15" x14ac:dyDescent="0.3">
      <c r="A1596" s="1">
        <v>0.87067239583330314</v>
      </c>
      <c r="B1596" s="2" t="s">
        <v>41</v>
      </c>
      <c r="C1596" s="2" t="s">
        <v>19</v>
      </c>
      <c r="D1596" s="2" t="s">
        <v>9</v>
      </c>
      <c r="E1596" s="2" t="s">
        <v>10</v>
      </c>
      <c r="F1596" s="2" t="s">
        <v>11</v>
      </c>
      <c r="G1596">
        <v>3.2800000000000002</v>
      </c>
      <c r="H1596" s="2" t="s">
        <v>12</v>
      </c>
      <c r="J1596">
        <f>tserial_20210717_143351[[#This Row],[Column9]]+O1596</f>
        <v>3.2700000000000005</v>
      </c>
      <c r="L1596">
        <v>3.2800000000000002</v>
      </c>
      <c r="O1596">
        <v>-0.01</v>
      </c>
    </row>
    <row r="1597" spans="1:15" x14ac:dyDescent="0.3">
      <c r="A1597" s="1">
        <v>0.87078813657404386</v>
      </c>
      <c r="B1597" s="2" t="s">
        <v>41</v>
      </c>
      <c r="C1597" s="2" t="s">
        <v>19</v>
      </c>
      <c r="D1597" s="2" t="s">
        <v>9</v>
      </c>
      <c r="E1597" s="2" t="s">
        <v>10</v>
      </c>
      <c r="F1597" s="2" t="s">
        <v>11</v>
      </c>
      <c r="G1597">
        <v>3.2</v>
      </c>
      <c r="H1597" s="2" t="s">
        <v>12</v>
      </c>
      <c r="J1597">
        <f>tserial_20210717_143351[[#This Row],[Column9]]+O1597</f>
        <v>3.1900000000000004</v>
      </c>
      <c r="L1597">
        <v>3.2</v>
      </c>
      <c r="O1597">
        <v>-0.01</v>
      </c>
    </row>
    <row r="1598" spans="1:15" x14ac:dyDescent="0.3">
      <c r="A1598" s="1">
        <v>0.87090387731478458</v>
      </c>
      <c r="B1598" s="2" t="s">
        <v>41</v>
      </c>
      <c r="C1598" s="2" t="s">
        <v>19</v>
      </c>
      <c r="D1598" s="2" t="s">
        <v>9</v>
      </c>
      <c r="E1598" s="2" t="s">
        <v>10</v>
      </c>
      <c r="F1598" s="2" t="s">
        <v>11</v>
      </c>
      <c r="G1598">
        <v>3.2899999999999996</v>
      </c>
      <c r="H1598" s="2" t="s">
        <v>12</v>
      </c>
      <c r="J1598">
        <f>tserial_20210717_143351[[#This Row],[Column9]]+O1598</f>
        <v>3.2999999999999994</v>
      </c>
      <c r="L1598">
        <v>3.2899999999999996</v>
      </c>
      <c r="O1598">
        <v>0.01</v>
      </c>
    </row>
    <row r="1599" spans="1:15" x14ac:dyDescent="0.3">
      <c r="A1599" s="1">
        <v>0.8710196180555253</v>
      </c>
      <c r="B1599" s="2" t="s">
        <v>41</v>
      </c>
      <c r="C1599" s="2" t="s">
        <v>19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  <c r="J1599">
        <f>tserial_20210717_143351[[#This Row],[Column9]]+O1599</f>
        <v>3.3099999999999996</v>
      </c>
      <c r="L1599">
        <v>3.3</v>
      </c>
      <c r="O1599">
        <v>0.01</v>
      </c>
    </row>
    <row r="1600" spans="1:15" x14ac:dyDescent="0.3">
      <c r="A1600" s="1">
        <v>0.87113535879626602</v>
      </c>
      <c r="B1600" s="2" t="s">
        <v>41</v>
      </c>
      <c r="C1600" s="2" t="s">
        <v>19</v>
      </c>
      <c r="D1600" s="2" t="s">
        <v>9</v>
      </c>
      <c r="E1600" s="2" t="s">
        <v>10</v>
      </c>
      <c r="F1600" s="2" t="s">
        <v>11</v>
      </c>
      <c r="G1600">
        <v>3.29</v>
      </c>
      <c r="H1600" s="2" t="s">
        <v>12</v>
      </c>
      <c r="J1600">
        <f>tserial_20210717_143351[[#This Row],[Column9]]+O1600</f>
        <v>3.31</v>
      </c>
      <c r="L1600">
        <v>3.29</v>
      </c>
      <c r="O1600">
        <v>0.02</v>
      </c>
    </row>
    <row r="1601" spans="1:15" x14ac:dyDescent="0.3">
      <c r="A1601" s="1">
        <v>0.87125109953700675</v>
      </c>
      <c r="B1601" s="2" t="s">
        <v>41</v>
      </c>
      <c r="C1601" s="2" t="s">
        <v>19</v>
      </c>
      <c r="D1601" s="2" t="s">
        <v>9</v>
      </c>
      <c r="E1601" s="2" t="s">
        <v>10</v>
      </c>
      <c r="F1601" s="2" t="s">
        <v>11</v>
      </c>
      <c r="G1601">
        <v>3.2399999999999998</v>
      </c>
      <c r="H1601" s="2" t="s">
        <v>12</v>
      </c>
      <c r="J1601">
        <f>tserial_20210717_143351[[#This Row],[Column9]]+O1601</f>
        <v>3.2499999999999996</v>
      </c>
      <c r="L1601">
        <v>3.2399999999999998</v>
      </c>
      <c r="O1601">
        <v>0.01</v>
      </c>
    </row>
    <row r="1602" spans="1:15" x14ac:dyDescent="0.3">
      <c r="A1602" s="1">
        <v>0.87136684027774747</v>
      </c>
      <c r="B1602" s="2" t="s">
        <v>41</v>
      </c>
      <c r="C1602" s="2" t="s">
        <v>19</v>
      </c>
      <c r="D1602" s="2" t="s">
        <v>9</v>
      </c>
      <c r="E1602" s="2" t="s">
        <v>10</v>
      </c>
      <c r="F1602" s="2" t="s">
        <v>11</v>
      </c>
      <c r="G1602">
        <v>3.31</v>
      </c>
      <c r="H1602" s="2" t="s">
        <v>12</v>
      </c>
      <c r="J1602">
        <f>tserial_20210717_143351[[#This Row],[Column9]]+O1602</f>
        <v>3.33</v>
      </c>
      <c r="L1602">
        <v>3.31</v>
      </c>
      <c r="O1602">
        <v>0.02</v>
      </c>
    </row>
    <row r="1603" spans="1:15" x14ac:dyDescent="0.3">
      <c r="A1603" s="1">
        <v>0.87148258101848819</v>
      </c>
      <c r="B1603" s="2" t="s">
        <v>41</v>
      </c>
      <c r="C1603" s="2" t="s">
        <v>19</v>
      </c>
      <c r="D1603" s="2" t="s">
        <v>9</v>
      </c>
      <c r="E1603" s="2" t="s">
        <v>10</v>
      </c>
      <c r="F1603" s="2" t="s">
        <v>11</v>
      </c>
      <c r="G1603">
        <v>3.3</v>
      </c>
      <c r="H1603" s="2" t="s">
        <v>12</v>
      </c>
      <c r="J1603">
        <f>tserial_20210717_143351[[#This Row],[Column9]]+O1603</f>
        <v>3.3099999999999996</v>
      </c>
      <c r="L1603">
        <v>3.3</v>
      </c>
      <c r="O1603">
        <v>0.01</v>
      </c>
    </row>
    <row r="1604" spans="1:15" x14ac:dyDescent="0.3">
      <c r="A1604" s="1">
        <v>0.87159832175922891</v>
      </c>
      <c r="B1604" s="2" t="s">
        <v>41</v>
      </c>
      <c r="C1604" s="2" t="s">
        <v>19</v>
      </c>
      <c r="D1604" s="2" t="s">
        <v>9</v>
      </c>
      <c r="E1604" s="2" t="s">
        <v>10</v>
      </c>
      <c r="F1604" s="2" t="s">
        <v>11</v>
      </c>
      <c r="G1604">
        <v>3.2800000000000002</v>
      </c>
      <c r="H1604" s="2" t="s">
        <v>12</v>
      </c>
      <c r="J1604">
        <f>tserial_20210717_143351[[#This Row],[Column9]]+O1604</f>
        <v>3.2700000000000005</v>
      </c>
      <c r="L1604">
        <v>3.2800000000000002</v>
      </c>
      <c r="O1604">
        <v>-0.01</v>
      </c>
    </row>
    <row r="1605" spans="1:15" x14ac:dyDescent="0.3">
      <c r="A1605" s="1">
        <v>0.87171406249996963</v>
      </c>
      <c r="B1605" s="2" t="s">
        <v>41</v>
      </c>
      <c r="C1605" s="2" t="s">
        <v>19</v>
      </c>
      <c r="D1605" s="2" t="s">
        <v>9</v>
      </c>
      <c r="E1605" s="2" t="s">
        <v>10</v>
      </c>
      <c r="F1605" s="2" t="s">
        <v>11</v>
      </c>
      <c r="G1605">
        <v>3.2</v>
      </c>
      <c r="H1605" s="2" t="s">
        <v>12</v>
      </c>
      <c r="J1605">
        <f>tserial_20210717_143351[[#This Row],[Column9]]+O1605</f>
        <v>3.18</v>
      </c>
      <c r="L1605">
        <v>3.2</v>
      </c>
      <c r="O1605">
        <v>-0.02</v>
      </c>
    </row>
    <row r="1606" spans="1:15" x14ac:dyDescent="0.3">
      <c r="A1606" s="1">
        <v>0.87182980324071035</v>
      </c>
      <c r="B1606" s="2" t="s">
        <v>41</v>
      </c>
      <c r="C1606" s="2" t="s">
        <v>19</v>
      </c>
      <c r="D1606" s="2" t="s">
        <v>9</v>
      </c>
      <c r="E1606" s="2" t="s">
        <v>10</v>
      </c>
      <c r="F1606" s="2" t="s">
        <v>11</v>
      </c>
      <c r="G1606">
        <v>3.3</v>
      </c>
      <c r="H1606" s="2" t="s">
        <v>12</v>
      </c>
      <c r="J1606">
        <f>tserial_20210717_143351[[#This Row],[Column9]]+O1606</f>
        <v>3.3099999999999996</v>
      </c>
      <c r="L1606">
        <v>3.3</v>
      </c>
      <c r="O1606">
        <v>0.01</v>
      </c>
    </row>
    <row r="1607" spans="1:15" x14ac:dyDescent="0.3">
      <c r="A1607" s="1">
        <v>0.87194554398145108</v>
      </c>
      <c r="B1607" s="2" t="s">
        <v>41</v>
      </c>
      <c r="C1607" s="2" t="s">
        <v>19</v>
      </c>
      <c r="D1607" s="2" t="s">
        <v>9</v>
      </c>
      <c r="E1607" s="2" t="s">
        <v>10</v>
      </c>
      <c r="F1607" s="2" t="s">
        <v>11</v>
      </c>
      <c r="G1607">
        <v>3.28</v>
      </c>
      <c r="H1607" s="2" t="s">
        <v>12</v>
      </c>
      <c r="J1607">
        <f>tserial_20210717_143351[[#This Row],[Column9]]+O1607</f>
        <v>3.2899999999999996</v>
      </c>
      <c r="L1607">
        <v>3.28</v>
      </c>
      <c r="O1607">
        <v>0.01</v>
      </c>
    </row>
    <row r="1608" spans="1:15" x14ac:dyDescent="0.3">
      <c r="A1608" s="1">
        <v>0.8720612847221918</v>
      </c>
      <c r="B1608" s="2" t="s">
        <v>41</v>
      </c>
      <c r="C1608" s="2" t="s">
        <v>19</v>
      </c>
      <c r="D1608" s="2" t="s">
        <v>9</v>
      </c>
      <c r="E1608" s="2" t="s">
        <v>10</v>
      </c>
      <c r="F1608" s="2" t="s">
        <v>11</v>
      </c>
      <c r="G1608">
        <v>3.29</v>
      </c>
      <c r="H1608" s="2" t="s">
        <v>12</v>
      </c>
      <c r="J1608">
        <f>tserial_20210717_143351[[#This Row],[Column9]]+O1608</f>
        <v>3.31</v>
      </c>
      <c r="L1608">
        <v>3.29</v>
      </c>
      <c r="O1608">
        <v>0.02</v>
      </c>
    </row>
    <row r="1609" spans="1:15" x14ac:dyDescent="0.3">
      <c r="A1609" s="1">
        <v>0.87217702546293252</v>
      </c>
      <c r="B1609" s="2" t="s">
        <v>41</v>
      </c>
      <c r="C1609" s="2" t="s">
        <v>19</v>
      </c>
      <c r="D1609" s="2" t="s">
        <v>9</v>
      </c>
      <c r="E1609" s="2" t="s">
        <v>10</v>
      </c>
      <c r="F1609" s="2" t="s">
        <v>11</v>
      </c>
      <c r="G1609">
        <v>3.28</v>
      </c>
      <c r="H1609" s="2" t="s">
        <v>12</v>
      </c>
      <c r="J1609">
        <f>tserial_20210717_143351[[#This Row],[Column9]]+O1609</f>
        <v>3.2899999999999996</v>
      </c>
      <c r="L1609">
        <v>3.28</v>
      </c>
      <c r="O1609">
        <v>0.01</v>
      </c>
    </row>
    <row r="1610" spans="1:15" x14ac:dyDescent="0.3">
      <c r="A1610" s="1">
        <v>0.87229276620367324</v>
      </c>
      <c r="B1610" s="2" t="s">
        <v>41</v>
      </c>
      <c r="C1610" s="2" t="s">
        <v>18</v>
      </c>
      <c r="D1610" s="2" t="s">
        <v>9</v>
      </c>
      <c r="E1610" s="2" t="s">
        <v>10</v>
      </c>
      <c r="F1610" s="2" t="s">
        <v>11</v>
      </c>
      <c r="G1610">
        <v>3.31</v>
      </c>
      <c r="H1610" s="2" t="s">
        <v>12</v>
      </c>
      <c r="J1610">
        <f>tserial_20210717_143351[[#This Row],[Column9]]+O1610</f>
        <v>3.33</v>
      </c>
      <c r="L1610">
        <v>3.31</v>
      </c>
      <c r="O1610">
        <v>0.02</v>
      </c>
    </row>
    <row r="1611" spans="1:15" x14ac:dyDescent="0.3">
      <c r="A1611" s="1">
        <v>0.87240850694441396</v>
      </c>
      <c r="B1611" s="2" t="s">
        <v>41</v>
      </c>
      <c r="C1611" s="2" t="s">
        <v>19</v>
      </c>
      <c r="D1611" s="2" t="s">
        <v>9</v>
      </c>
      <c r="E1611" s="2" t="s">
        <v>10</v>
      </c>
      <c r="F1611" s="2" t="s">
        <v>11</v>
      </c>
      <c r="G1611">
        <v>3.3</v>
      </c>
      <c r="H1611" s="2" t="s">
        <v>12</v>
      </c>
      <c r="J1611">
        <f>tserial_20210717_143351[[#This Row],[Column9]]+O1611</f>
        <v>3.3099999999999996</v>
      </c>
      <c r="L1611">
        <v>3.3</v>
      </c>
      <c r="O1611">
        <v>0.01</v>
      </c>
    </row>
    <row r="1612" spans="1:15" x14ac:dyDescent="0.3">
      <c r="A1612" s="1">
        <v>0.87252424768515469</v>
      </c>
      <c r="B1612" s="2" t="s">
        <v>41</v>
      </c>
      <c r="C1612" s="2" t="s">
        <v>19</v>
      </c>
      <c r="D1612" s="2" t="s">
        <v>9</v>
      </c>
      <c r="E1612" s="2" t="s">
        <v>10</v>
      </c>
      <c r="F1612" s="2" t="s">
        <v>11</v>
      </c>
      <c r="G1612">
        <v>3.25</v>
      </c>
      <c r="H1612" s="2" t="s">
        <v>12</v>
      </c>
      <c r="J1612">
        <f>tserial_20210717_143351[[#This Row],[Column9]]+O1612</f>
        <v>3.21</v>
      </c>
      <c r="L1612">
        <v>3.25</v>
      </c>
      <c r="O1612">
        <v>-0.04</v>
      </c>
    </row>
    <row r="1613" spans="1:15" x14ac:dyDescent="0.3">
      <c r="A1613" s="1">
        <v>0.87263998842589541</v>
      </c>
      <c r="B1613" s="2" t="s">
        <v>41</v>
      </c>
      <c r="C1613" s="2" t="s">
        <v>19</v>
      </c>
      <c r="D1613" s="2" t="s">
        <v>9</v>
      </c>
      <c r="E1613" s="2" t="s">
        <v>10</v>
      </c>
      <c r="F1613" s="2" t="s">
        <v>11</v>
      </c>
      <c r="G1613">
        <v>3.2800000000000002</v>
      </c>
      <c r="H1613" s="2" t="s">
        <v>12</v>
      </c>
      <c r="J1613">
        <f>tserial_20210717_143351[[#This Row],[Column9]]+O1613</f>
        <v>3.2700000000000005</v>
      </c>
      <c r="L1613">
        <v>3.2800000000000002</v>
      </c>
      <c r="O1613">
        <v>-0.01</v>
      </c>
    </row>
    <row r="1614" spans="1:15" x14ac:dyDescent="0.3">
      <c r="A1614" s="1">
        <v>0.87275572916663613</v>
      </c>
      <c r="B1614" s="2" t="s">
        <v>41</v>
      </c>
      <c r="C1614" s="2" t="s">
        <v>18</v>
      </c>
      <c r="D1614" s="2" t="s">
        <v>9</v>
      </c>
      <c r="E1614" s="2" t="s">
        <v>10</v>
      </c>
      <c r="F1614" s="2" t="s">
        <v>11</v>
      </c>
      <c r="G1614">
        <v>3.3</v>
      </c>
      <c r="H1614" s="2" t="s">
        <v>12</v>
      </c>
      <c r="J1614">
        <f>tserial_20210717_143351[[#This Row],[Column9]]+O1614</f>
        <v>3.3099999999999996</v>
      </c>
      <c r="L1614">
        <v>3.3</v>
      </c>
      <c r="O1614">
        <v>0.01</v>
      </c>
    </row>
    <row r="1615" spans="1:15" x14ac:dyDescent="0.3">
      <c r="A1615" s="1">
        <v>0.87287146990737685</v>
      </c>
      <c r="B1615" s="2" t="s">
        <v>41</v>
      </c>
      <c r="C1615" s="2" t="s">
        <v>18</v>
      </c>
      <c r="D1615" s="2" t="s">
        <v>9</v>
      </c>
      <c r="E1615" s="2" t="s">
        <v>10</v>
      </c>
      <c r="F1615" s="2" t="s">
        <v>11</v>
      </c>
      <c r="G1615">
        <v>3.3</v>
      </c>
      <c r="H1615" s="2" t="s">
        <v>12</v>
      </c>
      <c r="J1615">
        <f>tserial_20210717_143351[[#This Row],[Column9]]+O1615</f>
        <v>3.3099999999999996</v>
      </c>
      <c r="L1615">
        <v>3.3</v>
      </c>
      <c r="O1615">
        <v>0.01</v>
      </c>
    </row>
    <row r="1616" spans="1:15" x14ac:dyDescent="0.3">
      <c r="A1616" s="1">
        <v>0.87298721064811757</v>
      </c>
      <c r="B1616" s="2" t="s">
        <v>41</v>
      </c>
      <c r="C1616" s="2" t="s">
        <v>18</v>
      </c>
      <c r="D1616" s="2" t="s">
        <v>9</v>
      </c>
      <c r="E1616" s="2" t="s">
        <v>10</v>
      </c>
      <c r="F1616" s="2" t="s">
        <v>11</v>
      </c>
      <c r="G1616">
        <v>3.31</v>
      </c>
      <c r="H1616" s="2" t="s">
        <v>12</v>
      </c>
      <c r="J1616">
        <f>tserial_20210717_143351[[#This Row],[Column9]]+O1616</f>
        <v>3.33</v>
      </c>
      <c r="L1616">
        <v>3.31</v>
      </c>
      <c r="O1616">
        <v>0.02</v>
      </c>
    </row>
    <row r="1617" spans="1:15" x14ac:dyDescent="0.3">
      <c r="A1617" s="1">
        <v>0.87310295138885829</v>
      </c>
      <c r="B1617" s="2" t="s">
        <v>41</v>
      </c>
      <c r="C1617" s="2" t="s">
        <v>18</v>
      </c>
      <c r="D1617" s="2" t="s">
        <v>9</v>
      </c>
      <c r="E1617" s="2" t="s">
        <v>10</v>
      </c>
      <c r="F1617" s="2" t="s">
        <v>11</v>
      </c>
      <c r="G1617">
        <v>3.2399999999999998</v>
      </c>
      <c r="H1617" s="2" t="s">
        <v>12</v>
      </c>
      <c r="J1617">
        <f>tserial_20210717_143351[[#This Row],[Column9]]+O1617</f>
        <v>3.2499999999999996</v>
      </c>
      <c r="L1617">
        <v>3.2399999999999998</v>
      </c>
      <c r="O1617">
        <v>0.01</v>
      </c>
    </row>
    <row r="1618" spans="1:15" x14ac:dyDescent="0.3">
      <c r="A1618" s="1">
        <v>0.87321869212959902</v>
      </c>
      <c r="B1618" s="2" t="s">
        <v>41</v>
      </c>
      <c r="C1618" s="2" t="s">
        <v>18</v>
      </c>
      <c r="D1618" s="2" t="s">
        <v>9</v>
      </c>
      <c r="E1618" s="2" t="s">
        <v>10</v>
      </c>
      <c r="F1618" s="2" t="s">
        <v>11</v>
      </c>
      <c r="G1618">
        <v>3.29</v>
      </c>
      <c r="H1618" s="2" t="s">
        <v>12</v>
      </c>
      <c r="J1618">
        <f>tserial_20210717_143351[[#This Row],[Column9]]+O1618</f>
        <v>3.31</v>
      </c>
      <c r="L1618">
        <v>3.29</v>
      </c>
      <c r="O1618">
        <v>0.02</v>
      </c>
    </row>
    <row r="1619" spans="1:15" x14ac:dyDescent="0.3">
      <c r="A1619" s="1">
        <v>0.87333443287033974</v>
      </c>
      <c r="B1619" s="2" t="s">
        <v>41</v>
      </c>
      <c r="C1619" s="2" t="s">
        <v>18</v>
      </c>
      <c r="D1619" s="2" t="s">
        <v>9</v>
      </c>
      <c r="E1619" s="2" t="s">
        <v>10</v>
      </c>
      <c r="F1619" s="2" t="s">
        <v>11</v>
      </c>
      <c r="G1619">
        <v>3.3</v>
      </c>
      <c r="H1619" s="2" t="s">
        <v>12</v>
      </c>
      <c r="J1619">
        <f>tserial_20210717_143351[[#This Row],[Column9]]+O1619</f>
        <v>3.3099999999999996</v>
      </c>
      <c r="L1619">
        <v>3.3</v>
      </c>
      <c r="O1619">
        <v>0.01</v>
      </c>
    </row>
    <row r="1620" spans="1:15" x14ac:dyDescent="0.3">
      <c r="A1620" s="1">
        <v>0.87345017361108046</v>
      </c>
      <c r="B1620" s="2" t="s">
        <v>41</v>
      </c>
      <c r="C1620" s="2" t="s">
        <v>18</v>
      </c>
      <c r="D1620" s="2" t="s">
        <v>9</v>
      </c>
      <c r="E1620" s="2" t="s">
        <v>10</v>
      </c>
      <c r="F1620" s="2" t="s">
        <v>11</v>
      </c>
      <c r="G1620">
        <v>3.1900000000000004</v>
      </c>
      <c r="H1620" s="2" t="s">
        <v>12</v>
      </c>
      <c r="J1620">
        <f>tserial_20210717_143351[[#This Row],[Column9]]+O1620</f>
        <v>3.1800000000000006</v>
      </c>
      <c r="L1620">
        <v>3.1900000000000004</v>
      </c>
      <c r="O1620">
        <v>-0.01</v>
      </c>
    </row>
    <row r="1621" spans="1:15" x14ac:dyDescent="0.3">
      <c r="A1621" s="1">
        <v>0.87356591435182118</v>
      </c>
      <c r="B1621" s="2" t="s">
        <v>41</v>
      </c>
      <c r="C1621" s="2" t="s">
        <v>18</v>
      </c>
      <c r="D1621" s="2" t="s">
        <v>9</v>
      </c>
      <c r="E1621" s="2" t="s">
        <v>10</v>
      </c>
      <c r="F1621" s="2" t="s">
        <v>11</v>
      </c>
      <c r="G1621">
        <v>3.27</v>
      </c>
      <c r="H1621" s="2" t="s">
        <v>12</v>
      </c>
      <c r="J1621">
        <f>tserial_20210717_143351[[#This Row],[Column9]]+O1621</f>
        <v>3.25</v>
      </c>
      <c r="L1621">
        <v>3.27</v>
      </c>
      <c r="O1621">
        <v>-0.02</v>
      </c>
    </row>
    <row r="1622" spans="1:15" x14ac:dyDescent="0.3">
      <c r="A1622" s="1">
        <v>0.8736816550925619</v>
      </c>
      <c r="B1622" s="2" t="s">
        <v>41</v>
      </c>
      <c r="C1622" s="2" t="s">
        <v>18</v>
      </c>
      <c r="D1622" s="2" t="s">
        <v>9</v>
      </c>
      <c r="E1622" s="2" t="s">
        <v>10</v>
      </c>
      <c r="F1622" s="2" t="s">
        <v>11</v>
      </c>
      <c r="G1622">
        <v>3.3</v>
      </c>
      <c r="H1622" s="2" t="s">
        <v>12</v>
      </c>
      <c r="J1622">
        <f>tserial_20210717_143351[[#This Row],[Column9]]+O1622</f>
        <v>3.3099999999999996</v>
      </c>
      <c r="L1622">
        <v>3.3</v>
      </c>
      <c r="O1622">
        <v>0.01</v>
      </c>
    </row>
    <row r="1623" spans="1:15" x14ac:dyDescent="0.3">
      <c r="A1623" s="1">
        <v>0.87379739583330263</v>
      </c>
      <c r="B1623" s="2" t="s">
        <v>41</v>
      </c>
      <c r="C1623" s="2" t="s">
        <v>18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  <c r="J1623">
        <f>tserial_20210717_143351[[#This Row],[Column9]]+O1623</f>
        <v>3.3099999999999996</v>
      </c>
      <c r="L1623">
        <v>3.3</v>
      </c>
      <c r="O1623">
        <v>0.01</v>
      </c>
    </row>
    <row r="1624" spans="1:15" x14ac:dyDescent="0.3">
      <c r="A1624" s="1">
        <v>0.87391313657404335</v>
      </c>
      <c r="B1624" s="2" t="s">
        <v>41</v>
      </c>
      <c r="C1624" s="2" t="s">
        <v>18</v>
      </c>
      <c r="D1624" s="2" t="s">
        <v>9</v>
      </c>
      <c r="E1624" s="2" t="s">
        <v>10</v>
      </c>
      <c r="F1624" s="2" t="s">
        <v>11</v>
      </c>
      <c r="G1624">
        <v>3.31</v>
      </c>
      <c r="H1624" s="2" t="s">
        <v>12</v>
      </c>
      <c r="J1624">
        <f>tserial_20210717_143351[[#This Row],[Column9]]+O1624</f>
        <v>3.33</v>
      </c>
      <c r="L1624">
        <v>3.31</v>
      </c>
      <c r="O1624">
        <v>0.02</v>
      </c>
    </row>
    <row r="1625" spans="1:15" x14ac:dyDescent="0.3">
      <c r="A1625" s="1">
        <v>0.87402887731478407</v>
      </c>
      <c r="B1625" s="2" t="s">
        <v>41</v>
      </c>
      <c r="C1625" s="2" t="s">
        <v>18</v>
      </c>
      <c r="D1625" s="2" t="s">
        <v>9</v>
      </c>
      <c r="E1625" s="2" t="s">
        <v>10</v>
      </c>
      <c r="F1625" s="2" t="s">
        <v>11</v>
      </c>
      <c r="G1625">
        <v>3.2899999999999996</v>
      </c>
      <c r="H1625" s="2" t="s">
        <v>12</v>
      </c>
      <c r="J1625">
        <f>tserial_20210717_143351[[#This Row],[Column9]]+O1625</f>
        <v>3.2999999999999994</v>
      </c>
      <c r="L1625">
        <v>3.2899999999999996</v>
      </c>
      <c r="O1625">
        <v>0.01</v>
      </c>
    </row>
    <row r="1626" spans="1:15" x14ac:dyDescent="0.3">
      <c r="A1626" s="1">
        <v>0.87414461805552479</v>
      </c>
      <c r="B1626" s="2" t="s">
        <v>41</v>
      </c>
      <c r="C1626" s="2" t="s">
        <v>18</v>
      </c>
      <c r="D1626" s="2" t="s">
        <v>9</v>
      </c>
      <c r="E1626" s="2" t="s">
        <v>10</v>
      </c>
      <c r="F1626" s="2" t="s">
        <v>11</v>
      </c>
      <c r="G1626">
        <v>3.24</v>
      </c>
      <c r="H1626" s="2" t="s">
        <v>12</v>
      </c>
      <c r="J1626">
        <f>tserial_20210717_143351[[#This Row],[Column9]]+O1626</f>
        <v>3.2600000000000002</v>
      </c>
      <c r="L1626">
        <v>3.24</v>
      </c>
      <c r="O1626">
        <v>0.02</v>
      </c>
    </row>
    <row r="1627" spans="1:15" x14ac:dyDescent="0.3">
      <c r="A1627" s="1">
        <v>0.87426035879626551</v>
      </c>
      <c r="B1627" s="2" t="s">
        <v>41</v>
      </c>
      <c r="C1627" s="2" t="s">
        <v>18</v>
      </c>
      <c r="D1627" s="2" t="s">
        <v>9</v>
      </c>
      <c r="E1627" s="2" t="s">
        <v>10</v>
      </c>
      <c r="F1627" s="2" t="s">
        <v>11</v>
      </c>
      <c r="G1627">
        <v>3.2699999999999996</v>
      </c>
      <c r="H1627" s="2" t="s">
        <v>12</v>
      </c>
      <c r="J1627">
        <f>tserial_20210717_143351[[#This Row],[Column9]]+O1627</f>
        <v>3.2799999999999994</v>
      </c>
      <c r="L1627">
        <v>3.2699999999999996</v>
      </c>
      <c r="O1627">
        <v>0.01</v>
      </c>
    </row>
    <row r="1628" spans="1:15" x14ac:dyDescent="0.3">
      <c r="A1628" s="1">
        <v>0.87437609953700623</v>
      </c>
      <c r="B1628" s="2" t="s">
        <v>41</v>
      </c>
      <c r="C1628" s="2" t="s">
        <v>18</v>
      </c>
      <c r="D1628" s="2" t="s">
        <v>9</v>
      </c>
      <c r="E1628" s="2" t="s">
        <v>10</v>
      </c>
      <c r="F1628" s="2" t="s">
        <v>11</v>
      </c>
      <c r="G1628">
        <v>3.2800000000000002</v>
      </c>
      <c r="H1628" s="2" t="s">
        <v>12</v>
      </c>
      <c r="J1628">
        <f>tserial_20210717_143351[[#This Row],[Column9]]+O1628</f>
        <v>3.2700000000000005</v>
      </c>
      <c r="L1628">
        <v>3.2800000000000002</v>
      </c>
      <c r="O1628">
        <v>-0.01</v>
      </c>
    </row>
    <row r="1629" spans="1:15" x14ac:dyDescent="0.3">
      <c r="A1629" s="1">
        <v>0.87449184027774696</v>
      </c>
      <c r="B1629" s="2" t="s">
        <v>41</v>
      </c>
      <c r="C1629" s="2" t="s">
        <v>18</v>
      </c>
      <c r="D1629" s="2" t="s">
        <v>9</v>
      </c>
      <c r="E1629" s="2" t="s">
        <v>10</v>
      </c>
      <c r="F1629" s="2" t="s">
        <v>11</v>
      </c>
      <c r="G1629">
        <v>3.2600000000000002</v>
      </c>
      <c r="H1629" s="2" t="s">
        <v>12</v>
      </c>
      <c r="J1629">
        <f>tserial_20210717_143351[[#This Row],[Column9]]+O1629</f>
        <v>3.2500000000000004</v>
      </c>
      <c r="L1629">
        <v>3.2600000000000002</v>
      </c>
      <c r="O1629">
        <v>-0.01</v>
      </c>
    </row>
    <row r="1630" spans="1:15" x14ac:dyDescent="0.3">
      <c r="A1630" s="1">
        <v>0.87460758101848768</v>
      </c>
      <c r="B1630" s="2" t="s">
        <v>41</v>
      </c>
      <c r="C1630" s="2" t="s">
        <v>18</v>
      </c>
      <c r="D1630" s="2" t="s">
        <v>9</v>
      </c>
      <c r="E1630" s="2" t="s">
        <v>10</v>
      </c>
      <c r="F1630" s="2" t="s">
        <v>11</v>
      </c>
      <c r="G1630">
        <v>3.3</v>
      </c>
      <c r="H1630" s="2" t="s">
        <v>12</v>
      </c>
      <c r="J1630">
        <f>tserial_20210717_143351[[#This Row],[Column9]]+O1630</f>
        <v>3.3099999999999996</v>
      </c>
      <c r="L1630">
        <v>3.3</v>
      </c>
      <c r="O1630">
        <v>0.01</v>
      </c>
    </row>
    <row r="1631" spans="1:15" x14ac:dyDescent="0.3">
      <c r="A1631" s="1">
        <v>0.8747233217592284</v>
      </c>
      <c r="B1631" s="2" t="s">
        <v>41</v>
      </c>
      <c r="C1631" s="2" t="s">
        <v>18</v>
      </c>
      <c r="D1631" s="2" t="s">
        <v>9</v>
      </c>
      <c r="E1631" s="2" t="s">
        <v>10</v>
      </c>
      <c r="F1631" s="2" t="s">
        <v>11</v>
      </c>
      <c r="G1631">
        <v>3.2899999999999996</v>
      </c>
      <c r="H1631" s="2" t="s">
        <v>12</v>
      </c>
      <c r="J1631">
        <f>tserial_20210717_143351[[#This Row],[Column9]]+O1631</f>
        <v>3.2999999999999994</v>
      </c>
      <c r="L1631">
        <v>3.2899999999999996</v>
      </c>
      <c r="O1631">
        <v>0.01</v>
      </c>
    </row>
    <row r="1632" spans="1:15" x14ac:dyDescent="0.3">
      <c r="A1632" s="1">
        <v>0.87483906249996912</v>
      </c>
      <c r="B1632" s="2" t="s">
        <v>41</v>
      </c>
      <c r="C1632" s="2" t="s">
        <v>18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  <c r="J1632">
        <f>tserial_20210717_143351[[#This Row],[Column9]]+O1632</f>
        <v>3.32</v>
      </c>
      <c r="L1632">
        <v>3.3</v>
      </c>
      <c r="O1632">
        <v>0.02</v>
      </c>
    </row>
    <row r="1633" spans="1:15" x14ac:dyDescent="0.3">
      <c r="A1633" s="1">
        <v>0.87495480324070984</v>
      </c>
      <c r="B1633" s="2" t="s">
        <v>41</v>
      </c>
      <c r="C1633" s="2" t="s">
        <v>18</v>
      </c>
      <c r="D1633" s="2" t="s">
        <v>9</v>
      </c>
      <c r="E1633" s="2" t="s">
        <v>10</v>
      </c>
      <c r="F1633" s="2" t="s">
        <v>11</v>
      </c>
      <c r="G1633">
        <v>3.2399999999999998</v>
      </c>
      <c r="H1633" s="2" t="s">
        <v>12</v>
      </c>
      <c r="J1633">
        <f>tserial_20210717_143351[[#This Row],[Column9]]+O1633</f>
        <v>3.2499999999999996</v>
      </c>
      <c r="L1633">
        <v>3.2399999999999998</v>
      </c>
      <c r="O1633">
        <v>0.01</v>
      </c>
    </row>
    <row r="1634" spans="1:15" x14ac:dyDescent="0.3">
      <c r="A1634" s="1">
        <v>0.87507054398145057</v>
      </c>
      <c r="B1634" s="2" t="s">
        <v>41</v>
      </c>
      <c r="C1634" s="2" t="s">
        <v>18</v>
      </c>
      <c r="D1634" s="2" t="s">
        <v>9</v>
      </c>
      <c r="E1634" s="2" t="s">
        <v>10</v>
      </c>
      <c r="F1634" s="2" t="s">
        <v>11</v>
      </c>
      <c r="G1634">
        <v>3.31</v>
      </c>
      <c r="H1634" s="2" t="s">
        <v>12</v>
      </c>
      <c r="J1634">
        <f>tserial_20210717_143351[[#This Row],[Column9]]+O1634</f>
        <v>3.33</v>
      </c>
      <c r="L1634">
        <v>3.31</v>
      </c>
      <c r="O1634">
        <v>0.02</v>
      </c>
    </row>
    <row r="1635" spans="1:15" x14ac:dyDescent="0.3">
      <c r="A1635" s="1">
        <v>0.87518628472219129</v>
      </c>
      <c r="B1635" s="2" t="s">
        <v>41</v>
      </c>
      <c r="C1635" s="2" t="s">
        <v>18</v>
      </c>
      <c r="D1635" s="2" t="s">
        <v>9</v>
      </c>
      <c r="E1635" s="2" t="s">
        <v>10</v>
      </c>
      <c r="F1635" s="2" t="s">
        <v>11</v>
      </c>
      <c r="G1635">
        <v>3.3</v>
      </c>
      <c r="H1635" s="2" t="s">
        <v>12</v>
      </c>
      <c r="J1635">
        <f>tserial_20210717_143351[[#This Row],[Column9]]+O1635</f>
        <v>3.3099999999999996</v>
      </c>
      <c r="L1635">
        <v>3.3</v>
      </c>
      <c r="O1635">
        <v>0.01</v>
      </c>
    </row>
    <row r="1636" spans="1:15" x14ac:dyDescent="0.3">
      <c r="A1636" s="1">
        <v>0.87530202546293201</v>
      </c>
      <c r="B1636" s="2" t="s">
        <v>41</v>
      </c>
      <c r="C1636" s="2" t="s">
        <v>18</v>
      </c>
      <c r="D1636" s="2" t="s">
        <v>9</v>
      </c>
      <c r="E1636" s="2" t="s">
        <v>10</v>
      </c>
      <c r="F1636" s="2" t="s">
        <v>11</v>
      </c>
      <c r="G1636">
        <v>3.2800000000000002</v>
      </c>
      <c r="H1636" s="2" t="s">
        <v>12</v>
      </c>
      <c r="J1636">
        <f>tserial_20210717_143351[[#This Row],[Column9]]+O1636</f>
        <v>3.2700000000000005</v>
      </c>
      <c r="L1636">
        <v>3.2800000000000002</v>
      </c>
      <c r="O1636">
        <v>-0.01</v>
      </c>
    </row>
    <row r="1637" spans="1:15" x14ac:dyDescent="0.3">
      <c r="A1637" s="1">
        <v>0.87541776620367273</v>
      </c>
      <c r="B1637" s="2" t="s">
        <v>41</v>
      </c>
      <c r="C1637" s="2" t="s">
        <v>18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  <c r="J1637">
        <f>tserial_20210717_143351[[#This Row],[Column9]]+O1637</f>
        <v>3.25</v>
      </c>
      <c r="L1637">
        <v>3.27</v>
      </c>
      <c r="O1637">
        <v>-0.02</v>
      </c>
    </row>
    <row r="1638" spans="1:15" x14ac:dyDescent="0.3">
      <c r="A1638" s="1">
        <v>0.87553350694441345</v>
      </c>
      <c r="B1638" s="2" t="s">
        <v>41</v>
      </c>
      <c r="C1638" s="2" t="s">
        <v>18</v>
      </c>
      <c r="D1638" s="2" t="s">
        <v>9</v>
      </c>
      <c r="E1638" s="2" t="s">
        <v>10</v>
      </c>
      <c r="F1638" s="2" t="s">
        <v>11</v>
      </c>
      <c r="G1638">
        <v>3.28</v>
      </c>
      <c r="H1638" s="2" t="s">
        <v>12</v>
      </c>
      <c r="J1638">
        <f>tserial_20210717_143351[[#This Row],[Column9]]+O1638</f>
        <v>3.2899999999999996</v>
      </c>
      <c r="L1638">
        <v>3.28</v>
      </c>
      <c r="O1638">
        <v>0.01</v>
      </c>
    </row>
    <row r="1639" spans="1:15" x14ac:dyDescent="0.3">
      <c r="A1639" s="1">
        <v>0.87564924768515418</v>
      </c>
      <c r="B1639" s="2" t="s">
        <v>41</v>
      </c>
      <c r="C1639" s="2" t="s">
        <v>18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  <c r="J1639">
        <f>tserial_20210717_143351[[#This Row],[Column9]]+O1639</f>
        <v>3.3099999999999996</v>
      </c>
      <c r="L1639">
        <v>3.3</v>
      </c>
      <c r="O1639">
        <v>0.01</v>
      </c>
    </row>
    <row r="1640" spans="1:15" x14ac:dyDescent="0.3">
      <c r="A1640" s="1">
        <v>0.8757649884258949</v>
      </c>
      <c r="B1640" s="2" t="s">
        <v>41</v>
      </c>
      <c r="C1640" s="2" t="s">
        <v>18</v>
      </c>
      <c r="D1640" s="2" t="s">
        <v>9</v>
      </c>
      <c r="E1640" s="2" t="s">
        <v>10</v>
      </c>
      <c r="F1640" s="2" t="s">
        <v>11</v>
      </c>
      <c r="G1640">
        <v>3.23</v>
      </c>
      <c r="H1640" s="2" t="s">
        <v>12</v>
      </c>
      <c r="J1640">
        <f>tserial_20210717_143351[[#This Row],[Column9]]+O1640</f>
        <v>3.25</v>
      </c>
      <c r="L1640">
        <v>3.23</v>
      </c>
      <c r="O1640">
        <v>0.02</v>
      </c>
    </row>
    <row r="1641" spans="1:15" x14ac:dyDescent="0.3">
      <c r="A1641" s="1">
        <v>0.87588072916663562</v>
      </c>
      <c r="B1641" s="2" t="s">
        <v>41</v>
      </c>
      <c r="C1641" s="2" t="s">
        <v>18</v>
      </c>
      <c r="D1641" s="2" t="s">
        <v>9</v>
      </c>
      <c r="E1641" s="2" t="s">
        <v>10</v>
      </c>
      <c r="F1641" s="2" t="s">
        <v>11</v>
      </c>
      <c r="G1641">
        <v>3.25</v>
      </c>
      <c r="H1641" s="2" t="s">
        <v>12</v>
      </c>
      <c r="J1641">
        <f>tserial_20210717_143351[[#This Row],[Column9]]+O1641</f>
        <v>3.26</v>
      </c>
      <c r="L1641">
        <v>3.25</v>
      </c>
      <c r="O1641">
        <v>0.01</v>
      </c>
    </row>
    <row r="1642" spans="1:15" x14ac:dyDescent="0.3">
      <c r="A1642" s="1">
        <v>0.87599646990737634</v>
      </c>
      <c r="B1642" s="2" t="s">
        <v>41</v>
      </c>
      <c r="C1642" s="2" t="s">
        <v>18</v>
      </c>
      <c r="D1642" s="2" t="s">
        <v>9</v>
      </c>
      <c r="E1642" s="2" t="s">
        <v>10</v>
      </c>
      <c r="F1642" s="2" t="s">
        <v>11</v>
      </c>
      <c r="G1642">
        <v>3.31</v>
      </c>
      <c r="H1642" s="2" t="s">
        <v>12</v>
      </c>
      <c r="J1642">
        <f>tserial_20210717_143351[[#This Row],[Column9]]+O1642</f>
        <v>3.33</v>
      </c>
      <c r="L1642">
        <v>3.31</v>
      </c>
      <c r="O1642">
        <v>0.02</v>
      </c>
    </row>
    <row r="1643" spans="1:15" x14ac:dyDescent="0.3">
      <c r="A1643" s="1">
        <v>0.87611221064811706</v>
      </c>
      <c r="B1643" s="2" t="s">
        <v>41</v>
      </c>
      <c r="C1643" s="2" t="s">
        <v>18</v>
      </c>
      <c r="D1643" s="2" t="s">
        <v>9</v>
      </c>
      <c r="E1643" s="2" t="s">
        <v>10</v>
      </c>
      <c r="F1643" s="2" t="s">
        <v>11</v>
      </c>
      <c r="G1643">
        <v>3.3</v>
      </c>
      <c r="H1643" s="2" t="s">
        <v>12</v>
      </c>
      <c r="J1643">
        <f>tserial_20210717_143351[[#This Row],[Column9]]+O1643</f>
        <v>3.3099999999999996</v>
      </c>
      <c r="L1643">
        <v>3.3</v>
      </c>
      <c r="O1643">
        <v>0.01</v>
      </c>
    </row>
    <row r="1644" spans="1:15" x14ac:dyDescent="0.3">
      <c r="A1644" s="1">
        <v>0.87622795138885778</v>
      </c>
      <c r="B1644" s="2" t="s">
        <v>41</v>
      </c>
      <c r="C1644" s="2" t="s">
        <v>18</v>
      </c>
      <c r="D1644" s="2" t="s">
        <v>9</v>
      </c>
      <c r="E1644" s="2" t="s">
        <v>10</v>
      </c>
      <c r="F1644" s="2" t="s">
        <v>11</v>
      </c>
      <c r="G1644">
        <v>3.2800000000000002</v>
      </c>
      <c r="H1644" s="2" t="s">
        <v>12</v>
      </c>
      <c r="J1644">
        <f>tserial_20210717_143351[[#This Row],[Column9]]+O1644</f>
        <v>3.2700000000000005</v>
      </c>
      <c r="L1644">
        <v>3.2800000000000002</v>
      </c>
      <c r="O1644">
        <v>-0.01</v>
      </c>
    </row>
    <row r="1645" spans="1:15" x14ac:dyDescent="0.3">
      <c r="A1645" s="1">
        <v>0.87634369212959851</v>
      </c>
      <c r="B1645" s="2" t="s">
        <v>41</v>
      </c>
      <c r="C1645" s="2" t="s">
        <v>18</v>
      </c>
      <c r="D1645" s="2" t="s">
        <v>9</v>
      </c>
      <c r="E1645" s="2" t="s">
        <v>10</v>
      </c>
      <c r="F1645" s="2" t="s">
        <v>11</v>
      </c>
      <c r="G1645">
        <v>3.2800000000000002</v>
      </c>
      <c r="H1645" s="2" t="s">
        <v>12</v>
      </c>
      <c r="J1645">
        <f>tserial_20210717_143351[[#This Row],[Column9]]+O1645</f>
        <v>3.2700000000000005</v>
      </c>
      <c r="L1645">
        <v>3.2800000000000002</v>
      </c>
      <c r="O1645">
        <v>-0.01</v>
      </c>
    </row>
    <row r="1646" spans="1:15" x14ac:dyDescent="0.3">
      <c r="A1646" s="1">
        <v>0.87645943287033923</v>
      </c>
      <c r="B1646" s="2" t="s">
        <v>41</v>
      </c>
      <c r="C1646" s="2" t="s">
        <v>18</v>
      </c>
      <c r="D1646" s="2" t="s">
        <v>9</v>
      </c>
      <c r="E1646" s="2" t="s">
        <v>10</v>
      </c>
      <c r="F1646" s="2" t="s">
        <v>11</v>
      </c>
      <c r="G1646">
        <v>3.3</v>
      </c>
      <c r="H1646" s="2" t="s">
        <v>12</v>
      </c>
      <c r="J1646">
        <f>tserial_20210717_143351[[#This Row],[Column9]]+O1646</f>
        <v>3.3099999999999996</v>
      </c>
      <c r="L1646">
        <v>3.3</v>
      </c>
      <c r="O1646">
        <v>0.01</v>
      </c>
    </row>
    <row r="1647" spans="1:15" x14ac:dyDescent="0.3">
      <c r="A1647" s="1">
        <v>0.87657517361107995</v>
      </c>
      <c r="B1647" s="2" t="s">
        <v>41</v>
      </c>
      <c r="C1647" s="2" t="s">
        <v>18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  <c r="J1647">
        <f>tserial_20210717_143351[[#This Row],[Column9]]+O1647</f>
        <v>3.3099999999999996</v>
      </c>
      <c r="L1647">
        <v>3.3</v>
      </c>
      <c r="O1647">
        <v>0.01</v>
      </c>
    </row>
    <row r="1648" spans="1:15" x14ac:dyDescent="0.3">
      <c r="A1648" s="1">
        <v>0.87669091435182067</v>
      </c>
      <c r="B1648" s="2" t="s">
        <v>41</v>
      </c>
      <c r="C1648" s="2" t="s">
        <v>18</v>
      </c>
      <c r="D1648" s="2" t="s">
        <v>9</v>
      </c>
      <c r="E1648" s="2" t="s">
        <v>10</v>
      </c>
      <c r="F1648" s="2" t="s">
        <v>11</v>
      </c>
      <c r="G1648">
        <v>3.3</v>
      </c>
      <c r="H1648" s="2" t="s">
        <v>12</v>
      </c>
      <c r="J1648">
        <f>tserial_20210717_143351[[#This Row],[Column9]]+O1648</f>
        <v>3.32</v>
      </c>
      <c r="L1648">
        <v>3.3</v>
      </c>
      <c r="O1648">
        <v>0.02</v>
      </c>
    </row>
    <row r="1649" spans="1:15" x14ac:dyDescent="0.3">
      <c r="A1649" s="1">
        <v>0.87680665509256139</v>
      </c>
      <c r="B1649" s="2" t="s">
        <v>41</v>
      </c>
      <c r="C1649" s="2" t="s">
        <v>17</v>
      </c>
      <c r="D1649" s="2" t="s">
        <v>9</v>
      </c>
      <c r="E1649" s="2" t="s">
        <v>10</v>
      </c>
      <c r="F1649" s="2" t="s">
        <v>11</v>
      </c>
      <c r="G1649">
        <v>3.28</v>
      </c>
      <c r="H1649" s="2" t="s">
        <v>12</v>
      </c>
      <c r="J1649">
        <f>tserial_20210717_143351[[#This Row],[Column9]]+O1649</f>
        <v>3.2899999999999996</v>
      </c>
      <c r="L1649">
        <v>3.28</v>
      </c>
      <c r="O1649">
        <v>0.01</v>
      </c>
    </row>
    <row r="1650" spans="1:15" x14ac:dyDescent="0.3">
      <c r="A1650" s="1">
        <v>0.87692239583330212</v>
      </c>
      <c r="B1650" s="2" t="s">
        <v>41</v>
      </c>
      <c r="C1650" s="2" t="s">
        <v>18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  <c r="J1650">
        <f>tserial_20210717_143351[[#This Row],[Column9]]+O1650</f>
        <v>3.32</v>
      </c>
      <c r="L1650">
        <v>3.3</v>
      </c>
      <c r="O1650">
        <v>0.02</v>
      </c>
    </row>
    <row r="1651" spans="1:15" x14ac:dyDescent="0.3">
      <c r="A1651" s="1">
        <v>0.87703813657404284</v>
      </c>
      <c r="B1651" s="2" t="s">
        <v>41</v>
      </c>
      <c r="C1651" s="2" t="s">
        <v>17</v>
      </c>
      <c r="D1651" s="2" t="s">
        <v>9</v>
      </c>
      <c r="E1651" s="2" t="s">
        <v>10</v>
      </c>
      <c r="F1651" s="2" t="s">
        <v>11</v>
      </c>
      <c r="G1651">
        <v>3.28</v>
      </c>
      <c r="H1651" s="2" t="s">
        <v>12</v>
      </c>
      <c r="J1651">
        <f>tserial_20210717_143351[[#This Row],[Column9]]+O1651</f>
        <v>3.2899999999999996</v>
      </c>
      <c r="L1651">
        <v>3.28</v>
      </c>
      <c r="O1651">
        <v>0.01</v>
      </c>
    </row>
    <row r="1652" spans="1:15" x14ac:dyDescent="0.3">
      <c r="A1652" s="1">
        <v>0.87715387731478356</v>
      </c>
      <c r="B1652" s="2" t="s">
        <v>41</v>
      </c>
      <c r="C1652" s="2" t="s">
        <v>17</v>
      </c>
      <c r="D1652" s="2" t="s">
        <v>9</v>
      </c>
      <c r="E1652" s="2" t="s">
        <v>10</v>
      </c>
      <c r="F1652" s="2" t="s">
        <v>11</v>
      </c>
      <c r="G1652">
        <v>3.27</v>
      </c>
      <c r="H1652" s="2" t="s">
        <v>12</v>
      </c>
      <c r="J1652">
        <f>tserial_20210717_143351[[#This Row],[Column9]]+O1652</f>
        <v>3.2600000000000002</v>
      </c>
      <c r="L1652">
        <v>3.27</v>
      </c>
      <c r="O1652">
        <v>-0.01</v>
      </c>
    </row>
    <row r="1653" spans="1:15" x14ac:dyDescent="0.3">
      <c r="A1653" s="1">
        <v>0.87726961805552428</v>
      </c>
      <c r="B1653" s="2" t="s">
        <v>41</v>
      </c>
      <c r="C1653" s="2" t="s">
        <v>17</v>
      </c>
      <c r="D1653" s="2" t="s">
        <v>9</v>
      </c>
      <c r="E1653" s="2" t="s">
        <v>10</v>
      </c>
      <c r="F1653" s="2" t="s">
        <v>11</v>
      </c>
      <c r="G1653">
        <v>3.2</v>
      </c>
      <c r="H1653" s="2" t="s">
        <v>12</v>
      </c>
      <c r="J1653">
        <f>tserial_20210717_143351[[#This Row],[Column9]]+O1653</f>
        <v>3.18</v>
      </c>
      <c r="L1653">
        <v>3.2</v>
      </c>
      <c r="O1653">
        <v>-0.02</v>
      </c>
    </row>
    <row r="1654" spans="1:15" x14ac:dyDescent="0.3">
      <c r="A1654" s="1">
        <v>0.877385358796265</v>
      </c>
      <c r="B1654" s="2" t="s">
        <v>41</v>
      </c>
      <c r="C1654" s="2" t="s">
        <v>17</v>
      </c>
      <c r="D1654" s="2" t="s">
        <v>9</v>
      </c>
      <c r="E1654" s="2" t="s">
        <v>10</v>
      </c>
      <c r="F1654" s="2" t="s">
        <v>11</v>
      </c>
      <c r="G1654">
        <v>3.2899999999999996</v>
      </c>
      <c r="H1654" s="2" t="s">
        <v>12</v>
      </c>
      <c r="J1654">
        <f>tserial_20210717_143351[[#This Row],[Column9]]+O1654</f>
        <v>3.2999999999999994</v>
      </c>
      <c r="L1654">
        <v>3.2899999999999996</v>
      </c>
      <c r="O1654">
        <v>0.01</v>
      </c>
    </row>
    <row r="1655" spans="1:15" x14ac:dyDescent="0.3">
      <c r="A1655" s="1">
        <v>0.87750109953700572</v>
      </c>
      <c r="B1655" s="2" t="s">
        <v>41</v>
      </c>
      <c r="C1655" s="2" t="s">
        <v>17</v>
      </c>
      <c r="D1655" s="2" t="s">
        <v>9</v>
      </c>
      <c r="E1655" s="2" t="s">
        <v>10</v>
      </c>
      <c r="F1655" s="2" t="s">
        <v>11</v>
      </c>
      <c r="G1655">
        <v>3.2899999999999996</v>
      </c>
      <c r="H1655" s="2" t="s">
        <v>12</v>
      </c>
      <c r="J1655">
        <f>tserial_20210717_143351[[#This Row],[Column9]]+O1655</f>
        <v>3.2999999999999994</v>
      </c>
      <c r="L1655">
        <v>3.2899999999999996</v>
      </c>
      <c r="O1655">
        <v>0.01</v>
      </c>
    </row>
    <row r="1656" spans="1:15" x14ac:dyDescent="0.3">
      <c r="A1656" s="1">
        <v>0.87761684027774645</v>
      </c>
      <c r="B1656" s="2" t="s">
        <v>41</v>
      </c>
      <c r="C1656" s="2" t="s">
        <v>17</v>
      </c>
      <c r="D1656" s="2" t="s">
        <v>9</v>
      </c>
      <c r="E1656" s="2" t="s">
        <v>10</v>
      </c>
      <c r="F1656" s="2" t="s">
        <v>11</v>
      </c>
      <c r="G1656">
        <v>3.24</v>
      </c>
      <c r="H1656" s="2" t="s">
        <v>12</v>
      </c>
      <c r="J1656">
        <f>tserial_20210717_143351[[#This Row],[Column9]]+O1656</f>
        <v>3.2600000000000002</v>
      </c>
      <c r="L1656">
        <v>3.24</v>
      </c>
      <c r="O1656">
        <v>0.02</v>
      </c>
    </row>
    <row r="1657" spans="1:15" x14ac:dyDescent="0.3">
      <c r="A1657" s="1">
        <v>0.87773258101848717</v>
      </c>
      <c r="B1657" s="2" t="s">
        <v>41</v>
      </c>
      <c r="C1657" s="2" t="s">
        <v>17</v>
      </c>
      <c r="D1657" s="2" t="s">
        <v>9</v>
      </c>
      <c r="E1657" s="2" t="s">
        <v>10</v>
      </c>
      <c r="F1657" s="2" t="s">
        <v>11</v>
      </c>
      <c r="G1657">
        <v>3.2899999999999996</v>
      </c>
      <c r="H1657" s="2" t="s">
        <v>12</v>
      </c>
      <c r="J1657">
        <f>tserial_20210717_143351[[#This Row],[Column9]]+O1657</f>
        <v>3.2999999999999994</v>
      </c>
      <c r="L1657">
        <v>3.2899999999999996</v>
      </c>
      <c r="O1657">
        <v>0.01</v>
      </c>
    </row>
    <row r="1658" spans="1:15" x14ac:dyDescent="0.3">
      <c r="A1658" s="1">
        <v>0.87784832175922789</v>
      </c>
      <c r="B1658" s="2" t="s">
        <v>41</v>
      </c>
      <c r="C1658" s="2" t="s">
        <v>17</v>
      </c>
      <c r="D1658" s="2" t="s">
        <v>9</v>
      </c>
      <c r="E1658" s="2" t="s">
        <v>10</v>
      </c>
      <c r="F1658" s="2" t="s">
        <v>11</v>
      </c>
      <c r="G1658">
        <v>3.28</v>
      </c>
      <c r="H1658" s="2" t="s">
        <v>12</v>
      </c>
      <c r="J1658">
        <f>tserial_20210717_143351[[#This Row],[Column9]]+O1658</f>
        <v>3.3</v>
      </c>
      <c r="L1658">
        <v>3.28</v>
      </c>
      <c r="O1658">
        <v>0.02</v>
      </c>
    </row>
    <row r="1659" spans="1:15" x14ac:dyDescent="0.3">
      <c r="A1659" s="1">
        <v>0.87796406249996861</v>
      </c>
      <c r="B1659" s="2" t="s">
        <v>41</v>
      </c>
      <c r="C1659" s="2" t="s">
        <v>17</v>
      </c>
      <c r="D1659" s="2" t="s">
        <v>9</v>
      </c>
      <c r="E1659" s="2" t="s">
        <v>10</v>
      </c>
      <c r="F1659" s="2" t="s">
        <v>11</v>
      </c>
      <c r="G1659">
        <v>3.2899999999999996</v>
      </c>
      <c r="H1659" s="2" t="s">
        <v>12</v>
      </c>
      <c r="J1659">
        <f>tserial_20210717_143351[[#This Row],[Column9]]+O1659</f>
        <v>3.2999999999999994</v>
      </c>
      <c r="L1659">
        <v>3.2899999999999996</v>
      </c>
      <c r="O1659">
        <v>0.01</v>
      </c>
    </row>
    <row r="1660" spans="1:15" x14ac:dyDescent="0.3">
      <c r="A1660" s="1">
        <v>0.87807980324070933</v>
      </c>
      <c r="B1660" s="2" t="s">
        <v>41</v>
      </c>
      <c r="C1660" s="2" t="s">
        <v>17</v>
      </c>
      <c r="D1660" s="2" t="s">
        <v>9</v>
      </c>
      <c r="E1660" s="2" t="s">
        <v>10</v>
      </c>
      <c r="F1660" s="2" t="s">
        <v>11</v>
      </c>
      <c r="G1660">
        <v>3.2600000000000002</v>
      </c>
      <c r="H1660" s="2" t="s">
        <v>12</v>
      </c>
      <c r="J1660">
        <f>tserial_20210717_143351[[#This Row],[Column9]]+O1660</f>
        <v>3.2500000000000004</v>
      </c>
      <c r="L1660">
        <v>3.2600000000000002</v>
      </c>
      <c r="O1660">
        <v>-0.01</v>
      </c>
    </row>
    <row r="1661" spans="1:15" x14ac:dyDescent="0.3">
      <c r="A1661" s="1">
        <v>0.87819554398145006</v>
      </c>
      <c r="B1661" s="2" t="s">
        <v>41</v>
      </c>
      <c r="C1661" s="2" t="s">
        <v>17</v>
      </c>
      <c r="D1661" s="2" t="s">
        <v>9</v>
      </c>
      <c r="E1661" s="2" t="s">
        <v>10</v>
      </c>
      <c r="F1661" s="2" t="s">
        <v>11</v>
      </c>
      <c r="G1661">
        <v>3.27</v>
      </c>
      <c r="H1661" s="2" t="s">
        <v>12</v>
      </c>
      <c r="J1661">
        <f>tserial_20210717_143351[[#This Row],[Column9]]+O1661</f>
        <v>3.2600000000000002</v>
      </c>
      <c r="L1661">
        <v>3.27</v>
      </c>
      <c r="O1661">
        <v>-0.01</v>
      </c>
    </row>
    <row r="1662" spans="1:15" x14ac:dyDescent="0.3">
      <c r="A1662" s="1">
        <v>0.87831128472219078</v>
      </c>
      <c r="B1662" s="2" t="s">
        <v>41</v>
      </c>
      <c r="C1662" s="2" t="s">
        <v>17</v>
      </c>
      <c r="D1662" s="2" t="s">
        <v>9</v>
      </c>
      <c r="E1662" s="2" t="s">
        <v>10</v>
      </c>
      <c r="F1662" s="2" t="s">
        <v>11</v>
      </c>
      <c r="G1662">
        <v>3.2899999999999996</v>
      </c>
      <c r="H1662" s="2" t="s">
        <v>12</v>
      </c>
      <c r="J1662">
        <f>tserial_20210717_143351[[#This Row],[Column9]]+O1662</f>
        <v>3.2999999999999994</v>
      </c>
      <c r="L1662">
        <v>3.2899999999999996</v>
      </c>
      <c r="O1662">
        <v>0.01</v>
      </c>
    </row>
    <row r="1663" spans="1:15" x14ac:dyDescent="0.3">
      <c r="A1663" s="1">
        <v>0.8784270254629315</v>
      </c>
      <c r="B1663" s="2" t="s">
        <v>41</v>
      </c>
      <c r="C1663" s="2" t="s">
        <v>17</v>
      </c>
      <c r="D1663" s="2" t="s">
        <v>9</v>
      </c>
      <c r="E1663" s="2" t="s">
        <v>10</v>
      </c>
      <c r="F1663" s="2" t="s">
        <v>11</v>
      </c>
      <c r="G1663">
        <v>3.2899999999999996</v>
      </c>
      <c r="H1663" s="2" t="s">
        <v>12</v>
      </c>
      <c r="J1663">
        <f>tserial_20210717_143351[[#This Row],[Column9]]+O1663</f>
        <v>3.2999999999999994</v>
      </c>
      <c r="L1663">
        <v>3.2899999999999996</v>
      </c>
      <c r="O1663">
        <v>0.01</v>
      </c>
    </row>
    <row r="1664" spans="1:15" x14ac:dyDescent="0.3">
      <c r="A1664" s="1">
        <v>0.87854276620367222</v>
      </c>
      <c r="B1664" s="2" t="s">
        <v>41</v>
      </c>
      <c r="C1664" s="2" t="s">
        <v>17</v>
      </c>
      <c r="D1664" s="2" t="s">
        <v>9</v>
      </c>
      <c r="E1664" s="2" t="s">
        <v>10</v>
      </c>
      <c r="F1664" s="2" t="s">
        <v>11</v>
      </c>
      <c r="G1664">
        <v>3.3</v>
      </c>
      <c r="H1664" s="2" t="s">
        <v>12</v>
      </c>
      <c r="J1664">
        <f>tserial_20210717_143351[[#This Row],[Column9]]+O1664</f>
        <v>3.32</v>
      </c>
      <c r="L1664">
        <v>3.3</v>
      </c>
      <c r="O1664">
        <v>0.02</v>
      </c>
    </row>
    <row r="1665" spans="1:15" x14ac:dyDescent="0.3">
      <c r="A1665" s="1">
        <v>0.87865850694441294</v>
      </c>
      <c r="B1665" s="2" t="s">
        <v>41</v>
      </c>
      <c r="C1665" s="2" t="s">
        <v>16</v>
      </c>
      <c r="D1665" s="2" t="s">
        <v>9</v>
      </c>
      <c r="E1665" s="2" t="s">
        <v>10</v>
      </c>
      <c r="F1665" s="2" t="s">
        <v>11</v>
      </c>
      <c r="G1665">
        <v>3.2899999999999996</v>
      </c>
      <c r="H1665" s="2" t="s">
        <v>12</v>
      </c>
      <c r="J1665">
        <f>tserial_20210717_143351[[#This Row],[Column9]]+O1665</f>
        <v>3.2999999999999994</v>
      </c>
      <c r="L1665">
        <v>3.2899999999999996</v>
      </c>
      <c r="O1665">
        <v>0.01</v>
      </c>
    </row>
    <row r="1666" spans="1:15" x14ac:dyDescent="0.3">
      <c r="A1666" s="1">
        <v>0.87877424768515366</v>
      </c>
      <c r="B1666" s="2" t="s">
        <v>41</v>
      </c>
      <c r="C1666" s="2" t="s">
        <v>16</v>
      </c>
      <c r="D1666" s="2" t="s">
        <v>9</v>
      </c>
      <c r="E1666" s="2" t="s">
        <v>10</v>
      </c>
      <c r="F1666" s="2" t="s">
        <v>11</v>
      </c>
      <c r="G1666">
        <v>3.3</v>
      </c>
      <c r="H1666" s="2" t="s">
        <v>12</v>
      </c>
      <c r="J1666">
        <f>tserial_20210717_143351[[#This Row],[Column9]]+O1666</f>
        <v>3.32</v>
      </c>
      <c r="L1666">
        <v>3.3</v>
      </c>
      <c r="O1666">
        <v>0.02</v>
      </c>
    </row>
    <row r="1667" spans="1:15" x14ac:dyDescent="0.3">
      <c r="A1667" s="1">
        <v>0.87888998842589439</v>
      </c>
      <c r="B1667" s="2" t="s">
        <v>41</v>
      </c>
      <c r="C1667" s="2" t="s">
        <v>16</v>
      </c>
      <c r="D1667" s="2" t="s">
        <v>9</v>
      </c>
      <c r="E1667" s="2" t="s">
        <v>10</v>
      </c>
      <c r="F1667" s="2" t="s">
        <v>11</v>
      </c>
      <c r="G1667">
        <v>3.3</v>
      </c>
      <c r="H1667" s="2" t="s">
        <v>12</v>
      </c>
      <c r="J1667">
        <f>tserial_20210717_143351[[#This Row],[Column9]]+O1667</f>
        <v>3.3099999999999996</v>
      </c>
      <c r="L1667">
        <v>3.3</v>
      </c>
      <c r="O1667">
        <v>0.01</v>
      </c>
    </row>
    <row r="1668" spans="1:15" x14ac:dyDescent="0.3">
      <c r="A1668" s="1">
        <v>0.87900572916663511</v>
      </c>
      <c r="B1668" s="2" t="s">
        <v>41</v>
      </c>
      <c r="C1668" s="2" t="s">
        <v>17</v>
      </c>
      <c r="D1668" s="2" t="s">
        <v>9</v>
      </c>
      <c r="E1668" s="2" t="s">
        <v>10</v>
      </c>
      <c r="F1668" s="2" t="s">
        <v>11</v>
      </c>
      <c r="G1668">
        <v>3.27</v>
      </c>
      <c r="H1668" s="2" t="s">
        <v>12</v>
      </c>
      <c r="J1668">
        <f>tserial_20210717_143351[[#This Row],[Column9]]+O1668</f>
        <v>3.2600000000000002</v>
      </c>
      <c r="L1668">
        <v>3.27</v>
      </c>
      <c r="O1668">
        <v>-0.01</v>
      </c>
    </row>
    <row r="1669" spans="1:15" x14ac:dyDescent="0.3">
      <c r="A1669" s="1">
        <v>0.87912146990737583</v>
      </c>
      <c r="B1669" s="2" t="s">
        <v>41</v>
      </c>
      <c r="C1669" s="2" t="s">
        <v>16</v>
      </c>
      <c r="D1669" s="2" t="s">
        <v>9</v>
      </c>
      <c r="E1669" s="2" t="s">
        <v>10</v>
      </c>
      <c r="F1669" s="2" t="s">
        <v>11</v>
      </c>
      <c r="G1669">
        <v>3.25</v>
      </c>
      <c r="H1669" s="2" t="s">
        <v>12</v>
      </c>
      <c r="J1669">
        <f>tserial_20210717_143351[[#This Row],[Column9]]+O1669</f>
        <v>3.23</v>
      </c>
      <c r="L1669">
        <v>3.25</v>
      </c>
      <c r="O1669">
        <v>-0.02</v>
      </c>
    </row>
    <row r="1670" spans="1:15" x14ac:dyDescent="0.3">
      <c r="A1670" s="1">
        <v>0.87923721064811655</v>
      </c>
      <c r="B1670" s="2" t="s">
        <v>41</v>
      </c>
      <c r="C1670" s="2" t="s">
        <v>16</v>
      </c>
      <c r="D1670" s="2" t="s">
        <v>9</v>
      </c>
      <c r="E1670" s="2" t="s">
        <v>10</v>
      </c>
      <c r="F1670" s="2" t="s">
        <v>11</v>
      </c>
      <c r="G1670">
        <v>3.2899999999999996</v>
      </c>
      <c r="H1670" s="2" t="s">
        <v>12</v>
      </c>
      <c r="J1670">
        <f>tserial_20210717_143351[[#This Row],[Column9]]+O1670</f>
        <v>3.2999999999999994</v>
      </c>
      <c r="L1670">
        <v>3.2899999999999996</v>
      </c>
      <c r="O1670">
        <v>0.01</v>
      </c>
    </row>
    <row r="1671" spans="1:15" x14ac:dyDescent="0.3">
      <c r="A1671" s="1">
        <v>0.87935295138885727</v>
      </c>
      <c r="B1671" s="2" t="s">
        <v>41</v>
      </c>
      <c r="C1671" s="2" t="s">
        <v>16</v>
      </c>
      <c r="D1671" s="2" t="s">
        <v>9</v>
      </c>
      <c r="E1671" s="2" t="s">
        <v>10</v>
      </c>
      <c r="F1671" s="2" t="s">
        <v>11</v>
      </c>
      <c r="G1671">
        <v>3.28</v>
      </c>
      <c r="H1671" s="2" t="s">
        <v>12</v>
      </c>
      <c r="J1671">
        <f>tserial_20210717_143351[[#This Row],[Column9]]+O1671</f>
        <v>3.2899999999999996</v>
      </c>
      <c r="L1671">
        <v>3.28</v>
      </c>
      <c r="O1671">
        <v>0.01</v>
      </c>
    </row>
    <row r="1672" spans="1:15" x14ac:dyDescent="0.3">
      <c r="A1672" s="1">
        <v>0.879468692129598</v>
      </c>
      <c r="B1672" s="2" t="s">
        <v>41</v>
      </c>
      <c r="C1672" s="2" t="s">
        <v>16</v>
      </c>
      <c r="D1672" s="2" t="s">
        <v>9</v>
      </c>
      <c r="E1672" s="2" t="s">
        <v>10</v>
      </c>
      <c r="F1672" s="2" t="s">
        <v>11</v>
      </c>
      <c r="G1672">
        <v>3.27</v>
      </c>
      <c r="H1672" s="2" t="s">
        <v>12</v>
      </c>
      <c r="J1672">
        <f>tserial_20210717_143351[[#This Row],[Column9]]+O1672</f>
        <v>3.29</v>
      </c>
      <c r="L1672">
        <v>3.27</v>
      </c>
      <c r="O1672">
        <v>0.02</v>
      </c>
    </row>
    <row r="1673" spans="1:15" x14ac:dyDescent="0.3">
      <c r="A1673" s="1">
        <v>0.87958443287033872</v>
      </c>
      <c r="B1673" s="2" t="s">
        <v>41</v>
      </c>
      <c r="C1673" s="2" t="s">
        <v>16</v>
      </c>
      <c r="D1673" s="2" t="s">
        <v>9</v>
      </c>
      <c r="E1673" s="2" t="s">
        <v>10</v>
      </c>
      <c r="F1673" s="2" t="s">
        <v>11</v>
      </c>
      <c r="G1673">
        <v>3.2899999999999996</v>
      </c>
      <c r="H1673" s="2" t="s">
        <v>12</v>
      </c>
      <c r="J1673">
        <f>tserial_20210717_143351[[#This Row],[Column9]]+O1673</f>
        <v>3.2999999999999994</v>
      </c>
      <c r="L1673">
        <v>3.2899999999999996</v>
      </c>
      <c r="O1673">
        <v>0.01</v>
      </c>
    </row>
    <row r="1674" spans="1:15" x14ac:dyDescent="0.3">
      <c r="A1674" s="1">
        <v>0.87970017361107944</v>
      </c>
      <c r="B1674" s="2" t="s">
        <v>41</v>
      </c>
      <c r="C1674" s="2" t="s">
        <v>16</v>
      </c>
      <c r="D1674" s="2" t="s">
        <v>9</v>
      </c>
      <c r="E1674" s="2" t="s">
        <v>10</v>
      </c>
      <c r="F1674" s="2" t="s">
        <v>11</v>
      </c>
      <c r="G1674">
        <v>3.24</v>
      </c>
      <c r="H1674" s="2" t="s">
        <v>12</v>
      </c>
      <c r="J1674">
        <f>tserial_20210717_143351[[#This Row],[Column9]]+O1674</f>
        <v>3.2600000000000002</v>
      </c>
      <c r="L1674">
        <v>3.24</v>
      </c>
      <c r="O1674">
        <v>0.02</v>
      </c>
    </row>
    <row r="1675" spans="1:15" x14ac:dyDescent="0.3">
      <c r="A1675" s="1">
        <v>0.87981591435182016</v>
      </c>
      <c r="B1675" s="2" t="s">
        <v>41</v>
      </c>
      <c r="C1675" s="2" t="s">
        <v>16</v>
      </c>
      <c r="D1675" s="2" t="s">
        <v>9</v>
      </c>
      <c r="E1675" s="2" t="s">
        <v>10</v>
      </c>
      <c r="F1675" s="2" t="s">
        <v>11</v>
      </c>
      <c r="G1675">
        <v>3.2899999999999996</v>
      </c>
      <c r="H1675" s="2" t="s">
        <v>12</v>
      </c>
      <c r="J1675">
        <f>tserial_20210717_143351[[#This Row],[Column9]]+O1675</f>
        <v>3.2999999999999994</v>
      </c>
      <c r="L1675">
        <v>3.2899999999999996</v>
      </c>
      <c r="O1675">
        <v>0.01</v>
      </c>
    </row>
    <row r="1676" spans="1:15" x14ac:dyDescent="0.3">
      <c r="A1676" s="1">
        <v>0.87993165509256088</v>
      </c>
      <c r="B1676" s="2" t="s">
        <v>41</v>
      </c>
      <c r="C1676" s="2" t="s">
        <v>16</v>
      </c>
      <c r="D1676" s="2" t="s">
        <v>9</v>
      </c>
      <c r="E1676" s="2" t="s">
        <v>10</v>
      </c>
      <c r="F1676" s="2" t="s">
        <v>11</v>
      </c>
      <c r="G1676">
        <v>3.2399999999999998</v>
      </c>
      <c r="H1676" s="2" t="s">
        <v>12</v>
      </c>
      <c r="J1676">
        <f>tserial_20210717_143351[[#This Row],[Column9]]+O1676</f>
        <v>3.1999999999999997</v>
      </c>
      <c r="L1676">
        <v>3.2399999999999998</v>
      </c>
      <c r="O1676">
        <v>-0.04</v>
      </c>
    </row>
    <row r="1677" spans="1:15" x14ac:dyDescent="0.3">
      <c r="A1677" s="1">
        <v>0.8800473958333016</v>
      </c>
      <c r="B1677" s="2" t="s">
        <v>41</v>
      </c>
      <c r="C1677" s="2" t="s">
        <v>16</v>
      </c>
      <c r="D1677" s="2" t="s">
        <v>9</v>
      </c>
      <c r="E1677" s="2" t="s">
        <v>10</v>
      </c>
      <c r="F1677" s="2" t="s">
        <v>11</v>
      </c>
      <c r="G1677">
        <v>3.27</v>
      </c>
      <c r="H1677" s="2" t="s">
        <v>12</v>
      </c>
      <c r="J1677">
        <f>tserial_20210717_143351[[#This Row],[Column9]]+O1677</f>
        <v>3.2600000000000002</v>
      </c>
      <c r="L1677">
        <v>3.27</v>
      </c>
      <c r="O1677">
        <v>-0.01</v>
      </c>
    </row>
    <row r="1678" spans="1:15" x14ac:dyDescent="0.3">
      <c r="A1678" s="1">
        <v>0.88016313657404233</v>
      </c>
      <c r="B1678" s="2" t="s">
        <v>41</v>
      </c>
      <c r="C1678" s="2" t="s">
        <v>16</v>
      </c>
      <c r="D1678" s="2" t="s">
        <v>9</v>
      </c>
      <c r="E1678" s="2" t="s">
        <v>10</v>
      </c>
      <c r="F1678" s="2" t="s">
        <v>11</v>
      </c>
      <c r="G1678">
        <v>3.28</v>
      </c>
      <c r="H1678" s="2" t="s">
        <v>12</v>
      </c>
      <c r="J1678">
        <f>tserial_20210717_143351[[#This Row],[Column9]]+O1678</f>
        <v>3.2899999999999996</v>
      </c>
      <c r="L1678">
        <v>3.28</v>
      </c>
      <c r="O1678">
        <v>0.01</v>
      </c>
    </row>
    <row r="1679" spans="1:15" x14ac:dyDescent="0.3">
      <c r="A1679" s="1">
        <v>0.88027887731478305</v>
      </c>
      <c r="B1679" s="2" t="s">
        <v>41</v>
      </c>
      <c r="C1679" s="2" t="s">
        <v>16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  <c r="J1679">
        <f>tserial_20210717_143351[[#This Row],[Column9]]+O1679</f>
        <v>3.2999999999999994</v>
      </c>
      <c r="L1679">
        <v>3.2899999999999996</v>
      </c>
      <c r="O1679">
        <v>0.01</v>
      </c>
    </row>
    <row r="1680" spans="1:15" x14ac:dyDescent="0.3">
      <c r="A1680" s="1">
        <v>0.88039461805552377</v>
      </c>
      <c r="B1680" s="2" t="s">
        <v>41</v>
      </c>
      <c r="C1680" s="2" t="s">
        <v>16</v>
      </c>
      <c r="D1680" s="2" t="s">
        <v>9</v>
      </c>
      <c r="E1680" s="2" t="s">
        <v>10</v>
      </c>
      <c r="F1680" s="2" t="s">
        <v>11</v>
      </c>
      <c r="G1680">
        <v>3.21</v>
      </c>
      <c r="H1680" s="2" t="s">
        <v>12</v>
      </c>
      <c r="J1680">
        <f>tserial_20210717_143351[[#This Row],[Column9]]+O1680</f>
        <v>3.23</v>
      </c>
      <c r="L1680">
        <v>3.21</v>
      </c>
      <c r="O1680">
        <v>0.02</v>
      </c>
    </row>
    <row r="1681" spans="1:15" x14ac:dyDescent="0.3">
      <c r="A1681" s="1">
        <v>0.88051035879626449</v>
      </c>
      <c r="B1681" s="2" t="s">
        <v>41</v>
      </c>
      <c r="C1681" s="2" t="s">
        <v>16</v>
      </c>
      <c r="D1681" s="2" t="s">
        <v>9</v>
      </c>
      <c r="E1681" s="2" t="s">
        <v>10</v>
      </c>
      <c r="F1681" s="2" t="s">
        <v>11</v>
      </c>
      <c r="G1681">
        <v>3.23</v>
      </c>
      <c r="H1681" s="2" t="s">
        <v>12</v>
      </c>
      <c r="J1681">
        <f>tserial_20210717_143351[[#This Row],[Column9]]+O1681</f>
        <v>3.2399999999999998</v>
      </c>
      <c r="L1681">
        <v>3.23</v>
      </c>
      <c r="O1681">
        <v>0.01</v>
      </c>
    </row>
    <row r="1682" spans="1:15" x14ac:dyDescent="0.3">
      <c r="A1682" s="1">
        <v>0.88062609953700521</v>
      </c>
      <c r="B1682" s="2" t="s">
        <v>41</v>
      </c>
      <c r="C1682" s="2" t="s">
        <v>16</v>
      </c>
      <c r="D1682" s="2" t="s">
        <v>9</v>
      </c>
      <c r="E1682" s="2" t="s">
        <v>10</v>
      </c>
      <c r="F1682" s="2" t="s">
        <v>11</v>
      </c>
      <c r="G1682">
        <v>3.29</v>
      </c>
      <c r="H1682" s="2" t="s">
        <v>12</v>
      </c>
      <c r="J1682">
        <f>tserial_20210717_143351[[#This Row],[Column9]]+O1682</f>
        <v>3.31</v>
      </c>
      <c r="L1682">
        <v>3.29</v>
      </c>
      <c r="O1682">
        <v>0.02</v>
      </c>
    </row>
    <row r="1683" spans="1:15" x14ac:dyDescent="0.3">
      <c r="A1683" s="1">
        <v>0.88074184027774594</v>
      </c>
      <c r="B1683" s="2" t="s">
        <v>41</v>
      </c>
      <c r="C1683" s="2" t="s">
        <v>16</v>
      </c>
      <c r="D1683" s="2" t="s">
        <v>9</v>
      </c>
      <c r="E1683" s="2" t="s">
        <v>10</v>
      </c>
      <c r="F1683" s="2" t="s">
        <v>11</v>
      </c>
      <c r="G1683">
        <v>3.2899999999999996</v>
      </c>
      <c r="H1683" s="2" t="s">
        <v>12</v>
      </c>
      <c r="J1683">
        <f>tserial_20210717_143351[[#This Row],[Column9]]+O1683</f>
        <v>3.2999999999999994</v>
      </c>
      <c r="L1683">
        <v>3.2899999999999996</v>
      </c>
      <c r="O1683">
        <v>0.01</v>
      </c>
    </row>
    <row r="1684" spans="1:15" x14ac:dyDescent="0.3">
      <c r="A1684" s="1">
        <v>0.88085758101848666</v>
      </c>
      <c r="B1684" s="2" t="s">
        <v>41</v>
      </c>
      <c r="C1684" s="2" t="s">
        <v>16</v>
      </c>
      <c r="D1684" s="2" t="s">
        <v>9</v>
      </c>
      <c r="E1684" s="2" t="s">
        <v>10</v>
      </c>
      <c r="F1684" s="2" t="s">
        <v>11</v>
      </c>
      <c r="G1684">
        <v>3.27</v>
      </c>
      <c r="H1684" s="2" t="s">
        <v>12</v>
      </c>
      <c r="J1684">
        <f>tserial_20210717_143351[[#This Row],[Column9]]+O1684</f>
        <v>3.2600000000000002</v>
      </c>
      <c r="L1684">
        <v>3.27</v>
      </c>
      <c r="O1684">
        <v>-0.01</v>
      </c>
    </row>
    <row r="1685" spans="1:15" x14ac:dyDescent="0.3">
      <c r="A1685" s="1">
        <v>0.88097332175922738</v>
      </c>
      <c r="B1685" s="2" t="s">
        <v>41</v>
      </c>
      <c r="C1685" s="2" t="s">
        <v>16</v>
      </c>
      <c r="D1685" s="2" t="s">
        <v>9</v>
      </c>
      <c r="E1685" s="2" t="s">
        <v>10</v>
      </c>
      <c r="F1685" s="2" t="s">
        <v>11</v>
      </c>
      <c r="G1685">
        <v>3.26</v>
      </c>
      <c r="H1685" s="2" t="s">
        <v>12</v>
      </c>
      <c r="J1685">
        <f>tserial_20210717_143351[[#This Row],[Column9]]+O1685</f>
        <v>3.2399999999999998</v>
      </c>
      <c r="L1685">
        <v>3.26</v>
      </c>
      <c r="O1685">
        <v>-0.02</v>
      </c>
    </row>
    <row r="1686" spans="1:15" x14ac:dyDescent="0.3">
      <c r="A1686" s="1">
        <v>0.8810890624999681</v>
      </c>
      <c r="B1686" s="2" t="s">
        <v>41</v>
      </c>
      <c r="C1686" s="2" t="s">
        <v>16</v>
      </c>
      <c r="D1686" s="2" t="s">
        <v>9</v>
      </c>
      <c r="E1686" s="2" t="s">
        <v>10</v>
      </c>
      <c r="F1686" s="2" t="s">
        <v>11</v>
      </c>
      <c r="G1686">
        <v>3.2899999999999996</v>
      </c>
      <c r="H1686" s="2" t="s">
        <v>12</v>
      </c>
      <c r="J1686">
        <f>tserial_20210717_143351[[#This Row],[Column9]]+O1686</f>
        <v>3.2999999999999994</v>
      </c>
      <c r="L1686">
        <v>3.2899999999999996</v>
      </c>
      <c r="O1686">
        <v>0.01</v>
      </c>
    </row>
    <row r="1687" spans="1:15" x14ac:dyDescent="0.3">
      <c r="A1687" s="1">
        <v>0.88120480324070882</v>
      </c>
      <c r="B1687" s="2" t="s">
        <v>41</v>
      </c>
      <c r="C1687" s="2" t="s">
        <v>16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  <c r="J1687">
        <f>tserial_20210717_143351[[#This Row],[Column9]]+O1687</f>
        <v>3.2999999999999994</v>
      </c>
      <c r="L1687">
        <v>3.2899999999999996</v>
      </c>
      <c r="O1687">
        <v>0.01</v>
      </c>
    </row>
    <row r="1688" spans="1:15" x14ac:dyDescent="0.3">
      <c r="A1688" s="1">
        <v>0.88132054398144954</v>
      </c>
      <c r="B1688" s="2" t="s">
        <v>41</v>
      </c>
      <c r="C1688" s="2" t="s">
        <v>16</v>
      </c>
      <c r="D1688" s="2" t="s">
        <v>9</v>
      </c>
      <c r="E1688" s="2" t="s">
        <v>10</v>
      </c>
      <c r="F1688" s="2" t="s">
        <v>11</v>
      </c>
      <c r="G1688">
        <v>3.24</v>
      </c>
      <c r="H1688" s="2" t="s">
        <v>12</v>
      </c>
      <c r="J1688">
        <f>tserial_20210717_143351[[#This Row],[Column9]]+O1688</f>
        <v>3.2600000000000002</v>
      </c>
      <c r="L1688">
        <v>3.24</v>
      </c>
      <c r="O1688">
        <v>0.02</v>
      </c>
    </row>
    <row r="1689" spans="1:15" x14ac:dyDescent="0.3">
      <c r="A1689" s="1">
        <v>0.88143628472219027</v>
      </c>
      <c r="B1689" s="2" t="s">
        <v>41</v>
      </c>
      <c r="C1689" s="2" t="s">
        <v>16</v>
      </c>
      <c r="D1689" s="2" t="s">
        <v>9</v>
      </c>
      <c r="E1689" s="2" t="s">
        <v>10</v>
      </c>
      <c r="F1689" s="2" t="s">
        <v>11</v>
      </c>
      <c r="G1689">
        <v>3.28</v>
      </c>
      <c r="H1689" s="2" t="s">
        <v>12</v>
      </c>
      <c r="J1689">
        <f>tserial_20210717_143351[[#This Row],[Column9]]+O1689</f>
        <v>3.2899999999999996</v>
      </c>
      <c r="L1689">
        <v>3.28</v>
      </c>
      <c r="O1689">
        <v>0.01</v>
      </c>
    </row>
    <row r="1690" spans="1:15" x14ac:dyDescent="0.3">
      <c r="A1690" s="1">
        <v>0.88155202546293099</v>
      </c>
      <c r="B1690" s="2" t="s">
        <v>41</v>
      </c>
      <c r="C1690" s="2" t="s">
        <v>16</v>
      </c>
      <c r="D1690" s="2" t="s">
        <v>9</v>
      </c>
      <c r="E1690" s="2" t="s">
        <v>10</v>
      </c>
      <c r="F1690" s="2" t="s">
        <v>11</v>
      </c>
      <c r="G1690">
        <v>3.3</v>
      </c>
      <c r="H1690" s="2" t="s">
        <v>12</v>
      </c>
      <c r="J1690">
        <f>tserial_20210717_143351[[#This Row],[Column9]]+O1690</f>
        <v>3.32</v>
      </c>
      <c r="L1690">
        <v>3.3</v>
      </c>
      <c r="O1690">
        <v>0.02</v>
      </c>
    </row>
    <row r="1691" spans="1:15" x14ac:dyDescent="0.3">
      <c r="A1691" s="1">
        <v>0.88166776620367171</v>
      </c>
      <c r="B1691" s="2" t="s">
        <v>41</v>
      </c>
      <c r="C1691" s="2" t="s">
        <v>16</v>
      </c>
      <c r="D1691" s="2" t="s">
        <v>9</v>
      </c>
      <c r="E1691" s="2" t="s">
        <v>10</v>
      </c>
      <c r="F1691" s="2" t="s">
        <v>11</v>
      </c>
      <c r="G1691">
        <v>3.2699999999999996</v>
      </c>
      <c r="H1691" s="2" t="s">
        <v>12</v>
      </c>
      <c r="J1691">
        <f>tserial_20210717_143351[[#This Row],[Column9]]+O1691</f>
        <v>3.2799999999999994</v>
      </c>
      <c r="L1691">
        <v>3.2699999999999996</v>
      </c>
      <c r="O1691">
        <v>0.01</v>
      </c>
    </row>
    <row r="1692" spans="1:15" x14ac:dyDescent="0.3">
      <c r="A1692" s="1">
        <v>0.88178350694441243</v>
      </c>
      <c r="B1692" s="2" t="s">
        <v>41</v>
      </c>
      <c r="C1692" s="2" t="s">
        <v>16</v>
      </c>
      <c r="D1692" s="2" t="s">
        <v>9</v>
      </c>
      <c r="E1692" s="2" t="s">
        <v>10</v>
      </c>
      <c r="F1692" s="2" t="s">
        <v>11</v>
      </c>
      <c r="G1692">
        <v>3.27</v>
      </c>
      <c r="H1692" s="2" t="s">
        <v>12</v>
      </c>
      <c r="J1692">
        <f>tserial_20210717_143351[[#This Row],[Column9]]+O1692</f>
        <v>3.2600000000000002</v>
      </c>
      <c r="L1692">
        <v>3.27</v>
      </c>
      <c r="O1692">
        <v>-0.01</v>
      </c>
    </row>
    <row r="1693" spans="1:15" x14ac:dyDescent="0.3">
      <c r="A1693" s="1">
        <v>0.88189924768515315</v>
      </c>
      <c r="B1693" s="2" t="s">
        <v>41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  <c r="J1693">
        <f>tserial_20210717_143351[[#This Row],[Column9]]+O1693</f>
        <v>3.2600000000000002</v>
      </c>
      <c r="L1693">
        <v>3.27</v>
      </c>
      <c r="O1693">
        <v>-0.01</v>
      </c>
    </row>
    <row r="1694" spans="1:15" x14ac:dyDescent="0.3">
      <c r="A1694" s="1">
        <v>0.88201498842589388</v>
      </c>
      <c r="B1694" s="2" t="s">
        <v>41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3.2899999999999996</v>
      </c>
      <c r="H1694" s="2" t="s">
        <v>12</v>
      </c>
      <c r="J1694">
        <f>tserial_20210717_143351[[#This Row],[Column9]]+O1694</f>
        <v>3.2999999999999994</v>
      </c>
      <c r="L1694">
        <v>3.2899999999999996</v>
      </c>
      <c r="O1694">
        <v>0.01</v>
      </c>
    </row>
    <row r="1695" spans="1:15" x14ac:dyDescent="0.3">
      <c r="A1695" s="1">
        <v>0.8821307291666346</v>
      </c>
      <c r="B1695" s="2" t="s">
        <v>41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3.2199999999999998</v>
      </c>
      <c r="H1695" s="2" t="s">
        <v>12</v>
      </c>
      <c r="J1695">
        <f>tserial_20210717_143351[[#This Row],[Column9]]+O1695</f>
        <v>3.2299999999999995</v>
      </c>
      <c r="L1695">
        <v>3.2199999999999998</v>
      </c>
      <c r="O1695">
        <v>0.01</v>
      </c>
    </row>
    <row r="1696" spans="1:15" x14ac:dyDescent="0.3">
      <c r="A1696" s="1">
        <v>0.88224646990737532</v>
      </c>
      <c r="B1696" s="2" t="s">
        <v>41</v>
      </c>
      <c r="C1696" s="2" t="s">
        <v>16</v>
      </c>
      <c r="D1696" s="2" t="s">
        <v>9</v>
      </c>
      <c r="E1696" s="2" t="s">
        <v>10</v>
      </c>
      <c r="F1696" s="2" t="s">
        <v>11</v>
      </c>
      <c r="G1696">
        <v>3.3</v>
      </c>
      <c r="H1696" s="2" t="s">
        <v>12</v>
      </c>
      <c r="J1696">
        <f>tserial_20210717_143351[[#This Row],[Column9]]+O1696</f>
        <v>3.32</v>
      </c>
      <c r="L1696">
        <v>3.3</v>
      </c>
      <c r="O1696">
        <v>0.02</v>
      </c>
    </row>
    <row r="1697" spans="1:15" x14ac:dyDescent="0.3">
      <c r="A1697" s="1">
        <v>0.88236221064811604</v>
      </c>
      <c r="B1697" s="2" t="s">
        <v>41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3.2899999999999996</v>
      </c>
      <c r="H1697" s="2" t="s">
        <v>12</v>
      </c>
      <c r="J1697">
        <f>tserial_20210717_143351[[#This Row],[Column9]]+O1697</f>
        <v>3.2999999999999994</v>
      </c>
      <c r="L1697">
        <v>3.2899999999999996</v>
      </c>
      <c r="O1697">
        <v>0.01</v>
      </c>
    </row>
    <row r="1698" spans="1:15" x14ac:dyDescent="0.3">
      <c r="A1698" s="1">
        <v>0.88247795138885676</v>
      </c>
      <c r="B1698" s="2" t="s">
        <v>41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  <c r="J1698">
        <f>tserial_20210717_143351[[#This Row],[Column9]]+O1698</f>
        <v>3.32</v>
      </c>
      <c r="L1698">
        <v>3.3</v>
      </c>
      <c r="O1698">
        <v>0.02</v>
      </c>
    </row>
    <row r="1699" spans="1:15" x14ac:dyDescent="0.3">
      <c r="A1699" s="1">
        <v>0.88259369212959748</v>
      </c>
      <c r="B1699" s="2" t="s">
        <v>41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3.2899999999999996</v>
      </c>
      <c r="H1699" s="2" t="s">
        <v>12</v>
      </c>
      <c r="J1699">
        <f>tserial_20210717_143351[[#This Row],[Column9]]+O1699</f>
        <v>3.2999999999999994</v>
      </c>
      <c r="L1699">
        <v>3.2899999999999996</v>
      </c>
      <c r="O1699">
        <v>0.01</v>
      </c>
    </row>
    <row r="1700" spans="1:15" x14ac:dyDescent="0.3">
      <c r="A1700" s="1">
        <v>0.88270943287033821</v>
      </c>
      <c r="B1700" s="2" t="s">
        <v>41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3.2600000000000002</v>
      </c>
      <c r="H1700" s="2" t="s">
        <v>12</v>
      </c>
      <c r="J1700">
        <f>tserial_20210717_143351[[#This Row],[Column9]]+O1700</f>
        <v>3.2500000000000004</v>
      </c>
      <c r="L1700">
        <v>3.2600000000000002</v>
      </c>
      <c r="O1700">
        <v>-0.01</v>
      </c>
    </row>
    <row r="1701" spans="1:15" x14ac:dyDescent="0.3">
      <c r="A1701" s="1">
        <v>0.88282517361107893</v>
      </c>
      <c r="B1701" s="2" t="s">
        <v>41</v>
      </c>
      <c r="C1701" s="2" t="s">
        <v>16</v>
      </c>
      <c r="D1701" s="2" t="s">
        <v>9</v>
      </c>
      <c r="E1701" s="2" t="s">
        <v>10</v>
      </c>
      <c r="F1701" s="2" t="s">
        <v>11</v>
      </c>
      <c r="G1701">
        <v>3.2</v>
      </c>
      <c r="H1701" s="2" t="s">
        <v>12</v>
      </c>
      <c r="J1701">
        <f>tserial_20210717_143351[[#This Row],[Column9]]+O1701</f>
        <v>3.18</v>
      </c>
      <c r="L1701">
        <v>3.2</v>
      </c>
      <c r="O1701">
        <v>-0.02</v>
      </c>
    </row>
    <row r="1702" spans="1:15" x14ac:dyDescent="0.3">
      <c r="A1702" s="1">
        <v>0.88294091435181965</v>
      </c>
      <c r="B1702" s="2" t="s">
        <v>41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3.28</v>
      </c>
      <c r="H1702" s="2" t="s">
        <v>12</v>
      </c>
      <c r="J1702">
        <f>tserial_20210717_143351[[#This Row],[Column9]]+O1702</f>
        <v>3.2899999999999996</v>
      </c>
      <c r="L1702">
        <v>3.28</v>
      </c>
      <c r="O1702">
        <v>0.01</v>
      </c>
    </row>
    <row r="1703" spans="1:15" x14ac:dyDescent="0.3">
      <c r="A1703" s="1">
        <v>0.88305665509256037</v>
      </c>
      <c r="B1703" s="2" t="s">
        <v>41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  <c r="J1703">
        <f>tserial_20210717_143351[[#This Row],[Column9]]+O1703</f>
        <v>3.2999999999999994</v>
      </c>
      <c r="L1703">
        <v>3.2899999999999996</v>
      </c>
      <c r="O1703">
        <v>0.01</v>
      </c>
    </row>
    <row r="1704" spans="1:15" x14ac:dyDescent="0.3">
      <c r="A1704" s="1">
        <v>0.88317239583330109</v>
      </c>
      <c r="B1704" s="2" t="s">
        <v>41</v>
      </c>
      <c r="C1704" s="2" t="s">
        <v>16</v>
      </c>
      <c r="D1704" s="2" t="s">
        <v>9</v>
      </c>
      <c r="E1704" s="2" t="s">
        <v>10</v>
      </c>
      <c r="F1704" s="2" t="s">
        <v>11</v>
      </c>
      <c r="G1704">
        <v>3.24</v>
      </c>
      <c r="H1704" s="2" t="s">
        <v>12</v>
      </c>
      <c r="J1704">
        <f>tserial_20210717_143351[[#This Row],[Column9]]+O1704</f>
        <v>3.2600000000000002</v>
      </c>
      <c r="L1704">
        <v>3.24</v>
      </c>
      <c r="O1704">
        <v>0.02</v>
      </c>
    </row>
    <row r="1705" spans="1:15" x14ac:dyDescent="0.3">
      <c r="A1705" s="1">
        <v>0.88328813657404182</v>
      </c>
      <c r="B1705" s="2" t="s">
        <v>41</v>
      </c>
      <c r="C1705" s="2" t="s">
        <v>16</v>
      </c>
      <c r="D1705" s="2" t="s">
        <v>9</v>
      </c>
      <c r="E1705" s="2" t="s">
        <v>10</v>
      </c>
      <c r="F1705" s="2" t="s">
        <v>11</v>
      </c>
      <c r="G1705">
        <v>3.2899999999999996</v>
      </c>
      <c r="H1705" s="2" t="s">
        <v>12</v>
      </c>
      <c r="J1705">
        <f>tserial_20210717_143351[[#This Row],[Column9]]+O1705</f>
        <v>3.2999999999999994</v>
      </c>
      <c r="L1705">
        <v>3.2899999999999996</v>
      </c>
      <c r="O1705">
        <v>0.01</v>
      </c>
    </row>
    <row r="1706" spans="1:15" x14ac:dyDescent="0.3">
      <c r="A1706" s="1">
        <v>0.88340387731478254</v>
      </c>
      <c r="B1706" s="2" t="s">
        <v>41</v>
      </c>
      <c r="C1706" s="2" t="s">
        <v>16</v>
      </c>
      <c r="D1706" s="2" t="s">
        <v>9</v>
      </c>
      <c r="E1706" s="2" t="s">
        <v>10</v>
      </c>
      <c r="F1706" s="2" t="s">
        <v>11</v>
      </c>
      <c r="G1706">
        <v>3.3</v>
      </c>
      <c r="H1706" s="2" t="s">
        <v>12</v>
      </c>
      <c r="J1706">
        <f>tserial_20210717_143351[[#This Row],[Column9]]+O1706</f>
        <v>3.32</v>
      </c>
      <c r="L1706">
        <v>3.3</v>
      </c>
      <c r="O1706">
        <v>0.02</v>
      </c>
    </row>
    <row r="1707" spans="1:15" x14ac:dyDescent="0.3">
      <c r="A1707" s="1">
        <v>0.88351961805552326</v>
      </c>
      <c r="B1707" s="2" t="s">
        <v>41</v>
      </c>
      <c r="C1707" s="2" t="s">
        <v>16</v>
      </c>
      <c r="D1707" s="2" t="s">
        <v>9</v>
      </c>
      <c r="E1707" s="2" t="s">
        <v>10</v>
      </c>
      <c r="F1707" s="2" t="s">
        <v>11</v>
      </c>
      <c r="G1707">
        <v>3.2899999999999996</v>
      </c>
      <c r="H1707" s="2" t="s">
        <v>12</v>
      </c>
      <c r="J1707">
        <f>tserial_20210717_143351[[#This Row],[Column9]]+O1707</f>
        <v>3.2999999999999994</v>
      </c>
      <c r="L1707">
        <v>3.2899999999999996</v>
      </c>
      <c r="O1707">
        <v>0.01</v>
      </c>
    </row>
    <row r="1708" spans="1:15" x14ac:dyDescent="0.3">
      <c r="A1708" s="1">
        <v>0.88363535879626398</v>
      </c>
      <c r="B1708" s="2" t="s">
        <v>41</v>
      </c>
      <c r="C1708" s="2" t="s">
        <v>16</v>
      </c>
      <c r="D1708" s="2" t="s">
        <v>9</v>
      </c>
      <c r="E1708" s="2" t="s">
        <v>10</v>
      </c>
      <c r="F1708" s="2" t="s">
        <v>11</v>
      </c>
      <c r="G1708">
        <v>3.27</v>
      </c>
      <c r="H1708" s="2" t="s">
        <v>12</v>
      </c>
      <c r="J1708">
        <f>tserial_20210717_143351[[#This Row],[Column9]]+O1708</f>
        <v>3.2600000000000002</v>
      </c>
      <c r="L1708">
        <v>3.27</v>
      </c>
      <c r="O1708">
        <v>-0.01</v>
      </c>
    </row>
    <row r="1709" spans="1:15" x14ac:dyDescent="0.3">
      <c r="A1709" s="1">
        <v>0.8837510995370047</v>
      </c>
      <c r="B1709" s="2" t="s">
        <v>41</v>
      </c>
      <c r="C1709" s="2" t="s">
        <v>16</v>
      </c>
      <c r="D1709" s="2" t="s">
        <v>9</v>
      </c>
      <c r="E1709" s="2" t="s">
        <v>10</v>
      </c>
      <c r="F1709" s="2" t="s">
        <v>11</v>
      </c>
      <c r="G1709">
        <v>3.2600000000000002</v>
      </c>
      <c r="H1709" s="2" t="s">
        <v>12</v>
      </c>
      <c r="J1709">
        <f>tserial_20210717_143351[[#This Row],[Column9]]+O1709</f>
        <v>3.2500000000000004</v>
      </c>
      <c r="L1709">
        <v>3.2600000000000002</v>
      </c>
      <c r="O1709">
        <v>-0.01</v>
      </c>
    </row>
    <row r="1710" spans="1:15" x14ac:dyDescent="0.3">
      <c r="A1710" s="1">
        <v>0.88386684027774542</v>
      </c>
      <c r="B1710" s="2" t="s">
        <v>41</v>
      </c>
      <c r="C1710" s="2" t="s">
        <v>16</v>
      </c>
      <c r="D1710" s="2" t="s">
        <v>9</v>
      </c>
      <c r="E1710" s="2" t="s">
        <v>10</v>
      </c>
      <c r="F1710" s="2" t="s">
        <v>11</v>
      </c>
      <c r="G1710">
        <v>3.2899999999999996</v>
      </c>
      <c r="H1710" s="2" t="s">
        <v>12</v>
      </c>
      <c r="J1710">
        <f>tserial_20210717_143351[[#This Row],[Column9]]+O1710</f>
        <v>3.2999999999999994</v>
      </c>
      <c r="L1710">
        <v>3.2899999999999996</v>
      </c>
      <c r="O1710">
        <v>0.01</v>
      </c>
    </row>
    <row r="1711" spans="1:15" x14ac:dyDescent="0.3">
      <c r="A1711" s="1">
        <v>0.88398258101848615</v>
      </c>
      <c r="B1711" s="2" t="s">
        <v>41</v>
      </c>
      <c r="C1711" s="2" t="s">
        <v>16</v>
      </c>
      <c r="D1711" s="2" t="s">
        <v>9</v>
      </c>
      <c r="E1711" s="2" t="s">
        <v>10</v>
      </c>
      <c r="F1711" s="2" t="s">
        <v>11</v>
      </c>
      <c r="G1711">
        <v>3.2699999999999996</v>
      </c>
      <c r="H1711" s="2" t="s">
        <v>12</v>
      </c>
      <c r="J1711">
        <f>tserial_20210717_143351[[#This Row],[Column9]]+O1711</f>
        <v>3.2799999999999994</v>
      </c>
      <c r="L1711">
        <v>3.2699999999999996</v>
      </c>
      <c r="O1711">
        <v>0.01</v>
      </c>
    </row>
    <row r="1712" spans="1:15" x14ac:dyDescent="0.3">
      <c r="A1712" s="1">
        <v>0.88409832175922687</v>
      </c>
      <c r="B1712" s="2" t="s">
        <v>41</v>
      </c>
      <c r="C1712" s="2" t="s">
        <v>16</v>
      </c>
      <c r="D1712" s="2" t="s">
        <v>9</v>
      </c>
      <c r="E1712" s="2" t="s">
        <v>10</v>
      </c>
      <c r="F1712" s="2" t="s">
        <v>11</v>
      </c>
      <c r="G1712">
        <v>3.25</v>
      </c>
      <c r="H1712" s="2" t="s">
        <v>12</v>
      </c>
      <c r="J1712">
        <f>tserial_20210717_143351[[#This Row],[Column9]]+O1712</f>
        <v>3.27</v>
      </c>
      <c r="L1712">
        <v>3.25</v>
      </c>
      <c r="O1712">
        <v>0.02</v>
      </c>
    </row>
    <row r="1713" spans="1:15" x14ac:dyDescent="0.3">
      <c r="A1713" s="1">
        <v>0.88421406249996759</v>
      </c>
      <c r="B1713" s="2" t="s">
        <v>41</v>
      </c>
      <c r="C1713" s="2" t="s">
        <v>16</v>
      </c>
      <c r="D1713" s="2" t="s">
        <v>9</v>
      </c>
      <c r="E1713" s="2" t="s">
        <v>10</v>
      </c>
      <c r="F1713" s="2" t="s">
        <v>11</v>
      </c>
      <c r="G1713">
        <v>3.2899999999999996</v>
      </c>
      <c r="H1713" s="2" t="s">
        <v>12</v>
      </c>
      <c r="J1713">
        <f>tserial_20210717_143351[[#This Row],[Column9]]+O1713</f>
        <v>3.2999999999999994</v>
      </c>
      <c r="L1713">
        <v>3.2899999999999996</v>
      </c>
      <c r="O1713">
        <v>0.01</v>
      </c>
    </row>
    <row r="1714" spans="1:15" x14ac:dyDescent="0.3">
      <c r="A1714" s="1">
        <v>0.88432980324070831</v>
      </c>
      <c r="B1714" s="2" t="s">
        <v>41</v>
      </c>
      <c r="C1714" s="2" t="s">
        <v>16</v>
      </c>
      <c r="D1714" s="2" t="s">
        <v>9</v>
      </c>
      <c r="E1714" s="2" t="s">
        <v>10</v>
      </c>
      <c r="F1714" s="2" t="s">
        <v>11</v>
      </c>
      <c r="G1714">
        <v>3.3</v>
      </c>
      <c r="H1714" s="2" t="s">
        <v>12</v>
      </c>
      <c r="J1714">
        <f>tserial_20210717_143351[[#This Row],[Column9]]+O1714</f>
        <v>3.32</v>
      </c>
      <c r="L1714">
        <v>3.3</v>
      </c>
      <c r="O1714">
        <v>0.02</v>
      </c>
    </row>
    <row r="1715" spans="1:15" x14ac:dyDescent="0.3">
      <c r="A1715" s="1">
        <v>0.88444554398144903</v>
      </c>
      <c r="B1715" s="2" t="s">
        <v>41</v>
      </c>
      <c r="C1715" s="2" t="s">
        <v>16</v>
      </c>
      <c r="D1715" s="2" t="s">
        <v>9</v>
      </c>
      <c r="E1715" s="2" t="s">
        <v>10</v>
      </c>
      <c r="F1715" s="2" t="s">
        <v>11</v>
      </c>
      <c r="G1715">
        <v>3.2899999999999996</v>
      </c>
      <c r="H1715" s="2" t="s">
        <v>12</v>
      </c>
      <c r="J1715">
        <f>tserial_20210717_143351[[#This Row],[Column9]]+O1715</f>
        <v>3.2999999999999994</v>
      </c>
      <c r="L1715">
        <v>3.2899999999999996</v>
      </c>
      <c r="O1715">
        <v>0.01</v>
      </c>
    </row>
    <row r="1716" spans="1:15" x14ac:dyDescent="0.3">
      <c r="A1716" s="1">
        <v>0.88456128472218976</v>
      </c>
      <c r="B1716" s="2" t="s">
        <v>41</v>
      </c>
      <c r="C1716" s="2" t="s">
        <v>16</v>
      </c>
      <c r="D1716" s="2" t="s">
        <v>9</v>
      </c>
      <c r="E1716" s="2" t="s">
        <v>10</v>
      </c>
      <c r="F1716" s="2" t="s">
        <v>11</v>
      </c>
      <c r="G1716">
        <v>3.2100000000000004</v>
      </c>
      <c r="H1716" s="2" t="s">
        <v>12</v>
      </c>
      <c r="J1716">
        <f>tserial_20210717_143351[[#This Row],[Column9]]+O1716</f>
        <v>3.2000000000000006</v>
      </c>
      <c r="L1716">
        <v>3.2100000000000004</v>
      </c>
      <c r="O1716">
        <v>-0.01</v>
      </c>
    </row>
    <row r="1717" spans="1:15" x14ac:dyDescent="0.3">
      <c r="A1717" s="1">
        <v>0.88467702546293048</v>
      </c>
      <c r="B1717" s="2" t="s">
        <v>41</v>
      </c>
      <c r="C1717" s="2" t="s">
        <v>16</v>
      </c>
      <c r="D1717" s="2" t="s">
        <v>9</v>
      </c>
      <c r="E1717" s="2" t="s">
        <v>10</v>
      </c>
      <c r="F1717" s="2" t="s">
        <v>11</v>
      </c>
      <c r="G1717">
        <v>3.26</v>
      </c>
      <c r="H1717" s="2" t="s">
        <v>12</v>
      </c>
      <c r="J1717">
        <f>tserial_20210717_143351[[#This Row],[Column9]]+O1717</f>
        <v>3.2399999999999998</v>
      </c>
      <c r="L1717">
        <v>3.26</v>
      </c>
      <c r="O1717">
        <v>-0.02</v>
      </c>
    </row>
    <row r="1718" spans="1:15" x14ac:dyDescent="0.3">
      <c r="A1718" s="1">
        <v>0.8847927662036712</v>
      </c>
      <c r="B1718" s="2" t="s">
        <v>41</v>
      </c>
      <c r="C1718" s="2" t="s">
        <v>15</v>
      </c>
      <c r="D1718" s="2" t="s">
        <v>9</v>
      </c>
      <c r="E1718" s="2" t="s">
        <v>10</v>
      </c>
      <c r="F1718" s="2" t="s">
        <v>11</v>
      </c>
      <c r="G1718">
        <v>3.2899999999999996</v>
      </c>
      <c r="H1718" s="2" t="s">
        <v>12</v>
      </c>
      <c r="J1718">
        <f>tserial_20210717_143351[[#This Row],[Column9]]+O1718</f>
        <v>3.2999999999999994</v>
      </c>
      <c r="L1718">
        <v>3.2899999999999996</v>
      </c>
      <c r="O1718">
        <v>0.01</v>
      </c>
    </row>
    <row r="1719" spans="1:15" x14ac:dyDescent="0.3">
      <c r="A1719" s="1">
        <v>0.88490850694441192</v>
      </c>
      <c r="B1719" s="2" t="s">
        <v>41</v>
      </c>
      <c r="C1719" s="2" t="s">
        <v>16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  <c r="J1719">
        <f>tserial_20210717_143351[[#This Row],[Column9]]+O1719</f>
        <v>3.2999999999999994</v>
      </c>
      <c r="L1719">
        <v>3.2899999999999996</v>
      </c>
      <c r="O1719">
        <v>0.01</v>
      </c>
    </row>
    <row r="1720" spans="1:15" x14ac:dyDescent="0.3">
      <c r="A1720" s="1">
        <v>0.88502424768515264</v>
      </c>
      <c r="B1720" s="2" t="s">
        <v>41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3.27</v>
      </c>
      <c r="H1720" s="2" t="s">
        <v>12</v>
      </c>
      <c r="J1720">
        <f>tserial_20210717_143351[[#This Row],[Column9]]+O1720</f>
        <v>3.29</v>
      </c>
      <c r="L1720">
        <v>3.27</v>
      </c>
      <c r="O1720">
        <v>0.02</v>
      </c>
    </row>
    <row r="1721" spans="1:15" x14ac:dyDescent="0.3">
      <c r="A1721" s="1">
        <v>0.88513998842589336</v>
      </c>
      <c r="B1721" s="2" t="s">
        <v>41</v>
      </c>
      <c r="C1721" s="2" t="s">
        <v>15</v>
      </c>
      <c r="D1721" s="2" t="s">
        <v>9</v>
      </c>
      <c r="E1721" s="2" t="s">
        <v>10</v>
      </c>
      <c r="F1721" s="2" t="s">
        <v>11</v>
      </c>
      <c r="G1721">
        <v>3.2899999999999996</v>
      </c>
      <c r="H1721" s="2" t="s">
        <v>12</v>
      </c>
      <c r="J1721">
        <f>tserial_20210717_143351[[#This Row],[Column9]]+O1721</f>
        <v>3.2999999999999994</v>
      </c>
      <c r="L1721">
        <v>3.2899999999999996</v>
      </c>
      <c r="O1721">
        <v>0.01</v>
      </c>
    </row>
    <row r="1722" spans="1:15" x14ac:dyDescent="0.3">
      <c r="A1722" s="1">
        <v>0.88525572916663409</v>
      </c>
      <c r="B1722" s="2" t="s">
        <v>41</v>
      </c>
      <c r="C1722" s="2" t="s">
        <v>15</v>
      </c>
      <c r="D1722" s="2" t="s">
        <v>9</v>
      </c>
      <c r="E1722" s="2" t="s">
        <v>10</v>
      </c>
      <c r="F1722" s="2" t="s">
        <v>11</v>
      </c>
      <c r="G1722">
        <v>3.2600000000000002</v>
      </c>
      <c r="H1722" s="2" t="s">
        <v>12</v>
      </c>
      <c r="J1722">
        <f>tserial_20210717_143351[[#This Row],[Column9]]+O1722</f>
        <v>3.2800000000000002</v>
      </c>
      <c r="L1722">
        <v>3.2600000000000002</v>
      </c>
      <c r="O1722">
        <v>0.02</v>
      </c>
    </row>
    <row r="1723" spans="1:15" x14ac:dyDescent="0.3">
      <c r="A1723" s="1">
        <v>0.88537146990737481</v>
      </c>
      <c r="B1723" s="2" t="s">
        <v>41</v>
      </c>
      <c r="C1723" s="2" t="s">
        <v>15</v>
      </c>
      <c r="D1723" s="2" t="s">
        <v>9</v>
      </c>
      <c r="E1723" s="2" t="s">
        <v>10</v>
      </c>
      <c r="F1723" s="2" t="s">
        <v>11</v>
      </c>
      <c r="G1723">
        <v>3.2899999999999996</v>
      </c>
      <c r="H1723" s="2" t="s">
        <v>12</v>
      </c>
      <c r="J1723">
        <f>tserial_20210717_143351[[#This Row],[Column9]]+O1723</f>
        <v>3.2999999999999994</v>
      </c>
      <c r="L1723">
        <v>3.2899999999999996</v>
      </c>
      <c r="O1723">
        <v>0.01</v>
      </c>
    </row>
    <row r="1724" spans="1:15" x14ac:dyDescent="0.3">
      <c r="A1724" s="1">
        <v>0.88548721064811553</v>
      </c>
      <c r="B1724" s="2" t="s">
        <v>41</v>
      </c>
      <c r="C1724" s="2" t="s">
        <v>15</v>
      </c>
      <c r="D1724" s="2" t="s">
        <v>9</v>
      </c>
      <c r="E1724" s="2" t="s">
        <v>10</v>
      </c>
      <c r="F1724" s="2" t="s">
        <v>11</v>
      </c>
      <c r="G1724">
        <v>3.27</v>
      </c>
      <c r="H1724" s="2" t="s">
        <v>12</v>
      </c>
      <c r="J1724">
        <f>tserial_20210717_143351[[#This Row],[Column9]]+O1724</f>
        <v>3.2600000000000002</v>
      </c>
      <c r="L1724">
        <v>3.27</v>
      </c>
      <c r="O1724">
        <v>-0.01</v>
      </c>
    </row>
    <row r="1725" spans="1:15" x14ac:dyDescent="0.3">
      <c r="A1725" s="1">
        <v>0.88560295138885625</v>
      </c>
      <c r="B1725" s="2" t="s">
        <v>41</v>
      </c>
      <c r="C1725" s="2" t="s">
        <v>15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J1725">
        <f>tserial_20210717_143351[[#This Row],[Column9]]+O1725</f>
        <v>3.2600000000000002</v>
      </c>
      <c r="L1725">
        <v>3.27</v>
      </c>
      <c r="O1725">
        <v>-0.01</v>
      </c>
    </row>
    <row r="1726" spans="1:15" x14ac:dyDescent="0.3">
      <c r="A1726" s="1">
        <v>0.88571869212959697</v>
      </c>
      <c r="B1726" s="2" t="s">
        <v>41</v>
      </c>
      <c r="C1726" s="2" t="s">
        <v>15</v>
      </c>
      <c r="D1726" s="2" t="s">
        <v>9</v>
      </c>
      <c r="E1726" s="2" t="s">
        <v>10</v>
      </c>
      <c r="F1726" s="2" t="s">
        <v>11</v>
      </c>
      <c r="G1726">
        <v>3.2899999999999996</v>
      </c>
      <c r="H1726" s="2" t="s">
        <v>12</v>
      </c>
      <c r="J1726">
        <f>tserial_20210717_143351[[#This Row],[Column9]]+O1726</f>
        <v>3.2999999999999994</v>
      </c>
      <c r="L1726">
        <v>3.2899999999999996</v>
      </c>
      <c r="O1726">
        <v>0.01</v>
      </c>
    </row>
    <row r="1727" spans="1:15" x14ac:dyDescent="0.3">
      <c r="A1727" s="1">
        <v>0.8858344328703377</v>
      </c>
      <c r="B1727" s="2" t="s">
        <v>41</v>
      </c>
      <c r="C1727" s="2" t="s">
        <v>15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  <c r="J1727">
        <f>tserial_20210717_143351[[#This Row],[Column9]]+O1727</f>
        <v>3.2999999999999994</v>
      </c>
      <c r="L1727">
        <v>3.2899999999999996</v>
      </c>
      <c r="O1727">
        <v>0.01</v>
      </c>
    </row>
    <row r="1728" spans="1:15" x14ac:dyDescent="0.3">
      <c r="A1728" s="1">
        <v>0.88595017361107842</v>
      </c>
      <c r="B1728" s="2" t="s">
        <v>41</v>
      </c>
      <c r="C1728" s="2" t="s">
        <v>15</v>
      </c>
      <c r="D1728" s="2" t="s">
        <v>9</v>
      </c>
      <c r="E1728" s="2" t="s">
        <v>10</v>
      </c>
      <c r="F1728" s="2" t="s">
        <v>11</v>
      </c>
      <c r="G1728">
        <v>3.23</v>
      </c>
      <c r="H1728" s="2" t="s">
        <v>12</v>
      </c>
      <c r="J1728">
        <f>tserial_20210717_143351[[#This Row],[Column9]]+O1728</f>
        <v>3.25</v>
      </c>
      <c r="L1728">
        <v>3.23</v>
      </c>
      <c r="O1728">
        <v>0.02</v>
      </c>
    </row>
    <row r="1729" spans="1:15" x14ac:dyDescent="0.3">
      <c r="A1729" s="1">
        <v>0.88606591435181914</v>
      </c>
      <c r="B1729" s="2" t="s">
        <v>41</v>
      </c>
      <c r="C1729" s="2" t="s">
        <v>15</v>
      </c>
      <c r="D1729" s="2" t="s">
        <v>9</v>
      </c>
      <c r="E1729" s="2" t="s">
        <v>10</v>
      </c>
      <c r="F1729" s="2" t="s">
        <v>11</v>
      </c>
      <c r="G1729">
        <v>3.28</v>
      </c>
      <c r="H1729" s="2" t="s">
        <v>12</v>
      </c>
      <c r="J1729">
        <f>tserial_20210717_143351[[#This Row],[Column9]]+O1729</f>
        <v>3.2899999999999996</v>
      </c>
      <c r="L1729">
        <v>3.28</v>
      </c>
      <c r="O1729">
        <v>0.01</v>
      </c>
    </row>
    <row r="1730" spans="1:15" x14ac:dyDescent="0.3">
      <c r="A1730" s="1">
        <v>0.88618165509255986</v>
      </c>
      <c r="B1730" s="2" t="s">
        <v>41</v>
      </c>
      <c r="C1730" s="2" t="s">
        <v>15</v>
      </c>
      <c r="D1730" s="2" t="s">
        <v>9</v>
      </c>
      <c r="E1730" s="2" t="s">
        <v>10</v>
      </c>
      <c r="F1730" s="2" t="s">
        <v>11</v>
      </c>
      <c r="G1730">
        <v>3.3</v>
      </c>
      <c r="H1730" s="2" t="s">
        <v>12</v>
      </c>
      <c r="J1730">
        <f>tserial_20210717_143351[[#This Row],[Column9]]+O1730</f>
        <v>3.32</v>
      </c>
      <c r="L1730">
        <v>3.3</v>
      </c>
      <c r="O1730">
        <v>0.02</v>
      </c>
    </row>
    <row r="1731" spans="1:15" x14ac:dyDescent="0.3">
      <c r="A1731" s="1">
        <v>0.88629739583330058</v>
      </c>
      <c r="B1731" s="2" t="s">
        <v>41</v>
      </c>
      <c r="C1731" s="2" t="s">
        <v>15</v>
      </c>
      <c r="D1731" s="2" t="s">
        <v>9</v>
      </c>
      <c r="E1731" s="2" t="s">
        <v>10</v>
      </c>
      <c r="F1731" s="2" t="s">
        <v>11</v>
      </c>
      <c r="G1731">
        <v>3.2699999999999996</v>
      </c>
      <c r="H1731" s="2" t="s">
        <v>12</v>
      </c>
      <c r="J1731">
        <f>tserial_20210717_143351[[#This Row],[Column9]]+O1731</f>
        <v>3.2799999999999994</v>
      </c>
      <c r="L1731">
        <v>3.2699999999999996</v>
      </c>
      <c r="O1731">
        <v>0.01</v>
      </c>
    </row>
    <row r="1732" spans="1:15" x14ac:dyDescent="0.3">
      <c r="A1732" s="1">
        <v>0.8864131365740413</v>
      </c>
      <c r="B1732" s="2" t="s">
        <v>41</v>
      </c>
      <c r="C1732" s="2" t="s">
        <v>15</v>
      </c>
      <c r="D1732" s="2" t="s">
        <v>9</v>
      </c>
      <c r="E1732" s="2" t="s">
        <v>10</v>
      </c>
      <c r="F1732" s="2" t="s">
        <v>11</v>
      </c>
      <c r="G1732">
        <v>3.27</v>
      </c>
      <c r="H1732" s="2" t="s">
        <v>12</v>
      </c>
      <c r="J1732">
        <f>tserial_20210717_143351[[#This Row],[Column9]]+O1732</f>
        <v>3.2600000000000002</v>
      </c>
      <c r="L1732">
        <v>3.27</v>
      </c>
      <c r="O1732">
        <v>-0.01</v>
      </c>
    </row>
    <row r="1733" spans="1:15" x14ac:dyDescent="0.3">
      <c r="A1733" s="1">
        <v>0.88652887731478203</v>
      </c>
      <c r="B1733" s="2" t="s">
        <v>41</v>
      </c>
      <c r="C1733" s="2" t="s">
        <v>15</v>
      </c>
      <c r="D1733" s="2" t="s">
        <v>9</v>
      </c>
      <c r="E1733" s="2" t="s">
        <v>10</v>
      </c>
      <c r="F1733" s="2" t="s">
        <v>11</v>
      </c>
      <c r="G1733">
        <v>3.2399999999999998</v>
      </c>
      <c r="H1733" s="2" t="s">
        <v>12</v>
      </c>
      <c r="J1733">
        <f>tserial_20210717_143351[[#This Row],[Column9]]+O1733</f>
        <v>3.2199999999999998</v>
      </c>
      <c r="L1733">
        <v>3.2399999999999998</v>
      </c>
      <c r="O1733">
        <v>-0.02</v>
      </c>
    </row>
    <row r="1734" spans="1:15" x14ac:dyDescent="0.3">
      <c r="A1734" s="1">
        <v>0.88664461805552275</v>
      </c>
      <c r="B1734" s="2" t="s">
        <v>41</v>
      </c>
      <c r="C1734" s="2" t="s">
        <v>15</v>
      </c>
      <c r="D1734" s="2" t="s">
        <v>9</v>
      </c>
      <c r="E1734" s="2" t="s">
        <v>10</v>
      </c>
      <c r="F1734" s="2" t="s">
        <v>11</v>
      </c>
      <c r="G1734">
        <v>3.2899999999999996</v>
      </c>
      <c r="H1734" s="2" t="s">
        <v>12</v>
      </c>
      <c r="J1734">
        <f>tserial_20210717_143351[[#This Row],[Column9]]+O1734</f>
        <v>3.2999999999999994</v>
      </c>
      <c r="L1734">
        <v>3.2899999999999996</v>
      </c>
      <c r="O1734">
        <v>0.01</v>
      </c>
    </row>
    <row r="1735" spans="1:15" x14ac:dyDescent="0.3">
      <c r="A1735" s="1">
        <v>0.88676035879626347</v>
      </c>
      <c r="B1735" s="2" t="s">
        <v>41</v>
      </c>
      <c r="C1735" s="2" t="s">
        <v>15</v>
      </c>
      <c r="D1735" s="2" t="s">
        <v>9</v>
      </c>
      <c r="E1735" s="2" t="s">
        <v>10</v>
      </c>
      <c r="F1735" s="2" t="s">
        <v>11</v>
      </c>
      <c r="G1735">
        <v>3.2899999999999996</v>
      </c>
      <c r="H1735" s="2" t="s">
        <v>12</v>
      </c>
      <c r="J1735">
        <f>tserial_20210717_143351[[#This Row],[Column9]]+O1735</f>
        <v>3.2999999999999994</v>
      </c>
      <c r="L1735">
        <v>3.2899999999999996</v>
      </c>
      <c r="O1735">
        <v>0.01</v>
      </c>
    </row>
    <row r="1736" spans="1:15" x14ac:dyDescent="0.3">
      <c r="A1736" s="1">
        <v>0.88687609953700419</v>
      </c>
      <c r="B1736" s="2" t="s">
        <v>41</v>
      </c>
      <c r="C1736" s="2" t="s">
        <v>15</v>
      </c>
      <c r="D1736" s="2" t="s">
        <v>9</v>
      </c>
      <c r="E1736" s="2" t="s">
        <v>10</v>
      </c>
      <c r="F1736" s="2" t="s">
        <v>11</v>
      </c>
      <c r="G1736">
        <v>3.23</v>
      </c>
      <c r="H1736" s="2" t="s">
        <v>12</v>
      </c>
      <c r="J1736">
        <f>tserial_20210717_143351[[#This Row],[Column9]]+O1736</f>
        <v>3.25</v>
      </c>
      <c r="L1736">
        <v>3.23</v>
      </c>
      <c r="O1736">
        <v>0.02</v>
      </c>
    </row>
    <row r="1737" spans="1:15" x14ac:dyDescent="0.3">
      <c r="A1737" s="1">
        <v>0.88699184027774491</v>
      </c>
      <c r="B1737" s="2" t="s">
        <v>41</v>
      </c>
      <c r="C1737" s="2" t="s">
        <v>15</v>
      </c>
      <c r="D1737" s="2" t="s">
        <v>9</v>
      </c>
      <c r="E1737" s="2" t="s">
        <v>10</v>
      </c>
      <c r="F1737" s="2" t="s">
        <v>11</v>
      </c>
      <c r="G1737">
        <v>3.2899999999999996</v>
      </c>
      <c r="H1737" s="2" t="s">
        <v>12</v>
      </c>
      <c r="J1737">
        <f>tserial_20210717_143351[[#This Row],[Column9]]+O1737</f>
        <v>3.2999999999999994</v>
      </c>
      <c r="L1737">
        <v>3.2899999999999996</v>
      </c>
      <c r="O1737">
        <v>0.01</v>
      </c>
    </row>
    <row r="1738" spans="1:15" x14ac:dyDescent="0.3">
      <c r="A1738" s="1">
        <v>0.88710758101848564</v>
      </c>
      <c r="B1738" s="2" t="s">
        <v>41</v>
      </c>
      <c r="C1738" s="2" t="s">
        <v>15</v>
      </c>
      <c r="D1738" s="2" t="s">
        <v>9</v>
      </c>
      <c r="E1738" s="2" t="s">
        <v>10</v>
      </c>
      <c r="F1738" s="2" t="s">
        <v>11</v>
      </c>
      <c r="G1738">
        <v>3.3</v>
      </c>
      <c r="H1738" s="2" t="s">
        <v>12</v>
      </c>
      <c r="J1738">
        <f>tserial_20210717_143351[[#This Row],[Column9]]+O1738</f>
        <v>3.32</v>
      </c>
      <c r="L1738">
        <v>3.3</v>
      </c>
      <c r="O1738">
        <v>0.02</v>
      </c>
    </row>
    <row r="1739" spans="1:15" x14ac:dyDescent="0.3">
      <c r="A1739" s="1">
        <v>0.88722332175922636</v>
      </c>
      <c r="B1739" s="2" t="s">
        <v>41</v>
      </c>
      <c r="C1739" s="2" t="s">
        <v>15</v>
      </c>
      <c r="D1739" s="2" t="s">
        <v>9</v>
      </c>
      <c r="E1739" s="2" t="s">
        <v>10</v>
      </c>
      <c r="F1739" s="2" t="s">
        <v>11</v>
      </c>
      <c r="G1739">
        <v>3.2899999999999996</v>
      </c>
      <c r="H1739" s="2" t="s">
        <v>12</v>
      </c>
      <c r="J1739">
        <f>tserial_20210717_143351[[#This Row],[Column9]]+O1739</f>
        <v>3.2999999999999994</v>
      </c>
      <c r="L1739">
        <v>3.2899999999999996</v>
      </c>
      <c r="O1739">
        <v>0.01</v>
      </c>
    </row>
    <row r="1740" spans="1:15" x14ac:dyDescent="0.3">
      <c r="A1740" s="1">
        <v>0.88733906249996708</v>
      </c>
      <c r="B1740" s="2" t="s">
        <v>41</v>
      </c>
      <c r="C1740" s="2" t="s">
        <v>15</v>
      </c>
      <c r="D1740" s="2" t="s">
        <v>9</v>
      </c>
      <c r="E1740" s="2" t="s">
        <v>10</v>
      </c>
      <c r="F1740" s="2" t="s">
        <v>11</v>
      </c>
      <c r="G1740">
        <v>3.2199999999999998</v>
      </c>
      <c r="H1740" s="2" t="s">
        <v>12</v>
      </c>
      <c r="J1740">
        <f>tserial_20210717_143351[[#This Row],[Column9]]+O1740</f>
        <v>3.1799999999999997</v>
      </c>
      <c r="L1740">
        <v>3.2199999999999998</v>
      </c>
      <c r="O1740">
        <v>-0.04</v>
      </c>
    </row>
    <row r="1741" spans="1:15" x14ac:dyDescent="0.3">
      <c r="A1741" s="1">
        <v>0.8874548032407078</v>
      </c>
      <c r="B1741" s="2" t="s">
        <v>41</v>
      </c>
      <c r="C1741" s="2" t="s">
        <v>15</v>
      </c>
      <c r="D1741" s="2" t="s">
        <v>9</v>
      </c>
      <c r="E1741" s="2" t="s">
        <v>10</v>
      </c>
      <c r="F1741" s="2" t="s">
        <v>11</v>
      </c>
      <c r="G1741">
        <v>3.27</v>
      </c>
      <c r="H1741" s="2" t="s">
        <v>12</v>
      </c>
      <c r="J1741">
        <f>tserial_20210717_143351[[#This Row],[Column9]]+O1741</f>
        <v>3.2600000000000002</v>
      </c>
      <c r="L1741">
        <v>3.27</v>
      </c>
      <c r="O1741">
        <v>-0.01</v>
      </c>
    </row>
    <row r="1742" spans="1:15" x14ac:dyDescent="0.3">
      <c r="A1742" s="1">
        <v>0.88757054398144852</v>
      </c>
      <c r="B1742" s="2" t="s">
        <v>41</v>
      </c>
      <c r="C1742" s="2" t="s">
        <v>15</v>
      </c>
      <c r="D1742" s="2" t="s">
        <v>9</v>
      </c>
      <c r="E1742" s="2" t="s">
        <v>10</v>
      </c>
      <c r="F1742" s="2" t="s">
        <v>11</v>
      </c>
      <c r="G1742">
        <v>3.2699999999999996</v>
      </c>
      <c r="H1742" s="2" t="s">
        <v>12</v>
      </c>
      <c r="J1742">
        <f>tserial_20210717_143351[[#This Row],[Column9]]+O1742</f>
        <v>3.2799999999999994</v>
      </c>
      <c r="L1742">
        <v>3.2699999999999996</v>
      </c>
      <c r="O1742">
        <v>0.01</v>
      </c>
    </row>
    <row r="1743" spans="1:15" x14ac:dyDescent="0.3">
      <c r="A1743" s="1">
        <v>0.88768628472218924</v>
      </c>
      <c r="B1743" s="2" t="s">
        <v>41</v>
      </c>
      <c r="C1743" s="2" t="s">
        <v>15</v>
      </c>
      <c r="D1743" s="2" t="s">
        <v>9</v>
      </c>
      <c r="E1743" s="2" t="s">
        <v>10</v>
      </c>
      <c r="F1743" s="2" t="s">
        <v>11</v>
      </c>
      <c r="G1743">
        <v>3.2199999999999998</v>
      </c>
      <c r="H1743" s="2" t="s">
        <v>12</v>
      </c>
      <c r="J1743">
        <f>tserial_20210717_143351[[#This Row],[Column9]]+O1743</f>
        <v>3.2299999999999995</v>
      </c>
      <c r="L1743">
        <v>3.2199999999999998</v>
      </c>
      <c r="O1743">
        <v>0.01</v>
      </c>
    </row>
    <row r="1744" spans="1:15" x14ac:dyDescent="0.3">
      <c r="A1744" s="1">
        <v>0.88780202546292997</v>
      </c>
      <c r="B1744" s="2" t="s">
        <v>41</v>
      </c>
      <c r="C1744" s="2" t="s">
        <v>15</v>
      </c>
      <c r="D1744" s="2" t="s">
        <v>9</v>
      </c>
      <c r="E1744" s="2" t="s">
        <v>10</v>
      </c>
      <c r="F1744" s="2" t="s">
        <v>11</v>
      </c>
      <c r="G1744">
        <v>3.3</v>
      </c>
      <c r="H1744" s="2" t="s">
        <v>12</v>
      </c>
      <c r="J1744">
        <f>tserial_20210717_143351[[#This Row],[Column9]]+O1744</f>
        <v>3.32</v>
      </c>
      <c r="L1744">
        <v>3.3</v>
      </c>
      <c r="O1744">
        <v>0.02</v>
      </c>
    </row>
    <row r="1745" spans="1:15" x14ac:dyDescent="0.3">
      <c r="A1745" s="1">
        <v>0.88791776620367069</v>
      </c>
      <c r="B1745" s="2" t="s">
        <v>41</v>
      </c>
      <c r="C1745" s="2" t="s">
        <v>15</v>
      </c>
      <c r="D1745" s="2" t="s">
        <v>9</v>
      </c>
      <c r="E1745" s="2" t="s">
        <v>10</v>
      </c>
      <c r="F1745" s="2" t="s">
        <v>11</v>
      </c>
      <c r="G1745">
        <v>3.2899999999999996</v>
      </c>
      <c r="H1745" s="2" t="s">
        <v>12</v>
      </c>
      <c r="J1745">
        <f>tserial_20210717_143351[[#This Row],[Column9]]+O1745</f>
        <v>3.2999999999999994</v>
      </c>
      <c r="L1745">
        <v>3.2899999999999996</v>
      </c>
      <c r="O1745">
        <v>0.01</v>
      </c>
    </row>
    <row r="1746" spans="1:15" x14ac:dyDescent="0.3">
      <c r="A1746" s="1">
        <v>0.88803350694441141</v>
      </c>
      <c r="B1746" s="2" t="s">
        <v>41</v>
      </c>
      <c r="C1746" s="2" t="s">
        <v>15</v>
      </c>
      <c r="D1746" s="2" t="s">
        <v>9</v>
      </c>
      <c r="E1746" s="2" t="s">
        <v>10</v>
      </c>
      <c r="F1746" s="2" t="s">
        <v>11</v>
      </c>
      <c r="G1746">
        <v>3.3</v>
      </c>
      <c r="H1746" s="2" t="s">
        <v>12</v>
      </c>
      <c r="J1746">
        <f>tserial_20210717_143351[[#This Row],[Column9]]+O1746</f>
        <v>3.32</v>
      </c>
      <c r="L1746">
        <v>3.3</v>
      </c>
      <c r="O1746">
        <v>0.02</v>
      </c>
    </row>
    <row r="1747" spans="1:15" x14ac:dyDescent="0.3">
      <c r="A1747" s="1">
        <v>0.88814924768515213</v>
      </c>
      <c r="B1747" s="2" t="s">
        <v>41</v>
      </c>
      <c r="C1747" s="2" t="s">
        <v>15</v>
      </c>
      <c r="D1747" s="2" t="s">
        <v>9</v>
      </c>
      <c r="E1747" s="2" t="s">
        <v>10</v>
      </c>
      <c r="F1747" s="2" t="s">
        <v>11</v>
      </c>
      <c r="G1747">
        <v>3.2899999999999996</v>
      </c>
      <c r="H1747" s="2" t="s">
        <v>12</v>
      </c>
      <c r="J1747">
        <f>tserial_20210717_143351[[#This Row],[Column9]]+O1747</f>
        <v>3.2999999999999994</v>
      </c>
      <c r="L1747">
        <v>3.2899999999999996</v>
      </c>
      <c r="O1747">
        <v>0.01</v>
      </c>
    </row>
    <row r="1748" spans="1:15" x14ac:dyDescent="0.3">
      <c r="A1748" s="1">
        <v>0.88826498842589285</v>
      </c>
      <c r="B1748" s="2" t="s">
        <v>41</v>
      </c>
      <c r="C1748" s="2" t="s">
        <v>15</v>
      </c>
      <c r="D1748" s="2" t="s">
        <v>9</v>
      </c>
      <c r="E1748" s="2" t="s">
        <v>10</v>
      </c>
      <c r="F1748" s="2" t="s">
        <v>11</v>
      </c>
      <c r="G1748">
        <v>3.27</v>
      </c>
      <c r="H1748" s="2" t="s">
        <v>12</v>
      </c>
      <c r="J1748">
        <f>tserial_20210717_143351[[#This Row],[Column9]]+O1748</f>
        <v>3.2600000000000002</v>
      </c>
      <c r="L1748">
        <v>3.27</v>
      </c>
      <c r="O1748">
        <v>-0.01</v>
      </c>
    </row>
    <row r="1749" spans="1:15" x14ac:dyDescent="0.3">
      <c r="A1749" s="1">
        <v>0.88838072916663358</v>
      </c>
      <c r="B1749" s="2" t="s">
        <v>41</v>
      </c>
      <c r="C1749" s="2" t="s">
        <v>15</v>
      </c>
      <c r="D1749" s="2" t="s">
        <v>9</v>
      </c>
      <c r="E1749" s="2" t="s">
        <v>10</v>
      </c>
      <c r="F1749" s="2" t="s">
        <v>11</v>
      </c>
      <c r="G1749">
        <v>3.22</v>
      </c>
      <c r="H1749" s="2" t="s">
        <v>12</v>
      </c>
      <c r="J1749">
        <f>tserial_20210717_143351[[#This Row],[Column9]]+O1749</f>
        <v>3.2</v>
      </c>
      <c r="L1749">
        <v>3.22</v>
      </c>
      <c r="O1749">
        <v>-0.02</v>
      </c>
    </row>
    <row r="1750" spans="1:15" x14ac:dyDescent="0.3">
      <c r="A1750" s="1">
        <v>0.8884964699073743</v>
      </c>
      <c r="B1750" s="2" t="s">
        <v>41</v>
      </c>
      <c r="C1750" s="2" t="s">
        <v>15</v>
      </c>
      <c r="D1750" s="2" t="s">
        <v>9</v>
      </c>
      <c r="E1750" s="2" t="s">
        <v>10</v>
      </c>
      <c r="F1750" s="2" t="s">
        <v>11</v>
      </c>
      <c r="G1750">
        <v>3.2899999999999996</v>
      </c>
      <c r="H1750" s="2" t="s">
        <v>12</v>
      </c>
      <c r="J1750">
        <f>tserial_20210717_143351[[#This Row],[Column9]]+O1750</f>
        <v>3.2999999999999994</v>
      </c>
      <c r="L1750">
        <v>3.2899999999999996</v>
      </c>
      <c r="O1750">
        <v>0.01</v>
      </c>
    </row>
    <row r="1751" spans="1:15" x14ac:dyDescent="0.3">
      <c r="A1751" s="1">
        <v>0.88861221064811502</v>
      </c>
      <c r="B1751" s="2" t="s">
        <v>41</v>
      </c>
      <c r="C1751" s="2" t="s">
        <v>15</v>
      </c>
      <c r="D1751" s="2" t="s">
        <v>9</v>
      </c>
      <c r="E1751" s="2" t="s">
        <v>10</v>
      </c>
      <c r="F1751" s="2" t="s">
        <v>11</v>
      </c>
      <c r="G1751">
        <v>3.28</v>
      </c>
      <c r="H1751" s="2" t="s">
        <v>12</v>
      </c>
      <c r="J1751">
        <f>tserial_20210717_143351[[#This Row],[Column9]]+O1751</f>
        <v>3.2899999999999996</v>
      </c>
      <c r="L1751">
        <v>3.28</v>
      </c>
      <c r="O1751">
        <v>0.01</v>
      </c>
    </row>
    <row r="1752" spans="1:15" x14ac:dyDescent="0.3">
      <c r="A1752" s="1">
        <v>0.88872795138885574</v>
      </c>
      <c r="B1752" s="2" t="s">
        <v>41</v>
      </c>
      <c r="C1752" s="2" t="s">
        <v>15</v>
      </c>
      <c r="D1752" s="2" t="s">
        <v>9</v>
      </c>
      <c r="E1752" s="2" t="s">
        <v>10</v>
      </c>
      <c r="F1752" s="2" t="s">
        <v>11</v>
      </c>
      <c r="G1752">
        <v>3.23</v>
      </c>
      <c r="H1752" s="2" t="s">
        <v>12</v>
      </c>
      <c r="J1752">
        <f>tserial_20210717_143351[[#This Row],[Column9]]+O1752</f>
        <v>3.25</v>
      </c>
      <c r="L1752">
        <v>3.23</v>
      </c>
      <c r="O1752">
        <v>0.02</v>
      </c>
    </row>
    <row r="1753" spans="1:15" x14ac:dyDescent="0.3">
      <c r="A1753" s="1">
        <v>0.88884369212959646</v>
      </c>
      <c r="B1753" s="2" t="s">
        <v>41</v>
      </c>
      <c r="C1753" s="2" t="s">
        <v>15</v>
      </c>
      <c r="D1753" s="2" t="s">
        <v>9</v>
      </c>
      <c r="E1753" s="2" t="s">
        <v>10</v>
      </c>
      <c r="F1753" s="2" t="s">
        <v>11</v>
      </c>
      <c r="G1753">
        <v>3.2699999999999996</v>
      </c>
      <c r="H1753" s="2" t="s">
        <v>12</v>
      </c>
      <c r="J1753">
        <f>tserial_20210717_143351[[#This Row],[Column9]]+O1753</f>
        <v>3.2799999999999994</v>
      </c>
      <c r="L1753">
        <v>3.2699999999999996</v>
      </c>
      <c r="O1753">
        <v>0.01</v>
      </c>
    </row>
    <row r="1754" spans="1:15" x14ac:dyDescent="0.3">
      <c r="A1754" s="1">
        <v>0.88895943287033719</v>
      </c>
      <c r="B1754" s="2" t="s">
        <v>41</v>
      </c>
      <c r="C1754" s="2" t="s">
        <v>15</v>
      </c>
      <c r="D1754" s="2" t="s">
        <v>9</v>
      </c>
      <c r="E1754" s="2" t="s">
        <v>10</v>
      </c>
      <c r="F1754" s="2" t="s">
        <v>11</v>
      </c>
      <c r="G1754">
        <v>3.3</v>
      </c>
      <c r="H1754" s="2" t="s">
        <v>12</v>
      </c>
      <c r="J1754">
        <f>tserial_20210717_143351[[#This Row],[Column9]]+O1754</f>
        <v>3.32</v>
      </c>
      <c r="L1754">
        <v>3.3</v>
      </c>
      <c r="O1754">
        <v>0.02</v>
      </c>
    </row>
    <row r="1755" spans="1:15" x14ac:dyDescent="0.3">
      <c r="A1755" s="1">
        <v>0.88907517361107791</v>
      </c>
      <c r="B1755" s="2" t="s">
        <v>41</v>
      </c>
      <c r="C1755" s="2" t="s">
        <v>15</v>
      </c>
      <c r="D1755" s="2" t="s">
        <v>9</v>
      </c>
      <c r="E1755" s="2" t="s">
        <v>10</v>
      </c>
      <c r="F1755" s="2" t="s">
        <v>11</v>
      </c>
      <c r="G1755">
        <v>3.2899999999999996</v>
      </c>
      <c r="H1755" s="2" t="s">
        <v>12</v>
      </c>
      <c r="J1755">
        <f>tserial_20210717_143351[[#This Row],[Column9]]+O1755</f>
        <v>3.2999999999999994</v>
      </c>
      <c r="L1755">
        <v>3.2899999999999996</v>
      </c>
      <c r="O1755">
        <v>0.01</v>
      </c>
    </row>
    <row r="1756" spans="1:15" x14ac:dyDescent="0.3">
      <c r="A1756" s="1">
        <v>0.88919091435181863</v>
      </c>
      <c r="B1756" s="2" t="s">
        <v>41</v>
      </c>
      <c r="C1756" s="2" t="s">
        <v>15</v>
      </c>
      <c r="D1756" s="2" t="s">
        <v>9</v>
      </c>
      <c r="E1756" s="2" t="s">
        <v>10</v>
      </c>
      <c r="F1756" s="2" t="s">
        <v>11</v>
      </c>
      <c r="G1756">
        <v>3.2100000000000004</v>
      </c>
      <c r="H1756" s="2" t="s">
        <v>12</v>
      </c>
      <c r="J1756">
        <f>tserial_20210717_143351[[#This Row],[Column9]]+O1756</f>
        <v>3.2000000000000006</v>
      </c>
      <c r="L1756">
        <v>3.2100000000000004</v>
      </c>
      <c r="O1756">
        <v>-0.01</v>
      </c>
    </row>
    <row r="1757" spans="1:15" x14ac:dyDescent="0.3">
      <c r="A1757" s="1">
        <v>0.88930665509255935</v>
      </c>
      <c r="B1757" s="2" t="s">
        <v>41</v>
      </c>
      <c r="C1757" s="2" t="s">
        <v>15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  <c r="J1757">
        <f>tserial_20210717_143351[[#This Row],[Column9]]+O1757</f>
        <v>3.2600000000000002</v>
      </c>
      <c r="L1757">
        <v>3.27</v>
      </c>
      <c r="O1757">
        <v>-0.01</v>
      </c>
    </row>
    <row r="1758" spans="1:15" x14ac:dyDescent="0.3">
      <c r="A1758" s="1">
        <v>0.88942239583330007</v>
      </c>
      <c r="B1758" s="2" t="s">
        <v>41</v>
      </c>
      <c r="C1758" s="2" t="s">
        <v>15</v>
      </c>
      <c r="D1758" s="2" t="s">
        <v>9</v>
      </c>
      <c r="E1758" s="2" t="s">
        <v>10</v>
      </c>
      <c r="F1758" s="2" t="s">
        <v>11</v>
      </c>
      <c r="G1758">
        <v>3.2899999999999996</v>
      </c>
      <c r="H1758" s="2" t="s">
        <v>12</v>
      </c>
      <c r="J1758">
        <f>tserial_20210717_143351[[#This Row],[Column9]]+O1758</f>
        <v>3.2999999999999994</v>
      </c>
      <c r="L1758">
        <v>3.2899999999999996</v>
      </c>
      <c r="O1758">
        <v>0.01</v>
      </c>
    </row>
    <row r="1759" spans="1:15" x14ac:dyDescent="0.3">
      <c r="A1759" s="1">
        <v>0.88953813657404079</v>
      </c>
      <c r="B1759" s="2" t="s">
        <v>41</v>
      </c>
      <c r="C1759" s="2" t="s">
        <v>15</v>
      </c>
      <c r="D1759" s="2" t="s">
        <v>9</v>
      </c>
      <c r="E1759" s="2" t="s">
        <v>10</v>
      </c>
      <c r="F1759" s="2" t="s">
        <v>11</v>
      </c>
      <c r="G1759">
        <v>3.2899999999999996</v>
      </c>
      <c r="H1759" s="2" t="s">
        <v>12</v>
      </c>
      <c r="J1759">
        <f>tserial_20210717_143351[[#This Row],[Column9]]+O1759</f>
        <v>3.2999999999999994</v>
      </c>
      <c r="L1759">
        <v>3.2899999999999996</v>
      </c>
      <c r="O1759">
        <v>0.01</v>
      </c>
    </row>
    <row r="1760" spans="1:15" x14ac:dyDescent="0.3">
      <c r="A1760" s="1">
        <v>0.88965387731478152</v>
      </c>
      <c r="B1760" s="2" t="s">
        <v>41</v>
      </c>
      <c r="C1760" s="2" t="s">
        <v>15</v>
      </c>
      <c r="D1760" s="2" t="s">
        <v>9</v>
      </c>
      <c r="E1760" s="2" t="s">
        <v>10</v>
      </c>
      <c r="F1760" s="2" t="s">
        <v>11</v>
      </c>
      <c r="G1760">
        <v>3.23</v>
      </c>
      <c r="H1760" s="2" t="s">
        <v>12</v>
      </c>
      <c r="J1760">
        <f>tserial_20210717_143351[[#This Row],[Column9]]+O1760</f>
        <v>3.25</v>
      </c>
      <c r="L1760">
        <v>3.23</v>
      </c>
      <c r="O1760">
        <v>0.02</v>
      </c>
    </row>
    <row r="1761" spans="1:15" x14ac:dyDescent="0.3">
      <c r="A1761" s="1">
        <v>0.88976961805552224</v>
      </c>
      <c r="B1761" s="2" t="s">
        <v>41</v>
      </c>
      <c r="C1761" s="2" t="s">
        <v>15</v>
      </c>
      <c r="D1761" s="2" t="s">
        <v>9</v>
      </c>
      <c r="E1761" s="2" t="s">
        <v>10</v>
      </c>
      <c r="F1761" s="2" t="s">
        <v>11</v>
      </c>
      <c r="G1761">
        <v>3.2899999999999996</v>
      </c>
      <c r="H1761" s="2" t="s">
        <v>12</v>
      </c>
      <c r="J1761">
        <f>tserial_20210717_143351[[#This Row],[Column9]]+O1761</f>
        <v>3.2999999999999994</v>
      </c>
      <c r="L1761">
        <v>3.2899999999999996</v>
      </c>
      <c r="O1761">
        <v>0.01</v>
      </c>
    </row>
    <row r="1762" spans="1:15" x14ac:dyDescent="0.3">
      <c r="A1762" s="1">
        <v>0.88988535879626296</v>
      </c>
      <c r="B1762" s="2" t="s">
        <v>41</v>
      </c>
      <c r="C1762" s="2" t="s">
        <v>15</v>
      </c>
      <c r="D1762" s="2" t="s">
        <v>9</v>
      </c>
      <c r="E1762" s="2" t="s">
        <v>10</v>
      </c>
      <c r="F1762" s="2" t="s">
        <v>11</v>
      </c>
      <c r="G1762">
        <v>3.28</v>
      </c>
      <c r="H1762" s="2" t="s">
        <v>12</v>
      </c>
      <c r="J1762">
        <f>tserial_20210717_143351[[#This Row],[Column9]]+O1762</f>
        <v>3.3</v>
      </c>
      <c r="L1762">
        <v>3.28</v>
      </c>
      <c r="O1762">
        <v>0.02</v>
      </c>
    </row>
    <row r="1763" spans="1:15" x14ac:dyDescent="0.3">
      <c r="A1763" s="1">
        <v>0.89000109953700368</v>
      </c>
      <c r="B1763" s="2" t="s">
        <v>41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3.2199999999999998</v>
      </c>
      <c r="H1763" s="2" t="s">
        <v>12</v>
      </c>
      <c r="J1763">
        <f>tserial_20210717_143351[[#This Row],[Column9]]+O1763</f>
        <v>3.2299999999999995</v>
      </c>
      <c r="L1763">
        <v>3.2199999999999998</v>
      </c>
      <c r="O1763">
        <v>0.01</v>
      </c>
    </row>
    <row r="1764" spans="1:15" x14ac:dyDescent="0.3">
      <c r="A1764" s="1">
        <v>0.8901168402777444</v>
      </c>
      <c r="B1764" s="2" t="s">
        <v>41</v>
      </c>
      <c r="C1764" s="2" t="s">
        <v>15</v>
      </c>
      <c r="D1764" s="2" t="s">
        <v>9</v>
      </c>
      <c r="E1764" s="2" t="s">
        <v>10</v>
      </c>
      <c r="F1764" s="2" t="s">
        <v>11</v>
      </c>
      <c r="G1764">
        <v>3.25</v>
      </c>
      <c r="H1764" s="2" t="s">
        <v>12</v>
      </c>
      <c r="J1764">
        <f>tserial_20210717_143351[[#This Row],[Column9]]+O1764</f>
        <v>3.24</v>
      </c>
      <c r="L1764">
        <v>3.25</v>
      </c>
      <c r="O1764">
        <v>-0.01</v>
      </c>
    </row>
    <row r="1765" spans="1:15" x14ac:dyDescent="0.3">
      <c r="A1765" s="1">
        <v>0.89023258101848513</v>
      </c>
      <c r="B1765" s="2" t="s">
        <v>41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3.26</v>
      </c>
      <c r="H1765" s="2" t="s">
        <v>12</v>
      </c>
      <c r="J1765">
        <f>tserial_20210717_143351[[#This Row],[Column9]]+O1765</f>
        <v>3.2399999999999998</v>
      </c>
      <c r="L1765">
        <v>3.26</v>
      </c>
      <c r="O1765">
        <v>-0.02</v>
      </c>
    </row>
    <row r="1766" spans="1:15" x14ac:dyDescent="0.3">
      <c r="A1766" s="1">
        <v>0.89034832175922585</v>
      </c>
      <c r="B1766" s="2" t="s">
        <v>41</v>
      </c>
      <c r="C1766" s="2" t="s">
        <v>16</v>
      </c>
      <c r="D1766" s="2" t="s">
        <v>9</v>
      </c>
      <c r="E1766" s="2" t="s">
        <v>10</v>
      </c>
      <c r="F1766" s="2" t="s">
        <v>11</v>
      </c>
      <c r="G1766">
        <v>3.2899999999999996</v>
      </c>
      <c r="H1766" s="2" t="s">
        <v>12</v>
      </c>
      <c r="J1766">
        <f>tserial_20210717_143351[[#This Row],[Column9]]+O1766</f>
        <v>3.2999999999999994</v>
      </c>
      <c r="L1766">
        <v>3.2899999999999996</v>
      </c>
      <c r="O1766">
        <v>0.01</v>
      </c>
    </row>
    <row r="1767" spans="1:15" x14ac:dyDescent="0.3">
      <c r="A1767" s="1">
        <v>0.89046406249996657</v>
      </c>
      <c r="B1767" s="2" t="s">
        <v>41</v>
      </c>
      <c r="C1767" s="2" t="s">
        <v>16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  <c r="J1767">
        <f>tserial_20210717_143351[[#This Row],[Column9]]+O1767</f>
        <v>3.2999999999999994</v>
      </c>
      <c r="L1767">
        <v>3.2899999999999996</v>
      </c>
      <c r="O1767">
        <v>0.01</v>
      </c>
    </row>
    <row r="1768" spans="1:15" x14ac:dyDescent="0.3">
      <c r="A1768" s="1">
        <v>0.89057980324070729</v>
      </c>
      <c r="B1768" s="2" t="s">
        <v>41</v>
      </c>
      <c r="C1768" s="2" t="s">
        <v>16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  <c r="J1768">
        <f>tserial_20210717_143351[[#This Row],[Column9]]+O1768</f>
        <v>3.3</v>
      </c>
      <c r="L1768">
        <v>3.28</v>
      </c>
      <c r="O1768">
        <v>0.02</v>
      </c>
    </row>
    <row r="1769" spans="1:15" x14ac:dyDescent="0.3">
      <c r="A1769" s="1">
        <v>0.89069554398144801</v>
      </c>
      <c r="B1769" s="2" t="s">
        <v>41</v>
      </c>
      <c r="C1769" s="2" t="s">
        <v>16</v>
      </c>
      <c r="D1769" s="2" t="s">
        <v>9</v>
      </c>
      <c r="E1769" s="2" t="s">
        <v>10</v>
      </c>
      <c r="F1769" s="2" t="s">
        <v>11</v>
      </c>
      <c r="G1769">
        <v>3.2899999999999996</v>
      </c>
      <c r="H1769" s="2" t="s">
        <v>12</v>
      </c>
      <c r="J1769">
        <f>tserial_20210717_143351[[#This Row],[Column9]]+O1769</f>
        <v>3.2999999999999994</v>
      </c>
      <c r="L1769">
        <v>3.2899999999999996</v>
      </c>
      <c r="O1769">
        <v>0.01</v>
      </c>
    </row>
    <row r="1770" spans="1:15" x14ac:dyDescent="0.3">
      <c r="A1770" s="1">
        <v>0.89081128472218873</v>
      </c>
      <c r="B1770" s="2" t="s">
        <v>41</v>
      </c>
      <c r="C1770" s="2" t="s">
        <v>16</v>
      </c>
      <c r="D1770" s="2" t="s">
        <v>9</v>
      </c>
      <c r="E1770" s="2" t="s">
        <v>10</v>
      </c>
      <c r="F1770" s="2" t="s">
        <v>11</v>
      </c>
      <c r="G1770">
        <v>3.23</v>
      </c>
      <c r="H1770" s="2" t="s">
        <v>12</v>
      </c>
      <c r="J1770">
        <f>tserial_20210717_143351[[#This Row],[Column9]]+O1770</f>
        <v>3.25</v>
      </c>
      <c r="L1770">
        <v>3.23</v>
      </c>
      <c r="O1770">
        <v>0.02</v>
      </c>
    </row>
    <row r="1771" spans="1:15" x14ac:dyDescent="0.3">
      <c r="A1771" s="1">
        <v>0.89092702546292946</v>
      </c>
      <c r="B1771" s="2" t="s">
        <v>41</v>
      </c>
      <c r="C1771" s="2" t="s">
        <v>16</v>
      </c>
      <c r="D1771" s="2" t="s">
        <v>9</v>
      </c>
      <c r="E1771" s="2" t="s">
        <v>10</v>
      </c>
      <c r="F1771" s="2" t="s">
        <v>11</v>
      </c>
      <c r="G1771">
        <v>3.2699999999999996</v>
      </c>
      <c r="H1771" s="2" t="s">
        <v>12</v>
      </c>
      <c r="J1771">
        <f>tserial_20210717_143351[[#This Row],[Column9]]+O1771</f>
        <v>3.2799999999999994</v>
      </c>
      <c r="L1771">
        <v>3.2699999999999996</v>
      </c>
      <c r="O1771">
        <v>0.01</v>
      </c>
    </row>
    <row r="1772" spans="1:15" x14ac:dyDescent="0.3">
      <c r="A1772" s="1">
        <v>0.89104276620367018</v>
      </c>
      <c r="B1772" s="2" t="s">
        <v>41</v>
      </c>
      <c r="C1772" s="2" t="s">
        <v>16</v>
      </c>
      <c r="D1772" s="2" t="s">
        <v>9</v>
      </c>
      <c r="E1772" s="2" t="s">
        <v>10</v>
      </c>
      <c r="F1772" s="2" t="s">
        <v>11</v>
      </c>
      <c r="G1772">
        <v>3.27</v>
      </c>
      <c r="H1772" s="2" t="s">
        <v>12</v>
      </c>
      <c r="J1772">
        <f>tserial_20210717_143351[[#This Row],[Column9]]+O1772</f>
        <v>3.2600000000000002</v>
      </c>
      <c r="L1772">
        <v>3.27</v>
      </c>
      <c r="O1772">
        <v>-0.01</v>
      </c>
    </row>
    <row r="1773" spans="1:15" x14ac:dyDescent="0.3">
      <c r="A1773" s="1">
        <v>0.8911585069444109</v>
      </c>
      <c r="B1773" s="2" t="s">
        <v>41</v>
      </c>
      <c r="C1773" s="2" t="s">
        <v>16</v>
      </c>
      <c r="D1773" s="2" t="s">
        <v>9</v>
      </c>
      <c r="E1773" s="2" t="s">
        <v>10</v>
      </c>
      <c r="F1773" s="2" t="s">
        <v>11</v>
      </c>
      <c r="G1773">
        <v>3.25</v>
      </c>
      <c r="H1773" s="2" t="s">
        <v>12</v>
      </c>
      <c r="J1773">
        <f>tserial_20210717_143351[[#This Row],[Column9]]+O1773</f>
        <v>3.24</v>
      </c>
      <c r="L1773">
        <v>3.25</v>
      </c>
      <c r="O1773">
        <v>-0.01</v>
      </c>
    </row>
    <row r="1774" spans="1:15" x14ac:dyDescent="0.3">
      <c r="A1774" s="1">
        <v>0.89127424768515162</v>
      </c>
      <c r="B1774" s="2" t="s">
        <v>41</v>
      </c>
      <c r="C1774" s="2" t="s">
        <v>16</v>
      </c>
      <c r="D1774" s="2" t="s">
        <v>9</v>
      </c>
      <c r="E1774" s="2" t="s">
        <v>10</v>
      </c>
      <c r="F1774" s="2" t="s">
        <v>11</v>
      </c>
      <c r="G1774">
        <v>3.2899999999999996</v>
      </c>
      <c r="H1774" s="2" t="s">
        <v>12</v>
      </c>
      <c r="J1774">
        <f>tserial_20210717_143351[[#This Row],[Column9]]+O1774</f>
        <v>3.2999999999999994</v>
      </c>
      <c r="L1774">
        <v>3.2899999999999996</v>
      </c>
      <c r="O1774">
        <v>0.01</v>
      </c>
    </row>
    <row r="1775" spans="1:15" x14ac:dyDescent="0.3">
      <c r="A1775" s="1">
        <v>0.89138998842589234</v>
      </c>
      <c r="B1775" s="2" t="s">
        <v>41</v>
      </c>
      <c r="C1775" s="2" t="s">
        <v>16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  <c r="J1775">
        <f>tserial_20210717_143351[[#This Row],[Column9]]+O1775</f>
        <v>3.2999999999999994</v>
      </c>
      <c r="L1775">
        <v>3.2899999999999996</v>
      </c>
      <c r="O1775">
        <v>0.01</v>
      </c>
    </row>
    <row r="1776" spans="1:15" x14ac:dyDescent="0.3">
      <c r="A1776" s="1">
        <v>0.89150572916663307</v>
      </c>
      <c r="B1776" s="2" t="s">
        <v>41</v>
      </c>
      <c r="C1776" s="2" t="s">
        <v>16</v>
      </c>
      <c r="D1776" s="2" t="s">
        <v>9</v>
      </c>
      <c r="E1776" s="2" t="s">
        <v>10</v>
      </c>
      <c r="F1776" s="2" t="s">
        <v>11</v>
      </c>
      <c r="G1776">
        <v>3.23</v>
      </c>
      <c r="H1776" s="2" t="s">
        <v>12</v>
      </c>
      <c r="J1776">
        <f>tserial_20210717_143351[[#This Row],[Column9]]+O1776</f>
        <v>3.25</v>
      </c>
      <c r="L1776">
        <v>3.23</v>
      </c>
      <c r="O1776">
        <v>0.02</v>
      </c>
    </row>
    <row r="1777" spans="1:15" x14ac:dyDescent="0.3">
      <c r="A1777" s="1">
        <v>0.89162146990737379</v>
      </c>
      <c r="B1777" s="2" t="s">
        <v>41</v>
      </c>
      <c r="C1777" s="2" t="s">
        <v>16</v>
      </c>
      <c r="D1777" s="2" t="s">
        <v>9</v>
      </c>
      <c r="E1777" s="2" t="s">
        <v>10</v>
      </c>
      <c r="F1777" s="2" t="s">
        <v>11</v>
      </c>
      <c r="G1777">
        <v>3.2199999999999998</v>
      </c>
      <c r="H1777" s="2" t="s">
        <v>12</v>
      </c>
      <c r="J1777">
        <f>tserial_20210717_143351[[#This Row],[Column9]]+O1777</f>
        <v>3.2299999999999995</v>
      </c>
      <c r="L1777">
        <v>3.2199999999999998</v>
      </c>
      <c r="O1777">
        <v>0.01</v>
      </c>
    </row>
    <row r="1778" spans="1:15" x14ac:dyDescent="0.3">
      <c r="A1778" s="1">
        <v>0.89173721064811451</v>
      </c>
      <c r="B1778" s="2" t="s">
        <v>41</v>
      </c>
      <c r="C1778" s="2" t="s">
        <v>16</v>
      </c>
      <c r="D1778" s="2" t="s">
        <v>9</v>
      </c>
      <c r="E1778" s="2" t="s">
        <v>10</v>
      </c>
      <c r="F1778" s="2" t="s">
        <v>11</v>
      </c>
      <c r="G1778">
        <v>3.3</v>
      </c>
      <c r="H1778" s="2" t="s">
        <v>12</v>
      </c>
      <c r="J1778">
        <f>tserial_20210717_143351[[#This Row],[Column9]]+O1778</f>
        <v>3.32</v>
      </c>
      <c r="L1778">
        <v>3.3</v>
      </c>
      <c r="O1778">
        <v>0.02</v>
      </c>
    </row>
    <row r="1779" spans="1:15" x14ac:dyDescent="0.3">
      <c r="A1779" s="1">
        <v>0.89185295138885523</v>
      </c>
      <c r="B1779" s="2" t="s">
        <v>41</v>
      </c>
      <c r="C1779" s="2" t="s">
        <v>16</v>
      </c>
      <c r="D1779" s="2" t="s">
        <v>9</v>
      </c>
      <c r="E1779" s="2" t="s">
        <v>10</v>
      </c>
      <c r="F1779" s="2" t="s">
        <v>11</v>
      </c>
      <c r="G1779">
        <v>3.2899999999999996</v>
      </c>
      <c r="H1779" s="2" t="s">
        <v>12</v>
      </c>
      <c r="J1779">
        <f>tserial_20210717_143351[[#This Row],[Column9]]+O1779</f>
        <v>3.2999999999999994</v>
      </c>
      <c r="L1779">
        <v>3.2899999999999996</v>
      </c>
      <c r="O1779">
        <v>0.01</v>
      </c>
    </row>
    <row r="1780" spans="1:15" x14ac:dyDescent="0.3">
      <c r="A1780" s="1">
        <v>0.89196869212959595</v>
      </c>
      <c r="B1780" s="2" t="s">
        <v>41</v>
      </c>
      <c r="C1780" s="2" t="s">
        <v>16</v>
      </c>
      <c r="D1780" s="2" t="s">
        <v>9</v>
      </c>
      <c r="E1780" s="2" t="s">
        <v>10</v>
      </c>
      <c r="F1780" s="2" t="s">
        <v>11</v>
      </c>
      <c r="G1780">
        <v>3.2600000000000002</v>
      </c>
      <c r="H1780" s="2" t="s">
        <v>12</v>
      </c>
      <c r="J1780">
        <f>tserial_20210717_143351[[#This Row],[Column9]]+O1780</f>
        <v>3.2500000000000004</v>
      </c>
      <c r="L1780">
        <v>3.2600000000000002</v>
      </c>
      <c r="O1780">
        <v>-0.01</v>
      </c>
    </row>
    <row r="1781" spans="1:15" x14ac:dyDescent="0.3">
      <c r="A1781" s="1">
        <v>0.89208443287033667</v>
      </c>
      <c r="B1781" s="2" t="s">
        <v>41</v>
      </c>
      <c r="C1781" s="2" t="s">
        <v>16</v>
      </c>
      <c r="D1781" s="2" t="s">
        <v>9</v>
      </c>
      <c r="E1781" s="2" t="s">
        <v>10</v>
      </c>
      <c r="F1781" s="2" t="s">
        <v>11</v>
      </c>
      <c r="G1781">
        <v>3.26</v>
      </c>
      <c r="H1781" s="2" t="s">
        <v>12</v>
      </c>
      <c r="J1781">
        <f>tserial_20210717_143351[[#This Row],[Column9]]+O1781</f>
        <v>3.2399999999999998</v>
      </c>
      <c r="L1781">
        <v>3.26</v>
      </c>
      <c r="O1781">
        <v>-0.02</v>
      </c>
    </row>
    <row r="1782" spans="1:15" x14ac:dyDescent="0.3">
      <c r="A1782" s="1">
        <v>0.8922001736110774</v>
      </c>
      <c r="B1782" s="2" t="s">
        <v>41</v>
      </c>
      <c r="C1782" s="2" t="s">
        <v>16</v>
      </c>
      <c r="D1782" s="2" t="s">
        <v>9</v>
      </c>
      <c r="E1782" s="2" t="s">
        <v>10</v>
      </c>
      <c r="F1782" s="2" t="s">
        <v>11</v>
      </c>
      <c r="G1782">
        <v>3.2699999999999996</v>
      </c>
      <c r="H1782" s="2" t="s">
        <v>12</v>
      </c>
      <c r="J1782">
        <f>tserial_20210717_143351[[#This Row],[Column9]]+O1782</f>
        <v>3.2799999999999994</v>
      </c>
      <c r="L1782">
        <v>3.2699999999999996</v>
      </c>
      <c r="O1782">
        <v>0.01</v>
      </c>
    </row>
    <row r="1783" spans="1:15" x14ac:dyDescent="0.3">
      <c r="A1783" s="1">
        <v>0.89231591435181812</v>
      </c>
      <c r="B1783" s="2" t="s">
        <v>41</v>
      </c>
      <c r="C1783" s="2" t="s">
        <v>16</v>
      </c>
      <c r="D1783" s="2" t="s">
        <v>9</v>
      </c>
      <c r="E1783" s="2" t="s">
        <v>10</v>
      </c>
      <c r="F1783" s="2" t="s">
        <v>11</v>
      </c>
      <c r="G1783">
        <v>3.2199999999999998</v>
      </c>
      <c r="H1783" s="2" t="s">
        <v>12</v>
      </c>
      <c r="J1783">
        <f>tserial_20210717_143351[[#This Row],[Column9]]+O1783</f>
        <v>3.2299999999999995</v>
      </c>
      <c r="L1783">
        <v>3.2199999999999998</v>
      </c>
      <c r="O1783">
        <v>0.01</v>
      </c>
    </row>
    <row r="1784" spans="1:15" x14ac:dyDescent="0.3">
      <c r="A1784" s="1">
        <v>0.89243165509255884</v>
      </c>
      <c r="B1784" s="2" t="s">
        <v>41</v>
      </c>
      <c r="C1784" s="2" t="s">
        <v>16</v>
      </c>
      <c r="D1784" s="2" t="s">
        <v>9</v>
      </c>
      <c r="E1784" s="2" t="s">
        <v>10</v>
      </c>
      <c r="F1784" s="2" t="s">
        <v>11</v>
      </c>
      <c r="G1784">
        <v>3.21</v>
      </c>
      <c r="H1784" s="2" t="s">
        <v>12</v>
      </c>
      <c r="J1784">
        <f>tserial_20210717_143351[[#This Row],[Column9]]+O1784</f>
        <v>3.23</v>
      </c>
      <c r="L1784">
        <v>3.21</v>
      </c>
      <c r="O1784">
        <v>0.02</v>
      </c>
    </row>
    <row r="1785" spans="1:15" x14ac:dyDescent="0.3">
      <c r="A1785" s="1">
        <v>0.89254739583329956</v>
      </c>
      <c r="B1785" s="2" t="s">
        <v>41</v>
      </c>
      <c r="C1785" s="2" t="s">
        <v>16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  <c r="J1785">
        <f>tserial_20210717_143351[[#This Row],[Column9]]+O1785</f>
        <v>3.2899999999999996</v>
      </c>
      <c r="L1785">
        <v>3.28</v>
      </c>
      <c r="O1785">
        <v>0.01</v>
      </c>
    </row>
    <row r="1786" spans="1:15" x14ac:dyDescent="0.3">
      <c r="A1786" s="1">
        <v>0.89266313657404028</v>
      </c>
      <c r="B1786" s="2" t="s">
        <v>41</v>
      </c>
      <c r="C1786" s="2" t="s">
        <v>16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  <c r="J1786">
        <f>tserial_20210717_143351[[#This Row],[Column9]]+O1786</f>
        <v>3.32</v>
      </c>
      <c r="L1786">
        <v>3.3</v>
      </c>
      <c r="O1786">
        <v>0.02</v>
      </c>
    </row>
    <row r="1787" spans="1:15" x14ac:dyDescent="0.3">
      <c r="A1787" s="1">
        <v>0.89277887731478101</v>
      </c>
      <c r="B1787" s="2" t="s">
        <v>41</v>
      </c>
      <c r="C1787" s="2" t="s">
        <v>16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  <c r="J1787">
        <f>tserial_20210717_143351[[#This Row],[Column9]]+O1787</f>
        <v>3.2899999999999996</v>
      </c>
      <c r="L1787">
        <v>3.28</v>
      </c>
      <c r="O1787">
        <v>0.01</v>
      </c>
    </row>
    <row r="1788" spans="1:15" x14ac:dyDescent="0.3">
      <c r="A1788" s="1">
        <v>0.89289461805552173</v>
      </c>
      <c r="B1788" s="2" t="s">
        <v>41</v>
      </c>
      <c r="C1788" s="2" t="s">
        <v>16</v>
      </c>
      <c r="D1788" s="2" t="s">
        <v>9</v>
      </c>
      <c r="E1788" s="2" t="s">
        <v>10</v>
      </c>
      <c r="F1788" s="2" t="s">
        <v>11</v>
      </c>
      <c r="G1788">
        <v>3.27</v>
      </c>
      <c r="H1788" s="2" t="s">
        <v>12</v>
      </c>
      <c r="J1788">
        <f>tserial_20210717_143351[[#This Row],[Column9]]+O1788</f>
        <v>3.2600000000000002</v>
      </c>
      <c r="L1788">
        <v>3.27</v>
      </c>
      <c r="O1788">
        <v>-0.01</v>
      </c>
    </row>
    <row r="1789" spans="1:15" x14ac:dyDescent="0.3">
      <c r="A1789" s="1">
        <v>0.89301035879626245</v>
      </c>
      <c r="B1789" s="2" t="s">
        <v>41</v>
      </c>
      <c r="C1789" s="2" t="s">
        <v>16</v>
      </c>
      <c r="D1789" s="2" t="s">
        <v>9</v>
      </c>
      <c r="E1789" s="2" t="s">
        <v>10</v>
      </c>
      <c r="F1789" s="2" t="s">
        <v>11</v>
      </c>
      <c r="G1789">
        <v>3.2600000000000002</v>
      </c>
      <c r="H1789" s="2" t="s">
        <v>12</v>
      </c>
      <c r="J1789">
        <f>tserial_20210717_143351[[#This Row],[Column9]]+O1789</f>
        <v>3.2500000000000004</v>
      </c>
      <c r="L1789">
        <v>3.2600000000000002</v>
      </c>
      <c r="O1789">
        <v>-0.01</v>
      </c>
    </row>
    <row r="1790" spans="1:15" x14ac:dyDescent="0.3">
      <c r="A1790" s="1">
        <v>0.89312609953700317</v>
      </c>
      <c r="B1790" s="2" t="s">
        <v>41</v>
      </c>
      <c r="C1790" s="2" t="s">
        <v>16</v>
      </c>
      <c r="D1790" s="2" t="s">
        <v>9</v>
      </c>
      <c r="E1790" s="2" t="s">
        <v>10</v>
      </c>
      <c r="F1790" s="2" t="s">
        <v>11</v>
      </c>
      <c r="G1790">
        <v>3.28</v>
      </c>
      <c r="H1790" s="2" t="s">
        <v>12</v>
      </c>
      <c r="J1790">
        <f>tserial_20210717_143351[[#This Row],[Column9]]+O1790</f>
        <v>3.2899999999999996</v>
      </c>
      <c r="L1790">
        <v>3.28</v>
      </c>
      <c r="O1790">
        <v>0.01</v>
      </c>
    </row>
    <row r="1791" spans="1:15" x14ac:dyDescent="0.3">
      <c r="A1791" s="1">
        <v>0.89324184027774389</v>
      </c>
      <c r="B1791" s="2" t="s">
        <v>41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3.2699999999999996</v>
      </c>
      <c r="H1791" s="2" t="s">
        <v>12</v>
      </c>
      <c r="J1791">
        <f>tserial_20210717_143351[[#This Row],[Column9]]+O1791</f>
        <v>3.2799999999999994</v>
      </c>
      <c r="L1791">
        <v>3.2699999999999996</v>
      </c>
      <c r="O1791">
        <v>0.01</v>
      </c>
    </row>
    <row r="1792" spans="1:15" x14ac:dyDescent="0.3">
      <c r="A1792" s="1">
        <v>0.89335758101848461</v>
      </c>
      <c r="B1792" s="2" t="s">
        <v>41</v>
      </c>
      <c r="C1792" s="2" t="s">
        <v>16</v>
      </c>
      <c r="D1792" s="2" t="s">
        <v>9</v>
      </c>
      <c r="E1792" s="2" t="s">
        <v>10</v>
      </c>
      <c r="F1792" s="2" t="s">
        <v>11</v>
      </c>
      <c r="G1792">
        <v>3.27</v>
      </c>
      <c r="H1792" s="2" t="s">
        <v>12</v>
      </c>
      <c r="J1792">
        <f>tserial_20210717_143351[[#This Row],[Column9]]+O1792</f>
        <v>3.29</v>
      </c>
      <c r="L1792">
        <v>3.27</v>
      </c>
      <c r="O1792">
        <v>0.02</v>
      </c>
    </row>
    <row r="1793" spans="1:15" x14ac:dyDescent="0.3">
      <c r="A1793" s="1">
        <v>0.89347332175922534</v>
      </c>
      <c r="B1793" s="2" t="s">
        <v>41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3.2699999999999996</v>
      </c>
      <c r="H1793" s="2" t="s">
        <v>12</v>
      </c>
      <c r="J1793">
        <f>tserial_20210717_143351[[#This Row],[Column9]]+O1793</f>
        <v>3.2799999999999994</v>
      </c>
      <c r="L1793">
        <v>3.2699999999999996</v>
      </c>
      <c r="O1793">
        <v>0.01</v>
      </c>
    </row>
    <row r="1794" spans="1:15" x14ac:dyDescent="0.3">
      <c r="A1794" s="1">
        <v>0.89358906249996606</v>
      </c>
      <c r="B1794" s="2" t="s">
        <v>41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3.3</v>
      </c>
      <c r="H1794" s="2" t="s">
        <v>12</v>
      </c>
      <c r="J1794">
        <f>tserial_20210717_143351[[#This Row],[Column9]]+O1794</f>
        <v>3.32</v>
      </c>
      <c r="L1794">
        <v>3.3</v>
      </c>
      <c r="O1794">
        <v>0.02</v>
      </c>
    </row>
    <row r="1795" spans="1:15" x14ac:dyDescent="0.3">
      <c r="A1795" s="1">
        <v>0.89370480324070678</v>
      </c>
      <c r="B1795" s="2" t="s">
        <v>41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3.28</v>
      </c>
      <c r="H1795" s="2" t="s">
        <v>12</v>
      </c>
      <c r="J1795">
        <f>tserial_20210717_143351[[#This Row],[Column9]]+O1795</f>
        <v>3.2899999999999996</v>
      </c>
      <c r="L1795">
        <v>3.28</v>
      </c>
      <c r="O1795">
        <v>0.01</v>
      </c>
    </row>
    <row r="1796" spans="1:15" x14ac:dyDescent="0.3">
      <c r="A1796" s="1">
        <v>0.8938205439814475</v>
      </c>
      <c r="B1796" s="2" t="s">
        <v>41</v>
      </c>
      <c r="C1796" s="2" t="s">
        <v>15</v>
      </c>
      <c r="D1796" s="2" t="s">
        <v>9</v>
      </c>
      <c r="E1796" s="2" t="s">
        <v>10</v>
      </c>
      <c r="F1796" s="2" t="s">
        <v>11</v>
      </c>
      <c r="G1796">
        <v>3.27</v>
      </c>
      <c r="H1796" s="2" t="s">
        <v>12</v>
      </c>
      <c r="J1796">
        <f>tserial_20210717_143351[[#This Row],[Column9]]+O1796</f>
        <v>3.2600000000000002</v>
      </c>
      <c r="L1796">
        <v>3.27</v>
      </c>
      <c r="O1796">
        <v>-0.01</v>
      </c>
    </row>
    <row r="1797" spans="1:15" x14ac:dyDescent="0.3">
      <c r="A1797" s="1">
        <v>0.89393628472218822</v>
      </c>
      <c r="B1797" s="2" t="s">
        <v>41</v>
      </c>
      <c r="C1797" s="2" t="s">
        <v>15</v>
      </c>
      <c r="D1797" s="2" t="s">
        <v>9</v>
      </c>
      <c r="E1797" s="2" t="s">
        <v>10</v>
      </c>
      <c r="F1797" s="2" t="s">
        <v>11</v>
      </c>
      <c r="G1797">
        <v>3.25</v>
      </c>
      <c r="H1797" s="2" t="s">
        <v>12</v>
      </c>
      <c r="J1797">
        <f>tserial_20210717_143351[[#This Row],[Column9]]+O1797</f>
        <v>3.23</v>
      </c>
      <c r="L1797">
        <v>3.25</v>
      </c>
      <c r="O1797">
        <v>-0.02</v>
      </c>
    </row>
    <row r="1798" spans="1:15" x14ac:dyDescent="0.3">
      <c r="A1798" s="1">
        <v>0.89405202546292895</v>
      </c>
      <c r="B1798" s="2" t="s">
        <v>41</v>
      </c>
      <c r="C1798" s="2" t="s">
        <v>15</v>
      </c>
      <c r="D1798" s="2" t="s">
        <v>9</v>
      </c>
      <c r="E1798" s="2" t="s">
        <v>10</v>
      </c>
      <c r="F1798" s="2" t="s">
        <v>11</v>
      </c>
      <c r="G1798">
        <v>3.2699999999999996</v>
      </c>
      <c r="H1798" s="2" t="s">
        <v>12</v>
      </c>
      <c r="J1798">
        <f>tserial_20210717_143351[[#This Row],[Column9]]+O1798</f>
        <v>3.2799999999999994</v>
      </c>
      <c r="L1798">
        <v>3.2699999999999996</v>
      </c>
      <c r="O1798">
        <v>0.01</v>
      </c>
    </row>
    <row r="1799" spans="1:15" x14ac:dyDescent="0.3">
      <c r="A1799" s="1">
        <v>0.89416776620366967</v>
      </c>
      <c r="B1799" s="2" t="s">
        <v>41</v>
      </c>
      <c r="C1799" s="2" t="s">
        <v>15</v>
      </c>
      <c r="D1799" s="2" t="s">
        <v>9</v>
      </c>
      <c r="E1799" s="2" t="s">
        <v>10</v>
      </c>
      <c r="F1799" s="2" t="s">
        <v>11</v>
      </c>
      <c r="G1799">
        <v>3.2899999999999996</v>
      </c>
      <c r="H1799" s="2" t="s">
        <v>12</v>
      </c>
      <c r="J1799">
        <f>tserial_20210717_143351[[#This Row],[Column9]]+O1799</f>
        <v>3.2999999999999994</v>
      </c>
      <c r="L1799">
        <v>3.2899999999999996</v>
      </c>
      <c r="O1799">
        <v>0.01</v>
      </c>
    </row>
    <row r="1800" spans="1:15" x14ac:dyDescent="0.3">
      <c r="A1800" s="1">
        <v>0.89428350694441039</v>
      </c>
      <c r="B1800" s="2" t="s">
        <v>41</v>
      </c>
      <c r="C1800" s="2" t="s">
        <v>15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  <c r="J1800">
        <f>tserial_20210717_143351[[#This Row],[Column9]]+O1800</f>
        <v>3.3</v>
      </c>
      <c r="L1800">
        <v>3.28</v>
      </c>
      <c r="O1800">
        <v>0.02</v>
      </c>
    </row>
    <row r="1801" spans="1:15" x14ac:dyDescent="0.3">
      <c r="A1801" s="1">
        <v>0.89439924768515111</v>
      </c>
      <c r="B1801" s="2" t="s">
        <v>41</v>
      </c>
      <c r="C1801" s="2" t="s">
        <v>15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  <c r="J1801">
        <f>tserial_20210717_143351[[#This Row],[Column9]]+O1801</f>
        <v>3.2899999999999996</v>
      </c>
      <c r="L1801">
        <v>3.28</v>
      </c>
      <c r="O1801">
        <v>0.01</v>
      </c>
    </row>
    <row r="1802" spans="1:15" x14ac:dyDescent="0.3">
      <c r="A1802" s="1">
        <v>0.89451498842589183</v>
      </c>
      <c r="B1802" s="2" t="s">
        <v>41</v>
      </c>
      <c r="C1802" s="2" t="s">
        <v>15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  <c r="J1802">
        <f>tserial_20210717_143351[[#This Row],[Column9]]+O1802</f>
        <v>3.3</v>
      </c>
      <c r="L1802">
        <v>3.28</v>
      </c>
      <c r="O1802">
        <v>0.02</v>
      </c>
    </row>
    <row r="1803" spans="1:15" x14ac:dyDescent="0.3">
      <c r="A1803" s="1">
        <v>0.89463072916663255</v>
      </c>
      <c r="B1803" s="2" t="s">
        <v>41</v>
      </c>
      <c r="C1803" s="2" t="s">
        <v>15</v>
      </c>
      <c r="D1803" s="2" t="s">
        <v>9</v>
      </c>
      <c r="E1803" s="2" t="s">
        <v>10</v>
      </c>
      <c r="F1803" s="2" t="s">
        <v>11</v>
      </c>
      <c r="G1803">
        <v>3.2899999999999996</v>
      </c>
      <c r="H1803" s="2" t="s">
        <v>12</v>
      </c>
      <c r="J1803">
        <f>tserial_20210717_143351[[#This Row],[Column9]]+O1803</f>
        <v>3.2999999999999994</v>
      </c>
      <c r="L1803">
        <v>3.2899999999999996</v>
      </c>
      <c r="O1803">
        <v>0.01</v>
      </c>
    </row>
    <row r="1804" spans="1:15" x14ac:dyDescent="0.3">
      <c r="A1804" s="1">
        <v>0.89474646990737328</v>
      </c>
      <c r="B1804" s="2" t="s">
        <v>41</v>
      </c>
      <c r="C1804" s="2" t="s">
        <v>15</v>
      </c>
      <c r="D1804" s="2" t="s">
        <v>9</v>
      </c>
      <c r="E1804" s="2" t="s">
        <v>10</v>
      </c>
      <c r="F1804" s="2" t="s">
        <v>11</v>
      </c>
      <c r="G1804">
        <v>3.15</v>
      </c>
      <c r="H1804" s="2" t="s">
        <v>12</v>
      </c>
      <c r="J1804">
        <f>tserial_20210717_143351[[#This Row],[Column9]]+O1804</f>
        <v>3.11</v>
      </c>
      <c r="L1804">
        <v>3.15</v>
      </c>
      <c r="O1804">
        <v>-0.04</v>
      </c>
    </row>
    <row r="1805" spans="1:15" x14ac:dyDescent="0.3">
      <c r="A1805" s="1">
        <v>0.894862210648114</v>
      </c>
      <c r="B1805" s="2" t="s">
        <v>41</v>
      </c>
      <c r="C1805" s="2" t="s">
        <v>15</v>
      </c>
      <c r="D1805" s="2" t="s">
        <v>9</v>
      </c>
      <c r="E1805" s="2" t="s">
        <v>10</v>
      </c>
      <c r="F1805" s="2" t="s">
        <v>11</v>
      </c>
      <c r="G1805">
        <v>3.27</v>
      </c>
      <c r="H1805" s="2" t="s">
        <v>12</v>
      </c>
      <c r="J1805">
        <f>tserial_20210717_143351[[#This Row],[Column9]]+O1805</f>
        <v>3.2600000000000002</v>
      </c>
      <c r="L1805">
        <v>3.27</v>
      </c>
      <c r="O1805">
        <v>-0.01</v>
      </c>
    </row>
    <row r="1806" spans="1:15" x14ac:dyDescent="0.3">
      <c r="A1806" s="1">
        <v>0.89497795138885472</v>
      </c>
      <c r="B1806" s="2" t="s">
        <v>41</v>
      </c>
      <c r="C1806" s="2" t="s">
        <v>15</v>
      </c>
      <c r="D1806" s="2" t="s">
        <v>9</v>
      </c>
      <c r="E1806" s="2" t="s">
        <v>10</v>
      </c>
      <c r="F1806" s="2" t="s">
        <v>11</v>
      </c>
      <c r="G1806">
        <v>3.28</v>
      </c>
      <c r="H1806" s="2" t="s">
        <v>12</v>
      </c>
      <c r="J1806">
        <f>tserial_20210717_143351[[#This Row],[Column9]]+O1806</f>
        <v>3.2899999999999996</v>
      </c>
      <c r="L1806">
        <v>3.28</v>
      </c>
      <c r="O1806">
        <v>0.01</v>
      </c>
    </row>
    <row r="1807" spans="1:15" x14ac:dyDescent="0.3">
      <c r="A1807" s="1">
        <v>0.89509369212959544</v>
      </c>
      <c r="B1807" s="2" t="s">
        <v>41</v>
      </c>
      <c r="C1807" s="2" t="s">
        <v>15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  <c r="J1807">
        <f>tserial_20210717_143351[[#This Row],[Column9]]+O1807</f>
        <v>3.2999999999999994</v>
      </c>
      <c r="L1807">
        <v>3.2899999999999996</v>
      </c>
      <c r="O1807">
        <v>0.01</v>
      </c>
    </row>
    <row r="1808" spans="1:15" x14ac:dyDescent="0.3">
      <c r="A1808" s="1">
        <v>0.89520943287033616</v>
      </c>
      <c r="B1808" s="2" t="s">
        <v>41</v>
      </c>
      <c r="C1808" s="2" t="s">
        <v>15</v>
      </c>
      <c r="D1808" s="2" t="s">
        <v>9</v>
      </c>
      <c r="E1808" s="2" t="s">
        <v>10</v>
      </c>
      <c r="F1808" s="2" t="s">
        <v>11</v>
      </c>
      <c r="G1808">
        <v>3.23</v>
      </c>
      <c r="H1808" s="2" t="s">
        <v>12</v>
      </c>
      <c r="J1808">
        <f>tserial_20210717_143351[[#This Row],[Column9]]+O1808</f>
        <v>3.25</v>
      </c>
      <c r="L1808">
        <v>3.23</v>
      </c>
      <c r="O1808">
        <v>0.02</v>
      </c>
    </row>
    <row r="1809" spans="1:15" x14ac:dyDescent="0.3">
      <c r="A1809" s="1">
        <v>0.89532517361107689</v>
      </c>
      <c r="B1809" s="2" t="s">
        <v>41</v>
      </c>
      <c r="C1809" s="2" t="s">
        <v>15</v>
      </c>
      <c r="D1809" s="2" t="s">
        <v>9</v>
      </c>
      <c r="E1809" s="2" t="s">
        <v>10</v>
      </c>
      <c r="F1809" s="2" t="s">
        <v>11</v>
      </c>
      <c r="G1809">
        <v>3.2899999999999996</v>
      </c>
      <c r="H1809" s="2" t="s">
        <v>12</v>
      </c>
      <c r="J1809">
        <f>tserial_20210717_143351[[#This Row],[Column9]]+O1809</f>
        <v>3.2999999999999994</v>
      </c>
      <c r="L1809">
        <v>3.2899999999999996</v>
      </c>
      <c r="O1809">
        <v>0.01</v>
      </c>
    </row>
    <row r="1810" spans="1:15" x14ac:dyDescent="0.3">
      <c r="A1810" s="1">
        <v>0.89544091435181761</v>
      </c>
      <c r="B1810" s="2" t="s">
        <v>41</v>
      </c>
      <c r="C1810" s="2" t="s">
        <v>15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J1810">
        <f>tserial_20210717_143351[[#This Row],[Column9]]+O1810</f>
        <v>3.32</v>
      </c>
      <c r="L1810">
        <v>3.3</v>
      </c>
      <c r="O1810">
        <v>0.02</v>
      </c>
    </row>
    <row r="1811" spans="1:15" x14ac:dyDescent="0.3">
      <c r="A1811" s="1">
        <v>0.89555665509255833</v>
      </c>
      <c r="B1811" s="2" t="s">
        <v>41</v>
      </c>
      <c r="C1811" s="2" t="s">
        <v>15</v>
      </c>
      <c r="D1811" s="2" t="s">
        <v>9</v>
      </c>
      <c r="E1811" s="2" t="s">
        <v>10</v>
      </c>
      <c r="F1811" s="2" t="s">
        <v>11</v>
      </c>
      <c r="G1811">
        <v>3.25</v>
      </c>
      <c r="H1811" s="2" t="s">
        <v>12</v>
      </c>
      <c r="J1811">
        <f>tserial_20210717_143351[[#This Row],[Column9]]+O1811</f>
        <v>3.26</v>
      </c>
      <c r="L1811">
        <v>3.25</v>
      </c>
      <c r="O1811">
        <v>0.01</v>
      </c>
    </row>
    <row r="1812" spans="1:15" x14ac:dyDescent="0.3">
      <c r="A1812" s="1">
        <v>0.89567239583329905</v>
      </c>
      <c r="B1812" s="2" t="s">
        <v>41</v>
      </c>
      <c r="C1812" s="2" t="s">
        <v>15</v>
      </c>
      <c r="D1812" s="2" t="s">
        <v>9</v>
      </c>
      <c r="E1812" s="2" t="s">
        <v>10</v>
      </c>
      <c r="F1812" s="2" t="s">
        <v>11</v>
      </c>
      <c r="G1812">
        <v>3.27</v>
      </c>
      <c r="H1812" s="2" t="s">
        <v>12</v>
      </c>
      <c r="J1812">
        <f>tserial_20210717_143351[[#This Row],[Column9]]+O1812</f>
        <v>3.2600000000000002</v>
      </c>
      <c r="L1812">
        <v>3.27</v>
      </c>
      <c r="O1812">
        <v>-0.01</v>
      </c>
    </row>
    <row r="1813" spans="1:15" x14ac:dyDescent="0.3">
      <c r="A1813" s="1">
        <v>0.89578813657403977</v>
      </c>
      <c r="B1813" s="2" t="s">
        <v>41</v>
      </c>
      <c r="C1813" s="2" t="s">
        <v>15</v>
      </c>
      <c r="D1813" s="2" t="s">
        <v>9</v>
      </c>
      <c r="E1813" s="2" t="s">
        <v>10</v>
      </c>
      <c r="F1813" s="2" t="s">
        <v>11</v>
      </c>
      <c r="G1813">
        <v>3.2399999999999998</v>
      </c>
      <c r="H1813" s="2" t="s">
        <v>12</v>
      </c>
      <c r="J1813">
        <f>tserial_20210717_143351[[#This Row],[Column9]]+O1813</f>
        <v>3.2199999999999998</v>
      </c>
      <c r="L1813">
        <v>3.2399999999999998</v>
      </c>
      <c r="O1813">
        <v>-0.02</v>
      </c>
    </row>
    <row r="1814" spans="1:15" x14ac:dyDescent="0.3">
      <c r="A1814" s="1">
        <v>0.89590387731478049</v>
      </c>
      <c r="B1814" s="2" t="s">
        <v>41</v>
      </c>
      <c r="C1814" s="2" t="s">
        <v>15</v>
      </c>
      <c r="D1814" s="2" t="s">
        <v>9</v>
      </c>
      <c r="E1814" s="2" t="s">
        <v>10</v>
      </c>
      <c r="F1814" s="2" t="s">
        <v>11</v>
      </c>
      <c r="G1814">
        <v>3.28</v>
      </c>
      <c r="H1814" s="2" t="s">
        <v>12</v>
      </c>
      <c r="J1814">
        <f>tserial_20210717_143351[[#This Row],[Column9]]+O1814</f>
        <v>3.2899999999999996</v>
      </c>
      <c r="L1814">
        <v>3.28</v>
      </c>
      <c r="O1814">
        <v>0.01</v>
      </c>
    </row>
    <row r="1815" spans="1:15" x14ac:dyDescent="0.3">
      <c r="A1815" s="1">
        <v>0.89601961805552122</v>
      </c>
      <c r="B1815" s="2" t="s">
        <v>41</v>
      </c>
      <c r="C1815" s="2" t="s">
        <v>15</v>
      </c>
      <c r="D1815" s="2" t="s">
        <v>9</v>
      </c>
      <c r="E1815" s="2" t="s">
        <v>10</v>
      </c>
      <c r="F1815" s="2" t="s">
        <v>11</v>
      </c>
      <c r="G1815">
        <v>3.2699999999999996</v>
      </c>
      <c r="H1815" s="2" t="s">
        <v>12</v>
      </c>
      <c r="J1815">
        <f>tserial_20210717_143351[[#This Row],[Column9]]+O1815</f>
        <v>3.2799999999999994</v>
      </c>
      <c r="L1815">
        <v>3.2699999999999996</v>
      </c>
      <c r="O1815">
        <v>0.01</v>
      </c>
    </row>
    <row r="1816" spans="1:15" x14ac:dyDescent="0.3">
      <c r="A1816" s="1">
        <v>0.89613535879626194</v>
      </c>
      <c r="B1816" s="2" t="s">
        <v>41</v>
      </c>
      <c r="C1816" s="2" t="s">
        <v>15</v>
      </c>
      <c r="D1816" s="2" t="s">
        <v>9</v>
      </c>
      <c r="E1816" s="2" t="s">
        <v>10</v>
      </c>
      <c r="F1816" s="2" t="s">
        <v>11</v>
      </c>
      <c r="G1816">
        <v>3.23</v>
      </c>
      <c r="H1816" s="2" t="s">
        <v>12</v>
      </c>
      <c r="J1816">
        <f>tserial_20210717_143351[[#This Row],[Column9]]+O1816</f>
        <v>3.25</v>
      </c>
      <c r="L1816">
        <v>3.23</v>
      </c>
      <c r="O1816">
        <v>0.02</v>
      </c>
    </row>
    <row r="1817" spans="1:15" x14ac:dyDescent="0.3">
      <c r="A1817" s="1">
        <v>0.89625109953700266</v>
      </c>
      <c r="B1817" s="2" t="s">
        <v>41</v>
      </c>
      <c r="C1817" s="2" t="s">
        <v>15</v>
      </c>
      <c r="D1817" s="2" t="s">
        <v>9</v>
      </c>
      <c r="E1817" s="2" t="s">
        <v>10</v>
      </c>
      <c r="F1817" s="2" t="s">
        <v>11</v>
      </c>
      <c r="G1817">
        <v>3.28</v>
      </c>
      <c r="H1817" s="2" t="s">
        <v>12</v>
      </c>
      <c r="J1817">
        <f>tserial_20210717_143351[[#This Row],[Column9]]+O1817</f>
        <v>3.2899999999999996</v>
      </c>
      <c r="L1817">
        <v>3.28</v>
      </c>
      <c r="O1817">
        <v>0.01</v>
      </c>
    </row>
    <row r="1818" spans="1:15" x14ac:dyDescent="0.3">
      <c r="A1818" s="1">
        <v>0.89636684027774338</v>
      </c>
      <c r="B1818" s="2" t="s">
        <v>41</v>
      </c>
      <c r="C1818" s="2" t="s">
        <v>15</v>
      </c>
      <c r="D1818" s="2" t="s">
        <v>9</v>
      </c>
      <c r="E1818" s="2" t="s">
        <v>10</v>
      </c>
      <c r="F1818" s="2" t="s">
        <v>11</v>
      </c>
      <c r="G1818">
        <v>3.25</v>
      </c>
      <c r="H1818" s="2" t="s">
        <v>12</v>
      </c>
      <c r="J1818">
        <f>tserial_20210717_143351[[#This Row],[Column9]]+O1818</f>
        <v>3.27</v>
      </c>
      <c r="L1818">
        <v>3.25</v>
      </c>
      <c r="O1818">
        <v>0.02</v>
      </c>
    </row>
    <row r="1819" spans="1:15" x14ac:dyDescent="0.3">
      <c r="A1819" s="1">
        <v>0.8964825810184841</v>
      </c>
      <c r="B1819" s="2" t="s">
        <v>41</v>
      </c>
      <c r="C1819" s="2" t="s">
        <v>15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  <c r="J1819">
        <f>tserial_20210717_143351[[#This Row],[Column9]]+O1819</f>
        <v>3.2899999999999996</v>
      </c>
      <c r="L1819">
        <v>3.28</v>
      </c>
      <c r="O1819">
        <v>0.01</v>
      </c>
    </row>
    <row r="1820" spans="1:15" x14ac:dyDescent="0.3">
      <c r="A1820" s="1">
        <v>0.89659832175922483</v>
      </c>
      <c r="B1820" s="2" t="s">
        <v>41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3.27</v>
      </c>
      <c r="H1820" s="2" t="s">
        <v>12</v>
      </c>
      <c r="J1820">
        <f>tserial_20210717_143351[[#This Row],[Column9]]+O1820</f>
        <v>3.2600000000000002</v>
      </c>
      <c r="L1820">
        <v>3.27</v>
      </c>
      <c r="O1820">
        <v>-0.01</v>
      </c>
    </row>
    <row r="1821" spans="1:15" x14ac:dyDescent="0.3">
      <c r="A1821" s="1">
        <v>0.89671406249996555</v>
      </c>
      <c r="B1821" s="2" t="s">
        <v>41</v>
      </c>
      <c r="C1821" s="2" t="s">
        <v>15</v>
      </c>
      <c r="D1821" s="2" t="s">
        <v>9</v>
      </c>
      <c r="E1821" s="2" t="s">
        <v>10</v>
      </c>
      <c r="F1821" s="2" t="s">
        <v>11</v>
      </c>
      <c r="G1821">
        <v>3.2600000000000002</v>
      </c>
      <c r="H1821" s="2" t="s">
        <v>12</v>
      </c>
      <c r="J1821">
        <f>tserial_20210717_143351[[#This Row],[Column9]]+O1821</f>
        <v>3.2500000000000004</v>
      </c>
      <c r="L1821">
        <v>3.2600000000000002</v>
      </c>
      <c r="O1821">
        <v>-0.01</v>
      </c>
    </row>
    <row r="1822" spans="1:15" x14ac:dyDescent="0.3">
      <c r="A1822" s="1">
        <v>0.89682980324070627</v>
      </c>
      <c r="B1822" s="2" t="s">
        <v>41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3.2699999999999996</v>
      </c>
      <c r="H1822" s="2" t="s">
        <v>12</v>
      </c>
      <c r="J1822">
        <f>tserial_20210717_143351[[#This Row],[Column9]]+O1822</f>
        <v>3.2799999999999994</v>
      </c>
      <c r="L1822">
        <v>3.2699999999999996</v>
      </c>
      <c r="O1822">
        <v>0.01</v>
      </c>
    </row>
    <row r="1823" spans="1:15" x14ac:dyDescent="0.3">
      <c r="A1823" s="1">
        <v>0.89694554398144699</v>
      </c>
      <c r="B1823" s="2" t="s">
        <v>41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  <c r="J1823">
        <f>tserial_20210717_143351[[#This Row],[Column9]]+O1823</f>
        <v>3.2899999999999996</v>
      </c>
      <c r="L1823">
        <v>3.28</v>
      </c>
      <c r="O1823">
        <v>0.01</v>
      </c>
    </row>
    <row r="1824" spans="1:15" x14ac:dyDescent="0.3">
      <c r="A1824" s="1">
        <v>0.89706128472218771</v>
      </c>
      <c r="B1824" s="2" t="s">
        <v>41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3.22</v>
      </c>
      <c r="H1824" s="2" t="s">
        <v>12</v>
      </c>
      <c r="J1824">
        <f>tserial_20210717_143351[[#This Row],[Column9]]+O1824</f>
        <v>3.24</v>
      </c>
      <c r="L1824">
        <v>3.22</v>
      </c>
      <c r="O1824">
        <v>0.02</v>
      </c>
    </row>
    <row r="1825" spans="1:15" x14ac:dyDescent="0.3">
      <c r="A1825" s="1">
        <v>0.89717702546292843</v>
      </c>
      <c r="B1825" s="2" t="s">
        <v>41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  <c r="J1825">
        <f>tserial_20210717_143351[[#This Row],[Column9]]+O1825</f>
        <v>3.2899999999999996</v>
      </c>
      <c r="L1825">
        <v>3.28</v>
      </c>
      <c r="O1825">
        <v>0.01</v>
      </c>
    </row>
    <row r="1826" spans="1:15" x14ac:dyDescent="0.3">
      <c r="A1826" s="1">
        <v>0.89729276620366916</v>
      </c>
      <c r="B1826" s="2" t="s">
        <v>41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</v>
      </c>
      <c r="H1826" s="2" t="s">
        <v>12</v>
      </c>
      <c r="J1826">
        <f>tserial_20210717_143351[[#This Row],[Column9]]+O1826</f>
        <v>3.32</v>
      </c>
      <c r="L1826">
        <v>3.3</v>
      </c>
      <c r="O1826">
        <v>0.02</v>
      </c>
    </row>
    <row r="1827" spans="1:15" x14ac:dyDescent="0.3">
      <c r="A1827" s="1">
        <v>0.89740850694440988</v>
      </c>
      <c r="B1827" s="2" t="s">
        <v>41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  <c r="J1827">
        <f>tserial_20210717_143351[[#This Row],[Column9]]+O1827</f>
        <v>3.2899999999999996</v>
      </c>
      <c r="L1827">
        <v>3.28</v>
      </c>
      <c r="O1827">
        <v>0.01</v>
      </c>
    </row>
    <row r="1828" spans="1:15" x14ac:dyDescent="0.3">
      <c r="A1828" s="1">
        <v>0.8975242476851506</v>
      </c>
      <c r="B1828" s="2" t="s">
        <v>41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3.2600000000000002</v>
      </c>
      <c r="H1828" s="2" t="s">
        <v>12</v>
      </c>
      <c r="J1828">
        <f>tserial_20210717_143351[[#This Row],[Column9]]+O1828</f>
        <v>3.2500000000000004</v>
      </c>
      <c r="L1828">
        <v>3.2600000000000002</v>
      </c>
      <c r="O1828">
        <v>-0.01</v>
      </c>
    </row>
    <row r="1829" spans="1:15" x14ac:dyDescent="0.3">
      <c r="A1829" s="1">
        <v>0.89763998842589132</v>
      </c>
      <c r="B1829" s="2" t="s">
        <v>41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3.26</v>
      </c>
      <c r="H1829" s="2" t="s">
        <v>12</v>
      </c>
      <c r="J1829">
        <f>tserial_20210717_143351[[#This Row],[Column9]]+O1829</f>
        <v>3.2399999999999998</v>
      </c>
      <c r="L1829">
        <v>3.26</v>
      </c>
      <c r="O1829">
        <v>-0.02</v>
      </c>
    </row>
    <row r="1830" spans="1:15" x14ac:dyDescent="0.3">
      <c r="A1830" s="1">
        <v>0.89775572916663204</v>
      </c>
      <c r="B1830" s="2" t="s">
        <v>41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3.28</v>
      </c>
      <c r="H1830" s="2" t="s">
        <v>12</v>
      </c>
      <c r="J1830">
        <f>tserial_20210717_143351[[#This Row],[Column9]]+O1830</f>
        <v>3.2899999999999996</v>
      </c>
      <c r="L1830">
        <v>3.28</v>
      </c>
      <c r="O1830">
        <v>0.01</v>
      </c>
    </row>
    <row r="1831" spans="1:15" x14ac:dyDescent="0.3">
      <c r="A1831" s="1">
        <v>0.89787146990737277</v>
      </c>
      <c r="B1831" s="2" t="s">
        <v>41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  <c r="J1831">
        <f>tserial_20210717_143351[[#This Row],[Column9]]+O1831</f>
        <v>3.2899999999999996</v>
      </c>
      <c r="L1831">
        <v>3.28</v>
      </c>
      <c r="O1831">
        <v>0.01</v>
      </c>
    </row>
    <row r="1832" spans="1:15" x14ac:dyDescent="0.3">
      <c r="A1832" s="1">
        <v>0.89798721064811349</v>
      </c>
      <c r="B1832" s="2" t="s">
        <v>41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3.23</v>
      </c>
      <c r="H1832" s="2" t="s">
        <v>12</v>
      </c>
      <c r="J1832">
        <f>tserial_20210717_143351[[#This Row],[Column9]]+O1832</f>
        <v>3.25</v>
      </c>
      <c r="L1832">
        <v>3.23</v>
      </c>
      <c r="O1832">
        <v>0.02</v>
      </c>
    </row>
    <row r="1833" spans="1:15" x14ac:dyDescent="0.3">
      <c r="A1833" s="1">
        <v>0.89810295138885421</v>
      </c>
      <c r="B1833" s="2" t="s">
        <v>41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3.2699999999999996</v>
      </c>
      <c r="H1833" s="2" t="s">
        <v>12</v>
      </c>
      <c r="J1833">
        <f>tserial_20210717_143351[[#This Row],[Column9]]+O1833</f>
        <v>3.2799999999999994</v>
      </c>
      <c r="L1833">
        <v>3.2699999999999996</v>
      </c>
      <c r="O1833">
        <v>0.01</v>
      </c>
    </row>
    <row r="1834" spans="1:15" x14ac:dyDescent="0.3">
      <c r="A1834" s="1">
        <v>0.89821869212959493</v>
      </c>
      <c r="B1834" s="2" t="s">
        <v>41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3.29</v>
      </c>
      <c r="H1834" s="2" t="s">
        <v>12</v>
      </c>
      <c r="J1834">
        <f>tserial_20210717_143351[[#This Row],[Column9]]+O1834</f>
        <v>3.31</v>
      </c>
      <c r="L1834">
        <v>3.29</v>
      </c>
      <c r="O1834">
        <v>0.02</v>
      </c>
    </row>
    <row r="1835" spans="1:15" x14ac:dyDescent="0.3">
      <c r="A1835" s="1">
        <v>0.89833443287033565</v>
      </c>
      <c r="B1835" s="2" t="s">
        <v>41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3.2699999999999996</v>
      </c>
      <c r="H1835" s="2" t="s">
        <v>12</v>
      </c>
      <c r="J1835">
        <f>tserial_20210717_143351[[#This Row],[Column9]]+O1835</f>
        <v>3.2799999999999994</v>
      </c>
      <c r="L1835">
        <v>3.2699999999999996</v>
      </c>
      <c r="O1835">
        <v>0.01</v>
      </c>
    </row>
    <row r="1836" spans="1:15" x14ac:dyDescent="0.3">
      <c r="A1836" s="1">
        <v>0.89845017361107637</v>
      </c>
      <c r="B1836" s="2" t="s">
        <v>41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3.27</v>
      </c>
      <c r="H1836" s="2" t="s">
        <v>12</v>
      </c>
      <c r="J1836">
        <f>tserial_20210717_143351[[#This Row],[Column9]]+O1836</f>
        <v>3.2600000000000002</v>
      </c>
      <c r="L1836">
        <v>3.27</v>
      </c>
      <c r="O1836">
        <v>-0.01</v>
      </c>
    </row>
    <row r="1837" spans="1:15" x14ac:dyDescent="0.3">
      <c r="A1837" s="1">
        <v>0.8985659143518171</v>
      </c>
      <c r="B1837" s="2" t="s">
        <v>41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  <c r="J1837">
        <f>tserial_20210717_143351[[#This Row],[Column9]]+O1837</f>
        <v>3.2600000000000002</v>
      </c>
      <c r="L1837">
        <v>3.27</v>
      </c>
      <c r="O1837">
        <v>-0.01</v>
      </c>
    </row>
    <row r="1838" spans="1:15" x14ac:dyDescent="0.3">
      <c r="A1838" s="1">
        <v>0.89868165509255782</v>
      </c>
      <c r="B1838" s="2" t="s">
        <v>41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3.2399999999999998</v>
      </c>
      <c r="H1838" s="2" t="s">
        <v>12</v>
      </c>
      <c r="J1838">
        <f>tserial_20210717_143351[[#This Row],[Column9]]+O1838</f>
        <v>3.2499999999999996</v>
      </c>
      <c r="L1838">
        <v>3.2399999999999998</v>
      </c>
      <c r="O1838">
        <v>0.01</v>
      </c>
    </row>
    <row r="1839" spans="1:15" x14ac:dyDescent="0.3">
      <c r="A1839" s="1">
        <v>0.89879739583329854</v>
      </c>
      <c r="B1839" s="2" t="s">
        <v>41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3.28</v>
      </c>
      <c r="H1839" s="2" t="s">
        <v>12</v>
      </c>
      <c r="J1839">
        <f>tserial_20210717_143351[[#This Row],[Column9]]+O1839</f>
        <v>3.2899999999999996</v>
      </c>
      <c r="L1839">
        <v>3.28</v>
      </c>
      <c r="O1839">
        <v>0.01</v>
      </c>
    </row>
    <row r="1840" spans="1:15" x14ac:dyDescent="0.3">
      <c r="A1840" s="1">
        <v>0.89891313657403926</v>
      </c>
      <c r="B1840" s="2" t="s">
        <v>41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3.23</v>
      </c>
      <c r="H1840" s="2" t="s">
        <v>12</v>
      </c>
      <c r="J1840">
        <f>tserial_20210717_143351[[#This Row],[Column9]]+O1840</f>
        <v>3.25</v>
      </c>
      <c r="L1840">
        <v>3.23</v>
      </c>
      <c r="O1840">
        <v>0.02</v>
      </c>
    </row>
    <row r="1841" spans="1:15" x14ac:dyDescent="0.3">
      <c r="A1841" s="1">
        <v>0.89902887731477998</v>
      </c>
      <c r="B1841" s="2" t="s">
        <v>41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3.2899999999999996</v>
      </c>
      <c r="H1841" s="2" t="s">
        <v>12</v>
      </c>
      <c r="J1841">
        <f>tserial_20210717_143351[[#This Row],[Column9]]+O1841</f>
        <v>3.2999999999999994</v>
      </c>
      <c r="L1841">
        <v>3.2899999999999996</v>
      </c>
      <c r="O1841">
        <v>0.01</v>
      </c>
    </row>
    <row r="1842" spans="1:15" x14ac:dyDescent="0.3">
      <c r="A1842" s="1">
        <v>0.89914461805552071</v>
      </c>
      <c r="B1842" s="2" t="s">
        <v>41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  <c r="J1842">
        <f>tserial_20210717_143351[[#This Row],[Column9]]+O1842</f>
        <v>3.3</v>
      </c>
      <c r="L1842">
        <v>3.28</v>
      </c>
      <c r="O1842">
        <v>0.02</v>
      </c>
    </row>
    <row r="1843" spans="1:15" x14ac:dyDescent="0.3">
      <c r="A1843" s="1">
        <v>0.89926035879626143</v>
      </c>
      <c r="B1843" s="2" t="s">
        <v>41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3.2899999999999996</v>
      </c>
      <c r="H1843" s="2" t="s">
        <v>12</v>
      </c>
      <c r="J1843">
        <f>tserial_20210717_143351[[#This Row],[Column9]]+O1843</f>
        <v>3.2999999999999994</v>
      </c>
      <c r="L1843">
        <v>3.2899999999999996</v>
      </c>
      <c r="O1843">
        <v>0.01</v>
      </c>
    </row>
    <row r="1844" spans="1:15" x14ac:dyDescent="0.3">
      <c r="A1844" s="1">
        <v>0.89937609953700215</v>
      </c>
      <c r="B1844" s="2" t="s">
        <v>41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3.25</v>
      </c>
      <c r="H1844" s="2" t="s">
        <v>12</v>
      </c>
      <c r="J1844">
        <f>tserial_20210717_143351[[#This Row],[Column9]]+O1844</f>
        <v>3.24</v>
      </c>
      <c r="L1844">
        <v>3.25</v>
      </c>
      <c r="O1844">
        <v>-0.01</v>
      </c>
    </row>
    <row r="1845" spans="1:15" x14ac:dyDescent="0.3">
      <c r="A1845" s="1">
        <v>0.89949184027774287</v>
      </c>
      <c r="B1845" s="2" t="s">
        <v>41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3.25</v>
      </c>
      <c r="H1845" s="2" t="s">
        <v>12</v>
      </c>
      <c r="J1845">
        <f>tserial_20210717_143351[[#This Row],[Column9]]+O1845</f>
        <v>3.23</v>
      </c>
      <c r="L1845">
        <v>3.25</v>
      </c>
      <c r="O1845">
        <v>-0.02</v>
      </c>
    </row>
    <row r="1846" spans="1:15" x14ac:dyDescent="0.3">
      <c r="A1846" s="1">
        <v>0.89960758101848359</v>
      </c>
      <c r="B1846" s="2" t="s">
        <v>41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3.21</v>
      </c>
      <c r="H1846" s="2" t="s">
        <v>12</v>
      </c>
      <c r="J1846">
        <f>tserial_20210717_143351[[#This Row],[Column9]]+O1846</f>
        <v>3.2199999999999998</v>
      </c>
      <c r="L1846">
        <v>3.21</v>
      </c>
      <c r="O1846">
        <v>0.01</v>
      </c>
    </row>
    <row r="1847" spans="1:15" x14ac:dyDescent="0.3">
      <c r="A1847" s="1">
        <v>0.89972332175922431</v>
      </c>
      <c r="B1847" s="2" t="s">
        <v>41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3.28</v>
      </c>
      <c r="H1847" s="2" t="s">
        <v>12</v>
      </c>
      <c r="J1847">
        <f>tserial_20210717_143351[[#This Row],[Column9]]+O1847</f>
        <v>3.2899999999999996</v>
      </c>
      <c r="L1847">
        <v>3.28</v>
      </c>
      <c r="O1847">
        <v>0.01</v>
      </c>
    </row>
    <row r="1848" spans="1:15" x14ac:dyDescent="0.3">
      <c r="A1848" s="1">
        <v>0.89983906249996504</v>
      </c>
      <c r="B1848" s="2" t="s">
        <v>41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3.29</v>
      </c>
      <c r="H1848" s="2" t="s">
        <v>12</v>
      </c>
      <c r="J1848">
        <f>tserial_20210717_143351[[#This Row],[Column9]]+O1848</f>
        <v>3.31</v>
      </c>
      <c r="L1848">
        <v>3.29</v>
      </c>
      <c r="O1848">
        <v>0.02</v>
      </c>
    </row>
    <row r="1849" spans="1:15" x14ac:dyDescent="0.3">
      <c r="A1849" s="1">
        <v>0.89995480324070576</v>
      </c>
      <c r="B1849" s="2" t="s">
        <v>41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3.2899999999999996</v>
      </c>
      <c r="H1849" s="2" t="s">
        <v>12</v>
      </c>
      <c r="J1849">
        <f>tserial_20210717_143351[[#This Row],[Column9]]+O1849</f>
        <v>3.2999999999999994</v>
      </c>
      <c r="L1849">
        <v>3.2899999999999996</v>
      </c>
      <c r="O1849">
        <v>0.01</v>
      </c>
    </row>
    <row r="1850" spans="1:15" x14ac:dyDescent="0.3">
      <c r="A1850" s="1">
        <v>0.90007054398144648</v>
      </c>
      <c r="B1850" s="2" t="s">
        <v>41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3.29</v>
      </c>
      <c r="H1850" s="2" t="s">
        <v>12</v>
      </c>
      <c r="J1850">
        <f>tserial_20210717_143351[[#This Row],[Column9]]+O1850</f>
        <v>3.31</v>
      </c>
      <c r="L1850">
        <v>3.29</v>
      </c>
      <c r="O1850">
        <v>0.02</v>
      </c>
    </row>
    <row r="1851" spans="1:15" x14ac:dyDescent="0.3">
      <c r="A1851" s="1">
        <v>0.9001862847221872</v>
      </c>
      <c r="B1851" s="2" t="s">
        <v>41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3.28</v>
      </c>
      <c r="H1851" s="2" t="s">
        <v>12</v>
      </c>
      <c r="J1851">
        <f>tserial_20210717_143351[[#This Row],[Column9]]+O1851</f>
        <v>3.2899999999999996</v>
      </c>
      <c r="L1851">
        <v>3.28</v>
      </c>
      <c r="O1851">
        <v>0.01</v>
      </c>
    </row>
    <row r="1852" spans="1:15" x14ac:dyDescent="0.3">
      <c r="A1852" s="1">
        <v>0.90030202546292792</v>
      </c>
      <c r="B1852" s="2" t="s">
        <v>41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3.2600000000000002</v>
      </c>
      <c r="H1852" s="2" t="s">
        <v>12</v>
      </c>
      <c r="J1852">
        <f>tserial_20210717_143351[[#This Row],[Column9]]+O1852</f>
        <v>3.2500000000000004</v>
      </c>
      <c r="L1852">
        <v>3.2600000000000002</v>
      </c>
      <c r="O1852">
        <v>-0.01</v>
      </c>
    </row>
    <row r="1853" spans="1:15" x14ac:dyDescent="0.3">
      <c r="A1853" s="1">
        <v>0.90041776620366865</v>
      </c>
      <c r="B1853" s="2" t="s">
        <v>41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3.25</v>
      </c>
      <c r="H1853" s="2" t="s">
        <v>12</v>
      </c>
      <c r="J1853">
        <f>tserial_20210717_143351[[#This Row],[Column9]]+O1853</f>
        <v>3.24</v>
      </c>
      <c r="L1853">
        <v>3.25</v>
      </c>
      <c r="O1853">
        <v>-0.01</v>
      </c>
    </row>
    <row r="1854" spans="1:15" x14ac:dyDescent="0.3">
      <c r="A1854" s="1">
        <v>0.90053350694440937</v>
      </c>
      <c r="B1854" s="2" t="s">
        <v>41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3.28</v>
      </c>
      <c r="H1854" s="2" t="s">
        <v>12</v>
      </c>
      <c r="J1854">
        <f>tserial_20210717_143351[[#This Row],[Column9]]+O1854</f>
        <v>3.2899999999999996</v>
      </c>
      <c r="L1854">
        <v>3.28</v>
      </c>
      <c r="O1854">
        <v>0.01</v>
      </c>
    </row>
    <row r="1855" spans="1:15" x14ac:dyDescent="0.3">
      <c r="A1855" s="1">
        <v>0.90064924768515009</v>
      </c>
      <c r="B1855" s="2" t="s">
        <v>41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3.26</v>
      </c>
      <c r="H1855" s="2" t="s">
        <v>12</v>
      </c>
      <c r="J1855">
        <f>tserial_20210717_143351[[#This Row],[Column9]]+O1855</f>
        <v>3.2699999999999996</v>
      </c>
      <c r="L1855">
        <v>3.26</v>
      </c>
      <c r="O1855">
        <v>0.01</v>
      </c>
    </row>
    <row r="1856" spans="1:15" x14ac:dyDescent="0.3">
      <c r="A1856" s="1">
        <v>0.90076498842589081</v>
      </c>
      <c r="B1856" s="2" t="s">
        <v>41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3.23</v>
      </c>
      <c r="H1856" s="2" t="s">
        <v>12</v>
      </c>
      <c r="J1856">
        <f>tserial_20210717_143351[[#This Row],[Column9]]+O1856</f>
        <v>3.25</v>
      </c>
      <c r="L1856">
        <v>3.23</v>
      </c>
      <c r="O1856">
        <v>0.02</v>
      </c>
    </row>
    <row r="1857" spans="1:15" x14ac:dyDescent="0.3">
      <c r="A1857" s="1">
        <v>0.90088072916663153</v>
      </c>
      <c r="B1857" s="2" t="s">
        <v>41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  <c r="J1857">
        <f>tserial_20210717_143351[[#This Row],[Column9]]+O1857</f>
        <v>3.2899999999999996</v>
      </c>
      <c r="L1857">
        <v>3.28</v>
      </c>
      <c r="O1857">
        <v>0.01</v>
      </c>
    </row>
    <row r="1858" spans="1:15" x14ac:dyDescent="0.3">
      <c r="A1858" s="1">
        <v>0.90099646990737225</v>
      </c>
      <c r="B1858" s="2" t="s">
        <v>41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3.29</v>
      </c>
      <c r="H1858" s="2" t="s">
        <v>12</v>
      </c>
      <c r="J1858">
        <f>tserial_20210717_143351[[#This Row],[Column9]]+O1858</f>
        <v>3.31</v>
      </c>
      <c r="L1858">
        <v>3.29</v>
      </c>
      <c r="O1858">
        <v>0.02</v>
      </c>
    </row>
    <row r="1859" spans="1:15" x14ac:dyDescent="0.3">
      <c r="A1859" s="1">
        <v>0.90111221064811298</v>
      </c>
      <c r="B1859" s="2" t="s">
        <v>41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3.2199999999999998</v>
      </c>
      <c r="H1859" s="2" t="s">
        <v>12</v>
      </c>
      <c r="J1859">
        <f>tserial_20210717_143351[[#This Row],[Column9]]+O1859</f>
        <v>3.2299999999999995</v>
      </c>
      <c r="L1859">
        <v>3.2199999999999998</v>
      </c>
      <c r="O1859">
        <v>0.01</v>
      </c>
    </row>
    <row r="1860" spans="1:15" x14ac:dyDescent="0.3">
      <c r="A1860" s="1">
        <v>0.9012279513888537</v>
      </c>
      <c r="B1860" s="2" t="s">
        <v>41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3.2600000000000002</v>
      </c>
      <c r="H1860" s="2" t="s">
        <v>12</v>
      </c>
      <c r="J1860">
        <f>tserial_20210717_143351[[#This Row],[Column9]]+O1860</f>
        <v>3.2500000000000004</v>
      </c>
      <c r="L1860">
        <v>3.2600000000000002</v>
      </c>
      <c r="O1860">
        <v>-0.01</v>
      </c>
    </row>
    <row r="1861" spans="1:15" x14ac:dyDescent="0.3">
      <c r="A1861" s="1">
        <v>0.90134369212959442</v>
      </c>
      <c r="B1861" s="2" t="s">
        <v>41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3.26</v>
      </c>
      <c r="H1861" s="2" t="s">
        <v>12</v>
      </c>
      <c r="J1861">
        <f>tserial_20210717_143351[[#This Row],[Column9]]+O1861</f>
        <v>3.2399999999999998</v>
      </c>
      <c r="L1861">
        <v>3.26</v>
      </c>
      <c r="O1861">
        <v>-0.02</v>
      </c>
    </row>
    <row r="1862" spans="1:15" x14ac:dyDescent="0.3">
      <c r="A1862" s="1">
        <v>0.90145943287033514</v>
      </c>
      <c r="B1862" s="2" t="s">
        <v>41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3.28</v>
      </c>
      <c r="H1862" s="2" t="s">
        <v>12</v>
      </c>
      <c r="J1862">
        <f>tserial_20210717_143351[[#This Row],[Column9]]+O1862</f>
        <v>3.2899999999999996</v>
      </c>
      <c r="L1862">
        <v>3.28</v>
      </c>
      <c r="O1862">
        <v>0.01</v>
      </c>
    </row>
    <row r="1863" spans="1:15" x14ac:dyDescent="0.3">
      <c r="A1863" s="1">
        <v>0.90157517361107586</v>
      </c>
      <c r="B1863" s="2" t="s">
        <v>41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3.28</v>
      </c>
      <c r="H1863" s="2" t="s">
        <v>12</v>
      </c>
      <c r="J1863">
        <f>tserial_20210717_143351[[#This Row],[Column9]]+O1863</f>
        <v>3.2899999999999996</v>
      </c>
      <c r="L1863">
        <v>3.28</v>
      </c>
      <c r="O1863">
        <v>0.01</v>
      </c>
    </row>
    <row r="1864" spans="1:15" x14ac:dyDescent="0.3">
      <c r="A1864" s="1">
        <v>0.90169091435181659</v>
      </c>
      <c r="B1864" s="2" t="s">
        <v>41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3.21</v>
      </c>
      <c r="H1864" s="2" t="s">
        <v>12</v>
      </c>
      <c r="J1864">
        <f>tserial_20210717_143351[[#This Row],[Column9]]+O1864</f>
        <v>3.23</v>
      </c>
      <c r="L1864">
        <v>3.21</v>
      </c>
      <c r="O1864">
        <v>0.02</v>
      </c>
    </row>
    <row r="1865" spans="1:15" x14ac:dyDescent="0.3">
      <c r="A1865" s="1">
        <v>0.90180665509255731</v>
      </c>
      <c r="B1865" s="2" t="s">
        <v>41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3.28</v>
      </c>
      <c r="H1865" s="2" t="s">
        <v>12</v>
      </c>
      <c r="J1865">
        <f>tserial_20210717_143351[[#This Row],[Column9]]+O1865</f>
        <v>3.2899999999999996</v>
      </c>
      <c r="L1865">
        <v>3.28</v>
      </c>
      <c r="O1865">
        <v>0.01</v>
      </c>
    </row>
    <row r="1866" spans="1:15" x14ac:dyDescent="0.3">
      <c r="A1866" s="1">
        <v>0.90192239583329803</v>
      </c>
      <c r="B1866" s="2" t="s">
        <v>41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  <c r="J1866">
        <f>tserial_20210717_143351[[#This Row],[Column9]]+O1866</f>
        <v>3.3</v>
      </c>
      <c r="L1866">
        <v>3.28</v>
      </c>
      <c r="O1866">
        <v>0.02</v>
      </c>
    </row>
    <row r="1867" spans="1:15" x14ac:dyDescent="0.3">
      <c r="A1867" s="1">
        <v>0.90203813657403875</v>
      </c>
      <c r="B1867" s="2" t="s">
        <v>41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3.28</v>
      </c>
      <c r="H1867" s="2" t="s">
        <v>12</v>
      </c>
      <c r="J1867">
        <f>tserial_20210717_143351[[#This Row],[Column9]]+O1867</f>
        <v>3.2899999999999996</v>
      </c>
      <c r="L1867">
        <v>3.28</v>
      </c>
      <c r="O1867">
        <v>0.01</v>
      </c>
    </row>
    <row r="1868" spans="1:15" x14ac:dyDescent="0.3">
      <c r="A1868" s="1">
        <v>0.90215387731477947</v>
      </c>
      <c r="B1868" s="2" t="s">
        <v>41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3.23</v>
      </c>
      <c r="H1868" s="2" t="s">
        <v>12</v>
      </c>
      <c r="J1868">
        <f>tserial_20210717_143351[[#This Row],[Column9]]+O1868</f>
        <v>3.19</v>
      </c>
      <c r="L1868">
        <v>3.23</v>
      </c>
      <c r="O1868">
        <v>-0.04</v>
      </c>
    </row>
    <row r="1869" spans="1:15" x14ac:dyDescent="0.3">
      <c r="A1869" s="1">
        <v>0.9022696180555202</v>
      </c>
      <c r="B1869" s="2" t="s">
        <v>41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3.2600000000000002</v>
      </c>
      <c r="H1869" s="2" t="s">
        <v>12</v>
      </c>
      <c r="J1869">
        <f>tserial_20210717_143351[[#This Row],[Column9]]+O1869</f>
        <v>3.2500000000000004</v>
      </c>
      <c r="L1869">
        <v>3.2600000000000002</v>
      </c>
      <c r="O1869">
        <v>-0.01</v>
      </c>
    </row>
    <row r="1870" spans="1:15" x14ac:dyDescent="0.3">
      <c r="A1870" s="1">
        <v>0.90238535879626092</v>
      </c>
      <c r="B1870" s="2" t="s">
        <v>41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3.28</v>
      </c>
      <c r="H1870" s="2" t="s">
        <v>12</v>
      </c>
      <c r="J1870">
        <f>tserial_20210717_143351[[#This Row],[Column9]]+O1870</f>
        <v>3.2899999999999996</v>
      </c>
      <c r="L1870">
        <v>3.28</v>
      </c>
      <c r="O1870">
        <v>0.01</v>
      </c>
    </row>
    <row r="1871" spans="1:15" x14ac:dyDescent="0.3">
      <c r="A1871" s="1">
        <v>0.90250109953700164</v>
      </c>
      <c r="B1871" s="2" t="s">
        <v>41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3.28</v>
      </c>
      <c r="H1871" s="2" t="s">
        <v>12</v>
      </c>
      <c r="J1871">
        <f>tserial_20210717_143351[[#This Row],[Column9]]+O1871</f>
        <v>3.2899999999999996</v>
      </c>
      <c r="L1871">
        <v>3.28</v>
      </c>
      <c r="O1871">
        <v>0.01</v>
      </c>
    </row>
    <row r="1872" spans="1:15" x14ac:dyDescent="0.3">
      <c r="A1872" s="1">
        <v>0.90261684027774236</v>
      </c>
      <c r="B1872" s="2" t="s">
        <v>41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3.23</v>
      </c>
      <c r="H1872" s="2" t="s">
        <v>12</v>
      </c>
      <c r="J1872">
        <f>tserial_20210717_143351[[#This Row],[Column9]]+O1872</f>
        <v>3.25</v>
      </c>
      <c r="L1872">
        <v>3.23</v>
      </c>
      <c r="O1872">
        <v>0.02</v>
      </c>
    </row>
    <row r="1873" spans="1:15" x14ac:dyDescent="0.3">
      <c r="A1873" s="1">
        <v>0.90273258101848308</v>
      </c>
      <c r="B1873" s="2" t="s">
        <v>41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3.2699999999999996</v>
      </c>
      <c r="H1873" s="2" t="s">
        <v>12</v>
      </c>
      <c r="J1873">
        <f>tserial_20210717_143351[[#This Row],[Column9]]+O1873</f>
        <v>3.2799999999999994</v>
      </c>
      <c r="L1873">
        <v>3.2699999999999996</v>
      </c>
      <c r="O1873">
        <v>0.01</v>
      </c>
    </row>
    <row r="1874" spans="1:15" x14ac:dyDescent="0.3">
      <c r="A1874" s="1">
        <v>0.9028483217592238</v>
      </c>
      <c r="B1874" s="2" t="s">
        <v>41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3.29</v>
      </c>
      <c r="H1874" s="2" t="s">
        <v>12</v>
      </c>
      <c r="J1874">
        <f>tserial_20210717_143351[[#This Row],[Column9]]+O1874</f>
        <v>3.31</v>
      </c>
      <c r="L1874">
        <v>3.29</v>
      </c>
      <c r="O1874">
        <v>0.02</v>
      </c>
    </row>
    <row r="1875" spans="1:15" x14ac:dyDescent="0.3">
      <c r="A1875" s="1">
        <v>0.90296406249996453</v>
      </c>
      <c r="B1875" s="2" t="s">
        <v>41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3.2699999999999996</v>
      </c>
      <c r="H1875" s="2" t="s">
        <v>12</v>
      </c>
      <c r="J1875">
        <f>tserial_20210717_143351[[#This Row],[Column9]]+O1875</f>
        <v>3.2799999999999994</v>
      </c>
      <c r="L1875">
        <v>3.2699999999999996</v>
      </c>
      <c r="O1875">
        <v>0.01</v>
      </c>
    </row>
    <row r="1876" spans="1:15" x14ac:dyDescent="0.3">
      <c r="A1876" s="1">
        <v>0.90307980324070525</v>
      </c>
      <c r="B1876" s="2" t="s">
        <v>41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3.2600000000000002</v>
      </c>
      <c r="H1876" s="2" t="s">
        <v>12</v>
      </c>
      <c r="J1876">
        <f>tserial_20210717_143351[[#This Row],[Column9]]+O1876</f>
        <v>3.2500000000000004</v>
      </c>
      <c r="L1876">
        <v>3.2600000000000002</v>
      </c>
      <c r="O1876">
        <v>-0.01</v>
      </c>
    </row>
    <row r="1877" spans="1:15" x14ac:dyDescent="0.3">
      <c r="A1877" s="1">
        <v>0.90319554398144597</v>
      </c>
      <c r="B1877" s="2" t="s">
        <v>41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3.25</v>
      </c>
      <c r="H1877" s="2" t="s">
        <v>12</v>
      </c>
      <c r="J1877">
        <f>tserial_20210717_143351[[#This Row],[Column9]]+O1877</f>
        <v>3.23</v>
      </c>
      <c r="L1877">
        <v>3.25</v>
      </c>
      <c r="O1877">
        <v>-0.02</v>
      </c>
    </row>
    <row r="1878" spans="1:15" x14ac:dyDescent="0.3">
      <c r="A1878" s="1">
        <v>0.90331128472218669</v>
      </c>
      <c r="B1878" s="2" t="s">
        <v>41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3.28</v>
      </c>
      <c r="H1878" s="2" t="s">
        <v>12</v>
      </c>
      <c r="J1878">
        <f>tserial_20210717_143351[[#This Row],[Column9]]+O1878</f>
        <v>3.2899999999999996</v>
      </c>
      <c r="L1878">
        <v>3.28</v>
      </c>
      <c r="O1878">
        <v>0.01</v>
      </c>
    </row>
    <row r="1879" spans="1:15" x14ac:dyDescent="0.3">
      <c r="A1879" s="1">
        <v>0.90342702546292741</v>
      </c>
      <c r="B1879" s="2" t="s">
        <v>41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  <c r="J1879">
        <f>tserial_20210717_143351[[#This Row],[Column9]]+O1879</f>
        <v>3.2899999999999996</v>
      </c>
      <c r="L1879">
        <v>3.28</v>
      </c>
      <c r="O1879">
        <v>0.01</v>
      </c>
    </row>
    <row r="1880" spans="1:15" x14ac:dyDescent="0.3">
      <c r="A1880" s="1">
        <v>0.90354276620366814</v>
      </c>
      <c r="B1880" s="2" t="s">
        <v>41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3.18</v>
      </c>
      <c r="H1880" s="2" t="s">
        <v>12</v>
      </c>
      <c r="J1880">
        <f>tserial_20210717_143351[[#This Row],[Column9]]+O1880</f>
        <v>3.2</v>
      </c>
      <c r="L1880">
        <v>3.18</v>
      </c>
      <c r="O1880">
        <v>0.02</v>
      </c>
    </row>
    <row r="1881" spans="1:15" x14ac:dyDescent="0.3">
      <c r="A1881" s="1">
        <v>0.90365850694440886</v>
      </c>
      <c r="B1881" s="2" t="s">
        <v>41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  <c r="J1881">
        <f>tserial_20210717_143351[[#This Row],[Column9]]+O1881</f>
        <v>3.2899999999999996</v>
      </c>
      <c r="L1881">
        <v>3.28</v>
      </c>
      <c r="O1881">
        <v>0.01</v>
      </c>
    </row>
    <row r="1882" spans="1:15" x14ac:dyDescent="0.3">
      <c r="A1882" s="1">
        <v>0.90377424768514958</v>
      </c>
      <c r="B1882" s="2" t="s">
        <v>41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3.29</v>
      </c>
      <c r="H1882" s="2" t="s">
        <v>12</v>
      </c>
      <c r="J1882">
        <f>tserial_20210717_143351[[#This Row],[Column9]]+O1882</f>
        <v>3.31</v>
      </c>
      <c r="L1882">
        <v>3.29</v>
      </c>
      <c r="O1882">
        <v>0.02</v>
      </c>
    </row>
    <row r="1883" spans="1:15" x14ac:dyDescent="0.3">
      <c r="A1883" s="1">
        <v>0.9038899884258903</v>
      </c>
      <c r="B1883" s="2" t="s">
        <v>41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3.28</v>
      </c>
      <c r="H1883" s="2" t="s">
        <v>12</v>
      </c>
      <c r="J1883">
        <f>tserial_20210717_143351[[#This Row],[Column9]]+O1883</f>
        <v>3.2899999999999996</v>
      </c>
      <c r="L1883">
        <v>3.28</v>
      </c>
      <c r="O1883">
        <v>0.01</v>
      </c>
    </row>
    <row r="1884" spans="1:15" x14ac:dyDescent="0.3">
      <c r="A1884" s="1">
        <v>0.90400572916663102</v>
      </c>
      <c r="B1884" s="2" t="s">
        <v>41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3.24</v>
      </c>
      <c r="H1884" s="2" t="s">
        <v>12</v>
      </c>
      <c r="J1884">
        <f>tserial_20210717_143351[[#This Row],[Column9]]+O1884</f>
        <v>3.2300000000000004</v>
      </c>
      <c r="L1884">
        <v>3.24</v>
      </c>
      <c r="O1884">
        <v>-0.01</v>
      </c>
    </row>
    <row r="1885" spans="1:15" x14ac:dyDescent="0.3">
      <c r="A1885" s="1">
        <v>0.90412146990737174</v>
      </c>
      <c r="B1885" s="2" t="s">
        <v>41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  <c r="J1885">
        <f>tserial_20210717_143351[[#This Row],[Column9]]+O1885</f>
        <v>3.2500000000000004</v>
      </c>
      <c r="L1885">
        <v>3.2600000000000002</v>
      </c>
      <c r="O1885">
        <v>-0.01</v>
      </c>
    </row>
    <row r="1886" spans="1:15" x14ac:dyDescent="0.3">
      <c r="A1886" s="1">
        <v>0.90423721064811247</v>
      </c>
      <c r="B1886" s="2" t="s">
        <v>41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3.2199999999999998</v>
      </c>
      <c r="H1886" s="2" t="s">
        <v>12</v>
      </c>
      <c r="J1886">
        <f>tserial_20210717_143351[[#This Row],[Column9]]+O1886</f>
        <v>3.2299999999999995</v>
      </c>
      <c r="L1886">
        <v>3.2199999999999998</v>
      </c>
      <c r="O1886">
        <v>0.01</v>
      </c>
    </row>
    <row r="1887" spans="1:15" x14ac:dyDescent="0.3">
      <c r="A1887" s="1">
        <v>0.90435295138885319</v>
      </c>
      <c r="B1887" s="2" t="s">
        <v>41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  <c r="J1887">
        <f>tserial_20210717_143351[[#This Row],[Column9]]+O1887</f>
        <v>3.2899999999999996</v>
      </c>
      <c r="L1887">
        <v>3.28</v>
      </c>
      <c r="O1887">
        <v>0.01</v>
      </c>
    </row>
    <row r="1888" spans="1:15" x14ac:dyDescent="0.3">
      <c r="A1888" s="1">
        <v>0.90446869212959391</v>
      </c>
      <c r="B1888" s="2" t="s">
        <v>41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3.2600000000000002</v>
      </c>
      <c r="H1888" s="2" t="s">
        <v>12</v>
      </c>
      <c r="J1888">
        <f>tserial_20210717_143351[[#This Row],[Column9]]+O1888</f>
        <v>3.2800000000000002</v>
      </c>
      <c r="L1888">
        <v>3.2600000000000002</v>
      </c>
      <c r="O1888">
        <v>0.02</v>
      </c>
    </row>
    <row r="1889" spans="1:15" x14ac:dyDescent="0.3">
      <c r="A1889" s="1">
        <v>0.90458443287033463</v>
      </c>
      <c r="B1889" s="2" t="s">
        <v>41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3.28</v>
      </c>
      <c r="H1889" s="2" t="s">
        <v>12</v>
      </c>
      <c r="J1889">
        <f>tserial_20210717_143351[[#This Row],[Column9]]+O1889</f>
        <v>3.2899999999999996</v>
      </c>
      <c r="L1889">
        <v>3.28</v>
      </c>
      <c r="O1889">
        <v>0.01</v>
      </c>
    </row>
    <row r="1890" spans="1:15" x14ac:dyDescent="0.3">
      <c r="A1890" s="1">
        <v>0.90470017361107535</v>
      </c>
      <c r="B1890" s="2" t="s">
        <v>41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3.29</v>
      </c>
      <c r="H1890" s="2" t="s">
        <v>12</v>
      </c>
      <c r="J1890">
        <f>tserial_20210717_143351[[#This Row],[Column9]]+O1890</f>
        <v>3.31</v>
      </c>
      <c r="L1890">
        <v>3.29</v>
      </c>
      <c r="O1890">
        <v>0.02</v>
      </c>
    </row>
    <row r="1891" spans="1:15" x14ac:dyDescent="0.3">
      <c r="A1891" s="1">
        <v>0.90481591435181608</v>
      </c>
      <c r="B1891" s="2" t="s">
        <v>41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3.28</v>
      </c>
      <c r="H1891" s="2" t="s">
        <v>12</v>
      </c>
      <c r="J1891">
        <f>tserial_20210717_143351[[#This Row],[Column9]]+O1891</f>
        <v>3.2899999999999996</v>
      </c>
      <c r="L1891">
        <v>3.28</v>
      </c>
      <c r="O1891">
        <v>0.01</v>
      </c>
    </row>
    <row r="1892" spans="1:15" x14ac:dyDescent="0.3">
      <c r="A1892" s="1">
        <v>0.9049316550925568</v>
      </c>
      <c r="B1892" s="2" t="s">
        <v>41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3.2600000000000002</v>
      </c>
      <c r="H1892" s="2" t="s">
        <v>12</v>
      </c>
      <c r="J1892">
        <f>tserial_20210717_143351[[#This Row],[Column9]]+O1892</f>
        <v>3.2500000000000004</v>
      </c>
      <c r="L1892">
        <v>3.2600000000000002</v>
      </c>
      <c r="O1892">
        <v>-0.01</v>
      </c>
    </row>
    <row r="1893" spans="1:15" x14ac:dyDescent="0.3">
      <c r="A1893" s="1">
        <v>0.90504739583329752</v>
      </c>
      <c r="B1893" s="2" t="s">
        <v>41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3.25</v>
      </c>
      <c r="H1893" s="2" t="s">
        <v>12</v>
      </c>
      <c r="J1893">
        <f>tserial_20210717_143351[[#This Row],[Column9]]+O1893</f>
        <v>3.23</v>
      </c>
      <c r="L1893">
        <v>3.25</v>
      </c>
      <c r="O1893">
        <v>-0.02</v>
      </c>
    </row>
    <row r="1894" spans="1:15" x14ac:dyDescent="0.3">
      <c r="A1894" s="1">
        <v>0.90516313657403824</v>
      </c>
      <c r="B1894" s="2" t="s">
        <v>41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3.28</v>
      </c>
      <c r="H1894" s="2" t="s">
        <v>12</v>
      </c>
      <c r="J1894">
        <f>tserial_20210717_143351[[#This Row],[Column9]]+O1894</f>
        <v>3.2899999999999996</v>
      </c>
      <c r="L1894">
        <v>3.28</v>
      </c>
      <c r="O1894">
        <v>0.01</v>
      </c>
    </row>
    <row r="1895" spans="1:15" x14ac:dyDescent="0.3">
      <c r="A1895" s="1">
        <v>0.90527887731477896</v>
      </c>
      <c r="B1895" s="2" t="s">
        <v>41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3.2699999999999996</v>
      </c>
      <c r="H1895" s="2" t="s">
        <v>12</v>
      </c>
      <c r="J1895">
        <f>tserial_20210717_143351[[#This Row],[Column9]]+O1895</f>
        <v>3.2799999999999994</v>
      </c>
      <c r="L1895">
        <v>3.2699999999999996</v>
      </c>
      <c r="O1895">
        <v>0.01</v>
      </c>
    </row>
    <row r="1896" spans="1:15" x14ac:dyDescent="0.3">
      <c r="A1896" s="1">
        <v>0.90539461805551968</v>
      </c>
      <c r="B1896" s="2" t="s">
        <v>41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3.23</v>
      </c>
      <c r="H1896" s="2" t="s">
        <v>12</v>
      </c>
      <c r="J1896">
        <f>tserial_20210717_143351[[#This Row],[Column9]]+O1896</f>
        <v>3.25</v>
      </c>
      <c r="L1896">
        <v>3.23</v>
      </c>
      <c r="O1896">
        <v>0.02</v>
      </c>
    </row>
    <row r="1897" spans="1:15" x14ac:dyDescent="0.3">
      <c r="A1897" s="1">
        <v>0.90551035879626041</v>
      </c>
      <c r="B1897" s="2" t="s">
        <v>41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3.2699999999999996</v>
      </c>
      <c r="H1897" s="2" t="s">
        <v>12</v>
      </c>
      <c r="J1897">
        <f>tserial_20210717_143351[[#This Row],[Column9]]+O1897</f>
        <v>3.2799999999999994</v>
      </c>
      <c r="L1897">
        <v>3.2699999999999996</v>
      </c>
      <c r="O1897">
        <v>0.01</v>
      </c>
    </row>
    <row r="1898" spans="1:15" x14ac:dyDescent="0.3">
      <c r="A1898" s="1">
        <v>0.90562609953700113</v>
      </c>
      <c r="B1898" s="2" t="s">
        <v>41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3.29</v>
      </c>
      <c r="H1898" s="2" t="s">
        <v>12</v>
      </c>
      <c r="J1898">
        <f>tserial_20210717_143351[[#This Row],[Column9]]+O1898</f>
        <v>3.31</v>
      </c>
      <c r="L1898">
        <v>3.29</v>
      </c>
      <c r="O1898">
        <v>0.02</v>
      </c>
    </row>
    <row r="1899" spans="1:15" x14ac:dyDescent="0.3">
      <c r="A1899" s="1">
        <v>0.90574184027774185</v>
      </c>
      <c r="B1899" s="2" t="s">
        <v>41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3.28</v>
      </c>
      <c r="H1899" s="2" t="s">
        <v>12</v>
      </c>
      <c r="J1899">
        <f>tserial_20210717_143351[[#This Row],[Column9]]+O1899</f>
        <v>3.2899999999999996</v>
      </c>
      <c r="L1899">
        <v>3.28</v>
      </c>
      <c r="O1899">
        <v>0.01</v>
      </c>
    </row>
    <row r="1900" spans="1:15" x14ac:dyDescent="0.3">
      <c r="A1900" s="1">
        <v>0.90585758101848257</v>
      </c>
      <c r="B1900" s="2" t="s">
        <v>41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3.2600000000000002</v>
      </c>
      <c r="H1900" s="2" t="s">
        <v>12</v>
      </c>
      <c r="J1900">
        <f>tserial_20210717_143351[[#This Row],[Column9]]+O1900</f>
        <v>3.2500000000000004</v>
      </c>
      <c r="L1900">
        <v>3.2600000000000002</v>
      </c>
      <c r="O1900">
        <v>-0.01</v>
      </c>
    </row>
    <row r="1901" spans="1:15" x14ac:dyDescent="0.3">
      <c r="A1901" s="1">
        <v>0.90597332175922329</v>
      </c>
      <c r="B1901" s="2" t="s">
        <v>41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</v>
      </c>
      <c r="H1901" s="2" t="s">
        <v>12</v>
      </c>
      <c r="J1901">
        <f>tserial_20210717_143351[[#This Row],[Column9]]+O1901</f>
        <v>3.1900000000000004</v>
      </c>
      <c r="L1901">
        <v>3.2</v>
      </c>
      <c r="O1901">
        <v>-0.01</v>
      </c>
    </row>
    <row r="1902" spans="1:15" x14ac:dyDescent="0.3">
      <c r="A1902" s="1">
        <v>0.90608906249996402</v>
      </c>
      <c r="B1902" s="2" t="s">
        <v>41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3.28</v>
      </c>
      <c r="H1902" s="2" t="s">
        <v>12</v>
      </c>
      <c r="J1902">
        <f>tserial_20210717_143351[[#This Row],[Column9]]+O1902</f>
        <v>3.2899999999999996</v>
      </c>
      <c r="L1902">
        <v>3.28</v>
      </c>
      <c r="O1902">
        <v>0.01</v>
      </c>
    </row>
    <row r="1903" spans="1:15" x14ac:dyDescent="0.3">
      <c r="A1903" s="1">
        <v>0.90620480324070474</v>
      </c>
      <c r="B1903" s="2" t="s">
        <v>41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  <c r="J1903">
        <f>tserial_20210717_143351[[#This Row],[Column9]]+O1903</f>
        <v>3.2899999999999996</v>
      </c>
      <c r="L1903">
        <v>3.28</v>
      </c>
      <c r="O1903">
        <v>0.01</v>
      </c>
    </row>
    <row r="1904" spans="1:15" x14ac:dyDescent="0.3">
      <c r="A1904" s="1">
        <v>0.90632054398144546</v>
      </c>
      <c r="B1904" s="2" t="s">
        <v>41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3.21</v>
      </c>
      <c r="H1904" s="2" t="s">
        <v>12</v>
      </c>
      <c r="J1904">
        <f>tserial_20210717_143351[[#This Row],[Column9]]+O1904</f>
        <v>3.23</v>
      </c>
      <c r="L1904">
        <v>3.21</v>
      </c>
      <c r="O1904">
        <v>0.02</v>
      </c>
    </row>
    <row r="1905" spans="1:15" x14ac:dyDescent="0.3">
      <c r="A1905" s="1">
        <v>0.90643628472218618</v>
      </c>
      <c r="B1905" s="2" t="s">
        <v>41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  <c r="J1905">
        <f>tserial_20210717_143351[[#This Row],[Column9]]+O1905</f>
        <v>3.2899999999999996</v>
      </c>
      <c r="L1905">
        <v>3.28</v>
      </c>
      <c r="O1905">
        <v>0.01</v>
      </c>
    </row>
    <row r="1906" spans="1:15" x14ac:dyDescent="0.3">
      <c r="A1906" s="1">
        <v>0.9065520254629269</v>
      </c>
      <c r="B1906" s="2" t="s">
        <v>41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  <c r="J1906">
        <f>tserial_20210717_143351[[#This Row],[Column9]]+O1906</f>
        <v>3.3</v>
      </c>
      <c r="L1906">
        <v>3.28</v>
      </c>
      <c r="O1906">
        <v>0.02</v>
      </c>
    </row>
    <row r="1907" spans="1:15" x14ac:dyDescent="0.3">
      <c r="A1907" s="1">
        <v>0.90666776620366762</v>
      </c>
      <c r="B1907" s="2" t="s">
        <v>41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3.2199999999999998</v>
      </c>
      <c r="H1907" s="2" t="s">
        <v>12</v>
      </c>
      <c r="J1907">
        <f>tserial_20210717_143351[[#This Row],[Column9]]+O1907</f>
        <v>3.2299999999999995</v>
      </c>
      <c r="L1907">
        <v>3.2199999999999998</v>
      </c>
      <c r="O1907">
        <v>0.01</v>
      </c>
    </row>
    <row r="1908" spans="1:15" x14ac:dyDescent="0.3">
      <c r="A1908" s="1">
        <v>0.90678350694440835</v>
      </c>
      <c r="B1908" s="2" t="s">
        <v>41</v>
      </c>
      <c r="C1908" s="2" t="s">
        <v>8</v>
      </c>
      <c r="D1908" s="2" t="s">
        <v>9</v>
      </c>
      <c r="E1908" s="2" t="s">
        <v>10</v>
      </c>
      <c r="F1908" s="2" t="s">
        <v>11</v>
      </c>
      <c r="G1908">
        <v>3.2600000000000002</v>
      </c>
      <c r="H1908" s="2" t="s">
        <v>12</v>
      </c>
      <c r="J1908">
        <f>tserial_20210717_143351[[#This Row],[Column9]]+O1908</f>
        <v>3.2500000000000004</v>
      </c>
      <c r="L1908">
        <v>3.2600000000000002</v>
      </c>
      <c r="O1908">
        <v>-0.01</v>
      </c>
    </row>
    <row r="1909" spans="1:15" x14ac:dyDescent="0.3">
      <c r="A1909" s="1">
        <v>0.90689924768514907</v>
      </c>
      <c r="B1909" s="2" t="s">
        <v>41</v>
      </c>
      <c r="C1909" s="2" t="s">
        <v>8</v>
      </c>
      <c r="D1909" s="2" t="s">
        <v>9</v>
      </c>
      <c r="E1909" s="2" t="s">
        <v>10</v>
      </c>
      <c r="F1909" s="2" t="s">
        <v>11</v>
      </c>
      <c r="G1909">
        <v>3.25</v>
      </c>
      <c r="H1909" s="2" t="s">
        <v>12</v>
      </c>
      <c r="J1909">
        <f>tserial_20210717_143351[[#This Row],[Column9]]+O1909</f>
        <v>3.23</v>
      </c>
      <c r="L1909">
        <v>3.25</v>
      </c>
      <c r="O1909">
        <v>-0.02</v>
      </c>
    </row>
    <row r="1910" spans="1:15" x14ac:dyDescent="0.3">
      <c r="A1910" s="1">
        <v>0.90701498842588979</v>
      </c>
      <c r="B1910" s="2" t="s">
        <v>41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3.28</v>
      </c>
      <c r="H1910" s="2" t="s">
        <v>12</v>
      </c>
      <c r="J1910">
        <f>tserial_20210717_143351[[#This Row],[Column9]]+O1910</f>
        <v>3.2899999999999996</v>
      </c>
      <c r="L1910">
        <v>3.28</v>
      </c>
      <c r="O1910">
        <v>0.01</v>
      </c>
    </row>
    <row r="1911" spans="1:15" x14ac:dyDescent="0.3">
      <c r="A1911" s="1">
        <v>0.90713072916663051</v>
      </c>
      <c r="B1911" s="2" t="s">
        <v>41</v>
      </c>
      <c r="C1911" s="2" t="s">
        <v>8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J1911">
        <f>tserial_20210717_143351[[#This Row],[Column9]]+O1911</f>
        <v>3.2899999999999996</v>
      </c>
      <c r="L1911">
        <v>3.28</v>
      </c>
      <c r="O1911">
        <v>0.01</v>
      </c>
    </row>
    <row r="1912" spans="1:15" x14ac:dyDescent="0.3">
      <c r="A1912" s="1">
        <v>0.90724646990737123</v>
      </c>
      <c r="B1912" s="2" t="s">
        <v>41</v>
      </c>
      <c r="C1912" s="2" t="s">
        <v>8</v>
      </c>
      <c r="D1912" s="2" t="s">
        <v>9</v>
      </c>
      <c r="E1912" s="2" t="s">
        <v>10</v>
      </c>
      <c r="F1912" s="2" t="s">
        <v>11</v>
      </c>
      <c r="G1912">
        <v>3.24</v>
      </c>
      <c r="H1912" s="2" t="s">
        <v>12</v>
      </c>
      <c r="J1912">
        <f>tserial_20210717_143351[[#This Row],[Column9]]+O1912</f>
        <v>3.2600000000000002</v>
      </c>
      <c r="L1912">
        <v>3.24</v>
      </c>
      <c r="O1912">
        <v>0.02</v>
      </c>
    </row>
    <row r="1913" spans="1:15" x14ac:dyDescent="0.3">
      <c r="A1913" s="1">
        <v>0.90736221064811196</v>
      </c>
      <c r="B1913" s="2" t="s">
        <v>41</v>
      </c>
      <c r="C1913" s="2" t="s">
        <v>8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  <c r="J1913">
        <f>tserial_20210717_143351[[#This Row],[Column9]]+O1913</f>
        <v>3.2899999999999996</v>
      </c>
      <c r="L1913">
        <v>3.28</v>
      </c>
      <c r="O1913">
        <v>0.01</v>
      </c>
    </row>
    <row r="1914" spans="1:15" x14ac:dyDescent="0.3">
      <c r="A1914" s="1">
        <v>0.90747795138885268</v>
      </c>
      <c r="B1914" s="2" t="s">
        <v>41</v>
      </c>
      <c r="C1914" s="2" t="s">
        <v>8</v>
      </c>
      <c r="D1914" s="2" t="s">
        <v>9</v>
      </c>
      <c r="E1914" s="2" t="s">
        <v>10</v>
      </c>
      <c r="F1914" s="2" t="s">
        <v>11</v>
      </c>
      <c r="G1914">
        <v>3.23</v>
      </c>
      <c r="H1914" s="2" t="s">
        <v>12</v>
      </c>
      <c r="J1914">
        <f>tserial_20210717_143351[[#This Row],[Column9]]+O1914</f>
        <v>3.25</v>
      </c>
      <c r="L1914">
        <v>3.23</v>
      </c>
      <c r="O1914">
        <v>0.02</v>
      </c>
    </row>
    <row r="1915" spans="1:15" x14ac:dyDescent="0.3">
      <c r="A1915" s="1">
        <v>0.9075936921295934</v>
      </c>
      <c r="B1915" s="2" t="s">
        <v>41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3.26</v>
      </c>
      <c r="H1915" s="2" t="s">
        <v>12</v>
      </c>
      <c r="J1915">
        <f>tserial_20210717_143351[[#This Row],[Column9]]+O1915</f>
        <v>3.2699999999999996</v>
      </c>
      <c r="L1915">
        <v>3.26</v>
      </c>
      <c r="O1915">
        <v>0.01</v>
      </c>
    </row>
    <row r="1916" spans="1:15" x14ac:dyDescent="0.3">
      <c r="A1916" s="1">
        <v>0.90770943287033412</v>
      </c>
      <c r="B1916" s="2" t="s">
        <v>41</v>
      </c>
      <c r="C1916" s="2" t="s">
        <v>8</v>
      </c>
      <c r="D1916" s="2" t="s">
        <v>9</v>
      </c>
      <c r="E1916" s="2" t="s">
        <v>10</v>
      </c>
      <c r="F1916" s="2" t="s">
        <v>11</v>
      </c>
      <c r="G1916">
        <v>3.2600000000000002</v>
      </c>
      <c r="H1916" s="2" t="s">
        <v>12</v>
      </c>
      <c r="J1916">
        <f>tserial_20210717_143351[[#This Row],[Column9]]+O1916</f>
        <v>3.2500000000000004</v>
      </c>
      <c r="L1916">
        <v>3.2600000000000002</v>
      </c>
      <c r="O1916">
        <v>-0.01</v>
      </c>
    </row>
    <row r="1917" spans="1:15" x14ac:dyDescent="0.3">
      <c r="A1917" s="1">
        <v>0.90782517361107484</v>
      </c>
      <c r="B1917" s="2" t="s">
        <v>41</v>
      </c>
      <c r="C1917" s="2" t="s">
        <v>8</v>
      </c>
      <c r="D1917" s="2" t="s">
        <v>9</v>
      </c>
      <c r="E1917" s="2" t="s">
        <v>10</v>
      </c>
      <c r="F1917" s="2" t="s">
        <v>11</v>
      </c>
      <c r="G1917">
        <v>3.25</v>
      </c>
      <c r="H1917" s="2" t="s">
        <v>12</v>
      </c>
      <c r="J1917">
        <f>tserial_20210717_143351[[#This Row],[Column9]]+O1917</f>
        <v>3.24</v>
      </c>
      <c r="L1917">
        <v>3.25</v>
      </c>
      <c r="O1917">
        <v>-0.01</v>
      </c>
    </row>
    <row r="1918" spans="1:15" x14ac:dyDescent="0.3">
      <c r="A1918" s="1">
        <v>0.90794091435181556</v>
      </c>
      <c r="B1918" s="2" t="s">
        <v>41</v>
      </c>
      <c r="C1918" s="2" t="s">
        <v>8</v>
      </c>
      <c r="D1918" s="2" t="s">
        <v>9</v>
      </c>
      <c r="E1918" s="2" t="s">
        <v>10</v>
      </c>
      <c r="F1918" s="2" t="s">
        <v>11</v>
      </c>
      <c r="G1918">
        <v>3.28</v>
      </c>
      <c r="H1918" s="2" t="s">
        <v>12</v>
      </c>
      <c r="J1918">
        <f>tserial_20210717_143351[[#This Row],[Column9]]+O1918</f>
        <v>3.2899999999999996</v>
      </c>
      <c r="L1918">
        <v>3.28</v>
      </c>
      <c r="O1918">
        <v>0.01</v>
      </c>
    </row>
    <row r="1919" spans="1:15" x14ac:dyDescent="0.3">
      <c r="A1919" s="1">
        <v>0.90805665509255629</v>
      </c>
      <c r="B1919" s="2" t="s">
        <v>41</v>
      </c>
      <c r="C1919" s="2" t="s">
        <v>8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  <c r="J1919">
        <f>tserial_20210717_143351[[#This Row],[Column9]]+O1919</f>
        <v>3.2899999999999996</v>
      </c>
      <c r="L1919">
        <v>3.28</v>
      </c>
      <c r="O1919">
        <v>0.01</v>
      </c>
    </row>
    <row r="1920" spans="1:15" x14ac:dyDescent="0.3">
      <c r="A1920" s="1">
        <v>0.90817239583329701</v>
      </c>
      <c r="B1920" s="2" t="s">
        <v>41</v>
      </c>
      <c r="C1920" s="2" t="s">
        <v>8</v>
      </c>
      <c r="D1920" s="2" t="s">
        <v>9</v>
      </c>
      <c r="E1920" s="2" t="s">
        <v>10</v>
      </c>
      <c r="F1920" s="2" t="s">
        <v>11</v>
      </c>
      <c r="G1920">
        <v>3.24</v>
      </c>
      <c r="H1920" s="2" t="s">
        <v>12</v>
      </c>
      <c r="J1920">
        <f>tserial_20210717_143351[[#This Row],[Column9]]+O1920</f>
        <v>3.2600000000000002</v>
      </c>
      <c r="L1920">
        <v>3.24</v>
      </c>
      <c r="O1920">
        <v>0.02</v>
      </c>
    </row>
    <row r="1921" spans="1:15" x14ac:dyDescent="0.3">
      <c r="A1921" s="1">
        <v>0.90828813657403773</v>
      </c>
      <c r="B1921" s="2" t="s">
        <v>41</v>
      </c>
      <c r="C1921" s="2" t="s">
        <v>8</v>
      </c>
      <c r="D1921" s="2" t="s">
        <v>9</v>
      </c>
      <c r="E1921" s="2" t="s">
        <v>10</v>
      </c>
      <c r="F1921" s="2" t="s">
        <v>11</v>
      </c>
      <c r="G1921">
        <v>3.28</v>
      </c>
      <c r="H1921" s="2" t="s">
        <v>12</v>
      </c>
      <c r="J1921">
        <f>tserial_20210717_143351[[#This Row],[Column9]]+O1921</f>
        <v>3.2899999999999996</v>
      </c>
      <c r="L1921">
        <v>3.28</v>
      </c>
      <c r="O1921">
        <v>0.01</v>
      </c>
    </row>
    <row r="1922" spans="1:15" x14ac:dyDescent="0.3">
      <c r="A1922" s="1">
        <v>0.90840387731477845</v>
      </c>
      <c r="B1922" s="2" t="s">
        <v>41</v>
      </c>
      <c r="C1922" s="2" t="s">
        <v>8</v>
      </c>
      <c r="D1922" s="2" t="s">
        <v>9</v>
      </c>
      <c r="E1922" s="2" t="s">
        <v>10</v>
      </c>
      <c r="F1922" s="2" t="s">
        <v>11</v>
      </c>
      <c r="G1922">
        <v>3.29</v>
      </c>
      <c r="H1922" s="2" t="s">
        <v>12</v>
      </c>
      <c r="J1922">
        <f>tserial_20210717_143351[[#This Row],[Column9]]+O1922</f>
        <v>3.31</v>
      </c>
      <c r="L1922">
        <v>3.29</v>
      </c>
      <c r="O1922">
        <v>0.02</v>
      </c>
    </row>
    <row r="1923" spans="1:15" x14ac:dyDescent="0.3">
      <c r="A1923" s="1">
        <v>0.90851961805551917</v>
      </c>
      <c r="B1923" s="2" t="s">
        <v>41</v>
      </c>
      <c r="C1923" s="2" t="s">
        <v>8</v>
      </c>
      <c r="D1923" s="2" t="s">
        <v>9</v>
      </c>
      <c r="E1923" s="2" t="s">
        <v>10</v>
      </c>
      <c r="F1923" s="2" t="s">
        <v>11</v>
      </c>
      <c r="G1923">
        <v>3.28</v>
      </c>
      <c r="H1923" s="2" t="s">
        <v>12</v>
      </c>
      <c r="J1923">
        <f>tserial_20210717_143351[[#This Row],[Column9]]+O1923</f>
        <v>3.2899999999999996</v>
      </c>
      <c r="L1923">
        <v>3.28</v>
      </c>
      <c r="O1923">
        <v>0.01</v>
      </c>
    </row>
    <row r="1924" spans="1:15" x14ac:dyDescent="0.3">
      <c r="A1924" s="1">
        <v>0.9086353587962599</v>
      </c>
      <c r="B1924" s="2" t="s">
        <v>41</v>
      </c>
      <c r="C1924" s="2" t="s">
        <v>8</v>
      </c>
      <c r="D1924" s="2" t="s">
        <v>9</v>
      </c>
      <c r="E1924" s="2" t="s">
        <v>10</v>
      </c>
      <c r="F1924" s="2" t="s">
        <v>11</v>
      </c>
      <c r="G1924">
        <v>3.24</v>
      </c>
      <c r="H1924" s="2" t="s">
        <v>12</v>
      </c>
      <c r="J1924">
        <f>tserial_20210717_143351[[#This Row],[Column9]]+O1924</f>
        <v>3.2300000000000004</v>
      </c>
      <c r="L1924">
        <v>3.24</v>
      </c>
      <c r="O1924">
        <v>-0.01</v>
      </c>
    </row>
    <row r="1925" spans="1:15" x14ac:dyDescent="0.3">
      <c r="A1925" s="1">
        <v>0.90875109953700062</v>
      </c>
      <c r="B1925" s="2" t="s">
        <v>41</v>
      </c>
      <c r="C1925" s="2" t="s">
        <v>8</v>
      </c>
      <c r="D1925" s="2" t="s">
        <v>9</v>
      </c>
      <c r="E1925" s="2" t="s">
        <v>10</v>
      </c>
      <c r="F1925" s="2" t="s">
        <v>11</v>
      </c>
      <c r="G1925">
        <v>3.25</v>
      </c>
      <c r="H1925" s="2" t="s">
        <v>12</v>
      </c>
      <c r="J1925">
        <f>tserial_20210717_143351[[#This Row],[Column9]]+O1925</f>
        <v>3.23</v>
      </c>
      <c r="L1925">
        <v>3.25</v>
      </c>
      <c r="O1925">
        <v>-0.02</v>
      </c>
    </row>
    <row r="1926" spans="1:15" x14ac:dyDescent="0.3">
      <c r="A1926" s="1">
        <v>0.90886684027774134</v>
      </c>
      <c r="B1926" s="2" t="s">
        <v>41</v>
      </c>
      <c r="C1926" s="2" t="s">
        <v>8</v>
      </c>
      <c r="D1926" s="2" t="s">
        <v>9</v>
      </c>
      <c r="E1926" s="2" t="s">
        <v>10</v>
      </c>
      <c r="F1926" s="2" t="s">
        <v>11</v>
      </c>
      <c r="G1926">
        <v>3.2699999999999996</v>
      </c>
      <c r="H1926" s="2" t="s">
        <v>12</v>
      </c>
      <c r="J1926">
        <f>tserial_20210717_143351[[#This Row],[Column9]]+O1926</f>
        <v>3.2799999999999994</v>
      </c>
      <c r="L1926">
        <v>3.2699999999999996</v>
      </c>
      <c r="O1926">
        <v>0.01</v>
      </c>
    </row>
    <row r="1927" spans="1:15" x14ac:dyDescent="0.3">
      <c r="A1927" s="1">
        <v>0.90898258101848206</v>
      </c>
      <c r="B1927" s="2" t="s">
        <v>41</v>
      </c>
      <c r="C1927" s="2" t="s">
        <v>8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  <c r="J1927">
        <f>tserial_20210717_143351[[#This Row],[Column9]]+O1927</f>
        <v>3.2899999999999996</v>
      </c>
      <c r="L1927">
        <v>3.28</v>
      </c>
      <c r="O1927">
        <v>0.01</v>
      </c>
    </row>
    <row r="1928" spans="1:15" x14ac:dyDescent="0.3">
      <c r="A1928" s="1">
        <v>0.90909832175922278</v>
      </c>
      <c r="B1928" s="2" t="s">
        <v>41</v>
      </c>
      <c r="C1928" s="2" t="s">
        <v>8</v>
      </c>
      <c r="D1928" s="2" t="s">
        <v>9</v>
      </c>
      <c r="E1928" s="2" t="s">
        <v>10</v>
      </c>
      <c r="F1928" s="2" t="s">
        <v>11</v>
      </c>
      <c r="G1928">
        <v>3.15</v>
      </c>
      <c r="H1928" s="2" t="s">
        <v>12</v>
      </c>
      <c r="J1928">
        <f>tserial_20210717_143351[[#This Row],[Column9]]+O1928</f>
        <v>3.17</v>
      </c>
      <c r="L1928">
        <v>3.15</v>
      </c>
      <c r="O1928">
        <v>0.02</v>
      </c>
    </row>
    <row r="1929" spans="1:15" x14ac:dyDescent="0.3">
      <c r="A1929" s="1">
        <v>0.9092140624999635</v>
      </c>
      <c r="B1929" s="2" t="s">
        <v>41</v>
      </c>
      <c r="C1929" s="2" t="s">
        <v>8</v>
      </c>
      <c r="D1929" s="2" t="s">
        <v>9</v>
      </c>
      <c r="E1929" s="2" t="s">
        <v>10</v>
      </c>
      <c r="F1929" s="2" t="s">
        <v>11</v>
      </c>
      <c r="G1929">
        <v>3.28</v>
      </c>
      <c r="H1929" s="2" t="s">
        <v>12</v>
      </c>
      <c r="J1929">
        <f>tserial_20210717_143351[[#This Row],[Column9]]+O1929</f>
        <v>3.2899999999999996</v>
      </c>
      <c r="L1929">
        <v>3.28</v>
      </c>
      <c r="O1929">
        <v>0.01</v>
      </c>
    </row>
    <row r="1930" spans="1:15" x14ac:dyDescent="0.3">
      <c r="A1930" s="1">
        <v>0.90932980324070423</v>
      </c>
      <c r="B1930" s="2" t="s">
        <v>41</v>
      </c>
      <c r="C1930" s="2" t="s">
        <v>8</v>
      </c>
      <c r="D1930" s="2" t="s">
        <v>9</v>
      </c>
      <c r="E1930" s="2" t="s">
        <v>10</v>
      </c>
      <c r="F1930" s="2" t="s">
        <v>11</v>
      </c>
      <c r="G1930">
        <v>3.29</v>
      </c>
      <c r="H1930" s="2" t="s">
        <v>12</v>
      </c>
      <c r="J1930">
        <f>tserial_20210717_143351[[#This Row],[Column9]]+O1930</f>
        <v>3.31</v>
      </c>
      <c r="L1930">
        <v>3.29</v>
      </c>
      <c r="O1930">
        <v>0.02</v>
      </c>
    </row>
    <row r="1931" spans="1:15" x14ac:dyDescent="0.3">
      <c r="A1931" s="1">
        <v>0.90944554398144495</v>
      </c>
      <c r="B1931" s="2" t="s">
        <v>41</v>
      </c>
      <c r="C1931" s="2" t="s">
        <v>8</v>
      </c>
      <c r="D1931" s="2" t="s">
        <v>9</v>
      </c>
      <c r="E1931" s="2" t="s">
        <v>10</v>
      </c>
      <c r="F1931" s="2" t="s">
        <v>11</v>
      </c>
      <c r="G1931">
        <v>3.28</v>
      </c>
      <c r="H1931" s="2" t="s">
        <v>12</v>
      </c>
      <c r="J1931">
        <f>tserial_20210717_143351[[#This Row],[Column9]]+O1931</f>
        <v>3.2899999999999996</v>
      </c>
      <c r="L1931">
        <v>3.28</v>
      </c>
      <c r="O1931">
        <v>0.01</v>
      </c>
    </row>
    <row r="1932" spans="1:15" x14ac:dyDescent="0.3">
      <c r="A1932" s="1">
        <v>0.90956128472218567</v>
      </c>
      <c r="B1932" s="2" t="s">
        <v>41</v>
      </c>
      <c r="C1932" s="2" t="s">
        <v>8</v>
      </c>
      <c r="D1932" s="2" t="s">
        <v>9</v>
      </c>
      <c r="E1932" s="2" t="s">
        <v>10</v>
      </c>
      <c r="F1932" s="2" t="s">
        <v>11</v>
      </c>
      <c r="G1932">
        <v>3.23</v>
      </c>
      <c r="H1932" s="2" t="s">
        <v>12</v>
      </c>
      <c r="J1932">
        <f>tserial_20210717_143351[[#This Row],[Column9]]+O1932</f>
        <v>3.19</v>
      </c>
      <c r="L1932">
        <v>3.23</v>
      </c>
      <c r="O1932">
        <v>-0.04</v>
      </c>
    </row>
    <row r="1933" spans="1:15" x14ac:dyDescent="0.3">
      <c r="A1933" s="1">
        <v>0.90967702546292639</v>
      </c>
      <c r="B1933" s="2" t="s">
        <v>41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3.2600000000000002</v>
      </c>
      <c r="H1933" s="2" t="s">
        <v>12</v>
      </c>
      <c r="J1933">
        <f>tserial_20210717_143351[[#This Row],[Column9]]+O1933</f>
        <v>3.2500000000000004</v>
      </c>
      <c r="L1933">
        <v>3.2600000000000002</v>
      </c>
      <c r="O1933">
        <v>-0.01</v>
      </c>
    </row>
    <row r="1934" spans="1:15" x14ac:dyDescent="0.3">
      <c r="A1934" s="1">
        <v>0.90979276620366711</v>
      </c>
      <c r="B1934" s="2" t="s">
        <v>41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3.2199999999999998</v>
      </c>
      <c r="H1934" s="2" t="s">
        <v>12</v>
      </c>
      <c r="J1934">
        <f>tserial_20210717_143351[[#This Row],[Column9]]+O1934</f>
        <v>3.2299999999999995</v>
      </c>
      <c r="L1934">
        <v>3.2199999999999998</v>
      </c>
      <c r="O1934">
        <v>0.01</v>
      </c>
    </row>
    <row r="1935" spans="1:15" x14ac:dyDescent="0.3">
      <c r="A1935" s="1">
        <v>0.90990850694440784</v>
      </c>
      <c r="B1935" s="2" t="s">
        <v>41</v>
      </c>
      <c r="C1935" s="2" t="s">
        <v>8</v>
      </c>
      <c r="D1935" s="2" t="s">
        <v>9</v>
      </c>
      <c r="E1935" s="2" t="s">
        <v>10</v>
      </c>
      <c r="F1935" s="2" t="s">
        <v>11</v>
      </c>
      <c r="G1935">
        <v>3.26</v>
      </c>
      <c r="H1935" s="2" t="s">
        <v>12</v>
      </c>
      <c r="J1935">
        <f>tserial_20210717_143351[[#This Row],[Column9]]+O1935</f>
        <v>3.2699999999999996</v>
      </c>
      <c r="L1935">
        <v>3.26</v>
      </c>
      <c r="O1935">
        <v>0.01</v>
      </c>
    </row>
    <row r="1936" spans="1:15" x14ac:dyDescent="0.3">
      <c r="A1936" s="1">
        <v>0.91002424768514856</v>
      </c>
      <c r="B1936" s="2" t="s">
        <v>41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3.29</v>
      </c>
      <c r="H1936" s="2" t="s">
        <v>12</v>
      </c>
      <c r="J1936">
        <f>tserial_20210717_143351[[#This Row],[Column9]]+O1936</f>
        <v>3.31</v>
      </c>
      <c r="L1936">
        <v>3.29</v>
      </c>
      <c r="O1936">
        <v>0.02</v>
      </c>
    </row>
    <row r="1937" spans="1:15" x14ac:dyDescent="0.3">
      <c r="A1937" s="1">
        <v>0.91013998842588928</v>
      </c>
      <c r="B1937" s="2" t="s">
        <v>41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3.26</v>
      </c>
      <c r="H1937" s="2" t="s">
        <v>12</v>
      </c>
      <c r="J1937">
        <f>tserial_20210717_143351[[#This Row],[Column9]]+O1937</f>
        <v>3.2699999999999996</v>
      </c>
      <c r="L1937">
        <v>3.26</v>
      </c>
      <c r="O1937">
        <v>0.01</v>
      </c>
    </row>
    <row r="1938" spans="1:15" x14ac:dyDescent="0.3">
      <c r="A1938" s="1">
        <v>0.91025572916663</v>
      </c>
      <c r="B1938" s="2" t="s">
        <v>41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3.29</v>
      </c>
      <c r="H1938" s="2" t="s">
        <v>12</v>
      </c>
      <c r="J1938">
        <f>tserial_20210717_143351[[#This Row],[Column9]]+O1938</f>
        <v>3.31</v>
      </c>
      <c r="L1938">
        <v>3.29</v>
      </c>
      <c r="O1938">
        <v>0.02</v>
      </c>
    </row>
    <row r="1939" spans="1:15" x14ac:dyDescent="0.3">
      <c r="A1939" s="1">
        <v>0.91037146990737072</v>
      </c>
      <c r="B1939" s="2" t="s">
        <v>41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3.28</v>
      </c>
      <c r="H1939" s="2" t="s">
        <v>12</v>
      </c>
      <c r="J1939">
        <f>tserial_20210717_143351[[#This Row],[Column9]]+O1939</f>
        <v>3.2899999999999996</v>
      </c>
      <c r="L1939">
        <v>3.28</v>
      </c>
      <c r="O1939">
        <v>0.01</v>
      </c>
    </row>
    <row r="1940" spans="1:15" x14ac:dyDescent="0.3">
      <c r="A1940" s="1">
        <v>0.91048721064811144</v>
      </c>
      <c r="B1940" s="2" t="s">
        <v>41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3.2600000000000002</v>
      </c>
      <c r="H1940" s="2" t="s">
        <v>12</v>
      </c>
      <c r="J1940">
        <f>tserial_20210717_143351[[#This Row],[Column9]]+O1940</f>
        <v>3.2500000000000004</v>
      </c>
      <c r="L1940">
        <v>3.2600000000000002</v>
      </c>
      <c r="O1940">
        <v>-0.01</v>
      </c>
    </row>
    <row r="1941" spans="1:15" x14ac:dyDescent="0.3">
      <c r="A1941" s="1">
        <v>0.91060295138885217</v>
      </c>
      <c r="B1941" s="2" t="s">
        <v>41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3.25</v>
      </c>
      <c r="H1941" s="2" t="s">
        <v>12</v>
      </c>
      <c r="J1941">
        <f>tserial_20210717_143351[[#This Row],[Column9]]+O1941</f>
        <v>3.23</v>
      </c>
      <c r="L1941">
        <v>3.25</v>
      </c>
      <c r="O1941">
        <v>-0.02</v>
      </c>
    </row>
    <row r="1942" spans="1:15" x14ac:dyDescent="0.3">
      <c r="A1942" s="1">
        <v>0.91071869212959289</v>
      </c>
      <c r="B1942" s="2" t="s">
        <v>41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3.28</v>
      </c>
      <c r="H1942" s="2" t="s">
        <v>12</v>
      </c>
      <c r="J1942">
        <f>tserial_20210717_143351[[#This Row],[Column9]]+O1942</f>
        <v>3.2899999999999996</v>
      </c>
      <c r="L1942">
        <v>3.28</v>
      </c>
      <c r="O1942">
        <v>0.01</v>
      </c>
    </row>
    <row r="1943" spans="1:15" x14ac:dyDescent="0.3">
      <c r="A1943" s="1">
        <v>0.91083443287033361</v>
      </c>
      <c r="B1943" s="2" t="s">
        <v>41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  <c r="J1943">
        <f>tserial_20210717_143351[[#This Row],[Column9]]+O1943</f>
        <v>3.2899999999999996</v>
      </c>
      <c r="L1943">
        <v>3.28</v>
      </c>
      <c r="O1943">
        <v>0.01</v>
      </c>
    </row>
    <row r="1944" spans="1:15" x14ac:dyDescent="0.3">
      <c r="A1944" s="1">
        <v>0.91095017361107433</v>
      </c>
      <c r="B1944" s="2" t="s">
        <v>41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3.23</v>
      </c>
      <c r="H1944" s="2" t="s">
        <v>12</v>
      </c>
      <c r="J1944">
        <f>tserial_20210717_143351[[#This Row],[Column9]]+O1944</f>
        <v>3.25</v>
      </c>
      <c r="L1944">
        <v>3.23</v>
      </c>
      <c r="O1944">
        <v>0.02</v>
      </c>
    </row>
    <row r="1945" spans="1:15" x14ac:dyDescent="0.3">
      <c r="A1945" s="1">
        <v>0.91106591435181505</v>
      </c>
      <c r="B1945" s="2" t="s">
        <v>41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  <c r="J1945">
        <f>tserial_20210717_143351[[#This Row],[Column9]]+O1945</f>
        <v>3.2899999999999996</v>
      </c>
      <c r="L1945">
        <v>3.28</v>
      </c>
      <c r="O1945">
        <v>0.01</v>
      </c>
    </row>
    <row r="1946" spans="1:15" x14ac:dyDescent="0.3">
      <c r="A1946" s="1">
        <v>0.91118165509255578</v>
      </c>
      <c r="B1946" s="2" t="s">
        <v>41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3.27</v>
      </c>
      <c r="H1946" s="2" t="s">
        <v>12</v>
      </c>
      <c r="J1946">
        <f>tserial_20210717_143351[[#This Row],[Column9]]+O1946</f>
        <v>3.29</v>
      </c>
      <c r="L1946">
        <v>3.27</v>
      </c>
      <c r="O1946">
        <v>0.02</v>
      </c>
    </row>
    <row r="1947" spans="1:15" x14ac:dyDescent="0.3">
      <c r="A1947" s="1">
        <v>0.9112973958332965</v>
      </c>
      <c r="B1947" s="2" t="s">
        <v>41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3.28</v>
      </c>
      <c r="H1947" s="2" t="s">
        <v>12</v>
      </c>
      <c r="J1947">
        <f>tserial_20210717_143351[[#This Row],[Column9]]+O1947</f>
        <v>3.2899999999999996</v>
      </c>
      <c r="L1947">
        <v>3.28</v>
      </c>
      <c r="O1947">
        <v>0.01</v>
      </c>
    </row>
    <row r="1948" spans="1:15" x14ac:dyDescent="0.3">
      <c r="A1948" s="1">
        <v>0.91141313657403722</v>
      </c>
      <c r="B1948" s="2" t="s">
        <v>41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3.24</v>
      </c>
      <c r="H1948" s="2" t="s">
        <v>12</v>
      </c>
      <c r="J1948">
        <f>tserial_20210717_143351[[#This Row],[Column9]]+O1948</f>
        <v>3.2300000000000004</v>
      </c>
      <c r="L1948">
        <v>3.24</v>
      </c>
      <c r="O1948">
        <v>-0.01</v>
      </c>
    </row>
    <row r="1949" spans="1:15" x14ac:dyDescent="0.3">
      <c r="A1949" s="1">
        <v>0.91152887731477794</v>
      </c>
      <c r="B1949" s="2" t="s">
        <v>41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</v>
      </c>
      <c r="H1949" s="2" t="s">
        <v>12</v>
      </c>
      <c r="J1949">
        <f>tserial_20210717_143351[[#This Row],[Column9]]+O1949</f>
        <v>3.1900000000000004</v>
      </c>
      <c r="L1949">
        <v>3.2</v>
      </c>
      <c r="O1949">
        <v>-0.01</v>
      </c>
    </row>
    <row r="1950" spans="1:15" x14ac:dyDescent="0.3">
      <c r="A1950" s="1">
        <v>0.91164461805551866</v>
      </c>
      <c r="B1950" s="2" t="s">
        <v>41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3.28</v>
      </c>
      <c r="H1950" s="2" t="s">
        <v>12</v>
      </c>
      <c r="J1950">
        <f>tserial_20210717_143351[[#This Row],[Column9]]+O1950</f>
        <v>3.2899999999999996</v>
      </c>
      <c r="L1950">
        <v>3.28</v>
      </c>
      <c r="O1950">
        <v>0.01</v>
      </c>
    </row>
    <row r="1951" spans="1:15" x14ac:dyDescent="0.3">
      <c r="A1951" s="1">
        <v>0.91176035879625938</v>
      </c>
      <c r="B1951" s="2" t="s">
        <v>41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J1951">
        <f>tserial_20210717_143351[[#This Row],[Column9]]+O1951</f>
        <v>3.2899999999999996</v>
      </c>
      <c r="L1951">
        <v>3.28</v>
      </c>
      <c r="O1951">
        <v>0.01</v>
      </c>
    </row>
    <row r="1952" spans="1:15" x14ac:dyDescent="0.3">
      <c r="A1952" s="1">
        <v>0.91187609953700011</v>
      </c>
      <c r="B1952" s="2" t="s">
        <v>41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3.22</v>
      </c>
      <c r="H1952" s="2" t="s">
        <v>12</v>
      </c>
      <c r="J1952">
        <f>tserial_20210717_143351[[#This Row],[Column9]]+O1952</f>
        <v>3.24</v>
      </c>
      <c r="L1952">
        <v>3.22</v>
      </c>
      <c r="O1952">
        <v>0.02</v>
      </c>
    </row>
    <row r="1953" spans="1:15" x14ac:dyDescent="0.3">
      <c r="A1953" s="1">
        <v>0.91199184027774083</v>
      </c>
      <c r="B1953" s="2" t="s">
        <v>41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  <c r="J1953">
        <f>tserial_20210717_143351[[#This Row],[Column9]]+O1953</f>
        <v>3.2899999999999996</v>
      </c>
      <c r="L1953">
        <v>3.28</v>
      </c>
      <c r="O1953">
        <v>0.01</v>
      </c>
    </row>
    <row r="1954" spans="1:15" x14ac:dyDescent="0.3">
      <c r="A1954" s="1">
        <v>0.91210758101848155</v>
      </c>
      <c r="B1954" s="2" t="s">
        <v>41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3.29</v>
      </c>
      <c r="H1954" s="2" t="s">
        <v>12</v>
      </c>
      <c r="J1954">
        <f>tserial_20210717_143351[[#This Row],[Column9]]+O1954</f>
        <v>3.31</v>
      </c>
      <c r="L1954">
        <v>3.29</v>
      </c>
      <c r="O1954">
        <v>0.02</v>
      </c>
    </row>
    <row r="1955" spans="1:15" x14ac:dyDescent="0.3">
      <c r="A1955" s="1">
        <v>0.91222332175922227</v>
      </c>
      <c r="B1955" s="2" t="s">
        <v>41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3.1999999999999997</v>
      </c>
      <c r="H1955" s="2" t="s">
        <v>12</v>
      </c>
      <c r="J1955">
        <f>tserial_20210717_143351[[#This Row],[Column9]]+O1955</f>
        <v>3.2099999999999995</v>
      </c>
      <c r="L1955">
        <v>3.1999999999999997</v>
      </c>
      <c r="O1955">
        <v>0.01</v>
      </c>
    </row>
    <row r="1956" spans="1:15" x14ac:dyDescent="0.3">
      <c r="A1956" s="1">
        <v>0.91233906249996299</v>
      </c>
      <c r="B1956" s="2" t="s">
        <v>41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3.2600000000000002</v>
      </c>
      <c r="H1956" s="2" t="s">
        <v>12</v>
      </c>
      <c r="J1956">
        <f>tserial_20210717_143351[[#This Row],[Column9]]+O1956</f>
        <v>3.2500000000000004</v>
      </c>
      <c r="L1956">
        <v>3.2600000000000002</v>
      </c>
      <c r="O1956">
        <v>-0.01</v>
      </c>
    </row>
    <row r="1957" spans="1:15" x14ac:dyDescent="0.3">
      <c r="A1957" s="1">
        <v>0.91245480324070372</v>
      </c>
      <c r="B1957" s="2" t="s">
        <v>41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3.23</v>
      </c>
      <c r="H1957" s="2" t="s">
        <v>12</v>
      </c>
      <c r="J1957">
        <f>tserial_20210717_143351[[#This Row],[Column9]]+O1957</f>
        <v>3.21</v>
      </c>
      <c r="L1957">
        <v>3.23</v>
      </c>
      <c r="O1957">
        <v>-0.02</v>
      </c>
    </row>
    <row r="1958" spans="1:15" x14ac:dyDescent="0.3">
      <c r="A1958" s="1">
        <v>0.91257054398144444</v>
      </c>
      <c r="B1958" s="2" t="s">
        <v>41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3.28</v>
      </c>
      <c r="H1958" s="2" t="s">
        <v>12</v>
      </c>
      <c r="J1958">
        <f>tserial_20210717_143351[[#This Row],[Column9]]+O1958</f>
        <v>3.2899999999999996</v>
      </c>
      <c r="L1958">
        <v>3.28</v>
      </c>
      <c r="O1958">
        <v>0.01</v>
      </c>
    </row>
    <row r="1959" spans="1:15" x14ac:dyDescent="0.3">
      <c r="A1959" s="1">
        <v>0.91268628472218516</v>
      </c>
      <c r="B1959" s="2" t="s">
        <v>41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  <c r="J1959">
        <f>tserial_20210717_143351[[#This Row],[Column9]]+O1959</f>
        <v>3.2899999999999996</v>
      </c>
      <c r="L1959">
        <v>3.28</v>
      </c>
      <c r="O1959">
        <v>0.01</v>
      </c>
    </row>
    <row r="1960" spans="1:15" x14ac:dyDescent="0.3">
      <c r="A1960" s="1">
        <v>0.91280202546292588</v>
      </c>
      <c r="B1960" s="2" t="s">
        <v>41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3.27</v>
      </c>
      <c r="H1960" s="2" t="s">
        <v>12</v>
      </c>
      <c r="J1960">
        <f>tserial_20210717_143351[[#This Row],[Column9]]+O1960</f>
        <v>3.29</v>
      </c>
      <c r="L1960">
        <v>3.27</v>
      </c>
      <c r="O1960">
        <v>0.02</v>
      </c>
    </row>
    <row r="1961" spans="1:15" x14ac:dyDescent="0.3">
      <c r="A1961" s="1">
        <v>0.9129177662036666</v>
      </c>
      <c r="B1961" s="2" t="s">
        <v>41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3.28</v>
      </c>
      <c r="H1961" s="2" t="s">
        <v>12</v>
      </c>
      <c r="J1961">
        <f>tserial_20210717_143351[[#This Row],[Column9]]+O1961</f>
        <v>3.2899999999999996</v>
      </c>
      <c r="L1961">
        <v>3.28</v>
      </c>
      <c r="O1961">
        <v>0.01</v>
      </c>
    </row>
    <row r="1962" spans="1:15" x14ac:dyDescent="0.3">
      <c r="A1962" s="1">
        <v>0.91303350694440732</v>
      </c>
      <c r="B1962" s="2" t="s">
        <v>41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3.23</v>
      </c>
      <c r="H1962" s="2" t="s">
        <v>12</v>
      </c>
      <c r="J1962">
        <f>tserial_20210717_143351[[#This Row],[Column9]]+O1962</f>
        <v>3.25</v>
      </c>
      <c r="L1962">
        <v>3.23</v>
      </c>
      <c r="O1962">
        <v>0.02</v>
      </c>
    </row>
    <row r="1963" spans="1:15" x14ac:dyDescent="0.3">
      <c r="A1963" s="1">
        <v>0.91314924768514805</v>
      </c>
      <c r="B1963" s="2" t="s">
        <v>41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3.28</v>
      </c>
      <c r="H1963" s="2" t="s">
        <v>12</v>
      </c>
      <c r="J1963">
        <f>tserial_20210717_143351[[#This Row],[Column9]]+O1963</f>
        <v>3.2899999999999996</v>
      </c>
      <c r="L1963">
        <v>3.28</v>
      </c>
      <c r="O1963">
        <v>0.01</v>
      </c>
    </row>
    <row r="1964" spans="1:15" x14ac:dyDescent="0.3">
      <c r="A1964" s="1">
        <v>0.91326498842588877</v>
      </c>
      <c r="B1964" s="2" t="s">
        <v>41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3.2600000000000002</v>
      </c>
      <c r="H1964" s="2" t="s">
        <v>12</v>
      </c>
      <c r="J1964">
        <f>tserial_20210717_143351[[#This Row],[Column9]]+O1964</f>
        <v>3.2500000000000004</v>
      </c>
      <c r="L1964">
        <v>3.2600000000000002</v>
      </c>
      <c r="O1964">
        <v>-0.01</v>
      </c>
    </row>
    <row r="1965" spans="1:15" x14ac:dyDescent="0.3">
      <c r="A1965" s="1">
        <v>0.91338072916662949</v>
      </c>
      <c r="B1965" s="2" t="s">
        <v>41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3.2600000000000002</v>
      </c>
      <c r="H1965" s="2" t="s">
        <v>12</v>
      </c>
      <c r="J1965">
        <f>tserial_20210717_143351[[#This Row],[Column9]]+O1965</f>
        <v>3.2500000000000004</v>
      </c>
      <c r="L1965">
        <v>3.2600000000000002</v>
      </c>
      <c r="O1965">
        <v>-0.01</v>
      </c>
    </row>
    <row r="1966" spans="1:15" x14ac:dyDescent="0.3">
      <c r="A1966" s="1">
        <v>0.91349646990737021</v>
      </c>
      <c r="B1966" s="2" t="s">
        <v>41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</v>
      </c>
      <c r="H1966" s="2" t="s">
        <v>12</v>
      </c>
      <c r="J1966">
        <f>tserial_20210717_143351[[#This Row],[Column9]]+O1966</f>
        <v>3.2699999999999996</v>
      </c>
      <c r="L1966">
        <v>3.26</v>
      </c>
      <c r="O1966">
        <v>0.01</v>
      </c>
    </row>
    <row r="1967" spans="1:15" x14ac:dyDescent="0.3">
      <c r="A1967" s="1">
        <v>0.91361221064811093</v>
      </c>
      <c r="B1967" s="2" t="s">
        <v>41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  <c r="J1967">
        <f>tserial_20210717_143351[[#This Row],[Column9]]+O1967</f>
        <v>3.2899999999999996</v>
      </c>
      <c r="L1967">
        <v>3.28</v>
      </c>
      <c r="O1967">
        <v>0.01</v>
      </c>
    </row>
    <row r="1968" spans="1:15" x14ac:dyDescent="0.3">
      <c r="A1968" s="1">
        <v>0.91372795138885166</v>
      </c>
      <c r="B1968" s="2" t="s">
        <v>41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3.23</v>
      </c>
      <c r="H1968" s="2" t="s">
        <v>12</v>
      </c>
      <c r="J1968">
        <f>tserial_20210717_143351[[#This Row],[Column9]]+O1968</f>
        <v>3.25</v>
      </c>
      <c r="L1968">
        <v>3.23</v>
      </c>
      <c r="O1968">
        <v>0.02</v>
      </c>
    </row>
    <row r="1969" spans="1:15" x14ac:dyDescent="0.3">
      <c r="A1969" s="1">
        <v>0.91384369212959238</v>
      </c>
      <c r="B1969" s="2" t="s">
        <v>41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3.2199999999999998</v>
      </c>
      <c r="H1969" s="2" t="s">
        <v>12</v>
      </c>
      <c r="J1969">
        <f>tserial_20210717_143351[[#This Row],[Column9]]+O1969</f>
        <v>3.2299999999999995</v>
      </c>
      <c r="L1969">
        <v>3.2199999999999998</v>
      </c>
      <c r="O1969">
        <v>0.01</v>
      </c>
    </row>
    <row r="1970" spans="1:15" x14ac:dyDescent="0.3">
      <c r="A1970" s="1">
        <v>0.9139594328703331</v>
      </c>
      <c r="B1970" s="2" t="s">
        <v>41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3.29</v>
      </c>
      <c r="H1970" s="2" t="s">
        <v>12</v>
      </c>
      <c r="J1970">
        <f>tserial_20210717_143351[[#This Row],[Column9]]+O1970</f>
        <v>3.31</v>
      </c>
      <c r="L1970">
        <v>3.29</v>
      </c>
      <c r="O1970">
        <v>0.02</v>
      </c>
    </row>
    <row r="1971" spans="1:15" x14ac:dyDescent="0.3">
      <c r="A1971" s="1">
        <v>0.91407517361107382</v>
      </c>
      <c r="B1971" s="2" t="s">
        <v>41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3.28</v>
      </c>
      <c r="H1971" s="2" t="s">
        <v>12</v>
      </c>
      <c r="J1971">
        <f>tserial_20210717_143351[[#This Row],[Column9]]+O1971</f>
        <v>3.2899999999999996</v>
      </c>
      <c r="L1971">
        <v>3.28</v>
      </c>
      <c r="O1971">
        <v>0.01</v>
      </c>
    </row>
    <row r="1972" spans="1:15" x14ac:dyDescent="0.3">
      <c r="A1972" s="1">
        <v>0.91419091435181454</v>
      </c>
      <c r="B1972" s="2" t="s">
        <v>41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3.2600000000000002</v>
      </c>
      <c r="H1972" s="2" t="s">
        <v>12</v>
      </c>
      <c r="J1972">
        <f>tserial_20210717_143351[[#This Row],[Column9]]+O1972</f>
        <v>3.2500000000000004</v>
      </c>
      <c r="L1972">
        <v>3.2600000000000002</v>
      </c>
      <c r="O1972">
        <v>-0.01</v>
      </c>
    </row>
    <row r="1973" spans="1:15" x14ac:dyDescent="0.3">
      <c r="A1973" s="1">
        <v>0.91430665509255526</v>
      </c>
      <c r="B1973" s="2" t="s">
        <v>41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3.25</v>
      </c>
      <c r="H1973" s="2" t="s">
        <v>12</v>
      </c>
      <c r="J1973">
        <f>tserial_20210717_143351[[#This Row],[Column9]]+O1973</f>
        <v>3.23</v>
      </c>
      <c r="L1973">
        <v>3.25</v>
      </c>
      <c r="O1973">
        <v>-0.02</v>
      </c>
    </row>
    <row r="1974" spans="1:15" x14ac:dyDescent="0.3">
      <c r="A1974" s="1">
        <v>0.91442239583329599</v>
      </c>
      <c r="B1974" s="2" t="s">
        <v>41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3.28</v>
      </c>
      <c r="H1974" s="2" t="s">
        <v>12</v>
      </c>
      <c r="J1974">
        <f>tserial_20210717_143351[[#This Row],[Column9]]+O1974</f>
        <v>3.2899999999999996</v>
      </c>
      <c r="L1974">
        <v>3.28</v>
      </c>
      <c r="O1974">
        <v>0.01</v>
      </c>
    </row>
    <row r="1975" spans="1:15" x14ac:dyDescent="0.3">
      <c r="A1975" s="1">
        <v>0.91453813657403671</v>
      </c>
      <c r="B1975" s="2" t="s">
        <v>41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3.2699999999999996</v>
      </c>
      <c r="H1975" s="2" t="s">
        <v>12</v>
      </c>
      <c r="J1975">
        <f>tserial_20210717_143351[[#This Row],[Column9]]+O1975</f>
        <v>3.2799999999999994</v>
      </c>
      <c r="L1975">
        <v>3.2699999999999996</v>
      </c>
      <c r="O1975">
        <v>0.01</v>
      </c>
    </row>
    <row r="1976" spans="1:15" x14ac:dyDescent="0.3">
      <c r="A1976" s="1">
        <v>0.91465387731477743</v>
      </c>
      <c r="B1976" s="2" t="s">
        <v>41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3.2600000000000002</v>
      </c>
      <c r="H1976" s="2" t="s">
        <v>12</v>
      </c>
      <c r="J1976">
        <f>tserial_20210717_143351[[#This Row],[Column9]]+O1976</f>
        <v>3.2800000000000002</v>
      </c>
      <c r="L1976">
        <v>3.2600000000000002</v>
      </c>
      <c r="O1976">
        <v>0.02</v>
      </c>
    </row>
    <row r="1977" spans="1:15" x14ac:dyDescent="0.3">
      <c r="A1977" s="1">
        <v>0.91476961805551815</v>
      </c>
      <c r="B1977" s="2" t="s">
        <v>41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3.26</v>
      </c>
      <c r="H1977" s="2" t="s">
        <v>12</v>
      </c>
      <c r="J1977">
        <f>tserial_20210717_143351[[#This Row],[Column9]]+O1977</f>
        <v>3.2699999999999996</v>
      </c>
      <c r="L1977">
        <v>3.26</v>
      </c>
      <c r="O1977">
        <v>0.01</v>
      </c>
    </row>
    <row r="1978" spans="1:15" x14ac:dyDescent="0.3">
      <c r="A1978" s="1">
        <v>0.91488535879625887</v>
      </c>
      <c r="B1978" s="2" t="s">
        <v>41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3.29</v>
      </c>
      <c r="H1978" s="2" t="s">
        <v>12</v>
      </c>
      <c r="J1978">
        <f>tserial_20210717_143351[[#This Row],[Column9]]+O1978</f>
        <v>3.31</v>
      </c>
      <c r="L1978">
        <v>3.29</v>
      </c>
      <c r="O1978">
        <v>0.02</v>
      </c>
    </row>
    <row r="1979" spans="1:15" x14ac:dyDescent="0.3">
      <c r="A1979" s="1">
        <v>0.9150010995369996</v>
      </c>
      <c r="B1979" s="2" t="s">
        <v>41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3.2699999999999996</v>
      </c>
      <c r="H1979" s="2" t="s">
        <v>12</v>
      </c>
      <c r="J1979">
        <f>tserial_20210717_143351[[#This Row],[Column9]]+O1979</f>
        <v>3.2799999999999994</v>
      </c>
      <c r="L1979">
        <v>3.2699999999999996</v>
      </c>
      <c r="O1979">
        <v>0.01</v>
      </c>
    </row>
    <row r="1980" spans="1:15" x14ac:dyDescent="0.3">
      <c r="A1980" s="1">
        <v>0.91511684027774032</v>
      </c>
      <c r="B1980" s="2" t="s">
        <v>41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3.2600000000000002</v>
      </c>
      <c r="H1980" s="2" t="s">
        <v>12</v>
      </c>
      <c r="J1980">
        <f>tserial_20210717_143351[[#This Row],[Column9]]+O1980</f>
        <v>3.2500000000000004</v>
      </c>
      <c r="L1980">
        <v>3.2600000000000002</v>
      </c>
      <c r="O1980">
        <v>-0.01</v>
      </c>
    </row>
    <row r="1981" spans="1:15" x14ac:dyDescent="0.3">
      <c r="A1981" s="1">
        <v>0.91523258101848104</v>
      </c>
      <c r="B1981" s="2" t="s">
        <v>41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  <c r="J1981">
        <f>tserial_20210717_143351[[#This Row],[Column9]]+O1981</f>
        <v>3.2500000000000004</v>
      </c>
      <c r="L1981">
        <v>3.2600000000000002</v>
      </c>
      <c r="O1981">
        <v>-0.01</v>
      </c>
    </row>
    <row r="1982" spans="1:15" x14ac:dyDescent="0.3">
      <c r="A1982" s="1">
        <v>0.91534832175922176</v>
      </c>
      <c r="B1982" s="2" t="s">
        <v>41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3.2199999999999998</v>
      </c>
      <c r="H1982" s="2" t="s">
        <v>12</v>
      </c>
      <c r="J1982">
        <f>tserial_20210717_143351[[#This Row],[Column9]]+O1982</f>
        <v>3.2299999999999995</v>
      </c>
      <c r="L1982">
        <v>3.2199999999999998</v>
      </c>
      <c r="O1982">
        <v>0.01</v>
      </c>
    </row>
    <row r="1983" spans="1:15" x14ac:dyDescent="0.3">
      <c r="A1983" s="1">
        <v>0.91546406249996248</v>
      </c>
      <c r="B1983" s="2" t="s">
        <v>41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3.2399999999999998</v>
      </c>
      <c r="H1983" s="2" t="s">
        <v>12</v>
      </c>
      <c r="J1983">
        <f>tserial_20210717_143351[[#This Row],[Column9]]+O1983</f>
        <v>3.2499999999999996</v>
      </c>
      <c r="L1983">
        <v>3.2399999999999998</v>
      </c>
      <c r="O1983">
        <v>0.01</v>
      </c>
    </row>
    <row r="1984" spans="1:15" x14ac:dyDescent="0.3">
      <c r="A1984" s="1">
        <v>0.9155798032407032</v>
      </c>
      <c r="B1984" s="2" t="s">
        <v>41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3.29</v>
      </c>
      <c r="H1984" s="2" t="s">
        <v>12</v>
      </c>
      <c r="J1984">
        <f>tserial_20210717_143351[[#This Row],[Column9]]+O1984</f>
        <v>3.31</v>
      </c>
      <c r="L1984">
        <v>3.29</v>
      </c>
      <c r="O1984">
        <v>0.02</v>
      </c>
    </row>
    <row r="1985" spans="1:15" x14ac:dyDescent="0.3">
      <c r="A1985" s="1">
        <v>0.91569554398144393</v>
      </c>
      <c r="B1985" s="2" t="s">
        <v>41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  <c r="J1985">
        <f>tserial_20210717_143351[[#This Row],[Column9]]+O1985</f>
        <v>3.2899999999999996</v>
      </c>
      <c r="L1985">
        <v>3.28</v>
      </c>
      <c r="O1985">
        <v>0.01</v>
      </c>
    </row>
    <row r="1986" spans="1:15" x14ac:dyDescent="0.3">
      <c r="A1986" s="1">
        <v>0.91581128472218465</v>
      </c>
      <c r="B1986" s="2" t="s">
        <v>41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3.27</v>
      </c>
      <c r="H1986" s="2" t="s">
        <v>12</v>
      </c>
      <c r="J1986">
        <f>tserial_20210717_143351[[#This Row],[Column9]]+O1986</f>
        <v>3.29</v>
      </c>
      <c r="L1986">
        <v>3.27</v>
      </c>
      <c r="O1986">
        <v>0.02</v>
      </c>
    </row>
    <row r="1987" spans="1:15" x14ac:dyDescent="0.3">
      <c r="A1987" s="1">
        <v>0.91592702546292537</v>
      </c>
      <c r="B1987" s="2" t="s">
        <v>41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3.28</v>
      </c>
      <c r="H1987" s="2" t="s">
        <v>12</v>
      </c>
      <c r="J1987">
        <f>tserial_20210717_143351[[#This Row],[Column9]]+O1987</f>
        <v>3.2899999999999996</v>
      </c>
      <c r="L1987">
        <v>3.28</v>
      </c>
      <c r="O1987">
        <v>0.01</v>
      </c>
    </row>
    <row r="1988" spans="1:15" x14ac:dyDescent="0.3">
      <c r="A1988" s="1">
        <v>0.91604276620366609</v>
      </c>
      <c r="B1988" s="2" t="s">
        <v>41</v>
      </c>
      <c r="C1988" s="2" t="s">
        <v>21</v>
      </c>
      <c r="D1988" s="2" t="s">
        <v>9</v>
      </c>
      <c r="E1988" s="2" t="s">
        <v>10</v>
      </c>
      <c r="F1988" s="2" t="s">
        <v>11</v>
      </c>
      <c r="G1988">
        <v>3.24</v>
      </c>
      <c r="H1988" s="2" t="s">
        <v>12</v>
      </c>
      <c r="J1988">
        <f>tserial_20210717_143351[[#This Row],[Column9]]+O1988</f>
        <v>3.2300000000000004</v>
      </c>
      <c r="L1988">
        <v>3.24</v>
      </c>
      <c r="O1988">
        <v>-0.01</v>
      </c>
    </row>
    <row r="1989" spans="1:15" x14ac:dyDescent="0.3">
      <c r="A1989" s="1">
        <v>0.91615850694440681</v>
      </c>
      <c r="B1989" s="2" t="s">
        <v>41</v>
      </c>
      <c r="C1989" s="2" t="s">
        <v>21</v>
      </c>
      <c r="D1989" s="2" t="s">
        <v>9</v>
      </c>
      <c r="E1989" s="2" t="s">
        <v>10</v>
      </c>
      <c r="F1989" s="2" t="s">
        <v>11</v>
      </c>
      <c r="G1989">
        <v>3.18</v>
      </c>
      <c r="H1989" s="2" t="s">
        <v>12</v>
      </c>
      <c r="J1989">
        <f>tserial_20210717_143351[[#This Row],[Column9]]+O1989</f>
        <v>3.16</v>
      </c>
      <c r="L1989">
        <v>3.18</v>
      </c>
      <c r="O1989">
        <v>-0.02</v>
      </c>
    </row>
    <row r="1990" spans="1:15" x14ac:dyDescent="0.3">
      <c r="A1990" s="1">
        <v>0.91627424768514754</v>
      </c>
      <c r="B1990" s="2" t="s">
        <v>41</v>
      </c>
      <c r="C1990" s="2" t="s">
        <v>21</v>
      </c>
      <c r="D1990" s="2" t="s">
        <v>9</v>
      </c>
      <c r="E1990" s="2" t="s">
        <v>10</v>
      </c>
      <c r="F1990" s="2" t="s">
        <v>11</v>
      </c>
      <c r="G1990">
        <v>3.28</v>
      </c>
      <c r="H1990" s="2" t="s">
        <v>12</v>
      </c>
      <c r="J1990">
        <f>tserial_20210717_143351[[#This Row],[Column9]]+O1990</f>
        <v>3.2899999999999996</v>
      </c>
      <c r="L1990">
        <v>3.28</v>
      </c>
      <c r="O1990">
        <v>0.01</v>
      </c>
    </row>
    <row r="1991" spans="1:15" x14ac:dyDescent="0.3">
      <c r="A1991" s="1">
        <v>0.91638998842588826</v>
      </c>
      <c r="B1991" s="2" t="s">
        <v>41</v>
      </c>
      <c r="C1991" s="2" t="s">
        <v>21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  <c r="J1991">
        <f>tserial_20210717_143351[[#This Row],[Column9]]+O1991</f>
        <v>3.2699999999999996</v>
      </c>
      <c r="L1991">
        <v>3.26</v>
      </c>
      <c r="O1991">
        <v>0.01</v>
      </c>
    </row>
    <row r="1992" spans="1:15" x14ac:dyDescent="0.3">
      <c r="A1992" s="1">
        <v>0.91650572916662898</v>
      </c>
      <c r="B1992" s="2" t="s">
        <v>41</v>
      </c>
      <c r="C1992" s="2" t="s">
        <v>21</v>
      </c>
      <c r="D1992" s="2" t="s">
        <v>9</v>
      </c>
      <c r="E1992" s="2" t="s">
        <v>10</v>
      </c>
      <c r="F1992" s="2" t="s">
        <v>11</v>
      </c>
      <c r="G1992">
        <v>3.29</v>
      </c>
      <c r="H1992" s="2" t="s">
        <v>12</v>
      </c>
      <c r="J1992">
        <f>tserial_20210717_143351[[#This Row],[Column9]]+O1992</f>
        <v>3.31</v>
      </c>
      <c r="L1992">
        <v>3.29</v>
      </c>
      <c r="O1992">
        <v>0.02</v>
      </c>
    </row>
    <row r="1993" spans="1:15" x14ac:dyDescent="0.3">
      <c r="A1993" s="1">
        <v>0.9166214699073697</v>
      </c>
      <c r="B1993" s="2" t="s">
        <v>41</v>
      </c>
      <c r="C1993" s="2" t="s">
        <v>21</v>
      </c>
      <c r="D1993" s="2" t="s">
        <v>9</v>
      </c>
      <c r="E1993" s="2" t="s">
        <v>10</v>
      </c>
      <c r="F1993" s="2" t="s">
        <v>11</v>
      </c>
      <c r="G1993">
        <v>3.28</v>
      </c>
      <c r="H1993" s="2" t="s">
        <v>12</v>
      </c>
      <c r="J1993">
        <f>tserial_20210717_143351[[#This Row],[Column9]]+O1993</f>
        <v>3.2899999999999996</v>
      </c>
      <c r="L1993">
        <v>3.28</v>
      </c>
      <c r="O1993">
        <v>0.01</v>
      </c>
    </row>
    <row r="1994" spans="1:15" x14ac:dyDescent="0.3">
      <c r="A1994" s="1">
        <v>0.91673721064811042</v>
      </c>
      <c r="B1994" s="2" t="s">
        <v>41</v>
      </c>
      <c r="C1994" s="2" t="s">
        <v>21</v>
      </c>
      <c r="D1994" s="2" t="s">
        <v>9</v>
      </c>
      <c r="E1994" s="2" t="s">
        <v>10</v>
      </c>
      <c r="F1994" s="2" t="s">
        <v>11</v>
      </c>
      <c r="G1994">
        <v>3.29</v>
      </c>
      <c r="H1994" s="2" t="s">
        <v>12</v>
      </c>
      <c r="J1994">
        <f>tserial_20210717_143351[[#This Row],[Column9]]+O1994</f>
        <v>3.31</v>
      </c>
      <c r="L1994">
        <v>3.29</v>
      </c>
      <c r="O1994">
        <v>0.02</v>
      </c>
    </row>
    <row r="1995" spans="1:15" x14ac:dyDescent="0.3">
      <c r="A1995" s="1">
        <v>0.91685295138885115</v>
      </c>
      <c r="B1995" s="2" t="s">
        <v>41</v>
      </c>
      <c r="C1995" s="2" t="s">
        <v>21</v>
      </c>
      <c r="D1995" s="2" t="s">
        <v>9</v>
      </c>
      <c r="E1995" s="2" t="s">
        <v>10</v>
      </c>
      <c r="F1995" s="2" t="s">
        <v>11</v>
      </c>
      <c r="G1995">
        <v>3.28</v>
      </c>
      <c r="H1995" s="2" t="s">
        <v>12</v>
      </c>
      <c r="J1995">
        <f>tserial_20210717_143351[[#This Row],[Column9]]+O1995</f>
        <v>3.2899999999999996</v>
      </c>
      <c r="L1995">
        <v>3.28</v>
      </c>
      <c r="O1995">
        <v>0.01</v>
      </c>
    </row>
    <row r="1996" spans="1:15" x14ac:dyDescent="0.3">
      <c r="A1996" s="1">
        <v>0.91696869212959187</v>
      </c>
      <c r="B1996" s="2" t="s">
        <v>41</v>
      </c>
      <c r="C1996" s="2" t="s">
        <v>21</v>
      </c>
      <c r="D1996" s="2" t="s">
        <v>9</v>
      </c>
      <c r="E1996" s="2" t="s">
        <v>10</v>
      </c>
      <c r="F1996" s="2" t="s">
        <v>11</v>
      </c>
      <c r="G1996">
        <v>3.2</v>
      </c>
      <c r="H1996" s="2" t="s">
        <v>12</v>
      </c>
      <c r="J1996">
        <f>tserial_20210717_143351[[#This Row],[Column9]]+O1996</f>
        <v>3.16</v>
      </c>
      <c r="L1996">
        <v>3.2</v>
      </c>
      <c r="O1996">
        <v>-0.04</v>
      </c>
    </row>
    <row r="1997" spans="1:15" x14ac:dyDescent="0.3">
      <c r="A1997" s="1">
        <v>0.91708443287033259</v>
      </c>
      <c r="B1997" s="2" t="s">
        <v>41</v>
      </c>
      <c r="C1997" s="2" t="s">
        <v>21</v>
      </c>
      <c r="D1997" s="2" t="s">
        <v>9</v>
      </c>
      <c r="E1997" s="2" t="s">
        <v>10</v>
      </c>
      <c r="F1997" s="2" t="s">
        <v>11</v>
      </c>
      <c r="G1997">
        <v>3.24</v>
      </c>
      <c r="H1997" s="2" t="s">
        <v>12</v>
      </c>
      <c r="J1997">
        <f>tserial_20210717_143351[[#This Row],[Column9]]+O1997</f>
        <v>3.2300000000000004</v>
      </c>
      <c r="L1997">
        <v>3.24</v>
      </c>
      <c r="O1997">
        <v>-0.01</v>
      </c>
    </row>
    <row r="1998" spans="1:15" x14ac:dyDescent="0.3">
      <c r="A1998" s="1">
        <v>0.91720017361107331</v>
      </c>
      <c r="B1998" s="2" t="s">
        <v>41</v>
      </c>
      <c r="C1998" s="2" t="s">
        <v>21</v>
      </c>
      <c r="D1998" s="2" t="s">
        <v>9</v>
      </c>
      <c r="E1998" s="2" t="s">
        <v>10</v>
      </c>
      <c r="F1998" s="2" t="s">
        <v>11</v>
      </c>
      <c r="G1998">
        <v>3.28</v>
      </c>
      <c r="H1998" s="2" t="s">
        <v>12</v>
      </c>
      <c r="J1998">
        <f>tserial_20210717_143351[[#This Row],[Column9]]+O1998</f>
        <v>3.2899999999999996</v>
      </c>
      <c r="L1998">
        <v>3.28</v>
      </c>
      <c r="O1998">
        <v>0.01</v>
      </c>
    </row>
    <row r="1999" spans="1:15" x14ac:dyDescent="0.3">
      <c r="A1999" s="1">
        <v>0.91731591435181403</v>
      </c>
      <c r="B1999" s="2" t="s">
        <v>41</v>
      </c>
      <c r="C1999" s="2" t="s">
        <v>21</v>
      </c>
      <c r="D1999" s="2" t="s">
        <v>9</v>
      </c>
      <c r="E1999" s="2" t="s">
        <v>10</v>
      </c>
      <c r="F1999" s="2" t="s">
        <v>11</v>
      </c>
      <c r="G1999">
        <v>3.26</v>
      </c>
      <c r="H1999" s="2" t="s">
        <v>12</v>
      </c>
      <c r="J1999">
        <f>tserial_20210717_143351[[#This Row],[Column9]]+O1999</f>
        <v>3.2699999999999996</v>
      </c>
      <c r="L1999">
        <v>3.26</v>
      </c>
      <c r="O1999">
        <v>0.01</v>
      </c>
    </row>
    <row r="2000" spans="1:15" x14ac:dyDescent="0.3">
      <c r="A2000" s="1">
        <v>0.91743165509255475</v>
      </c>
      <c r="B2000" s="2" t="s">
        <v>41</v>
      </c>
      <c r="C2000" s="2" t="s">
        <v>21</v>
      </c>
      <c r="D2000" s="2" t="s">
        <v>9</v>
      </c>
      <c r="E2000" s="2" t="s">
        <v>10</v>
      </c>
      <c r="F2000" s="2" t="s">
        <v>11</v>
      </c>
      <c r="G2000">
        <v>3.25</v>
      </c>
      <c r="H2000" s="2" t="s">
        <v>12</v>
      </c>
      <c r="J2000">
        <f>tserial_20210717_143351[[#This Row],[Column9]]+O2000</f>
        <v>3.27</v>
      </c>
      <c r="L2000">
        <v>3.25</v>
      </c>
      <c r="O2000">
        <v>0.02</v>
      </c>
    </row>
    <row r="2001" spans="1:15" x14ac:dyDescent="0.3">
      <c r="A2001" s="1">
        <v>0.91754739583329548</v>
      </c>
      <c r="B2001" s="2" t="s">
        <v>41</v>
      </c>
      <c r="C2001" s="2" t="s">
        <v>21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  <c r="J2001">
        <f>tserial_20210717_143351[[#This Row],[Column9]]+O2001</f>
        <v>3.2899999999999996</v>
      </c>
      <c r="L2001">
        <v>3.28</v>
      </c>
      <c r="O2001">
        <v>0.01</v>
      </c>
    </row>
    <row r="2002" spans="1:15" x14ac:dyDescent="0.3">
      <c r="A2002" s="1">
        <v>0.9176631365740362</v>
      </c>
      <c r="B2002" s="2" t="s">
        <v>41</v>
      </c>
      <c r="C2002" s="2" t="s">
        <v>21</v>
      </c>
      <c r="D2002" s="2" t="s">
        <v>9</v>
      </c>
      <c r="E2002" s="2" t="s">
        <v>10</v>
      </c>
      <c r="F2002" s="2" t="s">
        <v>11</v>
      </c>
      <c r="G2002">
        <v>3.29</v>
      </c>
      <c r="H2002" s="2" t="s">
        <v>12</v>
      </c>
      <c r="J2002">
        <f>tserial_20210717_143351[[#This Row],[Column9]]+O2002</f>
        <v>3.31</v>
      </c>
      <c r="L2002">
        <v>3.29</v>
      </c>
      <c r="O2002">
        <v>0.02</v>
      </c>
    </row>
    <row r="2003" spans="1:15" x14ac:dyDescent="0.3">
      <c r="A2003" s="1">
        <v>0.91777887731477692</v>
      </c>
      <c r="B2003" s="2" t="s">
        <v>41</v>
      </c>
      <c r="C2003" s="2" t="s">
        <v>21</v>
      </c>
      <c r="D2003" s="2" t="s">
        <v>9</v>
      </c>
      <c r="E2003" s="2" t="s">
        <v>10</v>
      </c>
      <c r="F2003" s="2" t="s">
        <v>11</v>
      </c>
      <c r="G2003">
        <v>3.21</v>
      </c>
      <c r="H2003" s="2" t="s">
        <v>12</v>
      </c>
      <c r="J2003">
        <f>tserial_20210717_143351[[#This Row],[Column9]]+O2003</f>
        <v>3.2199999999999998</v>
      </c>
      <c r="L2003">
        <v>3.21</v>
      </c>
      <c r="O2003">
        <v>0.01</v>
      </c>
    </row>
    <row r="2004" spans="1:15" x14ac:dyDescent="0.3">
      <c r="A2004" s="1">
        <v>0.91789461805551764</v>
      </c>
      <c r="B2004" s="2" t="s">
        <v>41</v>
      </c>
      <c r="C2004" s="2" t="s">
        <v>21</v>
      </c>
      <c r="D2004" s="2" t="s">
        <v>9</v>
      </c>
      <c r="E2004" s="2" t="s">
        <v>10</v>
      </c>
      <c r="F2004" s="2" t="s">
        <v>11</v>
      </c>
      <c r="G2004">
        <v>3.2600000000000002</v>
      </c>
      <c r="H2004" s="2" t="s">
        <v>12</v>
      </c>
      <c r="J2004">
        <f>tserial_20210717_143351[[#This Row],[Column9]]+O2004</f>
        <v>3.2500000000000004</v>
      </c>
      <c r="L2004">
        <v>3.2600000000000002</v>
      </c>
      <c r="O2004">
        <v>-0.01</v>
      </c>
    </row>
    <row r="2005" spans="1:15" x14ac:dyDescent="0.3">
      <c r="A2005" s="1">
        <v>0.91801035879625836</v>
      </c>
      <c r="B2005" s="2" t="s">
        <v>41</v>
      </c>
      <c r="C2005" s="2" t="s">
        <v>21</v>
      </c>
      <c r="D2005" s="2" t="s">
        <v>9</v>
      </c>
      <c r="E2005" s="2" t="s">
        <v>10</v>
      </c>
      <c r="F2005" s="2" t="s">
        <v>11</v>
      </c>
      <c r="G2005">
        <v>3.25</v>
      </c>
      <c r="H2005" s="2" t="s">
        <v>12</v>
      </c>
      <c r="J2005">
        <f>tserial_20210717_143351[[#This Row],[Column9]]+O2005</f>
        <v>3.23</v>
      </c>
      <c r="L2005">
        <v>3.25</v>
      </c>
      <c r="O2005">
        <v>-0.02</v>
      </c>
    </row>
    <row r="2006" spans="1:15" x14ac:dyDescent="0.3">
      <c r="A2006" s="1">
        <v>0.91812609953699909</v>
      </c>
      <c r="B2006" s="2" t="s">
        <v>41</v>
      </c>
      <c r="C2006" s="2" t="s">
        <v>21</v>
      </c>
      <c r="D2006" s="2" t="s">
        <v>9</v>
      </c>
      <c r="E2006" s="2" t="s">
        <v>10</v>
      </c>
      <c r="F2006" s="2" t="s">
        <v>11</v>
      </c>
      <c r="G2006">
        <v>3.26</v>
      </c>
      <c r="H2006" s="2" t="s">
        <v>12</v>
      </c>
      <c r="J2006">
        <f>tserial_20210717_143351[[#This Row],[Column9]]+O2006</f>
        <v>3.2699999999999996</v>
      </c>
      <c r="L2006">
        <v>3.26</v>
      </c>
      <c r="O2006">
        <v>0.01</v>
      </c>
    </row>
    <row r="2007" spans="1:15" x14ac:dyDescent="0.3">
      <c r="A2007" s="1">
        <v>0.91824184027773981</v>
      </c>
      <c r="B2007" s="2" t="s">
        <v>41</v>
      </c>
      <c r="C2007" s="2" t="s">
        <v>21</v>
      </c>
      <c r="D2007" s="2" t="s">
        <v>9</v>
      </c>
      <c r="E2007" s="2" t="s">
        <v>10</v>
      </c>
      <c r="F2007" s="2" t="s">
        <v>11</v>
      </c>
      <c r="G2007">
        <v>3.23</v>
      </c>
      <c r="H2007" s="2" t="s">
        <v>12</v>
      </c>
      <c r="J2007">
        <f>tserial_20210717_143351[[#This Row],[Column9]]+O2007</f>
        <v>3.2399999999999998</v>
      </c>
      <c r="L2007">
        <v>3.23</v>
      </c>
      <c r="O2007">
        <v>0.01</v>
      </c>
    </row>
    <row r="2008" spans="1:15" x14ac:dyDescent="0.3">
      <c r="A2008" s="1">
        <v>0.91835758101848053</v>
      </c>
      <c r="B2008" s="2" t="s">
        <v>41</v>
      </c>
      <c r="C2008" s="2" t="s">
        <v>21</v>
      </c>
      <c r="D2008" s="2" t="s">
        <v>9</v>
      </c>
      <c r="E2008" s="2" t="s">
        <v>10</v>
      </c>
      <c r="F2008" s="2" t="s">
        <v>11</v>
      </c>
      <c r="G2008">
        <v>3.27</v>
      </c>
      <c r="H2008" s="2" t="s">
        <v>12</v>
      </c>
      <c r="J2008">
        <f>tserial_20210717_143351[[#This Row],[Column9]]+O2008</f>
        <v>3.29</v>
      </c>
      <c r="L2008">
        <v>3.27</v>
      </c>
      <c r="O2008">
        <v>0.02</v>
      </c>
    </row>
    <row r="2009" spans="1:15" x14ac:dyDescent="0.3">
      <c r="A2009" s="1">
        <v>0.91847332175922125</v>
      </c>
      <c r="B2009" s="2" t="s">
        <v>41</v>
      </c>
      <c r="C2009" s="2" t="s">
        <v>21</v>
      </c>
      <c r="D2009" s="2" t="s">
        <v>9</v>
      </c>
      <c r="E2009" s="2" t="s">
        <v>10</v>
      </c>
      <c r="F2009" s="2" t="s">
        <v>11</v>
      </c>
      <c r="G2009">
        <v>3.21</v>
      </c>
      <c r="H2009" s="2" t="s">
        <v>12</v>
      </c>
      <c r="J2009">
        <f>tserial_20210717_143351[[#This Row],[Column9]]+O2009</f>
        <v>3.2199999999999998</v>
      </c>
      <c r="L2009">
        <v>3.21</v>
      </c>
      <c r="O2009">
        <v>0.01</v>
      </c>
    </row>
    <row r="2010" spans="1:15" x14ac:dyDescent="0.3">
      <c r="A2010" s="1">
        <v>0.91858906249996197</v>
      </c>
      <c r="B2010" s="2" t="s">
        <v>41</v>
      </c>
      <c r="C2010" s="2" t="s">
        <v>21</v>
      </c>
      <c r="D2010" s="2" t="s">
        <v>9</v>
      </c>
      <c r="E2010" s="2" t="s">
        <v>10</v>
      </c>
      <c r="F2010" s="2" t="s">
        <v>11</v>
      </c>
      <c r="G2010">
        <v>3.29</v>
      </c>
      <c r="H2010" s="2" t="s">
        <v>12</v>
      </c>
      <c r="J2010">
        <f>tserial_20210717_143351[[#This Row],[Column9]]+O2010</f>
        <v>3.31</v>
      </c>
      <c r="L2010">
        <v>3.29</v>
      </c>
      <c r="O2010">
        <v>0.02</v>
      </c>
    </row>
    <row r="2011" spans="1:15" x14ac:dyDescent="0.3">
      <c r="A2011" s="1">
        <v>0.91870480324070269</v>
      </c>
      <c r="B2011" s="2" t="s">
        <v>41</v>
      </c>
      <c r="C2011" s="2" t="s">
        <v>21</v>
      </c>
      <c r="D2011" s="2" t="s">
        <v>9</v>
      </c>
      <c r="E2011" s="2" t="s">
        <v>10</v>
      </c>
      <c r="F2011" s="2" t="s">
        <v>11</v>
      </c>
      <c r="G2011">
        <v>3.28</v>
      </c>
      <c r="H2011" s="2" t="s">
        <v>12</v>
      </c>
      <c r="J2011">
        <f>tserial_20210717_143351[[#This Row],[Column9]]+O2011</f>
        <v>3.2899999999999996</v>
      </c>
      <c r="L2011">
        <v>3.28</v>
      </c>
      <c r="O2011">
        <v>0.01</v>
      </c>
    </row>
    <row r="2012" spans="1:15" x14ac:dyDescent="0.3">
      <c r="A2012" s="1">
        <v>0.91882054398144342</v>
      </c>
      <c r="B2012" s="2" t="s">
        <v>41</v>
      </c>
      <c r="C2012" s="2" t="s">
        <v>21</v>
      </c>
      <c r="D2012" s="2" t="s">
        <v>9</v>
      </c>
      <c r="E2012" s="2" t="s">
        <v>10</v>
      </c>
      <c r="F2012" s="2" t="s">
        <v>11</v>
      </c>
      <c r="G2012">
        <v>3.2600000000000002</v>
      </c>
      <c r="H2012" s="2" t="s">
        <v>12</v>
      </c>
      <c r="J2012">
        <f>tserial_20210717_143351[[#This Row],[Column9]]+O2012</f>
        <v>3.2500000000000004</v>
      </c>
      <c r="L2012">
        <v>3.2600000000000002</v>
      </c>
      <c r="O2012">
        <v>-0.01</v>
      </c>
    </row>
    <row r="2013" spans="1:15" x14ac:dyDescent="0.3">
      <c r="A2013" s="1">
        <v>0.91893628472218414</v>
      </c>
      <c r="B2013" s="2" t="s">
        <v>41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3.2600000000000002</v>
      </c>
      <c r="H2013" s="2" t="s">
        <v>12</v>
      </c>
      <c r="J2013">
        <f>tserial_20210717_143351[[#This Row],[Column9]]+O2013</f>
        <v>3.2500000000000004</v>
      </c>
      <c r="L2013">
        <v>3.2600000000000002</v>
      </c>
      <c r="O2013">
        <v>-0.01</v>
      </c>
    </row>
    <row r="2014" spans="1:15" x14ac:dyDescent="0.3">
      <c r="A2014" s="1">
        <v>0.91905202546292486</v>
      </c>
      <c r="B2014" s="2" t="s">
        <v>41</v>
      </c>
      <c r="C2014" s="2" t="s">
        <v>21</v>
      </c>
      <c r="D2014" s="2" t="s">
        <v>9</v>
      </c>
      <c r="E2014" s="2" t="s">
        <v>10</v>
      </c>
      <c r="F2014" s="2" t="s">
        <v>11</v>
      </c>
      <c r="G2014">
        <v>3.28</v>
      </c>
      <c r="H2014" s="2" t="s">
        <v>12</v>
      </c>
      <c r="J2014">
        <f>tserial_20210717_143351[[#This Row],[Column9]]+O2014</f>
        <v>3.2899999999999996</v>
      </c>
      <c r="L2014">
        <v>3.28</v>
      </c>
      <c r="O2014">
        <v>0.01</v>
      </c>
    </row>
    <row r="2015" spans="1:15" x14ac:dyDescent="0.3">
      <c r="A2015" s="1">
        <v>0.91916776620366558</v>
      </c>
      <c r="B2015" s="2" t="s">
        <v>41</v>
      </c>
      <c r="C2015" s="2" t="s">
        <v>22</v>
      </c>
      <c r="D2015" s="2" t="s">
        <v>9</v>
      </c>
      <c r="E2015" s="2" t="s">
        <v>10</v>
      </c>
      <c r="F2015" s="2" t="s">
        <v>11</v>
      </c>
      <c r="G2015">
        <v>3.26</v>
      </c>
      <c r="H2015" s="2" t="s">
        <v>12</v>
      </c>
      <c r="J2015">
        <f>tserial_20210717_143351[[#This Row],[Column9]]+O2015</f>
        <v>3.2699999999999996</v>
      </c>
      <c r="L2015">
        <v>3.26</v>
      </c>
      <c r="O2015">
        <v>0.01</v>
      </c>
    </row>
    <row r="2016" spans="1:15" x14ac:dyDescent="0.3">
      <c r="A2016" s="1">
        <v>0.9192835069444063</v>
      </c>
      <c r="B2016" s="2" t="s">
        <v>41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3.29</v>
      </c>
      <c r="H2016" s="2" t="s">
        <v>12</v>
      </c>
      <c r="J2016">
        <f>tserial_20210717_143351[[#This Row],[Column9]]+O2016</f>
        <v>3.31</v>
      </c>
      <c r="L2016">
        <v>3.29</v>
      </c>
      <c r="O2016">
        <v>0.02</v>
      </c>
    </row>
    <row r="2017" spans="1:15" x14ac:dyDescent="0.3">
      <c r="A2017" s="1">
        <v>0.91939924768514703</v>
      </c>
      <c r="B2017" s="2" t="s">
        <v>41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3.26</v>
      </c>
      <c r="H2017" s="2" t="s">
        <v>12</v>
      </c>
      <c r="J2017">
        <f>tserial_20210717_143351[[#This Row],[Column9]]+O2017</f>
        <v>3.2699999999999996</v>
      </c>
      <c r="L2017">
        <v>3.26</v>
      </c>
      <c r="O2017">
        <v>0.01</v>
      </c>
    </row>
    <row r="2018" spans="1:15" x14ac:dyDescent="0.3">
      <c r="A2018" s="1">
        <v>0.91951498842588775</v>
      </c>
      <c r="B2018" s="2" t="s">
        <v>41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3.29</v>
      </c>
      <c r="H2018" s="2" t="s">
        <v>12</v>
      </c>
      <c r="J2018">
        <f>tserial_20210717_143351[[#This Row],[Column9]]+O2018</f>
        <v>3.31</v>
      </c>
      <c r="L2018">
        <v>3.29</v>
      </c>
      <c r="O2018">
        <v>0.02</v>
      </c>
    </row>
    <row r="2019" spans="1:15" x14ac:dyDescent="0.3">
      <c r="A2019" s="1">
        <v>0.91963072916662847</v>
      </c>
      <c r="B2019" s="2" t="s">
        <v>41</v>
      </c>
      <c r="C2019" s="2" t="s">
        <v>22</v>
      </c>
      <c r="D2019" s="2" t="s">
        <v>9</v>
      </c>
      <c r="E2019" s="2" t="s">
        <v>10</v>
      </c>
      <c r="F2019" s="2" t="s">
        <v>11</v>
      </c>
      <c r="G2019">
        <v>3.26</v>
      </c>
      <c r="H2019" s="2" t="s">
        <v>12</v>
      </c>
      <c r="J2019">
        <f>tserial_20210717_143351[[#This Row],[Column9]]+O2019</f>
        <v>3.2699999999999996</v>
      </c>
      <c r="L2019">
        <v>3.26</v>
      </c>
      <c r="O2019">
        <v>0.01</v>
      </c>
    </row>
    <row r="2020" spans="1:15" x14ac:dyDescent="0.3">
      <c r="A2020" s="1">
        <v>0.91974646990736919</v>
      </c>
      <c r="B2020" s="2" t="s">
        <v>41</v>
      </c>
      <c r="C2020" s="2" t="s">
        <v>22</v>
      </c>
      <c r="D2020" s="2" t="s">
        <v>9</v>
      </c>
      <c r="E2020" s="2" t="s">
        <v>10</v>
      </c>
      <c r="F2020" s="2" t="s">
        <v>11</v>
      </c>
      <c r="G2020">
        <v>3.2600000000000002</v>
      </c>
      <c r="H2020" s="2" t="s">
        <v>12</v>
      </c>
      <c r="J2020">
        <f>tserial_20210717_143351[[#This Row],[Column9]]+O2020</f>
        <v>3.2500000000000004</v>
      </c>
      <c r="L2020">
        <v>3.2600000000000002</v>
      </c>
      <c r="O2020">
        <v>-0.01</v>
      </c>
    </row>
    <row r="2021" spans="1:15" x14ac:dyDescent="0.3">
      <c r="A2021" s="1">
        <v>0.91986221064810991</v>
      </c>
      <c r="B2021" s="2" t="s">
        <v>41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3.25</v>
      </c>
      <c r="H2021" s="2" t="s">
        <v>12</v>
      </c>
      <c r="J2021">
        <f>tserial_20210717_143351[[#This Row],[Column9]]+O2021</f>
        <v>3.23</v>
      </c>
      <c r="L2021">
        <v>3.25</v>
      </c>
      <c r="O2021">
        <v>-0.02</v>
      </c>
    </row>
    <row r="2022" spans="1:15" x14ac:dyDescent="0.3">
      <c r="A2022" s="1">
        <v>0.91997795138885063</v>
      </c>
      <c r="B2022" s="2" t="s">
        <v>41</v>
      </c>
      <c r="C2022" s="2" t="s">
        <v>22</v>
      </c>
      <c r="D2022" s="2" t="s">
        <v>9</v>
      </c>
      <c r="E2022" s="2" t="s">
        <v>10</v>
      </c>
      <c r="F2022" s="2" t="s">
        <v>11</v>
      </c>
      <c r="G2022">
        <v>3.28</v>
      </c>
      <c r="H2022" s="2" t="s">
        <v>12</v>
      </c>
      <c r="J2022">
        <f>tserial_20210717_143351[[#This Row],[Column9]]+O2022</f>
        <v>3.2899999999999996</v>
      </c>
      <c r="L2022">
        <v>3.28</v>
      </c>
      <c r="O2022">
        <v>0.01</v>
      </c>
    </row>
    <row r="2023" spans="1:15" x14ac:dyDescent="0.3">
      <c r="A2023" s="1">
        <v>0.92009369212959136</v>
      </c>
      <c r="B2023" s="2" t="s">
        <v>41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  <c r="J2023">
        <f>tserial_20210717_143351[[#This Row],[Column9]]+O2023</f>
        <v>3.2899999999999996</v>
      </c>
      <c r="L2023">
        <v>3.28</v>
      </c>
      <c r="O2023">
        <v>0.01</v>
      </c>
    </row>
    <row r="2024" spans="1:15" x14ac:dyDescent="0.3">
      <c r="A2024" s="1">
        <v>0.92020943287033208</v>
      </c>
      <c r="B2024" s="2" t="s">
        <v>41</v>
      </c>
      <c r="C2024" s="2" t="s">
        <v>22</v>
      </c>
      <c r="D2024" s="2" t="s">
        <v>9</v>
      </c>
      <c r="E2024" s="2" t="s">
        <v>10</v>
      </c>
      <c r="F2024" s="2" t="s">
        <v>11</v>
      </c>
      <c r="G2024">
        <v>3.25</v>
      </c>
      <c r="H2024" s="2" t="s">
        <v>12</v>
      </c>
      <c r="J2024">
        <f>tserial_20210717_143351[[#This Row],[Column9]]+O2024</f>
        <v>3.27</v>
      </c>
      <c r="L2024">
        <v>3.25</v>
      </c>
      <c r="O2024">
        <v>0.02</v>
      </c>
    </row>
    <row r="2025" spans="1:15" x14ac:dyDescent="0.3">
      <c r="A2025" s="1">
        <v>0.9203251736110728</v>
      </c>
      <c r="B2025" s="2" t="s">
        <v>41</v>
      </c>
      <c r="C2025" s="2" t="s">
        <v>22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  <c r="J2025">
        <f>tserial_20210717_143351[[#This Row],[Column9]]+O2025</f>
        <v>3.2899999999999996</v>
      </c>
      <c r="L2025">
        <v>3.28</v>
      </c>
      <c r="O2025">
        <v>0.01</v>
      </c>
    </row>
    <row r="2026" spans="1:15" x14ac:dyDescent="0.3">
      <c r="A2026" s="1">
        <v>0.92044091435181352</v>
      </c>
      <c r="B2026" s="2" t="s">
        <v>41</v>
      </c>
      <c r="C2026" s="2" t="s">
        <v>22</v>
      </c>
      <c r="D2026" s="2" t="s">
        <v>9</v>
      </c>
      <c r="E2026" s="2" t="s">
        <v>10</v>
      </c>
      <c r="F2026" s="2" t="s">
        <v>11</v>
      </c>
      <c r="G2026">
        <v>3.29</v>
      </c>
      <c r="H2026" s="2" t="s">
        <v>12</v>
      </c>
      <c r="J2026">
        <f>tserial_20210717_143351[[#This Row],[Column9]]+O2026</f>
        <v>3.31</v>
      </c>
      <c r="L2026">
        <v>3.29</v>
      </c>
      <c r="O2026">
        <v>0.02</v>
      </c>
    </row>
    <row r="2027" spans="1:15" x14ac:dyDescent="0.3">
      <c r="A2027" s="1">
        <v>0.92055665509255424</v>
      </c>
      <c r="B2027" s="2" t="s">
        <v>41</v>
      </c>
      <c r="C2027" s="2" t="s">
        <v>22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  <c r="J2027">
        <f>tserial_20210717_143351[[#This Row],[Column9]]+O2027</f>
        <v>3.2899999999999996</v>
      </c>
      <c r="L2027">
        <v>3.28</v>
      </c>
      <c r="O2027">
        <v>0.01</v>
      </c>
    </row>
    <row r="2028" spans="1:15" x14ac:dyDescent="0.3">
      <c r="A2028" s="1">
        <v>0.92067239583329497</v>
      </c>
      <c r="B2028" s="2" t="s">
        <v>41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3.24</v>
      </c>
      <c r="H2028" s="2" t="s">
        <v>12</v>
      </c>
      <c r="J2028">
        <f>tserial_20210717_143351[[#This Row],[Column9]]+O2028</f>
        <v>3.2300000000000004</v>
      </c>
      <c r="L2028">
        <v>3.24</v>
      </c>
      <c r="O2028">
        <v>-0.01</v>
      </c>
    </row>
    <row r="2029" spans="1:15" x14ac:dyDescent="0.3">
      <c r="A2029" s="1">
        <v>0.92078813657403569</v>
      </c>
      <c r="B2029" s="2" t="s">
        <v>41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  <c r="J2029">
        <f>tserial_20210717_143351[[#This Row],[Column9]]+O2029</f>
        <v>3.2500000000000004</v>
      </c>
      <c r="L2029">
        <v>3.2600000000000002</v>
      </c>
      <c r="O2029">
        <v>-0.01</v>
      </c>
    </row>
    <row r="2030" spans="1:15" x14ac:dyDescent="0.3">
      <c r="A2030" s="1">
        <v>0.92090387731477641</v>
      </c>
      <c r="B2030" s="2" t="s">
        <v>41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3.21</v>
      </c>
      <c r="H2030" s="2" t="s">
        <v>12</v>
      </c>
      <c r="J2030">
        <f>tserial_20210717_143351[[#This Row],[Column9]]+O2030</f>
        <v>3.2199999999999998</v>
      </c>
      <c r="L2030">
        <v>3.21</v>
      </c>
      <c r="O2030">
        <v>0.01</v>
      </c>
    </row>
    <row r="2031" spans="1:15" x14ac:dyDescent="0.3">
      <c r="A2031" s="1">
        <v>0.92101961805551713</v>
      </c>
      <c r="B2031" s="2" t="s">
        <v>41</v>
      </c>
      <c r="C2031" s="2" t="s">
        <v>22</v>
      </c>
      <c r="D2031" s="2" t="s">
        <v>9</v>
      </c>
      <c r="E2031" s="2" t="s">
        <v>10</v>
      </c>
      <c r="F2031" s="2" t="s">
        <v>11</v>
      </c>
      <c r="G2031">
        <v>3.23</v>
      </c>
      <c r="H2031" s="2" t="s">
        <v>12</v>
      </c>
      <c r="J2031">
        <f>tserial_20210717_143351[[#This Row],[Column9]]+O2031</f>
        <v>3.2399999999999998</v>
      </c>
      <c r="L2031">
        <v>3.23</v>
      </c>
      <c r="O2031">
        <v>0.01</v>
      </c>
    </row>
    <row r="2032" spans="1:15" x14ac:dyDescent="0.3">
      <c r="A2032" s="1">
        <v>0.92113535879625785</v>
      </c>
      <c r="B2032" s="2" t="s">
        <v>41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3.29</v>
      </c>
      <c r="H2032" s="2" t="s">
        <v>12</v>
      </c>
      <c r="J2032">
        <f>tserial_20210717_143351[[#This Row],[Column9]]+O2032</f>
        <v>3.31</v>
      </c>
      <c r="L2032">
        <v>3.29</v>
      </c>
      <c r="O2032">
        <v>0.02</v>
      </c>
    </row>
    <row r="2033" spans="1:15" x14ac:dyDescent="0.3">
      <c r="A2033" s="1">
        <v>0.92125109953699857</v>
      </c>
      <c r="B2033" s="2" t="s">
        <v>41</v>
      </c>
      <c r="C2033" s="2" t="s">
        <v>22</v>
      </c>
      <c r="D2033" s="2" t="s">
        <v>9</v>
      </c>
      <c r="E2033" s="2" t="s">
        <v>10</v>
      </c>
      <c r="F2033" s="2" t="s">
        <v>11</v>
      </c>
      <c r="G2033">
        <v>3.28</v>
      </c>
      <c r="H2033" s="2" t="s">
        <v>12</v>
      </c>
      <c r="J2033">
        <f>tserial_20210717_143351[[#This Row],[Column9]]+O2033</f>
        <v>3.2899999999999996</v>
      </c>
      <c r="L2033">
        <v>3.28</v>
      </c>
      <c r="O2033">
        <v>0.01</v>
      </c>
    </row>
    <row r="2034" spans="1:15" x14ac:dyDescent="0.3">
      <c r="A2034" s="1">
        <v>0.9213668402777393</v>
      </c>
      <c r="B2034" s="2" t="s">
        <v>41</v>
      </c>
      <c r="C2034" s="2" t="s">
        <v>22</v>
      </c>
      <c r="D2034" s="2" t="s">
        <v>9</v>
      </c>
      <c r="E2034" s="2" t="s">
        <v>10</v>
      </c>
      <c r="F2034" s="2" t="s">
        <v>11</v>
      </c>
      <c r="G2034">
        <v>3.29</v>
      </c>
      <c r="H2034" s="2" t="s">
        <v>12</v>
      </c>
      <c r="J2034">
        <f>tserial_20210717_143351[[#This Row],[Column9]]+O2034</f>
        <v>3.31</v>
      </c>
      <c r="L2034">
        <v>3.29</v>
      </c>
      <c r="O2034">
        <v>0.02</v>
      </c>
    </row>
    <row r="2035" spans="1:15" x14ac:dyDescent="0.3">
      <c r="A2035" s="1">
        <v>0.92148258101848002</v>
      </c>
      <c r="B2035" s="2" t="s">
        <v>41</v>
      </c>
      <c r="C2035" s="2" t="s">
        <v>22</v>
      </c>
      <c r="D2035" s="2" t="s">
        <v>9</v>
      </c>
      <c r="E2035" s="2" t="s">
        <v>10</v>
      </c>
      <c r="F2035" s="2" t="s">
        <v>11</v>
      </c>
      <c r="G2035">
        <v>3.26</v>
      </c>
      <c r="H2035" s="2" t="s">
        <v>12</v>
      </c>
      <c r="J2035">
        <f>tserial_20210717_143351[[#This Row],[Column9]]+O2035</f>
        <v>3.2699999999999996</v>
      </c>
      <c r="L2035">
        <v>3.26</v>
      </c>
      <c r="O2035">
        <v>0.01</v>
      </c>
    </row>
    <row r="2036" spans="1:15" x14ac:dyDescent="0.3">
      <c r="A2036" s="1">
        <v>0.92159832175922074</v>
      </c>
      <c r="B2036" s="2" t="s">
        <v>41</v>
      </c>
      <c r="C2036" s="2" t="s">
        <v>22</v>
      </c>
      <c r="D2036" s="2" t="s">
        <v>9</v>
      </c>
      <c r="E2036" s="2" t="s">
        <v>10</v>
      </c>
      <c r="F2036" s="2" t="s">
        <v>11</v>
      </c>
      <c r="G2036">
        <v>3.2600000000000002</v>
      </c>
      <c r="H2036" s="2" t="s">
        <v>12</v>
      </c>
      <c r="J2036">
        <f>tserial_20210717_143351[[#This Row],[Column9]]+O2036</f>
        <v>3.2500000000000004</v>
      </c>
      <c r="L2036">
        <v>3.2600000000000002</v>
      </c>
      <c r="O2036">
        <v>-0.01</v>
      </c>
    </row>
    <row r="2037" spans="1:15" x14ac:dyDescent="0.3">
      <c r="A2037" s="1">
        <v>0.92171406249996146</v>
      </c>
      <c r="B2037" s="2" t="s">
        <v>41</v>
      </c>
      <c r="C2037" s="2" t="s">
        <v>22</v>
      </c>
      <c r="D2037" s="2" t="s">
        <v>9</v>
      </c>
      <c r="E2037" s="2" t="s">
        <v>10</v>
      </c>
      <c r="F2037" s="2" t="s">
        <v>11</v>
      </c>
      <c r="G2037">
        <v>3.16</v>
      </c>
      <c r="H2037" s="2" t="s">
        <v>12</v>
      </c>
      <c r="J2037">
        <f>tserial_20210717_143351[[#This Row],[Column9]]+O2037</f>
        <v>3.14</v>
      </c>
      <c r="L2037">
        <v>3.16</v>
      </c>
      <c r="O2037">
        <v>-0.02</v>
      </c>
    </row>
    <row r="2038" spans="1:15" x14ac:dyDescent="0.3">
      <c r="A2038" s="1">
        <v>0.92182980324070218</v>
      </c>
      <c r="B2038" s="2" t="s">
        <v>41</v>
      </c>
      <c r="C2038" s="2" t="s">
        <v>22</v>
      </c>
      <c r="D2038" s="2" t="s">
        <v>9</v>
      </c>
      <c r="E2038" s="2" t="s">
        <v>10</v>
      </c>
      <c r="F2038" s="2" t="s">
        <v>11</v>
      </c>
      <c r="G2038">
        <v>3.28</v>
      </c>
      <c r="H2038" s="2" t="s">
        <v>12</v>
      </c>
      <c r="J2038">
        <f>tserial_20210717_143351[[#This Row],[Column9]]+O2038</f>
        <v>3.2899999999999996</v>
      </c>
      <c r="L2038">
        <v>3.28</v>
      </c>
      <c r="O2038">
        <v>0.01</v>
      </c>
    </row>
    <row r="2039" spans="1:15" x14ac:dyDescent="0.3">
      <c r="A2039" s="1">
        <v>0.92194554398144291</v>
      </c>
      <c r="B2039" s="2" t="s">
        <v>41</v>
      </c>
      <c r="C2039" s="2" t="s">
        <v>22</v>
      </c>
      <c r="D2039" s="2" t="s">
        <v>9</v>
      </c>
      <c r="E2039" s="2" t="s">
        <v>10</v>
      </c>
      <c r="F2039" s="2" t="s">
        <v>11</v>
      </c>
      <c r="G2039">
        <v>3.21</v>
      </c>
      <c r="H2039" s="2" t="s">
        <v>12</v>
      </c>
      <c r="J2039">
        <f>tserial_20210717_143351[[#This Row],[Column9]]+O2039</f>
        <v>3.2199999999999998</v>
      </c>
      <c r="L2039">
        <v>3.21</v>
      </c>
      <c r="O2039">
        <v>0.01</v>
      </c>
    </row>
    <row r="2040" spans="1:15" x14ac:dyDescent="0.3">
      <c r="A2040" s="1">
        <v>0.92206128472218363</v>
      </c>
      <c r="B2040" s="2" t="s">
        <v>41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3.29</v>
      </c>
      <c r="H2040" s="2" t="s">
        <v>12</v>
      </c>
      <c r="J2040">
        <f>tserial_20210717_143351[[#This Row],[Column9]]+O2040</f>
        <v>3.31</v>
      </c>
      <c r="L2040">
        <v>3.29</v>
      </c>
      <c r="O2040">
        <v>0.02</v>
      </c>
    </row>
    <row r="2041" spans="1:15" x14ac:dyDescent="0.3">
      <c r="A2041" s="1">
        <v>0.92217702546292435</v>
      </c>
      <c r="B2041" s="2" t="s">
        <v>41</v>
      </c>
      <c r="C2041" s="2" t="s">
        <v>22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  <c r="J2041">
        <f>tserial_20210717_143351[[#This Row],[Column9]]+O2041</f>
        <v>3.2899999999999996</v>
      </c>
      <c r="L2041">
        <v>3.28</v>
      </c>
      <c r="O2041">
        <v>0.01</v>
      </c>
    </row>
    <row r="2042" spans="1:15" x14ac:dyDescent="0.3">
      <c r="A2042" s="1">
        <v>0.92229276620366507</v>
      </c>
      <c r="B2042" s="2" t="s">
        <v>41</v>
      </c>
      <c r="C2042" s="2" t="s">
        <v>22</v>
      </c>
      <c r="D2042" s="2" t="s">
        <v>9</v>
      </c>
      <c r="E2042" s="2" t="s">
        <v>10</v>
      </c>
      <c r="F2042" s="2" t="s">
        <v>11</v>
      </c>
      <c r="G2042">
        <v>3.29</v>
      </c>
      <c r="H2042" s="2" t="s">
        <v>12</v>
      </c>
      <c r="J2042">
        <f>tserial_20210717_143351[[#This Row],[Column9]]+O2042</f>
        <v>3.31</v>
      </c>
      <c r="L2042">
        <v>3.29</v>
      </c>
      <c r="O2042">
        <v>0.02</v>
      </c>
    </row>
    <row r="2043" spans="1:15" x14ac:dyDescent="0.3">
      <c r="A2043" s="1">
        <v>0.92240850694440579</v>
      </c>
      <c r="B2043" s="2" t="s">
        <v>41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3.28</v>
      </c>
      <c r="H2043" s="2" t="s">
        <v>12</v>
      </c>
      <c r="J2043">
        <f>tserial_20210717_143351[[#This Row],[Column9]]+O2043</f>
        <v>3.2899999999999996</v>
      </c>
      <c r="L2043">
        <v>3.28</v>
      </c>
      <c r="O2043">
        <v>0.01</v>
      </c>
    </row>
    <row r="2044" spans="1:15" x14ac:dyDescent="0.3">
      <c r="A2044" s="1">
        <v>0.92252424768514651</v>
      </c>
      <c r="B2044" s="2" t="s">
        <v>41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3.25</v>
      </c>
      <c r="H2044" s="2" t="s">
        <v>12</v>
      </c>
      <c r="J2044">
        <f>tserial_20210717_143351[[#This Row],[Column9]]+O2044</f>
        <v>3.24</v>
      </c>
      <c r="L2044">
        <v>3.25</v>
      </c>
      <c r="O2044">
        <v>-0.01</v>
      </c>
    </row>
    <row r="2045" spans="1:15" x14ac:dyDescent="0.3">
      <c r="A2045" s="1">
        <v>0.92263998842588724</v>
      </c>
      <c r="B2045" s="2" t="s">
        <v>41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  <c r="J2045">
        <f>tserial_20210717_143351[[#This Row],[Column9]]+O2045</f>
        <v>3.2500000000000004</v>
      </c>
      <c r="L2045">
        <v>3.2600000000000002</v>
      </c>
      <c r="O2045">
        <v>-0.01</v>
      </c>
    </row>
    <row r="2046" spans="1:15" x14ac:dyDescent="0.3">
      <c r="A2046" s="1">
        <v>0.92275572916662796</v>
      </c>
      <c r="B2046" s="2" t="s">
        <v>41</v>
      </c>
      <c r="C2046" s="2" t="s">
        <v>22</v>
      </c>
      <c r="D2046" s="2" t="s">
        <v>9</v>
      </c>
      <c r="E2046" s="2" t="s">
        <v>10</v>
      </c>
      <c r="F2046" s="2" t="s">
        <v>11</v>
      </c>
      <c r="G2046">
        <v>3.26</v>
      </c>
      <c r="H2046" s="2" t="s">
        <v>12</v>
      </c>
      <c r="J2046">
        <f>tserial_20210717_143351[[#This Row],[Column9]]+O2046</f>
        <v>3.2699999999999996</v>
      </c>
      <c r="L2046">
        <v>3.26</v>
      </c>
      <c r="O2046">
        <v>0.01</v>
      </c>
    </row>
    <row r="2047" spans="1:15" x14ac:dyDescent="0.3">
      <c r="A2047" s="1">
        <v>0.92287146990736868</v>
      </c>
      <c r="B2047" s="2" t="s">
        <v>41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3.25</v>
      </c>
      <c r="H2047" s="2" t="s">
        <v>12</v>
      </c>
      <c r="J2047">
        <f>tserial_20210717_143351[[#This Row],[Column9]]+O2047</f>
        <v>3.26</v>
      </c>
      <c r="L2047">
        <v>3.25</v>
      </c>
      <c r="O2047">
        <v>0.01</v>
      </c>
    </row>
    <row r="2048" spans="1:15" x14ac:dyDescent="0.3">
      <c r="A2048" s="1">
        <v>0.9229872106481094</v>
      </c>
      <c r="B2048" s="2" t="s">
        <v>41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3.27</v>
      </c>
      <c r="H2048" s="2" t="s">
        <v>12</v>
      </c>
      <c r="J2048">
        <f>tserial_20210717_143351[[#This Row],[Column9]]+O2048</f>
        <v>3.29</v>
      </c>
      <c r="L2048">
        <v>3.27</v>
      </c>
      <c r="O2048">
        <v>0.02</v>
      </c>
    </row>
    <row r="2049" spans="1:15" x14ac:dyDescent="0.3">
      <c r="A2049" s="1">
        <v>0.92310295138885012</v>
      </c>
      <c r="B2049" s="2" t="s">
        <v>41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3.28</v>
      </c>
      <c r="H2049" s="2" t="s">
        <v>12</v>
      </c>
      <c r="J2049">
        <f>tserial_20210717_143351[[#This Row],[Column9]]+O2049</f>
        <v>3.2899999999999996</v>
      </c>
      <c r="L2049">
        <v>3.28</v>
      </c>
      <c r="O2049">
        <v>0.01</v>
      </c>
    </row>
    <row r="2050" spans="1:15" x14ac:dyDescent="0.3">
      <c r="A2050" s="1">
        <v>0.92321869212959085</v>
      </c>
      <c r="B2050" s="2" t="s">
        <v>41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3.29</v>
      </c>
      <c r="H2050" s="2" t="s">
        <v>12</v>
      </c>
      <c r="J2050">
        <f>tserial_20210717_143351[[#This Row],[Column9]]+O2050</f>
        <v>3.31</v>
      </c>
      <c r="L2050">
        <v>3.29</v>
      </c>
      <c r="O2050">
        <v>0.02</v>
      </c>
    </row>
    <row r="2051" spans="1:15" x14ac:dyDescent="0.3">
      <c r="A2051" s="1">
        <v>0.92333443287033157</v>
      </c>
      <c r="B2051" s="2" t="s">
        <v>41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3.21</v>
      </c>
      <c r="H2051" s="2" t="s">
        <v>12</v>
      </c>
      <c r="J2051">
        <f>tserial_20210717_143351[[#This Row],[Column9]]+O2051</f>
        <v>3.2199999999999998</v>
      </c>
      <c r="L2051">
        <v>3.21</v>
      </c>
      <c r="O2051">
        <v>0.01</v>
      </c>
    </row>
    <row r="2052" spans="1:15" x14ac:dyDescent="0.3">
      <c r="A2052" s="1">
        <v>0.92345017361107229</v>
      </c>
      <c r="B2052" s="2" t="s">
        <v>41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3.2600000000000002</v>
      </c>
      <c r="H2052" s="2" t="s">
        <v>12</v>
      </c>
      <c r="J2052">
        <f>tserial_20210717_143351[[#This Row],[Column9]]+O2052</f>
        <v>3.2500000000000004</v>
      </c>
      <c r="L2052">
        <v>3.2600000000000002</v>
      </c>
      <c r="O2052">
        <v>-0.01</v>
      </c>
    </row>
    <row r="2053" spans="1:15" x14ac:dyDescent="0.3">
      <c r="A2053" s="1">
        <v>0.92356591435181301</v>
      </c>
      <c r="B2053" s="2" t="s">
        <v>41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3.25</v>
      </c>
      <c r="H2053" s="2" t="s">
        <v>12</v>
      </c>
      <c r="J2053">
        <f>tserial_20210717_143351[[#This Row],[Column9]]+O2053</f>
        <v>3.23</v>
      </c>
      <c r="L2053">
        <v>3.25</v>
      </c>
      <c r="O2053">
        <v>-0.02</v>
      </c>
    </row>
    <row r="2054" spans="1:15" x14ac:dyDescent="0.3">
      <c r="A2054" s="1">
        <v>0.92368165509255373</v>
      </c>
      <c r="B2054" s="2" t="s">
        <v>41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3.28</v>
      </c>
      <c r="H2054" s="2" t="s">
        <v>12</v>
      </c>
      <c r="J2054">
        <f>tserial_20210717_143351[[#This Row],[Column9]]+O2054</f>
        <v>3.2899999999999996</v>
      </c>
      <c r="L2054">
        <v>3.28</v>
      </c>
      <c r="O2054">
        <v>0.01</v>
      </c>
    </row>
    <row r="2055" spans="1:15" x14ac:dyDescent="0.3">
      <c r="A2055" s="1">
        <v>0.92379739583329445</v>
      </c>
      <c r="B2055" s="2" t="s">
        <v>41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3.23</v>
      </c>
      <c r="H2055" s="2" t="s">
        <v>12</v>
      </c>
      <c r="J2055">
        <f>tserial_20210717_143351[[#This Row],[Column9]]+O2055</f>
        <v>3.2399999999999998</v>
      </c>
      <c r="L2055">
        <v>3.23</v>
      </c>
      <c r="O2055">
        <v>0.01</v>
      </c>
    </row>
    <row r="2056" spans="1:15" x14ac:dyDescent="0.3">
      <c r="A2056" s="1">
        <v>0.92391313657403518</v>
      </c>
      <c r="B2056" s="2" t="s">
        <v>41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3.29</v>
      </c>
      <c r="H2056" s="2" t="s">
        <v>12</v>
      </c>
      <c r="J2056">
        <f>tserial_20210717_143351[[#This Row],[Column9]]+O2056</f>
        <v>3.31</v>
      </c>
      <c r="L2056">
        <v>3.29</v>
      </c>
      <c r="O2056">
        <v>0.02</v>
      </c>
    </row>
    <row r="2057" spans="1:15" x14ac:dyDescent="0.3">
      <c r="A2057" s="1">
        <v>0.9240288773147759</v>
      </c>
      <c r="B2057" s="2" t="s">
        <v>41</v>
      </c>
      <c r="C2057" s="2" t="s">
        <v>22</v>
      </c>
      <c r="D2057" s="2" t="s">
        <v>9</v>
      </c>
      <c r="E2057" s="2" t="s">
        <v>10</v>
      </c>
      <c r="F2057" s="2" t="s">
        <v>11</v>
      </c>
      <c r="G2057">
        <v>3.26</v>
      </c>
      <c r="H2057" s="2" t="s">
        <v>12</v>
      </c>
      <c r="J2057">
        <f>tserial_20210717_143351[[#This Row],[Column9]]+O2057</f>
        <v>3.2699999999999996</v>
      </c>
      <c r="L2057">
        <v>3.26</v>
      </c>
      <c r="O2057">
        <v>0.01</v>
      </c>
    </row>
    <row r="2058" spans="1:15" x14ac:dyDescent="0.3">
      <c r="A2058" s="1">
        <v>0.92414461805551662</v>
      </c>
      <c r="B2058" s="2" t="s">
        <v>41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3.29</v>
      </c>
      <c r="H2058" s="2" t="s">
        <v>12</v>
      </c>
      <c r="J2058">
        <f>tserial_20210717_143351[[#This Row],[Column9]]+O2058</f>
        <v>3.31</v>
      </c>
      <c r="L2058">
        <v>3.29</v>
      </c>
      <c r="O2058">
        <v>0.02</v>
      </c>
    </row>
    <row r="2059" spans="1:15" x14ac:dyDescent="0.3">
      <c r="A2059" s="1">
        <v>0.92426035879625734</v>
      </c>
      <c r="B2059" s="2" t="s">
        <v>41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3.26</v>
      </c>
      <c r="H2059" s="2" t="s">
        <v>12</v>
      </c>
      <c r="J2059">
        <f>tserial_20210717_143351[[#This Row],[Column9]]+O2059</f>
        <v>3.2699999999999996</v>
      </c>
      <c r="L2059">
        <v>3.26</v>
      </c>
      <c r="O2059">
        <v>0.01</v>
      </c>
    </row>
    <row r="2060" spans="1:15" x14ac:dyDescent="0.3">
      <c r="A2060" s="1">
        <v>0.92437609953699806</v>
      </c>
      <c r="B2060" s="2" t="s">
        <v>41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3.23</v>
      </c>
      <c r="H2060" s="2" t="s">
        <v>12</v>
      </c>
      <c r="J2060">
        <f>tserial_20210717_143351[[#This Row],[Column9]]+O2060</f>
        <v>3.19</v>
      </c>
      <c r="L2060">
        <v>3.23</v>
      </c>
      <c r="O2060">
        <v>-0.04</v>
      </c>
    </row>
    <row r="2061" spans="1:15" x14ac:dyDescent="0.3">
      <c r="A2061" s="1">
        <v>0.92449184027773879</v>
      </c>
      <c r="B2061" s="2" t="s">
        <v>41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3.2600000000000002</v>
      </c>
      <c r="H2061" s="2" t="s">
        <v>12</v>
      </c>
      <c r="J2061">
        <f>tserial_20210717_143351[[#This Row],[Column9]]+O2061</f>
        <v>3.2500000000000004</v>
      </c>
      <c r="L2061">
        <v>3.2600000000000002</v>
      </c>
      <c r="O2061">
        <v>-0.01</v>
      </c>
    </row>
    <row r="2062" spans="1:15" x14ac:dyDescent="0.3">
      <c r="A2062" s="1">
        <v>0.92460758101847951</v>
      </c>
      <c r="B2062" s="2" t="s">
        <v>41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3.28</v>
      </c>
      <c r="H2062" s="2" t="s">
        <v>12</v>
      </c>
      <c r="J2062">
        <f>tserial_20210717_143351[[#This Row],[Column9]]+O2062</f>
        <v>3.2899999999999996</v>
      </c>
      <c r="L2062">
        <v>3.28</v>
      </c>
      <c r="O2062">
        <v>0.01</v>
      </c>
    </row>
    <row r="2063" spans="1:15" x14ac:dyDescent="0.3">
      <c r="A2063" s="1">
        <v>0.92472332175922023</v>
      </c>
      <c r="B2063" s="2" t="s">
        <v>41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3.2199999999999998</v>
      </c>
      <c r="H2063" s="2" t="s">
        <v>12</v>
      </c>
      <c r="J2063">
        <f>tserial_20210717_143351[[#This Row],[Column9]]+O2063</f>
        <v>3.2299999999999995</v>
      </c>
      <c r="L2063">
        <v>3.2199999999999998</v>
      </c>
      <c r="O2063">
        <v>0.01</v>
      </c>
    </row>
    <row r="2064" spans="1:15" x14ac:dyDescent="0.3">
      <c r="A2064" s="1">
        <v>0.92483906249996095</v>
      </c>
      <c r="B2064" s="2" t="s">
        <v>41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3.29</v>
      </c>
      <c r="H2064" s="2" t="s">
        <v>12</v>
      </c>
      <c r="J2064">
        <f>tserial_20210717_143351[[#This Row],[Column9]]+O2064</f>
        <v>3.31</v>
      </c>
      <c r="L2064">
        <v>3.29</v>
      </c>
      <c r="O2064">
        <v>0.02</v>
      </c>
    </row>
    <row r="2065" spans="1:15" x14ac:dyDescent="0.3">
      <c r="A2065" s="1">
        <v>0.92495480324070167</v>
      </c>
      <c r="B2065" s="2" t="s">
        <v>41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3.21</v>
      </c>
      <c r="H2065" s="2" t="s">
        <v>12</v>
      </c>
      <c r="J2065">
        <f>tserial_20210717_143351[[#This Row],[Column9]]+O2065</f>
        <v>3.2199999999999998</v>
      </c>
      <c r="L2065">
        <v>3.21</v>
      </c>
      <c r="O2065">
        <v>0.01</v>
      </c>
    </row>
    <row r="2066" spans="1:15" x14ac:dyDescent="0.3">
      <c r="A2066" s="1">
        <v>0.92507054398144239</v>
      </c>
      <c r="B2066" s="2" t="s">
        <v>41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3.27</v>
      </c>
      <c r="H2066" s="2" t="s">
        <v>12</v>
      </c>
      <c r="J2066">
        <f>tserial_20210717_143351[[#This Row],[Column9]]+O2066</f>
        <v>3.29</v>
      </c>
      <c r="L2066">
        <v>3.27</v>
      </c>
      <c r="O2066">
        <v>0.02</v>
      </c>
    </row>
    <row r="2067" spans="1:15" x14ac:dyDescent="0.3">
      <c r="A2067" s="1">
        <v>0.92518628472218312</v>
      </c>
      <c r="B2067" s="2" t="s">
        <v>41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3.2699999999999996</v>
      </c>
      <c r="H2067" s="2" t="s">
        <v>12</v>
      </c>
      <c r="J2067">
        <f>tserial_20210717_143351[[#This Row],[Column9]]+O2067</f>
        <v>3.2799999999999994</v>
      </c>
      <c r="L2067">
        <v>3.2699999999999996</v>
      </c>
      <c r="O2067">
        <v>0.01</v>
      </c>
    </row>
    <row r="2068" spans="1:15" x14ac:dyDescent="0.3">
      <c r="A2068" s="1">
        <v>0.92530202546292384</v>
      </c>
      <c r="B2068" s="2" t="s">
        <v>41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3.24</v>
      </c>
      <c r="H2068" s="2" t="s">
        <v>12</v>
      </c>
      <c r="J2068">
        <f>tserial_20210717_143351[[#This Row],[Column9]]+O2068</f>
        <v>3.2300000000000004</v>
      </c>
      <c r="L2068">
        <v>3.24</v>
      </c>
      <c r="O2068">
        <v>-0.01</v>
      </c>
    </row>
    <row r="2069" spans="1:15" x14ac:dyDescent="0.3">
      <c r="A2069" s="1">
        <v>0.92541776620366456</v>
      </c>
      <c r="B2069" s="2" t="s">
        <v>41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  <c r="J2069">
        <f>tserial_20210717_143351[[#This Row],[Column9]]+O2069</f>
        <v>3.23</v>
      </c>
      <c r="L2069">
        <v>3.25</v>
      </c>
      <c r="O2069">
        <v>-0.02</v>
      </c>
    </row>
    <row r="2070" spans="1:15" x14ac:dyDescent="0.3">
      <c r="A2070" s="1">
        <v>0.92553350694440528</v>
      </c>
      <c r="B2070" s="2" t="s">
        <v>41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3.28</v>
      </c>
      <c r="H2070" s="2" t="s">
        <v>12</v>
      </c>
      <c r="J2070">
        <f>tserial_20210717_143351[[#This Row],[Column9]]+O2070</f>
        <v>3.2899999999999996</v>
      </c>
      <c r="L2070">
        <v>3.28</v>
      </c>
      <c r="O2070">
        <v>0.01</v>
      </c>
    </row>
    <row r="2071" spans="1:15" x14ac:dyDescent="0.3">
      <c r="A2071" s="1">
        <v>0.925649247685146</v>
      </c>
      <c r="B2071" s="2" t="s">
        <v>41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3.21</v>
      </c>
      <c r="H2071" s="2" t="s">
        <v>12</v>
      </c>
      <c r="J2071">
        <f>tserial_20210717_143351[[#This Row],[Column9]]+O2071</f>
        <v>3.2199999999999998</v>
      </c>
      <c r="L2071">
        <v>3.21</v>
      </c>
      <c r="O2071">
        <v>0.01</v>
      </c>
    </row>
    <row r="2072" spans="1:15" x14ac:dyDescent="0.3">
      <c r="A2072" s="1">
        <v>0.92576498842588673</v>
      </c>
      <c r="B2072" s="2" t="s">
        <v>41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3.22</v>
      </c>
      <c r="H2072" s="2" t="s">
        <v>12</v>
      </c>
      <c r="J2072">
        <f>tserial_20210717_143351[[#This Row],[Column9]]+O2072</f>
        <v>3.24</v>
      </c>
      <c r="L2072">
        <v>3.22</v>
      </c>
      <c r="O2072">
        <v>0.02</v>
      </c>
    </row>
    <row r="2073" spans="1:15" x14ac:dyDescent="0.3">
      <c r="A2073" s="1">
        <v>0.92588072916662745</v>
      </c>
      <c r="B2073" s="2" t="s">
        <v>41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  <c r="J2073">
        <f>tserial_20210717_143351[[#This Row],[Column9]]+O2073</f>
        <v>3.2899999999999996</v>
      </c>
      <c r="L2073">
        <v>3.28</v>
      </c>
      <c r="O2073">
        <v>0.01</v>
      </c>
    </row>
    <row r="2074" spans="1:15" x14ac:dyDescent="0.3">
      <c r="A2074" s="1">
        <v>0.92599646990736817</v>
      </c>
      <c r="B2074" s="2" t="s">
        <v>41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3.29</v>
      </c>
      <c r="H2074" s="2" t="s">
        <v>12</v>
      </c>
      <c r="J2074">
        <f>tserial_20210717_143351[[#This Row],[Column9]]+O2074</f>
        <v>3.31</v>
      </c>
      <c r="L2074">
        <v>3.29</v>
      </c>
      <c r="O2074">
        <v>0.02</v>
      </c>
    </row>
    <row r="2075" spans="1:15" x14ac:dyDescent="0.3">
      <c r="A2075" s="1">
        <v>0.92611221064810889</v>
      </c>
      <c r="B2075" s="2" t="s">
        <v>41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3.28</v>
      </c>
      <c r="H2075" s="2" t="s">
        <v>12</v>
      </c>
      <c r="J2075">
        <f>tserial_20210717_143351[[#This Row],[Column9]]+O2075</f>
        <v>3.2899999999999996</v>
      </c>
      <c r="L2075">
        <v>3.28</v>
      </c>
      <c r="O2075">
        <v>0.01</v>
      </c>
    </row>
    <row r="2076" spans="1:15" x14ac:dyDescent="0.3">
      <c r="A2076" s="1">
        <v>0.92622795138884961</v>
      </c>
      <c r="B2076" s="2" t="s">
        <v>41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3.2600000000000002</v>
      </c>
      <c r="H2076" s="2" t="s">
        <v>12</v>
      </c>
      <c r="J2076">
        <f>tserial_20210717_143351[[#This Row],[Column9]]+O2076</f>
        <v>3.2500000000000004</v>
      </c>
      <c r="L2076">
        <v>3.2600000000000002</v>
      </c>
      <c r="O2076">
        <v>-0.01</v>
      </c>
    </row>
    <row r="2077" spans="1:15" x14ac:dyDescent="0.3">
      <c r="A2077" s="1">
        <v>0.92634369212959033</v>
      </c>
      <c r="B2077" s="2" t="s">
        <v>41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3.24</v>
      </c>
      <c r="H2077" s="2" t="s">
        <v>12</v>
      </c>
      <c r="J2077">
        <f>tserial_20210717_143351[[#This Row],[Column9]]+O2077</f>
        <v>3.2300000000000004</v>
      </c>
      <c r="L2077">
        <v>3.24</v>
      </c>
      <c r="O2077">
        <v>-0.01</v>
      </c>
    </row>
    <row r="2078" spans="1:15" x14ac:dyDescent="0.3">
      <c r="A2078" s="1">
        <v>0.92645943287033106</v>
      </c>
      <c r="B2078" s="2" t="s">
        <v>41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3.21</v>
      </c>
      <c r="H2078" s="2" t="s">
        <v>12</v>
      </c>
      <c r="J2078">
        <f>tserial_20210717_143351[[#This Row],[Column9]]+O2078</f>
        <v>3.2199999999999998</v>
      </c>
      <c r="L2078">
        <v>3.21</v>
      </c>
      <c r="O2078">
        <v>0.01</v>
      </c>
    </row>
    <row r="2079" spans="1:15" x14ac:dyDescent="0.3">
      <c r="A2079" s="1">
        <v>0.92657517361107178</v>
      </c>
      <c r="B2079" s="2" t="s">
        <v>41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3.2199999999999998</v>
      </c>
      <c r="H2079" s="2" t="s">
        <v>12</v>
      </c>
      <c r="J2079">
        <f>tserial_20210717_143351[[#This Row],[Column9]]+O2079</f>
        <v>3.2299999999999995</v>
      </c>
      <c r="L2079">
        <v>3.2199999999999998</v>
      </c>
      <c r="O2079">
        <v>0.01</v>
      </c>
    </row>
    <row r="2080" spans="1:15" x14ac:dyDescent="0.3">
      <c r="A2080" s="1">
        <v>0.9266909143518125</v>
      </c>
      <c r="B2080" s="2" t="s">
        <v>41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3.28</v>
      </c>
      <c r="H2080" s="2" t="s">
        <v>12</v>
      </c>
      <c r="J2080">
        <f>tserial_20210717_143351[[#This Row],[Column9]]+O2080</f>
        <v>3.3</v>
      </c>
      <c r="L2080">
        <v>3.28</v>
      </c>
      <c r="O2080">
        <v>0.02</v>
      </c>
    </row>
    <row r="2081" spans="1:15" x14ac:dyDescent="0.3">
      <c r="A2081" s="1">
        <v>0.92680665509255322</v>
      </c>
      <c r="B2081" s="2" t="s">
        <v>41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3.28</v>
      </c>
      <c r="H2081" s="2" t="s">
        <v>12</v>
      </c>
      <c r="J2081">
        <f>tserial_20210717_143351[[#This Row],[Column9]]+O2081</f>
        <v>3.2899999999999996</v>
      </c>
      <c r="L2081">
        <v>3.28</v>
      </c>
      <c r="O2081">
        <v>0.01</v>
      </c>
    </row>
    <row r="2082" spans="1:15" x14ac:dyDescent="0.3">
      <c r="A2082" s="1">
        <v>0.92692239583329394</v>
      </c>
      <c r="B2082" s="2" t="s">
        <v>41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3.29</v>
      </c>
      <c r="H2082" s="2" t="s">
        <v>12</v>
      </c>
      <c r="J2082">
        <f>tserial_20210717_143351[[#This Row],[Column9]]+O2082</f>
        <v>3.31</v>
      </c>
      <c r="L2082">
        <v>3.29</v>
      </c>
      <c r="O2082">
        <v>0.02</v>
      </c>
    </row>
    <row r="2083" spans="1:15" x14ac:dyDescent="0.3">
      <c r="A2083" s="1">
        <v>0.92703813657403467</v>
      </c>
      <c r="B2083" s="2" t="s">
        <v>41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3.28</v>
      </c>
      <c r="H2083" s="2" t="s">
        <v>12</v>
      </c>
      <c r="J2083">
        <f>tserial_20210717_143351[[#This Row],[Column9]]+O2083</f>
        <v>3.2899999999999996</v>
      </c>
      <c r="L2083">
        <v>3.28</v>
      </c>
      <c r="O2083">
        <v>0.01</v>
      </c>
    </row>
    <row r="2084" spans="1:15" x14ac:dyDescent="0.3">
      <c r="A2084" s="1">
        <v>0.92715387731477539</v>
      </c>
      <c r="B2084" s="2" t="s">
        <v>41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3.2600000000000002</v>
      </c>
      <c r="H2084" s="2" t="s">
        <v>12</v>
      </c>
      <c r="J2084">
        <f>tserial_20210717_143351[[#This Row],[Column9]]+O2084</f>
        <v>3.2500000000000004</v>
      </c>
      <c r="L2084">
        <v>3.2600000000000002</v>
      </c>
      <c r="O2084">
        <v>-0.01</v>
      </c>
    </row>
    <row r="2085" spans="1:15" x14ac:dyDescent="0.3">
      <c r="A2085" s="1">
        <v>0.92726961805551611</v>
      </c>
      <c r="B2085" s="2" t="s">
        <v>41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3.23</v>
      </c>
      <c r="H2085" s="2" t="s">
        <v>12</v>
      </c>
      <c r="J2085">
        <f>tserial_20210717_143351[[#This Row],[Column9]]+O2085</f>
        <v>3.21</v>
      </c>
      <c r="L2085">
        <v>3.23</v>
      </c>
      <c r="O2085">
        <v>-0.02</v>
      </c>
    </row>
    <row r="2086" spans="1:15" x14ac:dyDescent="0.3">
      <c r="A2086" s="1">
        <v>0.92738535879625683</v>
      </c>
      <c r="B2086" s="2" t="s">
        <v>41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3.2699999999999996</v>
      </c>
      <c r="H2086" s="2" t="s">
        <v>12</v>
      </c>
      <c r="J2086">
        <f>tserial_20210717_143351[[#This Row],[Column9]]+O2086</f>
        <v>3.2799999999999994</v>
      </c>
      <c r="L2086">
        <v>3.2699999999999996</v>
      </c>
      <c r="O2086">
        <v>0.01</v>
      </c>
    </row>
    <row r="2087" spans="1:15" x14ac:dyDescent="0.3">
      <c r="A2087" s="1">
        <v>0.92750109953699755</v>
      </c>
      <c r="B2087" s="2" t="s">
        <v>41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3.2199999999999998</v>
      </c>
      <c r="H2087" s="2" t="s">
        <v>12</v>
      </c>
      <c r="J2087">
        <f>tserial_20210717_143351[[#This Row],[Column9]]+O2087</f>
        <v>3.2299999999999995</v>
      </c>
      <c r="L2087">
        <v>3.2199999999999998</v>
      </c>
      <c r="O2087">
        <v>0.01</v>
      </c>
    </row>
    <row r="2088" spans="1:15" x14ac:dyDescent="0.3">
      <c r="A2088" s="1">
        <v>0.92761684027773827</v>
      </c>
      <c r="B2088" s="2" t="s">
        <v>41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3.27</v>
      </c>
      <c r="H2088" s="2" t="s">
        <v>12</v>
      </c>
      <c r="J2088">
        <f>tserial_20210717_143351[[#This Row],[Column9]]+O2088</f>
        <v>3.29</v>
      </c>
      <c r="L2088">
        <v>3.27</v>
      </c>
      <c r="O2088">
        <v>0.02</v>
      </c>
    </row>
    <row r="2089" spans="1:15" x14ac:dyDescent="0.3">
      <c r="A2089" s="1">
        <v>0.927732581018479</v>
      </c>
      <c r="B2089" s="2" t="s">
        <v>41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3.28</v>
      </c>
      <c r="H2089" s="2" t="s">
        <v>12</v>
      </c>
      <c r="J2089">
        <f>tserial_20210717_143351[[#This Row],[Column9]]+O2089</f>
        <v>3.2899999999999996</v>
      </c>
      <c r="L2089">
        <v>3.28</v>
      </c>
      <c r="O2089">
        <v>0.01</v>
      </c>
    </row>
    <row r="2090" spans="1:15" x14ac:dyDescent="0.3">
      <c r="A2090" s="1">
        <v>0.92784832175921972</v>
      </c>
      <c r="B2090" s="2" t="s">
        <v>41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3.27</v>
      </c>
      <c r="H2090" s="2" t="s">
        <v>12</v>
      </c>
      <c r="J2090">
        <f>tserial_20210717_143351[[#This Row],[Column9]]+O2090</f>
        <v>3.29</v>
      </c>
      <c r="L2090">
        <v>3.27</v>
      </c>
      <c r="O2090">
        <v>0.02</v>
      </c>
    </row>
    <row r="2091" spans="1:15" x14ac:dyDescent="0.3">
      <c r="A2091" s="1">
        <v>0.92796406249996044</v>
      </c>
      <c r="B2091" s="2" t="s">
        <v>41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3.28</v>
      </c>
      <c r="H2091" s="2" t="s">
        <v>12</v>
      </c>
      <c r="J2091">
        <f>tserial_20210717_143351[[#This Row],[Column9]]+O2091</f>
        <v>3.2899999999999996</v>
      </c>
      <c r="L2091">
        <v>3.28</v>
      </c>
      <c r="O2091">
        <v>0.01</v>
      </c>
    </row>
    <row r="2092" spans="1:15" x14ac:dyDescent="0.3">
      <c r="A2092" s="1">
        <v>0.92807980324070116</v>
      </c>
      <c r="B2092" s="2" t="s">
        <v>41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3.2600000000000002</v>
      </c>
      <c r="H2092" s="2" t="s">
        <v>12</v>
      </c>
      <c r="J2092">
        <f>tserial_20210717_143351[[#This Row],[Column9]]+O2092</f>
        <v>3.2500000000000004</v>
      </c>
      <c r="L2092">
        <v>3.2600000000000002</v>
      </c>
      <c r="O2092">
        <v>-0.01</v>
      </c>
    </row>
    <row r="2093" spans="1:15" x14ac:dyDescent="0.3">
      <c r="A2093" s="1">
        <v>0.92819554398144188</v>
      </c>
      <c r="B2093" s="2" t="s">
        <v>41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3.1900000000000004</v>
      </c>
      <c r="H2093" s="2" t="s">
        <v>12</v>
      </c>
      <c r="J2093">
        <f>tserial_20210717_143351[[#This Row],[Column9]]+O2093</f>
        <v>3.1800000000000006</v>
      </c>
      <c r="L2093">
        <v>3.1900000000000004</v>
      </c>
      <c r="O2093">
        <v>-0.01</v>
      </c>
    </row>
    <row r="2094" spans="1:15" x14ac:dyDescent="0.3">
      <c r="A2094" s="1">
        <v>0.92831128472218261</v>
      </c>
      <c r="B2094" s="2" t="s">
        <v>41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3.28</v>
      </c>
      <c r="H2094" s="2" t="s">
        <v>12</v>
      </c>
      <c r="J2094">
        <f>tserial_20210717_143351[[#This Row],[Column9]]+O2094</f>
        <v>3.2899999999999996</v>
      </c>
      <c r="L2094">
        <v>3.28</v>
      </c>
      <c r="O2094">
        <v>0.01</v>
      </c>
    </row>
    <row r="2095" spans="1:15" x14ac:dyDescent="0.3">
      <c r="A2095" s="1">
        <v>0.92842702546292333</v>
      </c>
      <c r="B2095" s="2" t="s">
        <v>41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3.21</v>
      </c>
      <c r="H2095" s="2" t="s">
        <v>12</v>
      </c>
      <c r="J2095">
        <f>tserial_20210717_143351[[#This Row],[Column9]]+O2095</f>
        <v>3.2199999999999998</v>
      </c>
      <c r="L2095">
        <v>3.21</v>
      </c>
      <c r="O2095">
        <v>0.01</v>
      </c>
    </row>
    <row r="2096" spans="1:15" x14ac:dyDescent="0.3">
      <c r="A2096" s="1">
        <v>0.92854276620366405</v>
      </c>
      <c r="B2096" s="2" t="s">
        <v>41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3.29</v>
      </c>
      <c r="H2096" s="2" t="s">
        <v>12</v>
      </c>
      <c r="J2096">
        <f>tserial_20210717_143351[[#This Row],[Column9]]+O2096</f>
        <v>3.31</v>
      </c>
      <c r="L2096">
        <v>3.29</v>
      </c>
      <c r="O2096">
        <v>0.02</v>
      </c>
    </row>
    <row r="2097" spans="1:15" x14ac:dyDescent="0.3">
      <c r="A2097" s="1">
        <v>0.92865850694440477</v>
      </c>
      <c r="B2097" s="2" t="s">
        <v>41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3.26</v>
      </c>
      <c r="H2097" s="2" t="s">
        <v>12</v>
      </c>
      <c r="J2097">
        <f>tserial_20210717_143351[[#This Row],[Column9]]+O2097</f>
        <v>3.2699999999999996</v>
      </c>
      <c r="L2097">
        <v>3.26</v>
      </c>
      <c r="O2097">
        <v>0.01</v>
      </c>
    </row>
    <row r="2098" spans="1:15" x14ac:dyDescent="0.3">
      <c r="A2098" s="1">
        <v>0.92877424768514549</v>
      </c>
      <c r="B2098" s="2" t="s">
        <v>41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3.29</v>
      </c>
      <c r="H2098" s="2" t="s">
        <v>12</v>
      </c>
      <c r="J2098">
        <f>tserial_20210717_143351[[#This Row],[Column9]]+O2098</f>
        <v>3.31</v>
      </c>
      <c r="L2098">
        <v>3.29</v>
      </c>
      <c r="O2098">
        <v>0.02</v>
      </c>
    </row>
    <row r="2099" spans="1:15" x14ac:dyDescent="0.3">
      <c r="A2099" s="1">
        <v>0.92888998842588621</v>
      </c>
      <c r="B2099" s="2" t="s">
        <v>41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J2099">
        <f>tserial_20210717_143351[[#This Row],[Column9]]+O2099</f>
        <v>3.2699999999999996</v>
      </c>
      <c r="L2099">
        <v>3.26</v>
      </c>
      <c r="O2099">
        <v>0.01</v>
      </c>
    </row>
    <row r="2100" spans="1:15" x14ac:dyDescent="0.3">
      <c r="A2100" s="1">
        <v>0.92900572916662694</v>
      </c>
      <c r="B2100" s="2" t="s">
        <v>41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3.2600000000000002</v>
      </c>
      <c r="H2100" s="2" t="s">
        <v>12</v>
      </c>
      <c r="J2100">
        <f>tserial_20210717_143351[[#This Row],[Column9]]+O2100</f>
        <v>3.2500000000000004</v>
      </c>
      <c r="L2100">
        <v>3.2600000000000002</v>
      </c>
      <c r="O2100">
        <v>-0.01</v>
      </c>
    </row>
    <row r="2101" spans="1:15" x14ac:dyDescent="0.3">
      <c r="A2101" s="1">
        <v>0.92912146990736766</v>
      </c>
      <c r="B2101" s="2" t="s">
        <v>41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  <c r="J2101">
        <f>tserial_20210717_143351[[#This Row],[Column9]]+O2101</f>
        <v>3.23</v>
      </c>
      <c r="L2101">
        <v>3.25</v>
      </c>
      <c r="O2101">
        <v>-0.02</v>
      </c>
    </row>
    <row r="2102" spans="1:15" x14ac:dyDescent="0.3">
      <c r="A2102" s="1">
        <v>0.92923721064810838</v>
      </c>
      <c r="B2102" s="2" t="s">
        <v>41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3.2699999999999996</v>
      </c>
      <c r="H2102" s="2" t="s">
        <v>12</v>
      </c>
      <c r="J2102">
        <f>tserial_20210717_143351[[#This Row],[Column9]]+O2102</f>
        <v>3.2799999999999994</v>
      </c>
      <c r="L2102">
        <v>3.2699999999999996</v>
      </c>
      <c r="O2102">
        <v>0.01</v>
      </c>
    </row>
    <row r="2103" spans="1:15" x14ac:dyDescent="0.3">
      <c r="A2103" s="1">
        <v>0.9293529513888491</v>
      </c>
      <c r="B2103" s="2" t="s">
        <v>41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3.2699999999999996</v>
      </c>
      <c r="H2103" s="2" t="s">
        <v>12</v>
      </c>
      <c r="J2103">
        <f>tserial_20210717_143351[[#This Row],[Column9]]+O2103</f>
        <v>3.2799999999999994</v>
      </c>
      <c r="L2103">
        <v>3.2699999999999996</v>
      </c>
      <c r="O2103">
        <v>0.01</v>
      </c>
    </row>
    <row r="2104" spans="1:15" x14ac:dyDescent="0.3">
      <c r="A2104" s="1">
        <v>0.92946869212958982</v>
      </c>
      <c r="B2104" s="2" t="s">
        <v>41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3.29</v>
      </c>
      <c r="H2104" s="2" t="s">
        <v>12</v>
      </c>
      <c r="J2104">
        <f>tserial_20210717_143351[[#This Row],[Column9]]+O2104</f>
        <v>3.31</v>
      </c>
      <c r="L2104">
        <v>3.29</v>
      </c>
      <c r="O2104">
        <v>0.02</v>
      </c>
    </row>
    <row r="2105" spans="1:15" x14ac:dyDescent="0.3">
      <c r="A2105" s="1">
        <v>0.92958443287033055</v>
      </c>
      <c r="B2105" s="2" t="s">
        <v>41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  <c r="J2105">
        <f>tserial_20210717_143351[[#This Row],[Column9]]+O2105</f>
        <v>3.2899999999999996</v>
      </c>
      <c r="L2105">
        <v>3.28</v>
      </c>
      <c r="O2105">
        <v>0.01</v>
      </c>
    </row>
    <row r="2106" spans="1:15" x14ac:dyDescent="0.3">
      <c r="A2106" s="1">
        <v>0.92970017361107127</v>
      </c>
      <c r="B2106" s="2" t="s">
        <v>41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3.22</v>
      </c>
      <c r="H2106" s="2" t="s">
        <v>12</v>
      </c>
      <c r="J2106">
        <f>tserial_20210717_143351[[#This Row],[Column9]]+O2106</f>
        <v>3.24</v>
      </c>
      <c r="L2106">
        <v>3.22</v>
      </c>
      <c r="O2106">
        <v>0.02</v>
      </c>
    </row>
    <row r="2107" spans="1:15" x14ac:dyDescent="0.3">
      <c r="A2107" s="1">
        <v>0.92981591435181199</v>
      </c>
      <c r="B2107" s="2" t="s">
        <v>41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3.28</v>
      </c>
      <c r="H2107" s="2" t="s">
        <v>12</v>
      </c>
      <c r="J2107">
        <f>tserial_20210717_143351[[#This Row],[Column9]]+O2107</f>
        <v>3.2899999999999996</v>
      </c>
      <c r="L2107">
        <v>3.28</v>
      </c>
      <c r="O2107">
        <v>0.01</v>
      </c>
    </row>
    <row r="2108" spans="1:15" x14ac:dyDescent="0.3">
      <c r="A2108" s="1">
        <v>0.92993165509255271</v>
      </c>
      <c r="B2108" s="2" t="s">
        <v>41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3.24</v>
      </c>
      <c r="H2108" s="2" t="s">
        <v>12</v>
      </c>
      <c r="J2108">
        <f>tserial_20210717_143351[[#This Row],[Column9]]+O2108</f>
        <v>3.2300000000000004</v>
      </c>
      <c r="L2108">
        <v>3.24</v>
      </c>
      <c r="O2108">
        <v>-0.01</v>
      </c>
    </row>
    <row r="2109" spans="1:15" x14ac:dyDescent="0.3">
      <c r="A2109" s="1">
        <v>0.93004739583329343</v>
      </c>
      <c r="B2109" s="2" t="s">
        <v>41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  <c r="J2109">
        <f>tserial_20210717_143351[[#This Row],[Column9]]+O2109</f>
        <v>3.2500000000000004</v>
      </c>
      <c r="L2109">
        <v>3.2600000000000002</v>
      </c>
      <c r="O2109">
        <v>-0.01</v>
      </c>
    </row>
    <row r="2110" spans="1:15" x14ac:dyDescent="0.3">
      <c r="A2110" s="1">
        <v>0.93016313657403416</v>
      </c>
      <c r="B2110" s="2" t="s">
        <v>41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3.26</v>
      </c>
      <c r="H2110" s="2" t="s">
        <v>12</v>
      </c>
      <c r="J2110">
        <f>tserial_20210717_143351[[#This Row],[Column9]]+O2110</f>
        <v>3.2699999999999996</v>
      </c>
      <c r="L2110">
        <v>3.26</v>
      </c>
      <c r="O2110">
        <v>0.01</v>
      </c>
    </row>
    <row r="2111" spans="1:15" x14ac:dyDescent="0.3">
      <c r="A2111" s="1">
        <v>0.93027887731477488</v>
      </c>
      <c r="B2111" s="2" t="s">
        <v>41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3.21</v>
      </c>
      <c r="H2111" s="2" t="s">
        <v>12</v>
      </c>
      <c r="J2111">
        <f>tserial_20210717_143351[[#This Row],[Column9]]+O2111</f>
        <v>3.2199999999999998</v>
      </c>
      <c r="L2111">
        <v>3.21</v>
      </c>
      <c r="O2111">
        <v>0.01</v>
      </c>
    </row>
    <row r="2112" spans="1:15" x14ac:dyDescent="0.3">
      <c r="A2112" s="1">
        <v>0.9303946180555156</v>
      </c>
      <c r="B2112" s="2" t="s">
        <v>41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3.29</v>
      </c>
      <c r="H2112" s="2" t="s">
        <v>12</v>
      </c>
      <c r="J2112">
        <f>tserial_20210717_143351[[#This Row],[Column9]]+O2112</f>
        <v>3.31</v>
      </c>
      <c r="L2112">
        <v>3.29</v>
      </c>
      <c r="O2112">
        <v>0.02</v>
      </c>
    </row>
    <row r="2113" spans="1:15" x14ac:dyDescent="0.3">
      <c r="A2113" s="1">
        <v>0.93051035879625632</v>
      </c>
      <c r="B2113" s="2" t="s">
        <v>41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3.21</v>
      </c>
      <c r="H2113" s="2" t="s">
        <v>12</v>
      </c>
      <c r="J2113">
        <f>tserial_20210717_143351[[#This Row],[Column9]]+O2113</f>
        <v>3.2199999999999998</v>
      </c>
      <c r="L2113">
        <v>3.21</v>
      </c>
      <c r="O2113">
        <v>0.01</v>
      </c>
    </row>
    <row r="2114" spans="1:15" x14ac:dyDescent="0.3">
      <c r="A2114" s="1">
        <v>0.93062609953699704</v>
      </c>
      <c r="B2114" s="2" t="s">
        <v>41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3.28</v>
      </c>
      <c r="H2114" s="2" t="s">
        <v>12</v>
      </c>
      <c r="J2114">
        <f>tserial_20210717_143351[[#This Row],[Column9]]+O2114</f>
        <v>3.3</v>
      </c>
      <c r="L2114">
        <v>3.28</v>
      </c>
      <c r="O2114">
        <v>0.02</v>
      </c>
    </row>
    <row r="2115" spans="1:15" x14ac:dyDescent="0.3">
      <c r="A2115" s="1">
        <v>0.93074184027773776</v>
      </c>
      <c r="B2115" s="2" t="s">
        <v>41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3.28</v>
      </c>
      <c r="H2115" s="2" t="s">
        <v>12</v>
      </c>
      <c r="J2115">
        <f>tserial_20210717_143351[[#This Row],[Column9]]+O2115</f>
        <v>3.2899999999999996</v>
      </c>
      <c r="L2115">
        <v>3.28</v>
      </c>
      <c r="O2115">
        <v>0.01</v>
      </c>
    </row>
    <row r="2116" spans="1:15" x14ac:dyDescent="0.3">
      <c r="A2116" s="1">
        <v>0.93085758101847849</v>
      </c>
      <c r="B2116" s="2" t="s">
        <v>41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3.2600000000000002</v>
      </c>
      <c r="H2116" s="2" t="s">
        <v>12</v>
      </c>
      <c r="J2116">
        <f>tserial_20210717_143351[[#This Row],[Column9]]+O2116</f>
        <v>3.2500000000000004</v>
      </c>
      <c r="L2116">
        <v>3.2600000000000002</v>
      </c>
      <c r="O2116">
        <v>-0.01</v>
      </c>
    </row>
    <row r="2117" spans="1:15" x14ac:dyDescent="0.3">
      <c r="A2117" s="1">
        <v>0.93097332175921921</v>
      </c>
      <c r="B2117" s="2" t="s">
        <v>41</v>
      </c>
      <c r="C2117" s="2" t="s">
        <v>23</v>
      </c>
      <c r="D2117" s="2" t="s">
        <v>9</v>
      </c>
      <c r="E2117" s="2" t="s">
        <v>10</v>
      </c>
      <c r="F2117" s="2" t="s">
        <v>11</v>
      </c>
      <c r="G2117">
        <v>3.23</v>
      </c>
      <c r="H2117" s="2" t="s">
        <v>12</v>
      </c>
      <c r="J2117">
        <f>tserial_20210717_143351[[#This Row],[Column9]]+O2117</f>
        <v>3.21</v>
      </c>
      <c r="L2117">
        <v>3.23</v>
      </c>
      <c r="O2117">
        <v>-0.02</v>
      </c>
    </row>
    <row r="2118" spans="1:15" x14ac:dyDescent="0.3">
      <c r="A2118" s="1">
        <v>0.93108906249995993</v>
      </c>
      <c r="B2118" s="2" t="s">
        <v>41</v>
      </c>
      <c r="C2118" s="2" t="s">
        <v>23</v>
      </c>
      <c r="D2118" s="2" t="s">
        <v>9</v>
      </c>
      <c r="E2118" s="2" t="s">
        <v>10</v>
      </c>
      <c r="F2118" s="2" t="s">
        <v>11</v>
      </c>
      <c r="G2118">
        <v>3.2699999999999996</v>
      </c>
      <c r="H2118" s="2" t="s">
        <v>12</v>
      </c>
      <c r="J2118">
        <f>tserial_20210717_143351[[#This Row],[Column9]]+O2118</f>
        <v>3.2799999999999994</v>
      </c>
      <c r="L2118">
        <v>3.2699999999999996</v>
      </c>
      <c r="O2118">
        <v>0.01</v>
      </c>
    </row>
    <row r="2119" spans="1:15" x14ac:dyDescent="0.3">
      <c r="A2119" s="1">
        <v>0.93120480324070065</v>
      </c>
      <c r="B2119" s="2" t="s">
        <v>41</v>
      </c>
      <c r="C2119" s="2" t="s">
        <v>23</v>
      </c>
      <c r="D2119" s="2" t="s">
        <v>9</v>
      </c>
      <c r="E2119" s="2" t="s">
        <v>10</v>
      </c>
      <c r="F2119" s="2" t="s">
        <v>11</v>
      </c>
      <c r="G2119">
        <v>3.1999999999999997</v>
      </c>
      <c r="H2119" s="2" t="s">
        <v>12</v>
      </c>
      <c r="J2119">
        <f>tserial_20210717_143351[[#This Row],[Column9]]+O2119</f>
        <v>3.2099999999999995</v>
      </c>
      <c r="L2119">
        <v>3.1999999999999997</v>
      </c>
      <c r="O2119">
        <v>0.01</v>
      </c>
    </row>
    <row r="2120" spans="1:15" x14ac:dyDescent="0.3">
      <c r="A2120" s="1">
        <v>0.93132054398144137</v>
      </c>
      <c r="B2120" s="2" t="s">
        <v>41</v>
      </c>
      <c r="C2120" s="2" t="s">
        <v>23</v>
      </c>
      <c r="D2120" s="2" t="s">
        <v>9</v>
      </c>
      <c r="E2120" s="2" t="s">
        <v>10</v>
      </c>
      <c r="F2120" s="2" t="s">
        <v>11</v>
      </c>
      <c r="G2120">
        <v>3.22</v>
      </c>
      <c r="H2120" s="2" t="s">
        <v>12</v>
      </c>
      <c r="J2120">
        <f>tserial_20210717_143351[[#This Row],[Column9]]+O2120</f>
        <v>3.24</v>
      </c>
      <c r="L2120">
        <v>3.22</v>
      </c>
      <c r="O2120">
        <v>0.02</v>
      </c>
    </row>
    <row r="2121" spans="1:15" x14ac:dyDescent="0.3">
      <c r="A2121" s="1">
        <v>0.9314362847221821</v>
      </c>
      <c r="B2121" s="2" t="s">
        <v>41</v>
      </c>
      <c r="C2121" s="2" t="s">
        <v>23</v>
      </c>
      <c r="D2121" s="2" t="s">
        <v>9</v>
      </c>
      <c r="E2121" s="2" t="s">
        <v>10</v>
      </c>
      <c r="F2121" s="2" t="s">
        <v>11</v>
      </c>
      <c r="G2121">
        <v>3.28</v>
      </c>
      <c r="H2121" s="2" t="s">
        <v>12</v>
      </c>
      <c r="J2121">
        <f>tserial_20210717_143351[[#This Row],[Column9]]+O2121</f>
        <v>3.2899999999999996</v>
      </c>
      <c r="L2121">
        <v>3.28</v>
      </c>
      <c r="O2121">
        <v>0.01</v>
      </c>
    </row>
    <row r="2122" spans="1:15" x14ac:dyDescent="0.3">
      <c r="A2122" s="1">
        <v>0.93155202546292282</v>
      </c>
      <c r="B2122" s="2" t="s">
        <v>41</v>
      </c>
      <c r="C2122" s="2" t="s">
        <v>23</v>
      </c>
      <c r="D2122" s="2" t="s">
        <v>9</v>
      </c>
      <c r="E2122" s="2" t="s">
        <v>10</v>
      </c>
      <c r="F2122" s="2" t="s">
        <v>11</v>
      </c>
      <c r="G2122">
        <v>3.28</v>
      </c>
      <c r="H2122" s="2" t="s">
        <v>12</v>
      </c>
      <c r="J2122">
        <f>tserial_20210717_143351[[#This Row],[Column9]]+O2122</f>
        <v>3.3</v>
      </c>
      <c r="L2122">
        <v>3.28</v>
      </c>
      <c r="O2122">
        <v>0.02</v>
      </c>
    </row>
    <row r="2123" spans="1:15" x14ac:dyDescent="0.3">
      <c r="A2123" s="1">
        <v>0.93166776620366354</v>
      </c>
      <c r="B2123" s="2" t="s">
        <v>41</v>
      </c>
      <c r="C2123" s="2" t="s">
        <v>23</v>
      </c>
      <c r="D2123" s="2" t="s">
        <v>9</v>
      </c>
      <c r="E2123" s="2" t="s">
        <v>10</v>
      </c>
      <c r="F2123" s="2" t="s">
        <v>11</v>
      </c>
      <c r="G2123">
        <v>3.2699999999999996</v>
      </c>
      <c r="H2123" s="2" t="s">
        <v>12</v>
      </c>
      <c r="J2123">
        <f>tserial_20210717_143351[[#This Row],[Column9]]+O2123</f>
        <v>3.2799999999999994</v>
      </c>
      <c r="L2123">
        <v>3.2699999999999996</v>
      </c>
      <c r="O2123">
        <v>0.01</v>
      </c>
    </row>
    <row r="2124" spans="1:15" x14ac:dyDescent="0.3">
      <c r="A2124" s="1">
        <v>0.93178350694440426</v>
      </c>
      <c r="B2124" s="2" t="s">
        <v>41</v>
      </c>
      <c r="C2124" s="2" t="s">
        <v>23</v>
      </c>
      <c r="D2124" s="2" t="s">
        <v>9</v>
      </c>
      <c r="E2124" s="2" t="s">
        <v>10</v>
      </c>
      <c r="F2124" s="2" t="s">
        <v>11</v>
      </c>
      <c r="G2124">
        <v>3.2199999999999998</v>
      </c>
      <c r="H2124" s="2" t="s">
        <v>12</v>
      </c>
      <c r="J2124">
        <f>tserial_20210717_143351[[#This Row],[Column9]]+O2124</f>
        <v>3.1799999999999997</v>
      </c>
      <c r="L2124">
        <v>3.2199999999999998</v>
      </c>
      <c r="O2124">
        <v>-0.04</v>
      </c>
    </row>
    <row r="2125" spans="1:15" x14ac:dyDescent="0.3">
      <c r="A2125" s="1">
        <v>0.93189924768514498</v>
      </c>
      <c r="B2125" s="2" t="s">
        <v>41</v>
      </c>
      <c r="C2125" s="2" t="s">
        <v>23</v>
      </c>
      <c r="D2125" s="2" t="s">
        <v>9</v>
      </c>
      <c r="E2125" s="2" t="s">
        <v>10</v>
      </c>
      <c r="F2125" s="2" t="s">
        <v>11</v>
      </c>
      <c r="G2125">
        <v>3.25</v>
      </c>
      <c r="H2125" s="2" t="s">
        <v>12</v>
      </c>
      <c r="J2125">
        <f>tserial_20210717_143351[[#This Row],[Column9]]+O2125</f>
        <v>3.24</v>
      </c>
      <c r="L2125">
        <v>3.25</v>
      </c>
      <c r="O2125">
        <v>-0.01</v>
      </c>
    </row>
    <row r="2126" spans="1:15" x14ac:dyDescent="0.3">
      <c r="A2126" s="1">
        <v>0.9320149884258857</v>
      </c>
      <c r="B2126" s="2" t="s">
        <v>41</v>
      </c>
      <c r="C2126" s="2" t="s">
        <v>23</v>
      </c>
      <c r="D2126" s="2" t="s">
        <v>9</v>
      </c>
      <c r="E2126" s="2" t="s">
        <v>10</v>
      </c>
      <c r="F2126" s="2" t="s">
        <v>11</v>
      </c>
      <c r="G2126">
        <v>3.21</v>
      </c>
      <c r="H2126" s="2" t="s">
        <v>12</v>
      </c>
      <c r="J2126">
        <f>tserial_20210717_143351[[#This Row],[Column9]]+O2126</f>
        <v>3.2199999999999998</v>
      </c>
      <c r="L2126">
        <v>3.21</v>
      </c>
      <c r="O2126">
        <v>0.01</v>
      </c>
    </row>
    <row r="2127" spans="1:15" x14ac:dyDescent="0.3">
      <c r="A2127" s="1">
        <v>0.93213072916662643</v>
      </c>
      <c r="B2127" s="2" t="s">
        <v>41</v>
      </c>
      <c r="C2127" s="2" t="s">
        <v>23</v>
      </c>
      <c r="D2127" s="2" t="s">
        <v>9</v>
      </c>
      <c r="E2127" s="2" t="s">
        <v>10</v>
      </c>
      <c r="F2127" s="2" t="s">
        <v>11</v>
      </c>
      <c r="G2127">
        <v>3.21</v>
      </c>
      <c r="H2127" s="2" t="s">
        <v>12</v>
      </c>
      <c r="J2127">
        <f>tserial_20210717_143351[[#This Row],[Column9]]+O2127</f>
        <v>3.2199999999999998</v>
      </c>
      <c r="L2127">
        <v>3.21</v>
      </c>
      <c r="O2127">
        <v>0.01</v>
      </c>
    </row>
    <row r="2128" spans="1:15" x14ac:dyDescent="0.3">
      <c r="A2128" s="1">
        <v>0.93224646990736715</v>
      </c>
      <c r="B2128" s="2" t="s">
        <v>41</v>
      </c>
      <c r="C2128" s="2" t="s">
        <v>23</v>
      </c>
      <c r="D2128" s="2" t="s">
        <v>9</v>
      </c>
      <c r="E2128" s="2" t="s">
        <v>10</v>
      </c>
      <c r="F2128" s="2" t="s">
        <v>11</v>
      </c>
      <c r="G2128">
        <v>3.27</v>
      </c>
      <c r="H2128" s="2" t="s">
        <v>12</v>
      </c>
      <c r="J2128">
        <f>tserial_20210717_143351[[#This Row],[Column9]]+O2128</f>
        <v>3.29</v>
      </c>
      <c r="L2128">
        <v>3.27</v>
      </c>
      <c r="O2128">
        <v>0.02</v>
      </c>
    </row>
    <row r="2129" spans="1:15" x14ac:dyDescent="0.3">
      <c r="A2129" s="1">
        <v>0.93236221064810787</v>
      </c>
      <c r="B2129" s="2" t="s">
        <v>41</v>
      </c>
      <c r="C2129" s="2" t="s">
        <v>23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  <c r="J2129">
        <f>tserial_20210717_143351[[#This Row],[Column9]]+O2129</f>
        <v>3.2899999999999996</v>
      </c>
      <c r="L2129">
        <v>3.28</v>
      </c>
      <c r="O2129">
        <v>0.01</v>
      </c>
    </row>
    <row r="2130" spans="1:15" x14ac:dyDescent="0.3">
      <c r="A2130" s="1">
        <v>0.93247795138884859</v>
      </c>
      <c r="B2130" s="2" t="s">
        <v>41</v>
      </c>
      <c r="C2130" s="2" t="s">
        <v>23</v>
      </c>
      <c r="D2130" s="2" t="s">
        <v>9</v>
      </c>
      <c r="E2130" s="2" t="s">
        <v>10</v>
      </c>
      <c r="F2130" s="2" t="s">
        <v>11</v>
      </c>
      <c r="G2130">
        <v>3.27</v>
      </c>
      <c r="H2130" s="2" t="s">
        <v>12</v>
      </c>
      <c r="J2130">
        <f>tserial_20210717_143351[[#This Row],[Column9]]+O2130</f>
        <v>3.29</v>
      </c>
      <c r="L2130">
        <v>3.27</v>
      </c>
      <c r="O2130">
        <v>0.02</v>
      </c>
    </row>
    <row r="2131" spans="1:15" x14ac:dyDescent="0.3">
      <c r="A2131" s="1">
        <v>0.93259369212958931</v>
      </c>
      <c r="B2131" s="2" t="s">
        <v>41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3.2699999999999996</v>
      </c>
      <c r="H2131" s="2" t="s">
        <v>12</v>
      </c>
      <c r="J2131">
        <f>tserial_20210717_143351[[#This Row],[Column9]]+O2131</f>
        <v>3.2799999999999994</v>
      </c>
      <c r="L2131">
        <v>3.2699999999999996</v>
      </c>
      <c r="O2131">
        <v>0.01</v>
      </c>
    </row>
    <row r="2132" spans="1:15" x14ac:dyDescent="0.3">
      <c r="A2132" s="1">
        <v>0.93270943287033004</v>
      </c>
      <c r="B2132" s="2" t="s">
        <v>41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3.25</v>
      </c>
      <c r="H2132" s="2" t="s">
        <v>12</v>
      </c>
      <c r="J2132">
        <f>tserial_20210717_143351[[#This Row],[Column9]]+O2132</f>
        <v>3.24</v>
      </c>
      <c r="L2132">
        <v>3.25</v>
      </c>
      <c r="O2132">
        <v>-0.01</v>
      </c>
    </row>
    <row r="2133" spans="1:15" x14ac:dyDescent="0.3">
      <c r="A2133" s="1">
        <v>0.93282517361107076</v>
      </c>
      <c r="B2133" s="2" t="s">
        <v>41</v>
      </c>
      <c r="C2133" s="2" t="s">
        <v>23</v>
      </c>
      <c r="D2133" s="2" t="s">
        <v>9</v>
      </c>
      <c r="E2133" s="2" t="s">
        <v>10</v>
      </c>
      <c r="F2133" s="2" t="s">
        <v>11</v>
      </c>
      <c r="G2133">
        <v>3.18</v>
      </c>
      <c r="H2133" s="2" t="s">
        <v>12</v>
      </c>
      <c r="J2133">
        <f>tserial_20210717_143351[[#This Row],[Column9]]+O2133</f>
        <v>3.16</v>
      </c>
      <c r="L2133">
        <v>3.18</v>
      </c>
      <c r="O2133">
        <v>-0.02</v>
      </c>
    </row>
    <row r="2134" spans="1:15" x14ac:dyDescent="0.3">
      <c r="A2134" s="1">
        <v>0.93294091435181148</v>
      </c>
      <c r="B2134" s="2" t="s">
        <v>41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3.2699999999999996</v>
      </c>
      <c r="H2134" s="2" t="s">
        <v>12</v>
      </c>
      <c r="J2134">
        <f>tserial_20210717_143351[[#This Row],[Column9]]+O2134</f>
        <v>3.2799999999999994</v>
      </c>
      <c r="L2134">
        <v>3.2699999999999996</v>
      </c>
      <c r="O2134">
        <v>0.01</v>
      </c>
    </row>
    <row r="2135" spans="1:15" x14ac:dyDescent="0.3">
      <c r="A2135" s="1">
        <v>0.9330566550925522</v>
      </c>
      <c r="B2135" s="2" t="s">
        <v>41</v>
      </c>
      <c r="C2135" s="2" t="s">
        <v>23</v>
      </c>
      <c r="D2135" s="2" t="s">
        <v>9</v>
      </c>
      <c r="E2135" s="2" t="s">
        <v>10</v>
      </c>
      <c r="F2135" s="2" t="s">
        <v>11</v>
      </c>
      <c r="G2135">
        <v>3.21</v>
      </c>
      <c r="H2135" s="2" t="s">
        <v>12</v>
      </c>
      <c r="J2135">
        <f>tserial_20210717_143351[[#This Row],[Column9]]+O2135</f>
        <v>3.2199999999999998</v>
      </c>
      <c r="L2135">
        <v>3.21</v>
      </c>
      <c r="O2135">
        <v>0.01</v>
      </c>
    </row>
    <row r="2136" spans="1:15" x14ac:dyDescent="0.3">
      <c r="A2136" s="1">
        <v>0.93317239583329292</v>
      </c>
      <c r="B2136" s="2" t="s">
        <v>41</v>
      </c>
      <c r="C2136" s="2" t="s">
        <v>23</v>
      </c>
      <c r="D2136" s="2" t="s">
        <v>9</v>
      </c>
      <c r="E2136" s="2" t="s">
        <v>10</v>
      </c>
      <c r="F2136" s="2" t="s">
        <v>11</v>
      </c>
      <c r="G2136">
        <v>3.29</v>
      </c>
      <c r="H2136" s="2" t="s">
        <v>12</v>
      </c>
      <c r="J2136">
        <f>tserial_20210717_143351[[#This Row],[Column9]]+O2136</f>
        <v>3.31</v>
      </c>
      <c r="L2136">
        <v>3.29</v>
      </c>
      <c r="O2136">
        <v>0.02</v>
      </c>
    </row>
    <row r="2137" spans="1:15" x14ac:dyDescent="0.3">
      <c r="A2137" s="1">
        <v>0.93328813657403364</v>
      </c>
      <c r="B2137" s="2" t="s">
        <v>41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3.2699999999999996</v>
      </c>
      <c r="H2137" s="2" t="s">
        <v>12</v>
      </c>
      <c r="J2137">
        <f>tserial_20210717_143351[[#This Row],[Column9]]+O2137</f>
        <v>3.2799999999999994</v>
      </c>
      <c r="L2137">
        <v>3.2699999999999996</v>
      </c>
      <c r="O2137">
        <v>0.01</v>
      </c>
    </row>
    <row r="2138" spans="1:15" x14ac:dyDescent="0.3">
      <c r="A2138" s="1">
        <v>0.93340387731477437</v>
      </c>
      <c r="B2138" s="2" t="s">
        <v>41</v>
      </c>
      <c r="C2138" s="2" t="s">
        <v>23</v>
      </c>
      <c r="D2138" s="2" t="s">
        <v>9</v>
      </c>
      <c r="E2138" s="2" t="s">
        <v>10</v>
      </c>
      <c r="F2138" s="2" t="s">
        <v>11</v>
      </c>
      <c r="G2138">
        <v>3.29</v>
      </c>
      <c r="H2138" s="2" t="s">
        <v>12</v>
      </c>
      <c r="J2138">
        <f>tserial_20210717_143351[[#This Row],[Column9]]+O2138</f>
        <v>3.31</v>
      </c>
      <c r="L2138">
        <v>3.29</v>
      </c>
      <c r="O2138">
        <v>0.02</v>
      </c>
    </row>
    <row r="2139" spans="1:15" x14ac:dyDescent="0.3">
      <c r="A2139" s="1">
        <v>0.93351961805551509</v>
      </c>
      <c r="B2139" s="2" t="s">
        <v>41</v>
      </c>
      <c r="C2139" s="2" t="s">
        <v>23</v>
      </c>
      <c r="D2139" s="2" t="s">
        <v>9</v>
      </c>
      <c r="E2139" s="2" t="s">
        <v>10</v>
      </c>
      <c r="F2139" s="2" t="s">
        <v>11</v>
      </c>
      <c r="G2139">
        <v>3.26</v>
      </c>
      <c r="H2139" s="2" t="s">
        <v>12</v>
      </c>
      <c r="J2139">
        <f>tserial_20210717_143351[[#This Row],[Column9]]+O2139</f>
        <v>3.2699999999999996</v>
      </c>
      <c r="L2139">
        <v>3.26</v>
      </c>
      <c r="O2139">
        <v>0.01</v>
      </c>
    </row>
    <row r="2140" spans="1:15" x14ac:dyDescent="0.3">
      <c r="A2140" s="1">
        <v>0.93363535879625581</v>
      </c>
      <c r="B2140" s="2" t="s">
        <v>41</v>
      </c>
      <c r="C2140" s="2" t="s">
        <v>23</v>
      </c>
      <c r="D2140" s="2" t="s">
        <v>9</v>
      </c>
      <c r="E2140" s="2" t="s">
        <v>10</v>
      </c>
      <c r="F2140" s="2" t="s">
        <v>11</v>
      </c>
      <c r="G2140">
        <v>3.24</v>
      </c>
      <c r="H2140" s="2" t="s">
        <v>12</v>
      </c>
      <c r="J2140">
        <f>tserial_20210717_143351[[#This Row],[Column9]]+O2140</f>
        <v>3.2300000000000004</v>
      </c>
      <c r="L2140">
        <v>3.24</v>
      </c>
      <c r="O2140">
        <v>-0.01</v>
      </c>
    </row>
    <row r="2141" spans="1:15" x14ac:dyDescent="0.3">
      <c r="A2141" s="1">
        <v>0.93375109953699653</v>
      </c>
      <c r="B2141" s="2" t="s">
        <v>41</v>
      </c>
      <c r="C2141" s="2" t="s">
        <v>23</v>
      </c>
      <c r="D2141" s="2" t="s">
        <v>9</v>
      </c>
      <c r="E2141" s="2" t="s">
        <v>10</v>
      </c>
      <c r="F2141" s="2" t="s">
        <v>11</v>
      </c>
      <c r="G2141">
        <v>3.24</v>
      </c>
      <c r="H2141" s="2" t="s">
        <v>12</v>
      </c>
      <c r="J2141">
        <f>tserial_20210717_143351[[#This Row],[Column9]]+O2141</f>
        <v>3.2300000000000004</v>
      </c>
      <c r="L2141">
        <v>3.24</v>
      </c>
      <c r="O2141">
        <v>-0.01</v>
      </c>
    </row>
    <row r="2142" spans="1:15" x14ac:dyDescent="0.3">
      <c r="A2142" s="1">
        <v>0.93386684027773725</v>
      </c>
      <c r="B2142" s="2" t="s">
        <v>41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3.28</v>
      </c>
      <c r="H2142" s="2" t="s">
        <v>12</v>
      </c>
      <c r="J2142">
        <f>tserial_20210717_143351[[#This Row],[Column9]]+O2142</f>
        <v>3.2899999999999996</v>
      </c>
      <c r="L2142">
        <v>3.28</v>
      </c>
      <c r="O2142">
        <v>0.01</v>
      </c>
    </row>
    <row r="2143" spans="1:15" x14ac:dyDescent="0.3">
      <c r="A2143" s="1">
        <v>0.93398258101847798</v>
      </c>
      <c r="B2143" s="2" t="s">
        <v>41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3.21</v>
      </c>
      <c r="H2143" s="2" t="s">
        <v>12</v>
      </c>
      <c r="J2143">
        <f>tserial_20210717_143351[[#This Row],[Column9]]+O2143</f>
        <v>3.2199999999999998</v>
      </c>
      <c r="L2143">
        <v>3.21</v>
      </c>
      <c r="O2143">
        <v>0.01</v>
      </c>
    </row>
    <row r="2144" spans="1:15" x14ac:dyDescent="0.3">
      <c r="A2144" s="1">
        <v>0.9340983217592187</v>
      </c>
      <c r="B2144" s="2" t="s">
        <v>41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3.28</v>
      </c>
      <c r="H2144" s="2" t="s">
        <v>12</v>
      </c>
      <c r="J2144">
        <f>tserial_20210717_143351[[#This Row],[Column9]]+O2144</f>
        <v>3.3</v>
      </c>
      <c r="L2144">
        <v>3.28</v>
      </c>
      <c r="O2144">
        <v>0.02</v>
      </c>
    </row>
    <row r="2145" spans="1:15" x14ac:dyDescent="0.3">
      <c r="A2145" s="1">
        <v>0.93421406249995942</v>
      </c>
      <c r="B2145" s="2" t="s">
        <v>41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3.28</v>
      </c>
      <c r="H2145" s="2" t="s">
        <v>12</v>
      </c>
      <c r="J2145">
        <f>tserial_20210717_143351[[#This Row],[Column9]]+O2145</f>
        <v>3.2899999999999996</v>
      </c>
      <c r="L2145">
        <v>3.28</v>
      </c>
      <c r="O2145">
        <v>0.01</v>
      </c>
    </row>
    <row r="2146" spans="1:15" x14ac:dyDescent="0.3">
      <c r="A2146" s="1">
        <v>0.93432980324070014</v>
      </c>
      <c r="B2146" s="2" t="s">
        <v>41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  <c r="J2146">
        <f>tserial_20210717_143351[[#This Row],[Column9]]+O2146</f>
        <v>3.3</v>
      </c>
      <c r="L2146">
        <v>3.28</v>
      </c>
      <c r="O2146">
        <v>0.02</v>
      </c>
    </row>
    <row r="2147" spans="1:15" x14ac:dyDescent="0.3">
      <c r="A2147" s="1">
        <v>0.93444554398144086</v>
      </c>
      <c r="B2147" s="2" t="s">
        <v>41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3.21</v>
      </c>
      <c r="H2147" s="2" t="s">
        <v>12</v>
      </c>
      <c r="J2147">
        <f>tserial_20210717_143351[[#This Row],[Column9]]+O2147</f>
        <v>3.2199999999999998</v>
      </c>
      <c r="L2147">
        <v>3.21</v>
      </c>
      <c r="O2147">
        <v>0.01</v>
      </c>
    </row>
    <row r="2148" spans="1:15" x14ac:dyDescent="0.3">
      <c r="A2148" s="1">
        <v>0.93456128472218158</v>
      </c>
      <c r="B2148" s="2" t="s">
        <v>41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3.24</v>
      </c>
      <c r="H2148" s="2" t="s">
        <v>12</v>
      </c>
      <c r="J2148">
        <f>tserial_20210717_143351[[#This Row],[Column9]]+O2148</f>
        <v>3.2300000000000004</v>
      </c>
      <c r="L2148">
        <v>3.24</v>
      </c>
      <c r="O2148">
        <v>-0.01</v>
      </c>
    </row>
    <row r="2149" spans="1:15" x14ac:dyDescent="0.3">
      <c r="A2149" s="1">
        <v>0.93467702546292231</v>
      </c>
      <c r="B2149" s="2" t="s">
        <v>41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3.2399999999999998</v>
      </c>
      <c r="H2149" s="2" t="s">
        <v>12</v>
      </c>
      <c r="J2149">
        <f>tserial_20210717_143351[[#This Row],[Column9]]+O2149</f>
        <v>3.2199999999999998</v>
      </c>
      <c r="L2149">
        <v>3.2399999999999998</v>
      </c>
      <c r="O2149">
        <v>-0.02</v>
      </c>
    </row>
    <row r="2150" spans="1:15" x14ac:dyDescent="0.3">
      <c r="A2150" s="1">
        <v>0.93479276620366303</v>
      </c>
      <c r="B2150" s="2" t="s">
        <v>41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3.21</v>
      </c>
      <c r="H2150" s="2" t="s">
        <v>12</v>
      </c>
      <c r="J2150">
        <f>tserial_20210717_143351[[#This Row],[Column9]]+O2150</f>
        <v>3.2199999999999998</v>
      </c>
      <c r="L2150">
        <v>3.21</v>
      </c>
      <c r="O2150">
        <v>0.01</v>
      </c>
    </row>
    <row r="2151" spans="1:15" x14ac:dyDescent="0.3">
      <c r="A2151" s="1">
        <v>0.93490850694440375</v>
      </c>
      <c r="B2151" s="2" t="s">
        <v>41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3.2699999999999996</v>
      </c>
      <c r="H2151" s="2" t="s">
        <v>12</v>
      </c>
      <c r="J2151">
        <f>tserial_20210717_143351[[#This Row],[Column9]]+O2151</f>
        <v>3.2799999999999994</v>
      </c>
      <c r="L2151">
        <v>3.2699999999999996</v>
      </c>
      <c r="O2151">
        <v>0.01</v>
      </c>
    </row>
    <row r="2152" spans="1:15" x14ac:dyDescent="0.3">
      <c r="A2152" s="1">
        <v>0.93502424768514447</v>
      </c>
      <c r="B2152" s="2" t="s">
        <v>41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3.29</v>
      </c>
      <c r="H2152" s="2" t="s">
        <v>12</v>
      </c>
      <c r="J2152">
        <f>tserial_20210717_143351[[#This Row],[Column9]]+O2152</f>
        <v>3.31</v>
      </c>
      <c r="L2152">
        <v>3.29</v>
      </c>
      <c r="O2152">
        <v>0.02</v>
      </c>
    </row>
    <row r="2153" spans="1:15" x14ac:dyDescent="0.3">
      <c r="A2153" s="1">
        <v>0.93513998842588519</v>
      </c>
      <c r="B2153" s="2" t="s">
        <v>41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3.2699999999999996</v>
      </c>
      <c r="H2153" s="2" t="s">
        <v>12</v>
      </c>
      <c r="J2153">
        <f>tserial_20210717_143351[[#This Row],[Column9]]+O2153</f>
        <v>3.2799999999999994</v>
      </c>
      <c r="L2153">
        <v>3.2699999999999996</v>
      </c>
      <c r="O2153">
        <v>0.01</v>
      </c>
    </row>
    <row r="2154" spans="1:15" x14ac:dyDescent="0.3">
      <c r="A2154" s="1">
        <v>0.93525572916662592</v>
      </c>
      <c r="B2154" s="2" t="s">
        <v>41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  <c r="J2154">
        <f>tserial_20210717_143351[[#This Row],[Column9]]+O2154</f>
        <v>3.3</v>
      </c>
      <c r="L2154">
        <v>3.28</v>
      </c>
      <c r="O2154">
        <v>0.02</v>
      </c>
    </row>
    <row r="2155" spans="1:15" x14ac:dyDescent="0.3">
      <c r="A2155" s="1">
        <v>0.93537146990736664</v>
      </c>
      <c r="B2155" s="2" t="s">
        <v>41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3.2699999999999996</v>
      </c>
      <c r="H2155" s="2" t="s">
        <v>12</v>
      </c>
      <c r="J2155">
        <f>tserial_20210717_143351[[#This Row],[Column9]]+O2155</f>
        <v>3.2799999999999994</v>
      </c>
      <c r="L2155">
        <v>3.2699999999999996</v>
      </c>
      <c r="O2155">
        <v>0.01</v>
      </c>
    </row>
    <row r="2156" spans="1:15" x14ac:dyDescent="0.3">
      <c r="A2156" s="1">
        <v>0.93548721064810736</v>
      </c>
      <c r="B2156" s="2" t="s">
        <v>41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3.25</v>
      </c>
      <c r="H2156" s="2" t="s">
        <v>12</v>
      </c>
      <c r="J2156">
        <f>tserial_20210717_143351[[#This Row],[Column9]]+O2156</f>
        <v>3.24</v>
      </c>
      <c r="L2156">
        <v>3.25</v>
      </c>
      <c r="O2156">
        <v>-0.01</v>
      </c>
    </row>
    <row r="2157" spans="1:15" x14ac:dyDescent="0.3">
      <c r="A2157" s="1">
        <v>0.93560295138884808</v>
      </c>
      <c r="B2157" s="2" t="s">
        <v>41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  <c r="J2157">
        <f>tserial_20210717_143351[[#This Row],[Column9]]+O2157</f>
        <v>3.24</v>
      </c>
      <c r="L2157">
        <v>3.25</v>
      </c>
      <c r="O2157">
        <v>-0.01</v>
      </c>
    </row>
    <row r="2158" spans="1:15" x14ac:dyDescent="0.3">
      <c r="A2158" s="1">
        <v>0.9357186921295888</v>
      </c>
      <c r="B2158" s="2" t="s">
        <v>41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3.2699999999999996</v>
      </c>
      <c r="H2158" s="2" t="s">
        <v>12</v>
      </c>
      <c r="J2158">
        <f>tserial_20210717_143351[[#This Row],[Column9]]+O2158</f>
        <v>3.2799999999999994</v>
      </c>
      <c r="L2158">
        <v>3.2699999999999996</v>
      </c>
      <c r="O2158">
        <v>0.01</v>
      </c>
    </row>
    <row r="2159" spans="1:15" x14ac:dyDescent="0.3">
      <c r="A2159" s="1">
        <v>0.93583443287032952</v>
      </c>
      <c r="B2159" s="2" t="s">
        <v>41</v>
      </c>
      <c r="C2159" s="2" t="s">
        <v>23</v>
      </c>
      <c r="D2159" s="2" t="s">
        <v>9</v>
      </c>
      <c r="E2159" s="2" t="s">
        <v>10</v>
      </c>
      <c r="F2159" s="2" t="s">
        <v>11</v>
      </c>
      <c r="G2159">
        <v>3.26</v>
      </c>
      <c r="H2159" s="2" t="s">
        <v>12</v>
      </c>
      <c r="J2159">
        <f>tserial_20210717_143351[[#This Row],[Column9]]+O2159</f>
        <v>3.2699999999999996</v>
      </c>
      <c r="L2159">
        <v>3.26</v>
      </c>
      <c r="O2159">
        <v>0.01</v>
      </c>
    </row>
    <row r="2160" spans="1:15" x14ac:dyDescent="0.3">
      <c r="A2160" s="1">
        <v>0.93595017361107025</v>
      </c>
      <c r="B2160" s="2" t="s">
        <v>41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  <c r="J2160">
        <f>tserial_20210717_143351[[#This Row],[Column9]]+O2160</f>
        <v>3.3</v>
      </c>
      <c r="L2160">
        <v>3.28</v>
      </c>
      <c r="O2160">
        <v>0.02</v>
      </c>
    </row>
    <row r="2161" spans="1:15" x14ac:dyDescent="0.3">
      <c r="A2161" s="1">
        <v>0.93606591435181097</v>
      </c>
      <c r="B2161" s="2" t="s">
        <v>41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3.19</v>
      </c>
      <c r="H2161" s="2" t="s">
        <v>12</v>
      </c>
      <c r="J2161">
        <f>tserial_20210717_143351[[#This Row],[Column9]]+O2161</f>
        <v>3.1999999999999997</v>
      </c>
      <c r="L2161">
        <v>3.19</v>
      </c>
      <c r="O2161">
        <v>0.01</v>
      </c>
    </row>
    <row r="2162" spans="1:15" x14ac:dyDescent="0.3">
      <c r="A2162" s="1">
        <v>0.93618165509255169</v>
      </c>
      <c r="B2162" s="2" t="s">
        <v>41</v>
      </c>
      <c r="C2162" s="2" t="s">
        <v>23</v>
      </c>
      <c r="D2162" s="2" t="s">
        <v>9</v>
      </c>
      <c r="E2162" s="2" t="s">
        <v>10</v>
      </c>
      <c r="F2162" s="2" t="s">
        <v>11</v>
      </c>
      <c r="G2162">
        <v>3.28</v>
      </c>
      <c r="H2162" s="2" t="s">
        <v>12</v>
      </c>
      <c r="J2162">
        <f>tserial_20210717_143351[[#This Row],[Column9]]+O2162</f>
        <v>3.3</v>
      </c>
      <c r="L2162">
        <v>3.28</v>
      </c>
      <c r="O2162">
        <v>0.02</v>
      </c>
    </row>
    <row r="2163" spans="1:15" x14ac:dyDescent="0.3">
      <c r="A2163" s="1">
        <v>0.93629739583329241</v>
      </c>
      <c r="B2163" s="2" t="s">
        <v>41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3.28</v>
      </c>
      <c r="H2163" s="2" t="s">
        <v>12</v>
      </c>
      <c r="J2163">
        <f>tserial_20210717_143351[[#This Row],[Column9]]+O2163</f>
        <v>3.2899999999999996</v>
      </c>
      <c r="L2163">
        <v>3.28</v>
      </c>
      <c r="O2163">
        <v>0.01</v>
      </c>
    </row>
    <row r="2164" spans="1:15" x14ac:dyDescent="0.3">
      <c r="A2164" s="1">
        <v>0.93641313657403313</v>
      </c>
      <c r="B2164" s="2" t="s">
        <v>41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3.25</v>
      </c>
      <c r="H2164" s="2" t="s">
        <v>12</v>
      </c>
      <c r="J2164">
        <f>tserial_20210717_143351[[#This Row],[Column9]]+O2164</f>
        <v>3.24</v>
      </c>
      <c r="L2164">
        <v>3.25</v>
      </c>
      <c r="O2164">
        <v>-0.01</v>
      </c>
    </row>
    <row r="2165" spans="1:15" x14ac:dyDescent="0.3">
      <c r="A2165" s="1">
        <v>0.93652887731477386</v>
      </c>
      <c r="B2165" s="2" t="s">
        <v>41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3.2399999999999998</v>
      </c>
      <c r="H2165" s="2" t="s">
        <v>12</v>
      </c>
      <c r="J2165">
        <f>tserial_20210717_143351[[#This Row],[Column9]]+O2165</f>
        <v>3.2199999999999998</v>
      </c>
      <c r="L2165">
        <v>3.2399999999999998</v>
      </c>
      <c r="O2165">
        <v>-0.02</v>
      </c>
    </row>
    <row r="2166" spans="1:15" x14ac:dyDescent="0.3">
      <c r="A2166" s="1">
        <v>0.93664461805551458</v>
      </c>
      <c r="B2166" s="2" t="s">
        <v>41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3.2699999999999996</v>
      </c>
      <c r="H2166" s="2" t="s">
        <v>12</v>
      </c>
      <c r="J2166">
        <f>tserial_20210717_143351[[#This Row],[Column9]]+O2166</f>
        <v>3.2799999999999994</v>
      </c>
      <c r="L2166">
        <v>3.2699999999999996</v>
      </c>
      <c r="O2166">
        <v>0.01</v>
      </c>
    </row>
    <row r="2167" spans="1:15" x14ac:dyDescent="0.3">
      <c r="A2167" s="1">
        <v>0.9367603587962553</v>
      </c>
      <c r="B2167" s="2" t="s">
        <v>41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3.21</v>
      </c>
      <c r="H2167" s="2" t="s">
        <v>12</v>
      </c>
      <c r="J2167">
        <f>tserial_20210717_143351[[#This Row],[Column9]]+O2167</f>
        <v>3.2199999999999998</v>
      </c>
      <c r="L2167">
        <v>3.21</v>
      </c>
      <c r="O2167">
        <v>0.01</v>
      </c>
    </row>
    <row r="2168" spans="1:15" x14ac:dyDescent="0.3">
      <c r="A2168" s="1">
        <v>0.93687609953699602</v>
      </c>
      <c r="B2168" s="2" t="s">
        <v>41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3.22</v>
      </c>
      <c r="H2168" s="2" t="s">
        <v>12</v>
      </c>
      <c r="J2168">
        <f>tserial_20210717_143351[[#This Row],[Column9]]+O2168</f>
        <v>3.24</v>
      </c>
      <c r="L2168">
        <v>3.22</v>
      </c>
      <c r="O2168">
        <v>0.02</v>
      </c>
    </row>
    <row r="2169" spans="1:15" x14ac:dyDescent="0.3">
      <c r="A2169" s="1">
        <v>0.93699184027773674</v>
      </c>
      <c r="B2169" s="2" t="s">
        <v>41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  <c r="J2169">
        <f>tserial_20210717_143351[[#This Row],[Column9]]+O2169</f>
        <v>3.2899999999999996</v>
      </c>
      <c r="L2169">
        <v>3.28</v>
      </c>
      <c r="O2169">
        <v>0.01</v>
      </c>
    </row>
    <row r="2170" spans="1:15" x14ac:dyDescent="0.3">
      <c r="A2170" s="1">
        <v>0.93710758101847746</v>
      </c>
      <c r="B2170" s="2" t="s">
        <v>41</v>
      </c>
      <c r="C2170" s="2" t="s">
        <v>24</v>
      </c>
      <c r="D2170" s="2" t="s">
        <v>9</v>
      </c>
      <c r="E2170" s="2" t="s">
        <v>10</v>
      </c>
      <c r="F2170" s="2" t="s">
        <v>11</v>
      </c>
      <c r="G2170">
        <v>3.27</v>
      </c>
      <c r="H2170" s="2" t="s">
        <v>12</v>
      </c>
      <c r="J2170">
        <f>tserial_20210717_143351[[#This Row],[Column9]]+O2170</f>
        <v>3.29</v>
      </c>
      <c r="L2170">
        <v>3.27</v>
      </c>
      <c r="O2170">
        <v>0.02</v>
      </c>
    </row>
    <row r="2171" spans="1:15" x14ac:dyDescent="0.3">
      <c r="A2171" s="1">
        <v>0.93722332175921819</v>
      </c>
      <c r="B2171" s="2" t="s">
        <v>41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J2171">
        <f>tserial_20210717_143351[[#This Row],[Column9]]+O2171</f>
        <v>3.2899999999999996</v>
      </c>
      <c r="L2171">
        <v>3.28</v>
      </c>
      <c r="O2171">
        <v>0.01</v>
      </c>
    </row>
    <row r="2172" spans="1:15" x14ac:dyDescent="0.3">
      <c r="A2172" s="1">
        <v>0.93733906249995891</v>
      </c>
      <c r="B2172" s="2" t="s">
        <v>41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3.25</v>
      </c>
      <c r="H2172" s="2" t="s">
        <v>12</v>
      </c>
      <c r="J2172">
        <f>tserial_20210717_143351[[#This Row],[Column9]]+O2172</f>
        <v>3.24</v>
      </c>
      <c r="L2172">
        <v>3.25</v>
      </c>
      <c r="O2172">
        <v>-0.01</v>
      </c>
    </row>
    <row r="2173" spans="1:15" x14ac:dyDescent="0.3">
      <c r="A2173" s="1">
        <v>0.93745480324069963</v>
      </c>
      <c r="B2173" s="2" t="s">
        <v>41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3.25</v>
      </c>
      <c r="H2173" s="2" t="s">
        <v>12</v>
      </c>
      <c r="J2173">
        <f>tserial_20210717_143351[[#This Row],[Column9]]+O2173</f>
        <v>3.24</v>
      </c>
      <c r="L2173">
        <v>3.25</v>
      </c>
      <c r="O2173">
        <v>-0.01</v>
      </c>
    </row>
    <row r="2174" spans="1:15" x14ac:dyDescent="0.3">
      <c r="A2174" s="1">
        <v>0.93757054398144035</v>
      </c>
      <c r="B2174" s="2" t="s">
        <v>41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3.21</v>
      </c>
      <c r="H2174" s="2" t="s">
        <v>12</v>
      </c>
      <c r="J2174">
        <f>tserial_20210717_143351[[#This Row],[Column9]]+O2174</f>
        <v>3.2199999999999998</v>
      </c>
      <c r="L2174">
        <v>3.21</v>
      </c>
      <c r="O2174">
        <v>0.01</v>
      </c>
    </row>
    <row r="2175" spans="1:15" x14ac:dyDescent="0.3">
      <c r="A2175" s="1">
        <v>0.93768628472218107</v>
      </c>
      <c r="B2175" s="2" t="s">
        <v>41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3.28</v>
      </c>
      <c r="H2175" s="2" t="s">
        <v>12</v>
      </c>
      <c r="J2175">
        <f>tserial_20210717_143351[[#This Row],[Column9]]+O2175</f>
        <v>3.2899999999999996</v>
      </c>
      <c r="L2175">
        <v>3.28</v>
      </c>
      <c r="O2175">
        <v>0.01</v>
      </c>
    </row>
    <row r="2176" spans="1:15" x14ac:dyDescent="0.3">
      <c r="A2176" s="1">
        <v>0.9378020254629218</v>
      </c>
      <c r="B2176" s="2" t="s">
        <v>41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3.28</v>
      </c>
      <c r="H2176" s="2" t="s">
        <v>12</v>
      </c>
      <c r="J2176">
        <f>tserial_20210717_143351[[#This Row],[Column9]]+O2176</f>
        <v>3.3</v>
      </c>
      <c r="L2176">
        <v>3.28</v>
      </c>
      <c r="O2176">
        <v>0.02</v>
      </c>
    </row>
    <row r="2177" spans="1:15" x14ac:dyDescent="0.3">
      <c r="A2177" s="1">
        <v>0.93791776620366252</v>
      </c>
      <c r="B2177" s="2" t="s">
        <v>41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  <c r="J2177">
        <f>tserial_20210717_143351[[#This Row],[Column9]]+O2177</f>
        <v>3.2899999999999996</v>
      </c>
      <c r="L2177">
        <v>3.28</v>
      </c>
      <c r="O2177">
        <v>0.01</v>
      </c>
    </row>
    <row r="2178" spans="1:15" x14ac:dyDescent="0.3">
      <c r="A2178" s="1">
        <v>0.93803350694440324</v>
      </c>
      <c r="B2178" s="2" t="s">
        <v>41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3.29</v>
      </c>
      <c r="H2178" s="2" t="s">
        <v>12</v>
      </c>
      <c r="J2178">
        <f>tserial_20210717_143351[[#This Row],[Column9]]+O2178</f>
        <v>3.31</v>
      </c>
      <c r="L2178">
        <v>3.29</v>
      </c>
      <c r="O2178">
        <v>0.02</v>
      </c>
    </row>
    <row r="2179" spans="1:15" x14ac:dyDescent="0.3">
      <c r="A2179" s="1">
        <v>0.93814924768514396</v>
      </c>
      <c r="B2179" s="2" t="s">
        <v>41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3.25</v>
      </c>
      <c r="H2179" s="2" t="s">
        <v>12</v>
      </c>
      <c r="J2179">
        <f>tserial_20210717_143351[[#This Row],[Column9]]+O2179</f>
        <v>3.26</v>
      </c>
      <c r="L2179">
        <v>3.25</v>
      </c>
      <c r="O2179">
        <v>0.01</v>
      </c>
    </row>
    <row r="2180" spans="1:15" x14ac:dyDescent="0.3">
      <c r="A2180" s="1">
        <v>0.93826498842588468</v>
      </c>
      <c r="B2180" s="2" t="s">
        <v>41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J2180">
        <f>tserial_20210717_143351[[#This Row],[Column9]]+O2180</f>
        <v>3.24</v>
      </c>
      <c r="L2180">
        <v>3.25</v>
      </c>
      <c r="O2180">
        <v>-0.01</v>
      </c>
    </row>
    <row r="2181" spans="1:15" x14ac:dyDescent="0.3">
      <c r="A2181" s="1">
        <v>0.9383807291666254</v>
      </c>
      <c r="B2181" s="2" t="s">
        <v>41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3.16</v>
      </c>
      <c r="H2181" s="2" t="s">
        <v>12</v>
      </c>
      <c r="J2181">
        <f>tserial_20210717_143351[[#This Row],[Column9]]+O2181</f>
        <v>3.14</v>
      </c>
      <c r="L2181">
        <v>3.16</v>
      </c>
      <c r="O2181">
        <v>-0.02</v>
      </c>
    </row>
    <row r="2182" spans="1:15" x14ac:dyDescent="0.3">
      <c r="A2182" s="1">
        <v>0.93849646990736613</v>
      </c>
      <c r="B2182" s="2" t="s">
        <v>41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3.2699999999999996</v>
      </c>
      <c r="H2182" s="2" t="s">
        <v>12</v>
      </c>
      <c r="J2182">
        <f>tserial_20210717_143351[[#This Row],[Column9]]+O2182</f>
        <v>3.2799999999999994</v>
      </c>
      <c r="L2182">
        <v>3.2699999999999996</v>
      </c>
      <c r="O2182">
        <v>0.01</v>
      </c>
    </row>
    <row r="2183" spans="1:15" x14ac:dyDescent="0.3">
      <c r="A2183" s="1">
        <v>0.93861221064810685</v>
      </c>
      <c r="B2183" s="2" t="s">
        <v>41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  <c r="J2183">
        <f>tserial_20210717_143351[[#This Row],[Column9]]+O2183</f>
        <v>3.2799999999999994</v>
      </c>
      <c r="L2183">
        <v>3.2699999999999996</v>
      </c>
      <c r="O2183">
        <v>0.01</v>
      </c>
    </row>
    <row r="2184" spans="1:15" x14ac:dyDescent="0.3">
      <c r="A2184" s="1">
        <v>0.93872795138884757</v>
      </c>
      <c r="B2184" s="2" t="s">
        <v>41</v>
      </c>
      <c r="C2184" s="2" t="s">
        <v>24</v>
      </c>
      <c r="D2184" s="2" t="s">
        <v>9</v>
      </c>
      <c r="E2184" s="2" t="s">
        <v>10</v>
      </c>
      <c r="F2184" s="2" t="s">
        <v>11</v>
      </c>
      <c r="G2184">
        <v>3.28</v>
      </c>
      <c r="H2184" s="2" t="s">
        <v>12</v>
      </c>
      <c r="J2184">
        <f>tserial_20210717_143351[[#This Row],[Column9]]+O2184</f>
        <v>3.3</v>
      </c>
      <c r="L2184">
        <v>3.28</v>
      </c>
      <c r="O2184">
        <v>0.02</v>
      </c>
    </row>
    <row r="2185" spans="1:15" x14ac:dyDescent="0.3">
      <c r="A2185" s="1">
        <v>0.93884369212958829</v>
      </c>
      <c r="B2185" s="2" t="s">
        <v>41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3.2699999999999996</v>
      </c>
      <c r="H2185" s="2" t="s">
        <v>12</v>
      </c>
      <c r="J2185">
        <f>tserial_20210717_143351[[#This Row],[Column9]]+O2185</f>
        <v>3.2799999999999994</v>
      </c>
      <c r="L2185">
        <v>3.2699999999999996</v>
      </c>
      <c r="O2185">
        <v>0.01</v>
      </c>
    </row>
    <row r="2186" spans="1:15" x14ac:dyDescent="0.3">
      <c r="A2186" s="1">
        <v>0.93895943287032901</v>
      </c>
      <c r="B2186" s="2" t="s">
        <v>41</v>
      </c>
      <c r="C2186" s="2" t="s">
        <v>24</v>
      </c>
      <c r="D2186" s="2" t="s">
        <v>9</v>
      </c>
      <c r="E2186" s="2" t="s">
        <v>10</v>
      </c>
      <c r="F2186" s="2" t="s">
        <v>11</v>
      </c>
      <c r="G2186">
        <v>3.28</v>
      </c>
      <c r="H2186" s="2" t="s">
        <v>12</v>
      </c>
      <c r="J2186">
        <f>tserial_20210717_143351[[#This Row],[Column9]]+O2186</f>
        <v>3.3</v>
      </c>
      <c r="L2186">
        <v>3.28</v>
      </c>
      <c r="O2186">
        <v>0.02</v>
      </c>
    </row>
    <row r="2187" spans="1:15" x14ac:dyDescent="0.3">
      <c r="A2187" s="1">
        <v>0.93907517361106974</v>
      </c>
      <c r="B2187" s="2" t="s">
        <v>41</v>
      </c>
      <c r="C2187" s="2" t="s">
        <v>24</v>
      </c>
      <c r="D2187" s="2" t="s">
        <v>9</v>
      </c>
      <c r="E2187" s="2" t="s">
        <v>10</v>
      </c>
      <c r="F2187" s="2" t="s">
        <v>11</v>
      </c>
      <c r="G2187">
        <v>3.2699999999999996</v>
      </c>
      <c r="H2187" s="2" t="s">
        <v>12</v>
      </c>
      <c r="J2187">
        <f>tserial_20210717_143351[[#This Row],[Column9]]+O2187</f>
        <v>3.2799999999999994</v>
      </c>
      <c r="L2187">
        <v>3.2699999999999996</v>
      </c>
      <c r="O2187">
        <v>0.01</v>
      </c>
    </row>
    <row r="2188" spans="1:15" x14ac:dyDescent="0.3">
      <c r="A2188" s="1">
        <v>0.93919091435181046</v>
      </c>
      <c r="B2188" s="2" t="s">
        <v>41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3.21</v>
      </c>
      <c r="H2188" s="2" t="s">
        <v>12</v>
      </c>
      <c r="J2188">
        <f>tserial_20210717_143351[[#This Row],[Column9]]+O2188</f>
        <v>3.17</v>
      </c>
      <c r="L2188">
        <v>3.21</v>
      </c>
      <c r="O2188">
        <v>-0.04</v>
      </c>
    </row>
    <row r="2189" spans="1:15" x14ac:dyDescent="0.3">
      <c r="A2189" s="1">
        <v>0.93930665509255118</v>
      </c>
      <c r="B2189" s="2" t="s">
        <v>41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3.2600000000000002</v>
      </c>
      <c r="H2189" s="2" t="s">
        <v>12</v>
      </c>
      <c r="J2189">
        <f>tserial_20210717_143351[[#This Row],[Column9]]+O2189</f>
        <v>3.2500000000000004</v>
      </c>
      <c r="L2189">
        <v>3.2600000000000002</v>
      </c>
      <c r="O2189">
        <v>-0.01</v>
      </c>
    </row>
    <row r="2190" spans="1:15" x14ac:dyDescent="0.3">
      <c r="A2190" s="1">
        <v>0.9394223958332919</v>
      </c>
      <c r="B2190" s="2" t="s">
        <v>41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  <c r="J2190">
        <f>tserial_20210717_143351[[#This Row],[Column9]]+O2190</f>
        <v>3.26</v>
      </c>
      <c r="L2190">
        <v>3.25</v>
      </c>
      <c r="O2190">
        <v>0.01</v>
      </c>
    </row>
    <row r="2191" spans="1:15" x14ac:dyDescent="0.3">
      <c r="A2191" s="1">
        <v>0.93953813657403262</v>
      </c>
      <c r="B2191" s="2" t="s">
        <v>41</v>
      </c>
      <c r="C2191" s="2" t="s">
        <v>24</v>
      </c>
      <c r="D2191" s="2" t="s">
        <v>9</v>
      </c>
      <c r="E2191" s="2" t="s">
        <v>10</v>
      </c>
      <c r="F2191" s="2" t="s">
        <v>11</v>
      </c>
      <c r="G2191">
        <v>3.21</v>
      </c>
      <c r="H2191" s="2" t="s">
        <v>12</v>
      </c>
      <c r="J2191">
        <f>tserial_20210717_143351[[#This Row],[Column9]]+O2191</f>
        <v>3.2199999999999998</v>
      </c>
      <c r="L2191">
        <v>3.21</v>
      </c>
      <c r="O2191">
        <v>0.01</v>
      </c>
    </row>
    <row r="2192" spans="1:15" x14ac:dyDescent="0.3">
      <c r="A2192" s="1">
        <v>0.93965387731477334</v>
      </c>
      <c r="B2192" s="2" t="s">
        <v>41</v>
      </c>
      <c r="C2192" s="2" t="s">
        <v>24</v>
      </c>
      <c r="D2192" s="2" t="s">
        <v>9</v>
      </c>
      <c r="E2192" s="2" t="s">
        <v>10</v>
      </c>
      <c r="F2192" s="2" t="s">
        <v>11</v>
      </c>
      <c r="G2192">
        <v>3.27</v>
      </c>
      <c r="H2192" s="2" t="s">
        <v>12</v>
      </c>
      <c r="J2192">
        <f>tserial_20210717_143351[[#This Row],[Column9]]+O2192</f>
        <v>3.29</v>
      </c>
      <c r="L2192">
        <v>3.27</v>
      </c>
      <c r="O2192">
        <v>0.02</v>
      </c>
    </row>
    <row r="2193" spans="1:15" x14ac:dyDescent="0.3">
      <c r="A2193" s="1">
        <v>0.93976961805551407</v>
      </c>
      <c r="B2193" s="2" t="s">
        <v>41</v>
      </c>
      <c r="C2193" s="2" t="s">
        <v>24</v>
      </c>
      <c r="D2193" s="2" t="s">
        <v>9</v>
      </c>
      <c r="E2193" s="2" t="s">
        <v>10</v>
      </c>
      <c r="F2193" s="2" t="s">
        <v>11</v>
      </c>
      <c r="G2193">
        <v>3.2699999999999996</v>
      </c>
      <c r="H2193" s="2" t="s">
        <v>12</v>
      </c>
      <c r="J2193">
        <f>tserial_20210717_143351[[#This Row],[Column9]]+O2193</f>
        <v>3.2799999999999994</v>
      </c>
      <c r="L2193">
        <v>3.2699999999999996</v>
      </c>
      <c r="O2193">
        <v>0.01</v>
      </c>
    </row>
    <row r="2194" spans="1:15" x14ac:dyDescent="0.3">
      <c r="A2194" s="1">
        <v>0.93988535879625479</v>
      </c>
      <c r="B2194" s="2" t="s">
        <v>41</v>
      </c>
      <c r="C2194" s="2" t="s">
        <v>24</v>
      </c>
      <c r="D2194" s="2" t="s">
        <v>9</v>
      </c>
      <c r="E2194" s="2" t="s">
        <v>10</v>
      </c>
      <c r="F2194" s="2" t="s">
        <v>11</v>
      </c>
      <c r="G2194">
        <v>3.28</v>
      </c>
      <c r="H2194" s="2" t="s">
        <v>12</v>
      </c>
      <c r="J2194">
        <f>tserial_20210717_143351[[#This Row],[Column9]]+O2194</f>
        <v>3.3</v>
      </c>
      <c r="L2194">
        <v>3.28</v>
      </c>
      <c r="O2194">
        <v>0.02</v>
      </c>
    </row>
    <row r="2195" spans="1:15" x14ac:dyDescent="0.3">
      <c r="A2195" s="1">
        <v>0.94000109953699551</v>
      </c>
      <c r="B2195" s="2" t="s">
        <v>41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3.21</v>
      </c>
      <c r="H2195" s="2" t="s">
        <v>12</v>
      </c>
      <c r="J2195">
        <f>tserial_20210717_143351[[#This Row],[Column9]]+O2195</f>
        <v>3.2199999999999998</v>
      </c>
      <c r="L2195">
        <v>3.21</v>
      </c>
      <c r="O2195">
        <v>0.01</v>
      </c>
    </row>
    <row r="2196" spans="1:15" x14ac:dyDescent="0.3">
      <c r="A2196" s="1">
        <v>0.94011684027773623</v>
      </c>
      <c r="B2196" s="2" t="s">
        <v>41</v>
      </c>
      <c r="C2196" s="2" t="s">
        <v>24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  <c r="J2196">
        <f>tserial_20210717_143351[[#This Row],[Column9]]+O2196</f>
        <v>3.24</v>
      </c>
      <c r="L2196">
        <v>3.25</v>
      </c>
      <c r="O2196">
        <v>-0.01</v>
      </c>
    </row>
    <row r="2197" spans="1:15" x14ac:dyDescent="0.3">
      <c r="A2197" s="1">
        <v>0.94023258101847695</v>
      </c>
      <c r="B2197" s="2" t="s">
        <v>41</v>
      </c>
      <c r="C2197" s="2" t="s">
        <v>24</v>
      </c>
      <c r="D2197" s="2" t="s">
        <v>9</v>
      </c>
      <c r="E2197" s="2" t="s">
        <v>10</v>
      </c>
      <c r="F2197" s="2" t="s">
        <v>11</v>
      </c>
      <c r="G2197">
        <v>3.2399999999999998</v>
      </c>
      <c r="H2197" s="2" t="s">
        <v>12</v>
      </c>
      <c r="J2197">
        <f>tserial_20210717_143351[[#This Row],[Column9]]+O2197</f>
        <v>3.2199999999999998</v>
      </c>
      <c r="L2197">
        <v>3.2399999999999998</v>
      </c>
      <c r="O2197">
        <v>-0.02</v>
      </c>
    </row>
    <row r="2198" spans="1:15" x14ac:dyDescent="0.3">
      <c r="A2198" s="1">
        <v>0.94034832175921768</v>
      </c>
      <c r="B2198" s="2" t="s">
        <v>41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3.2699999999999996</v>
      </c>
      <c r="H2198" s="2" t="s">
        <v>12</v>
      </c>
      <c r="J2198">
        <f>tserial_20210717_143351[[#This Row],[Column9]]+O2198</f>
        <v>3.2799999999999994</v>
      </c>
      <c r="L2198">
        <v>3.2699999999999996</v>
      </c>
      <c r="O2198">
        <v>0.01</v>
      </c>
    </row>
    <row r="2199" spans="1:15" x14ac:dyDescent="0.3">
      <c r="A2199" s="1">
        <v>0.9404640624999584</v>
      </c>
      <c r="B2199" s="2" t="s">
        <v>41</v>
      </c>
      <c r="C2199" s="2" t="s">
        <v>24</v>
      </c>
      <c r="D2199" s="2" t="s">
        <v>9</v>
      </c>
      <c r="E2199" s="2" t="s">
        <v>10</v>
      </c>
      <c r="F2199" s="2" t="s">
        <v>11</v>
      </c>
      <c r="G2199">
        <v>3.26</v>
      </c>
      <c r="H2199" s="2" t="s">
        <v>12</v>
      </c>
      <c r="J2199">
        <f>tserial_20210717_143351[[#This Row],[Column9]]+O2199</f>
        <v>3.2699999999999996</v>
      </c>
      <c r="L2199">
        <v>3.26</v>
      </c>
      <c r="O2199">
        <v>0.01</v>
      </c>
    </row>
    <row r="2200" spans="1:15" x14ac:dyDescent="0.3">
      <c r="A2200" s="1">
        <v>0.94057980324069912</v>
      </c>
      <c r="B2200" s="2" t="s">
        <v>41</v>
      </c>
      <c r="C2200" s="2" t="s">
        <v>24</v>
      </c>
      <c r="D2200" s="2" t="s">
        <v>9</v>
      </c>
      <c r="E2200" s="2" t="s">
        <v>10</v>
      </c>
      <c r="F2200" s="2" t="s">
        <v>11</v>
      </c>
      <c r="G2200">
        <v>3.28</v>
      </c>
      <c r="H2200" s="2" t="s">
        <v>12</v>
      </c>
      <c r="J2200">
        <f>tserial_20210717_143351[[#This Row],[Column9]]+O2200</f>
        <v>3.3</v>
      </c>
      <c r="L2200">
        <v>3.28</v>
      </c>
      <c r="O2200">
        <v>0.02</v>
      </c>
    </row>
    <row r="2201" spans="1:15" x14ac:dyDescent="0.3">
      <c r="A2201" s="1">
        <v>0.94069554398143984</v>
      </c>
      <c r="B2201" s="2" t="s">
        <v>41</v>
      </c>
      <c r="C2201" s="2" t="s">
        <v>24</v>
      </c>
      <c r="D2201" s="2" t="s">
        <v>9</v>
      </c>
      <c r="E2201" s="2" t="s">
        <v>10</v>
      </c>
      <c r="F2201" s="2" t="s">
        <v>11</v>
      </c>
      <c r="G2201">
        <v>3.25</v>
      </c>
      <c r="H2201" s="2" t="s">
        <v>12</v>
      </c>
      <c r="J2201">
        <f>tserial_20210717_143351[[#This Row],[Column9]]+O2201</f>
        <v>3.26</v>
      </c>
      <c r="L2201">
        <v>3.25</v>
      </c>
      <c r="O2201">
        <v>0.01</v>
      </c>
    </row>
    <row r="2202" spans="1:15" x14ac:dyDescent="0.3">
      <c r="A2202" s="1">
        <v>0.94081128472218056</v>
      </c>
      <c r="B2202" s="2" t="s">
        <v>41</v>
      </c>
      <c r="C2202" s="2" t="s">
        <v>24</v>
      </c>
      <c r="D2202" s="2" t="s">
        <v>9</v>
      </c>
      <c r="E2202" s="2" t="s">
        <v>10</v>
      </c>
      <c r="F2202" s="2" t="s">
        <v>11</v>
      </c>
      <c r="G2202">
        <v>3.27</v>
      </c>
      <c r="H2202" s="2" t="s">
        <v>12</v>
      </c>
      <c r="J2202">
        <f>tserial_20210717_143351[[#This Row],[Column9]]+O2202</f>
        <v>3.29</v>
      </c>
      <c r="L2202">
        <v>3.27</v>
      </c>
      <c r="O2202">
        <v>0.02</v>
      </c>
    </row>
    <row r="2203" spans="1:15" x14ac:dyDescent="0.3">
      <c r="A2203" s="1">
        <v>0.94092702546292128</v>
      </c>
      <c r="B2203" s="2" t="s">
        <v>41</v>
      </c>
      <c r="C2203" s="2" t="s">
        <v>24</v>
      </c>
      <c r="D2203" s="2" t="s">
        <v>9</v>
      </c>
      <c r="E2203" s="2" t="s">
        <v>10</v>
      </c>
      <c r="F2203" s="2" t="s">
        <v>11</v>
      </c>
      <c r="G2203">
        <v>3.2699999999999996</v>
      </c>
      <c r="H2203" s="2" t="s">
        <v>12</v>
      </c>
      <c r="J2203">
        <f>tserial_20210717_143351[[#This Row],[Column9]]+O2203</f>
        <v>3.2799999999999994</v>
      </c>
      <c r="L2203">
        <v>3.2699999999999996</v>
      </c>
      <c r="O2203">
        <v>0.01</v>
      </c>
    </row>
    <row r="2204" spans="1:15" x14ac:dyDescent="0.3">
      <c r="A2204" s="1">
        <v>0.94104276620366201</v>
      </c>
      <c r="B2204" s="2" t="s">
        <v>41</v>
      </c>
      <c r="C2204" s="2" t="s">
        <v>24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  <c r="J2204">
        <f>tserial_20210717_143351[[#This Row],[Column9]]+O2204</f>
        <v>3.24</v>
      </c>
      <c r="L2204">
        <v>3.25</v>
      </c>
      <c r="O2204">
        <v>-0.01</v>
      </c>
    </row>
    <row r="2205" spans="1:15" x14ac:dyDescent="0.3">
      <c r="A2205" s="1">
        <v>0.94115850694440273</v>
      </c>
      <c r="B2205" s="2" t="s">
        <v>41</v>
      </c>
      <c r="C2205" s="2" t="s">
        <v>24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  <c r="J2205">
        <f>tserial_20210717_143351[[#This Row],[Column9]]+O2205</f>
        <v>3.24</v>
      </c>
      <c r="L2205">
        <v>3.25</v>
      </c>
      <c r="O2205">
        <v>-0.01</v>
      </c>
    </row>
    <row r="2206" spans="1:15" x14ac:dyDescent="0.3">
      <c r="A2206" s="1">
        <v>0.94127424768514345</v>
      </c>
      <c r="B2206" s="2" t="s">
        <v>41</v>
      </c>
      <c r="C2206" s="2" t="s">
        <v>24</v>
      </c>
      <c r="D2206" s="2" t="s">
        <v>9</v>
      </c>
      <c r="E2206" s="2" t="s">
        <v>10</v>
      </c>
      <c r="F2206" s="2" t="s">
        <v>11</v>
      </c>
      <c r="G2206">
        <v>3.2699999999999996</v>
      </c>
      <c r="H2206" s="2" t="s">
        <v>12</v>
      </c>
      <c r="J2206">
        <f>tserial_20210717_143351[[#This Row],[Column9]]+O2206</f>
        <v>3.2799999999999994</v>
      </c>
      <c r="L2206">
        <v>3.2699999999999996</v>
      </c>
      <c r="O2206">
        <v>0.01</v>
      </c>
    </row>
    <row r="2207" spans="1:15" x14ac:dyDescent="0.3">
      <c r="A2207" s="1">
        <v>0.94138998842588417</v>
      </c>
      <c r="B2207" s="2" t="s">
        <v>41</v>
      </c>
      <c r="C2207" s="2" t="s">
        <v>24</v>
      </c>
      <c r="D2207" s="2" t="s">
        <v>9</v>
      </c>
      <c r="E2207" s="2" t="s">
        <v>10</v>
      </c>
      <c r="F2207" s="2" t="s">
        <v>11</v>
      </c>
      <c r="G2207">
        <v>3.26</v>
      </c>
      <c r="H2207" s="2" t="s">
        <v>12</v>
      </c>
      <c r="J2207">
        <f>tserial_20210717_143351[[#This Row],[Column9]]+O2207</f>
        <v>3.2699999999999996</v>
      </c>
      <c r="L2207">
        <v>3.26</v>
      </c>
      <c r="O2207">
        <v>0.01</v>
      </c>
    </row>
    <row r="2208" spans="1:15" x14ac:dyDescent="0.3">
      <c r="A2208" s="1">
        <v>0.94150572916662489</v>
      </c>
      <c r="B2208" s="2" t="s">
        <v>41</v>
      </c>
      <c r="C2208" s="2" t="s">
        <v>24</v>
      </c>
      <c r="D2208" s="2" t="s">
        <v>9</v>
      </c>
      <c r="E2208" s="2" t="s">
        <v>10</v>
      </c>
      <c r="F2208" s="2" t="s">
        <v>11</v>
      </c>
      <c r="G2208">
        <v>3.28</v>
      </c>
      <c r="H2208" s="2" t="s">
        <v>12</v>
      </c>
      <c r="J2208">
        <f>tserial_20210717_143351[[#This Row],[Column9]]+O2208</f>
        <v>3.3</v>
      </c>
      <c r="L2208">
        <v>3.28</v>
      </c>
      <c r="O2208">
        <v>0.02</v>
      </c>
    </row>
    <row r="2209" spans="1:15" x14ac:dyDescent="0.3">
      <c r="A2209" s="1">
        <v>0.94162146990736562</v>
      </c>
      <c r="B2209" s="2" t="s">
        <v>41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3.21</v>
      </c>
      <c r="H2209" s="2" t="s">
        <v>12</v>
      </c>
      <c r="J2209">
        <f>tserial_20210717_143351[[#This Row],[Column9]]+O2209</f>
        <v>3.2199999999999998</v>
      </c>
      <c r="L2209">
        <v>3.21</v>
      </c>
      <c r="O2209">
        <v>0.01</v>
      </c>
    </row>
    <row r="2210" spans="1:15" x14ac:dyDescent="0.3">
      <c r="A2210" s="1">
        <v>0.94173721064810634</v>
      </c>
      <c r="B2210" s="2" t="s">
        <v>41</v>
      </c>
      <c r="C2210" s="2" t="s">
        <v>24</v>
      </c>
      <c r="D2210" s="2" t="s">
        <v>9</v>
      </c>
      <c r="E2210" s="2" t="s">
        <v>10</v>
      </c>
      <c r="F2210" s="2" t="s">
        <v>11</v>
      </c>
      <c r="G2210">
        <v>3.27</v>
      </c>
      <c r="H2210" s="2" t="s">
        <v>12</v>
      </c>
      <c r="J2210">
        <f>tserial_20210717_143351[[#This Row],[Column9]]+O2210</f>
        <v>3.29</v>
      </c>
      <c r="L2210">
        <v>3.27</v>
      </c>
      <c r="O2210">
        <v>0.02</v>
      </c>
    </row>
    <row r="2211" spans="1:15" x14ac:dyDescent="0.3">
      <c r="A2211" s="1">
        <v>0.94185295138884706</v>
      </c>
      <c r="B2211" s="2" t="s">
        <v>41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3.2699999999999996</v>
      </c>
      <c r="H2211" s="2" t="s">
        <v>12</v>
      </c>
      <c r="J2211">
        <f>tserial_20210717_143351[[#This Row],[Column9]]+O2211</f>
        <v>3.2799999999999994</v>
      </c>
      <c r="L2211">
        <v>3.2699999999999996</v>
      </c>
      <c r="O2211">
        <v>0.01</v>
      </c>
    </row>
    <row r="2212" spans="1:15" x14ac:dyDescent="0.3">
      <c r="A2212" s="1">
        <v>0.94196869212958778</v>
      </c>
      <c r="B2212" s="2" t="s">
        <v>41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3.2300000000000004</v>
      </c>
      <c r="H2212" s="2" t="s">
        <v>12</v>
      </c>
      <c r="J2212">
        <f>tserial_20210717_143351[[#This Row],[Column9]]+O2212</f>
        <v>3.2200000000000006</v>
      </c>
      <c r="L2212">
        <v>3.2300000000000004</v>
      </c>
      <c r="O2212">
        <v>-0.01</v>
      </c>
    </row>
    <row r="2213" spans="1:15" x14ac:dyDescent="0.3">
      <c r="A2213" s="1">
        <v>0.9420844328703285</v>
      </c>
      <c r="B2213" s="2" t="s">
        <v>41</v>
      </c>
      <c r="C2213" s="2" t="s">
        <v>24</v>
      </c>
      <c r="D2213" s="2" t="s">
        <v>9</v>
      </c>
      <c r="E2213" s="2" t="s">
        <v>10</v>
      </c>
      <c r="F2213" s="2" t="s">
        <v>11</v>
      </c>
      <c r="G2213">
        <v>3.2399999999999998</v>
      </c>
      <c r="H2213" s="2" t="s">
        <v>12</v>
      </c>
      <c r="J2213">
        <f>tserial_20210717_143351[[#This Row],[Column9]]+O2213</f>
        <v>3.2199999999999998</v>
      </c>
      <c r="L2213">
        <v>3.2399999999999998</v>
      </c>
      <c r="O2213">
        <v>-0.02</v>
      </c>
    </row>
    <row r="2214" spans="1:15" x14ac:dyDescent="0.3">
      <c r="A2214" s="1">
        <v>0.94220017361106922</v>
      </c>
      <c r="B2214" s="2" t="s">
        <v>41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3.2699999999999996</v>
      </c>
      <c r="H2214" s="2" t="s">
        <v>12</v>
      </c>
      <c r="J2214">
        <f>tserial_20210717_143351[[#This Row],[Column9]]+O2214</f>
        <v>3.2799999999999994</v>
      </c>
      <c r="L2214">
        <v>3.2699999999999996</v>
      </c>
      <c r="O2214">
        <v>0.01</v>
      </c>
    </row>
    <row r="2215" spans="1:15" x14ac:dyDescent="0.3">
      <c r="A2215" s="1">
        <v>0.94231591435180995</v>
      </c>
      <c r="B2215" s="2" t="s">
        <v>41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3.2199999999999998</v>
      </c>
      <c r="H2215" s="2" t="s">
        <v>12</v>
      </c>
      <c r="J2215">
        <f>tserial_20210717_143351[[#This Row],[Column9]]+O2215</f>
        <v>3.2299999999999995</v>
      </c>
      <c r="L2215">
        <v>3.2199999999999998</v>
      </c>
      <c r="O2215">
        <v>0.01</v>
      </c>
    </row>
    <row r="2216" spans="1:15" x14ac:dyDescent="0.3">
      <c r="A2216" s="1">
        <v>0.94243165509255067</v>
      </c>
      <c r="B2216" s="2" t="s">
        <v>41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3.22</v>
      </c>
      <c r="H2216" s="2" t="s">
        <v>12</v>
      </c>
      <c r="J2216">
        <f>tserial_20210717_143351[[#This Row],[Column9]]+O2216</f>
        <v>3.24</v>
      </c>
      <c r="L2216">
        <v>3.22</v>
      </c>
      <c r="O2216">
        <v>0.02</v>
      </c>
    </row>
    <row r="2217" spans="1:15" x14ac:dyDescent="0.3">
      <c r="A2217" s="1">
        <v>0.94254739583329139</v>
      </c>
      <c r="B2217" s="2" t="s">
        <v>41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3.2699999999999996</v>
      </c>
      <c r="H2217" s="2" t="s">
        <v>12</v>
      </c>
      <c r="J2217">
        <f>tserial_20210717_143351[[#This Row],[Column9]]+O2217</f>
        <v>3.2799999999999994</v>
      </c>
      <c r="L2217">
        <v>3.2699999999999996</v>
      </c>
      <c r="O2217">
        <v>0.01</v>
      </c>
    </row>
    <row r="2218" spans="1:15" x14ac:dyDescent="0.3">
      <c r="A2218" s="1">
        <v>0.94266313657403211</v>
      </c>
      <c r="B2218" s="2" t="s">
        <v>41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3.28</v>
      </c>
      <c r="H2218" s="2" t="s">
        <v>12</v>
      </c>
      <c r="J2218">
        <f>tserial_20210717_143351[[#This Row],[Column9]]+O2218</f>
        <v>3.3</v>
      </c>
      <c r="L2218">
        <v>3.28</v>
      </c>
      <c r="O2218">
        <v>0.02</v>
      </c>
    </row>
    <row r="2219" spans="1:15" x14ac:dyDescent="0.3">
      <c r="A2219" s="1">
        <v>0.94277887731477283</v>
      </c>
      <c r="B2219" s="2" t="s">
        <v>41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3.2699999999999996</v>
      </c>
      <c r="H2219" s="2" t="s">
        <v>12</v>
      </c>
      <c r="J2219">
        <f>tserial_20210717_143351[[#This Row],[Column9]]+O2219</f>
        <v>3.2799999999999994</v>
      </c>
      <c r="L2219">
        <v>3.2699999999999996</v>
      </c>
      <c r="O2219">
        <v>0.01</v>
      </c>
    </row>
    <row r="2220" spans="1:15" x14ac:dyDescent="0.3">
      <c r="A2220" s="1">
        <v>0.94289461805551356</v>
      </c>
      <c r="B2220" s="2" t="s">
        <v>41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3.25</v>
      </c>
      <c r="H2220" s="2" t="s">
        <v>12</v>
      </c>
      <c r="J2220">
        <f>tserial_20210717_143351[[#This Row],[Column9]]+O2220</f>
        <v>3.24</v>
      </c>
      <c r="L2220">
        <v>3.25</v>
      </c>
      <c r="O2220">
        <v>-0.01</v>
      </c>
    </row>
    <row r="2221" spans="1:15" x14ac:dyDescent="0.3">
      <c r="A2221" s="1">
        <v>0.94301035879625428</v>
      </c>
      <c r="B2221" s="2" t="s">
        <v>41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3.24</v>
      </c>
      <c r="H2221" s="2" t="s">
        <v>12</v>
      </c>
      <c r="J2221">
        <f>tserial_20210717_143351[[#This Row],[Column9]]+O2221</f>
        <v>3.2300000000000004</v>
      </c>
      <c r="L2221">
        <v>3.24</v>
      </c>
      <c r="O2221">
        <v>-0.01</v>
      </c>
    </row>
    <row r="2222" spans="1:15" x14ac:dyDescent="0.3">
      <c r="A2222" s="1">
        <v>0.943126099536995</v>
      </c>
      <c r="B2222" s="2" t="s">
        <v>41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3.1399999999999997</v>
      </c>
      <c r="H2222" s="2" t="s">
        <v>12</v>
      </c>
      <c r="J2222">
        <f>tserial_20210717_143351[[#This Row],[Column9]]+O2222</f>
        <v>3.1499999999999995</v>
      </c>
      <c r="L2222">
        <v>3.1399999999999997</v>
      </c>
      <c r="O2222">
        <v>0.01</v>
      </c>
    </row>
    <row r="2223" spans="1:15" x14ac:dyDescent="0.3">
      <c r="A2223" s="1">
        <v>0.94324184027773572</v>
      </c>
      <c r="B2223" s="2" t="s">
        <v>41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</v>
      </c>
      <c r="H2223" s="2" t="s">
        <v>12</v>
      </c>
      <c r="J2223">
        <f>tserial_20210717_143351[[#This Row],[Column9]]+O2223</f>
        <v>3.2699999999999996</v>
      </c>
      <c r="L2223">
        <v>3.26</v>
      </c>
      <c r="O2223">
        <v>0.01</v>
      </c>
    </row>
    <row r="2224" spans="1:15" x14ac:dyDescent="0.3">
      <c r="A2224" s="1">
        <v>0.94335758101847644</v>
      </c>
      <c r="B2224" s="2" t="s">
        <v>41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3.28</v>
      </c>
      <c r="H2224" s="2" t="s">
        <v>12</v>
      </c>
      <c r="J2224">
        <f>tserial_20210717_143351[[#This Row],[Column9]]+O2224</f>
        <v>3.3</v>
      </c>
      <c r="L2224">
        <v>3.28</v>
      </c>
      <c r="O2224">
        <v>0.02</v>
      </c>
    </row>
    <row r="2225" spans="1:15" x14ac:dyDescent="0.3">
      <c r="A2225" s="1">
        <v>0.94347332175921717</v>
      </c>
      <c r="B2225" s="2" t="s">
        <v>41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3.2699999999999996</v>
      </c>
      <c r="H2225" s="2" t="s">
        <v>12</v>
      </c>
      <c r="J2225">
        <f>tserial_20210717_143351[[#This Row],[Column9]]+O2225</f>
        <v>3.2799999999999994</v>
      </c>
      <c r="L2225">
        <v>3.2699999999999996</v>
      </c>
      <c r="O2225">
        <v>0.01</v>
      </c>
    </row>
    <row r="2226" spans="1:15" x14ac:dyDescent="0.3">
      <c r="A2226" s="1">
        <v>0.94358906249995789</v>
      </c>
      <c r="B2226" s="2" t="s">
        <v>41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3.28</v>
      </c>
      <c r="H2226" s="2" t="s">
        <v>12</v>
      </c>
      <c r="J2226">
        <f>tserial_20210717_143351[[#This Row],[Column9]]+O2226</f>
        <v>3.3</v>
      </c>
      <c r="L2226">
        <v>3.28</v>
      </c>
      <c r="O2226">
        <v>0.02</v>
      </c>
    </row>
    <row r="2227" spans="1:15" x14ac:dyDescent="0.3">
      <c r="A2227" s="1">
        <v>0.94370480324069861</v>
      </c>
      <c r="B2227" s="2" t="s">
        <v>41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3.2699999999999996</v>
      </c>
      <c r="H2227" s="2" t="s">
        <v>12</v>
      </c>
      <c r="J2227">
        <f>tserial_20210717_143351[[#This Row],[Column9]]+O2227</f>
        <v>3.2799999999999994</v>
      </c>
      <c r="L2227">
        <v>3.2699999999999996</v>
      </c>
      <c r="O2227">
        <v>0.01</v>
      </c>
    </row>
    <row r="2228" spans="1:15" x14ac:dyDescent="0.3">
      <c r="A2228" s="1">
        <v>0.94382054398143933</v>
      </c>
      <c r="B2228" s="2" t="s">
        <v>41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3.25</v>
      </c>
      <c r="H2228" s="2" t="s">
        <v>12</v>
      </c>
      <c r="J2228">
        <f>tserial_20210717_143351[[#This Row],[Column9]]+O2228</f>
        <v>3.24</v>
      </c>
      <c r="L2228">
        <v>3.25</v>
      </c>
      <c r="O2228">
        <v>-0.01</v>
      </c>
    </row>
    <row r="2229" spans="1:15" x14ac:dyDescent="0.3">
      <c r="A2229" s="1">
        <v>0.94393628472218005</v>
      </c>
      <c r="B2229" s="2" t="s">
        <v>41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3.17</v>
      </c>
      <c r="H2229" s="2" t="s">
        <v>12</v>
      </c>
      <c r="J2229">
        <f>tserial_20210717_143351[[#This Row],[Column9]]+O2229</f>
        <v>3.15</v>
      </c>
      <c r="L2229">
        <v>3.17</v>
      </c>
      <c r="O2229">
        <v>-0.02</v>
      </c>
    </row>
    <row r="2230" spans="1:15" x14ac:dyDescent="0.3">
      <c r="A2230" s="1">
        <v>0.94405202546292077</v>
      </c>
      <c r="B2230" s="2" t="s">
        <v>41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  <c r="J2230">
        <f>tserial_20210717_143351[[#This Row],[Column9]]+O2230</f>
        <v>3.2499999999999996</v>
      </c>
      <c r="L2230">
        <v>3.2399999999999998</v>
      </c>
      <c r="O2230">
        <v>0.01</v>
      </c>
    </row>
    <row r="2231" spans="1:15" x14ac:dyDescent="0.3">
      <c r="A2231" s="1">
        <v>0.9441677662036615</v>
      </c>
      <c r="B2231" s="2" t="s">
        <v>41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  <c r="J2231">
        <f>tserial_20210717_143351[[#This Row],[Column9]]+O2231</f>
        <v>3.2799999999999994</v>
      </c>
      <c r="L2231">
        <v>3.2699999999999996</v>
      </c>
      <c r="O2231">
        <v>0.01</v>
      </c>
    </row>
    <row r="2232" spans="1:15" x14ac:dyDescent="0.3">
      <c r="A2232" s="1">
        <v>0.94428350694440222</v>
      </c>
      <c r="B2232" s="2" t="s">
        <v>41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3.2600000000000002</v>
      </c>
      <c r="H2232" s="2" t="s">
        <v>12</v>
      </c>
      <c r="J2232">
        <f>tserial_20210717_143351[[#This Row],[Column9]]+O2232</f>
        <v>3.2800000000000002</v>
      </c>
      <c r="L2232">
        <v>3.2600000000000002</v>
      </c>
      <c r="O2232">
        <v>0.02</v>
      </c>
    </row>
    <row r="2233" spans="1:15" x14ac:dyDescent="0.3">
      <c r="A2233" s="1">
        <v>0.94439924768514294</v>
      </c>
      <c r="B2233" s="2" t="s">
        <v>41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3.2699999999999996</v>
      </c>
      <c r="H2233" s="2" t="s">
        <v>12</v>
      </c>
      <c r="J2233">
        <f>tserial_20210717_143351[[#This Row],[Column9]]+O2233</f>
        <v>3.2799999999999994</v>
      </c>
      <c r="L2233">
        <v>3.2699999999999996</v>
      </c>
      <c r="O2233">
        <v>0.01</v>
      </c>
    </row>
    <row r="2234" spans="1:15" x14ac:dyDescent="0.3">
      <c r="A2234" s="1">
        <v>0.94451498842588366</v>
      </c>
      <c r="B2234" s="2" t="s">
        <v>41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3.28</v>
      </c>
      <c r="H2234" s="2" t="s">
        <v>12</v>
      </c>
      <c r="J2234">
        <f>tserial_20210717_143351[[#This Row],[Column9]]+O2234</f>
        <v>3.3</v>
      </c>
      <c r="L2234">
        <v>3.28</v>
      </c>
      <c r="O2234">
        <v>0.02</v>
      </c>
    </row>
    <row r="2235" spans="1:15" x14ac:dyDescent="0.3">
      <c r="A2235" s="1">
        <v>0.94463072916662438</v>
      </c>
      <c r="B2235" s="2" t="s">
        <v>41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3.2699999999999996</v>
      </c>
      <c r="H2235" s="2" t="s">
        <v>12</v>
      </c>
      <c r="J2235">
        <f>tserial_20210717_143351[[#This Row],[Column9]]+O2235</f>
        <v>3.2799999999999994</v>
      </c>
      <c r="L2235">
        <v>3.2699999999999996</v>
      </c>
      <c r="O2235">
        <v>0.01</v>
      </c>
    </row>
    <row r="2236" spans="1:15" x14ac:dyDescent="0.3">
      <c r="A2236" s="1">
        <v>0.94474646990736511</v>
      </c>
      <c r="B2236" s="2" t="s">
        <v>41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3.25</v>
      </c>
      <c r="H2236" s="2" t="s">
        <v>12</v>
      </c>
      <c r="J2236">
        <f>tserial_20210717_143351[[#This Row],[Column9]]+O2236</f>
        <v>3.24</v>
      </c>
      <c r="L2236">
        <v>3.25</v>
      </c>
      <c r="O2236">
        <v>-0.01</v>
      </c>
    </row>
    <row r="2237" spans="1:15" x14ac:dyDescent="0.3">
      <c r="A2237" s="1">
        <v>0.94486221064810583</v>
      </c>
      <c r="B2237" s="2" t="s">
        <v>41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3.25</v>
      </c>
      <c r="H2237" s="2" t="s">
        <v>12</v>
      </c>
      <c r="J2237">
        <f>tserial_20210717_143351[[#This Row],[Column9]]+O2237</f>
        <v>3.24</v>
      </c>
      <c r="L2237">
        <v>3.25</v>
      </c>
      <c r="O2237">
        <v>-0.01</v>
      </c>
    </row>
    <row r="2238" spans="1:15" x14ac:dyDescent="0.3">
      <c r="A2238" s="1">
        <v>0.94497795138884655</v>
      </c>
      <c r="B2238" s="2" t="s">
        <v>41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3.2699999999999996</v>
      </c>
      <c r="H2238" s="2" t="s">
        <v>12</v>
      </c>
      <c r="J2238">
        <f>tserial_20210717_143351[[#This Row],[Column9]]+O2238</f>
        <v>3.2799999999999994</v>
      </c>
      <c r="L2238">
        <v>3.2699999999999996</v>
      </c>
      <c r="O2238">
        <v>0.01</v>
      </c>
    </row>
    <row r="2239" spans="1:15" x14ac:dyDescent="0.3">
      <c r="A2239" s="1">
        <v>0.94509369212958727</v>
      </c>
      <c r="B2239" s="2" t="s">
        <v>41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  <c r="J2239">
        <f>tserial_20210717_143351[[#This Row],[Column9]]+O2239</f>
        <v>3.2799999999999994</v>
      </c>
      <c r="L2239">
        <v>3.2699999999999996</v>
      </c>
      <c r="O2239">
        <v>0.01</v>
      </c>
    </row>
    <row r="2240" spans="1:15" x14ac:dyDescent="0.3">
      <c r="A2240" s="1">
        <v>0.94520943287032799</v>
      </c>
      <c r="B2240" s="2" t="s">
        <v>41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3.28</v>
      </c>
      <c r="H2240" s="2" t="s">
        <v>12</v>
      </c>
      <c r="J2240">
        <f>tserial_20210717_143351[[#This Row],[Column9]]+O2240</f>
        <v>3.3</v>
      </c>
      <c r="L2240">
        <v>3.28</v>
      </c>
      <c r="O2240">
        <v>0.02</v>
      </c>
    </row>
    <row r="2241" spans="1:15" x14ac:dyDescent="0.3">
      <c r="A2241" s="1">
        <v>0.94532517361106871</v>
      </c>
      <c r="B2241" s="2" t="s">
        <v>41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3.25</v>
      </c>
      <c r="H2241" s="2" t="s">
        <v>12</v>
      </c>
      <c r="J2241">
        <f>tserial_20210717_143351[[#This Row],[Column9]]+O2241</f>
        <v>3.26</v>
      </c>
      <c r="L2241">
        <v>3.25</v>
      </c>
      <c r="O2241">
        <v>0.01</v>
      </c>
    </row>
    <row r="2242" spans="1:15" x14ac:dyDescent="0.3">
      <c r="A2242" s="1">
        <v>0.94544091435180944</v>
      </c>
      <c r="B2242" s="2" t="s">
        <v>41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3.28</v>
      </c>
      <c r="H2242" s="2" t="s">
        <v>12</v>
      </c>
      <c r="J2242">
        <f>tserial_20210717_143351[[#This Row],[Column9]]+O2242</f>
        <v>3.3</v>
      </c>
      <c r="L2242">
        <v>3.28</v>
      </c>
      <c r="O2242">
        <v>0.02</v>
      </c>
    </row>
    <row r="2243" spans="1:15" x14ac:dyDescent="0.3">
      <c r="A2243" s="1">
        <v>0.94555665509255016</v>
      </c>
      <c r="B2243" s="2" t="s">
        <v>41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3.19</v>
      </c>
      <c r="H2243" s="2" t="s">
        <v>12</v>
      </c>
      <c r="J2243">
        <f>tserial_20210717_143351[[#This Row],[Column9]]+O2243</f>
        <v>3.1999999999999997</v>
      </c>
      <c r="L2243">
        <v>3.19</v>
      </c>
      <c r="O2243">
        <v>0.01</v>
      </c>
    </row>
    <row r="2244" spans="1:15" x14ac:dyDescent="0.3">
      <c r="A2244" s="1">
        <v>0.94567239583329088</v>
      </c>
      <c r="B2244" s="2" t="s">
        <v>41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3.25</v>
      </c>
      <c r="H2244" s="2" t="s">
        <v>12</v>
      </c>
      <c r="J2244">
        <f>tserial_20210717_143351[[#This Row],[Column9]]+O2244</f>
        <v>3.24</v>
      </c>
      <c r="L2244">
        <v>3.25</v>
      </c>
      <c r="O2244">
        <v>-0.01</v>
      </c>
    </row>
    <row r="2245" spans="1:15" x14ac:dyDescent="0.3">
      <c r="A2245" s="1">
        <v>0.9457881365740316</v>
      </c>
      <c r="B2245" s="2" t="s">
        <v>41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3.2399999999999998</v>
      </c>
      <c r="H2245" s="2" t="s">
        <v>12</v>
      </c>
      <c r="J2245">
        <f>tserial_20210717_143351[[#This Row],[Column9]]+O2245</f>
        <v>3.2199999999999998</v>
      </c>
      <c r="L2245">
        <v>3.2399999999999998</v>
      </c>
      <c r="O2245">
        <v>-0.02</v>
      </c>
    </row>
    <row r="2246" spans="1:15" x14ac:dyDescent="0.3">
      <c r="A2246" s="1">
        <v>0.94590387731477232</v>
      </c>
      <c r="B2246" s="2" t="s">
        <v>41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3.1999999999999997</v>
      </c>
      <c r="H2246" s="2" t="s">
        <v>12</v>
      </c>
      <c r="J2246">
        <f>tserial_20210717_143351[[#This Row],[Column9]]+O2246</f>
        <v>3.2099999999999995</v>
      </c>
      <c r="L2246">
        <v>3.1999999999999997</v>
      </c>
      <c r="O2246">
        <v>0.01</v>
      </c>
    </row>
    <row r="2247" spans="1:15" x14ac:dyDescent="0.3">
      <c r="A2247" s="1">
        <v>0.94601961805551305</v>
      </c>
      <c r="B2247" s="2" t="s">
        <v>41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3.2699999999999996</v>
      </c>
      <c r="H2247" s="2" t="s">
        <v>12</v>
      </c>
      <c r="J2247">
        <f>tserial_20210717_143351[[#This Row],[Column9]]+O2247</f>
        <v>3.2799999999999994</v>
      </c>
      <c r="L2247">
        <v>3.2699999999999996</v>
      </c>
      <c r="O2247">
        <v>0.01</v>
      </c>
    </row>
    <row r="2248" spans="1:15" x14ac:dyDescent="0.3">
      <c r="A2248" s="1">
        <v>0.94613535879625377</v>
      </c>
      <c r="B2248" s="2" t="s">
        <v>41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3.28</v>
      </c>
      <c r="H2248" s="2" t="s">
        <v>12</v>
      </c>
      <c r="J2248">
        <f>tserial_20210717_143351[[#This Row],[Column9]]+O2248</f>
        <v>3.3</v>
      </c>
      <c r="L2248">
        <v>3.28</v>
      </c>
      <c r="O2248">
        <v>0.02</v>
      </c>
    </row>
    <row r="2249" spans="1:15" x14ac:dyDescent="0.3">
      <c r="A2249" s="1">
        <v>0.94625109953699449</v>
      </c>
      <c r="B2249" s="2" t="s">
        <v>41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3.2699999999999996</v>
      </c>
      <c r="H2249" s="2" t="s">
        <v>12</v>
      </c>
      <c r="J2249">
        <f>tserial_20210717_143351[[#This Row],[Column9]]+O2249</f>
        <v>3.2799999999999994</v>
      </c>
      <c r="L2249">
        <v>3.2699999999999996</v>
      </c>
      <c r="O2249">
        <v>0.01</v>
      </c>
    </row>
    <row r="2250" spans="1:15" x14ac:dyDescent="0.3">
      <c r="A2250" s="1">
        <v>0.94636684027773521</v>
      </c>
      <c r="B2250" s="2" t="s">
        <v>41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</v>
      </c>
      <c r="H2250" s="2" t="s">
        <v>12</v>
      </c>
      <c r="J2250">
        <f>tserial_20210717_143351[[#This Row],[Column9]]+O2250</f>
        <v>3.22</v>
      </c>
      <c r="L2250">
        <v>3.2</v>
      </c>
      <c r="O2250">
        <v>0.02</v>
      </c>
    </row>
    <row r="2251" spans="1:15" x14ac:dyDescent="0.3">
      <c r="A2251" s="1">
        <v>0.94648258101847593</v>
      </c>
      <c r="B2251" s="2" t="s">
        <v>41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3.2699999999999996</v>
      </c>
      <c r="H2251" s="2" t="s">
        <v>12</v>
      </c>
      <c r="J2251">
        <f>tserial_20210717_143351[[#This Row],[Column9]]+O2251</f>
        <v>3.2799999999999994</v>
      </c>
      <c r="L2251">
        <v>3.2699999999999996</v>
      </c>
      <c r="O2251">
        <v>0.01</v>
      </c>
    </row>
    <row r="2252" spans="1:15" x14ac:dyDescent="0.3">
      <c r="A2252" s="1">
        <v>0.94659832175921665</v>
      </c>
      <c r="B2252" s="2" t="s">
        <v>41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</v>
      </c>
      <c r="H2252" s="2" t="s">
        <v>12</v>
      </c>
      <c r="J2252">
        <f>tserial_20210717_143351[[#This Row],[Column9]]+O2252</f>
        <v>3.16</v>
      </c>
      <c r="L2252">
        <v>3.2</v>
      </c>
      <c r="O2252">
        <v>-0.04</v>
      </c>
    </row>
    <row r="2253" spans="1:15" x14ac:dyDescent="0.3">
      <c r="A2253" s="1">
        <v>0.94671406249995738</v>
      </c>
      <c r="B2253" s="2" t="s">
        <v>41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3.25</v>
      </c>
      <c r="H2253" s="2" t="s">
        <v>12</v>
      </c>
      <c r="J2253">
        <f>tserial_20210717_143351[[#This Row],[Column9]]+O2253</f>
        <v>3.24</v>
      </c>
      <c r="L2253">
        <v>3.25</v>
      </c>
      <c r="O2253">
        <v>-0.01</v>
      </c>
    </row>
    <row r="2254" spans="1:15" x14ac:dyDescent="0.3">
      <c r="A2254" s="1">
        <v>0.9468298032406981</v>
      </c>
      <c r="B2254" s="2" t="s">
        <v>41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3.26</v>
      </c>
      <c r="H2254" s="2" t="s">
        <v>12</v>
      </c>
      <c r="J2254">
        <f>tserial_20210717_143351[[#This Row],[Column9]]+O2254</f>
        <v>3.2699999999999996</v>
      </c>
      <c r="L2254">
        <v>3.26</v>
      </c>
      <c r="O2254">
        <v>0.01</v>
      </c>
    </row>
    <row r="2255" spans="1:15" x14ac:dyDescent="0.3">
      <c r="A2255" s="1">
        <v>0.94694554398143882</v>
      </c>
      <c r="B2255" s="2" t="s">
        <v>41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3.2699999999999996</v>
      </c>
      <c r="H2255" s="2" t="s">
        <v>12</v>
      </c>
      <c r="J2255">
        <f>tserial_20210717_143351[[#This Row],[Column9]]+O2255</f>
        <v>3.2799999999999994</v>
      </c>
      <c r="L2255">
        <v>3.2699999999999996</v>
      </c>
      <c r="O2255">
        <v>0.01</v>
      </c>
    </row>
    <row r="2256" spans="1:15" x14ac:dyDescent="0.3">
      <c r="A2256" s="1">
        <v>0.94706128472217954</v>
      </c>
      <c r="B2256" s="2" t="s">
        <v>41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3.28</v>
      </c>
      <c r="H2256" s="2" t="s">
        <v>12</v>
      </c>
      <c r="J2256">
        <f>tserial_20210717_143351[[#This Row],[Column9]]+O2256</f>
        <v>3.3</v>
      </c>
      <c r="L2256">
        <v>3.28</v>
      </c>
      <c r="O2256">
        <v>0.02</v>
      </c>
    </row>
    <row r="2257" spans="1:15" x14ac:dyDescent="0.3">
      <c r="A2257" s="1">
        <v>0.94717702546292026</v>
      </c>
      <c r="B2257" s="2" t="s">
        <v>41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3.2699999999999996</v>
      </c>
      <c r="H2257" s="2" t="s">
        <v>12</v>
      </c>
      <c r="J2257">
        <f>tserial_20210717_143351[[#This Row],[Column9]]+O2257</f>
        <v>3.2799999999999994</v>
      </c>
      <c r="L2257">
        <v>3.2699999999999996</v>
      </c>
      <c r="O2257">
        <v>0.01</v>
      </c>
    </row>
    <row r="2258" spans="1:15" x14ac:dyDescent="0.3">
      <c r="A2258" s="1">
        <v>0.94729276620366099</v>
      </c>
      <c r="B2258" s="2" t="s">
        <v>41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3.28</v>
      </c>
      <c r="H2258" s="2" t="s">
        <v>12</v>
      </c>
      <c r="J2258">
        <f>tserial_20210717_143351[[#This Row],[Column9]]+O2258</f>
        <v>3.3</v>
      </c>
      <c r="L2258">
        <v>3.28</v>
      </c>
      <c r="O2258">
        <v>0.02</v>
      </c>
    </row>
    <row r="2259" spans="1:15" x14ac:dyDescent="0.3">
      <c r="A2259" s="1">
        <v>0.94740850694440171</v>
      </c>
      <c r="B2259" s="2" t="s">
        <v>41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3.2699999999999996</v>
      </c>
      <c r="H2259" s="2" t="s">
        <v>12</v>
      </c>
      <c r="J2259">
        <f>tserial_20210717_143351[[#This Row],[Column9]]+O2259</f>
        <v>3.2799999999999994</v>
      </c>
      <c r="L2259">
        <v>3.2699999999999996</v>
      </c>
      <c r="O2259">
        <v>0.01</v>
      </c>
    </row>
    <row r="2260" spans="1:15" x14ac:dyDescent="0.3">
      <c r="A2260" s="1">
        <v>0.94752424768514243</v>
      </c>
      <c r="B2260" s="2" t="s">
        <v>41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  <c r="J2260">
        <f>tserial_20210717_143351[[#This Row],[Column9]]+O2260</f>
        <v>3.24</v>
      </c>
      <c r="L2260">
        <v>3.25</v>
      </c>
      <c r="O2260">
        <v>-0.01</v>
      </c>
    </row>
    <row r="2261" spans="1:15" x14ac:dyDescent="0.3">
      <c r="A2261" s="1">
        <v>0.94763998842588315</v>
      </c>
      <c r="B2261" s="2" t="s">
        <v>41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3.22</v>
      </c>
      <c r="H2261" s="2" t="s">
        <v>12</v>
      </c>
      <c r="J2261">
        <f>tserial_20210717_143351[[#This Row],[Column9]]+O2261</f>
        <v>3.2</v>
      </c>
      <c r="L2261">
        <v>3.22</v>
      </c>
      <c r="O2261">
        <v>-0.02</v>
      </c>
    </row>
    <row r="2262" spans="1:15" x14ac:dyDescent="0.3">
      <c r="A2262" s="1">
        <v>0.94775572916662387</v>
      </c>
      <c r="B2262" s="2" t="s">
        <v>41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  <c r="J2262">
        <f>tserial_20210717_143351[[#This Row],[Column9]]+O2262</f>
        <v>3.2499999999999996</v>
      </c>
      <c r="L2262">
        <v>3.2399999999999998</v>
      </c>
      <c r="O2262">
        <v>0.01</v>
      </c>
    </row>
    <row r="2263" spans="1:15" x14ac:dyDescent="0.3">
      <c r="A2263" s="1">
        <v>0.94787146990736459</v>
      </c>
      <c r="B2263" s="2" t="s">
        <v>41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3.25</v>
      </c>
      <c r="H2263" s="2" t="s">
        <v>12</v>
      </c>
      <c r="J2263">
        <f>tserial_20210717_143351[[#This Row],[Column9]]+O2263</f>
        <v>3.26</v>
      </c>
      <c r="L2263">
        <v>3.25</v>
      </c>
      <c r="O2263">
        <v>0.01</v>
      </c>
    </row>
    <row r="2264" spans="1:15" x14ac:dyDescent="0.3">
      <c r="A2264" s="1">
        <v>0.94798721064810532</v>
      </c>
      <c r="B2264" s="2" t="s">
        <v>41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3.22</v>
      </c>
      <c r="H2264" s="2" t="s">
        <v>12</v>
      </c>
      <c r="J2264">
        <f>tserial_20210717_143351[[#This Row],[Column9]]+O2264</f>
        <v>3.24</v>
      </c>
      <c r="L2264">
        <v>3.22</v>
      </c>
      <c r="O2264">
        <v>0.02</v>
      </c>
    </row>
    <row r="2265" spans="1:15" x14ac:dyDescent="0.3">
      <c r="A2265" s="1">
        <v>0.94810295138884604</v>
      </c>
      <c r="B2265" s="2" t="s">
        <v>41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3.2699999999999996</v>
      </c>
      <c r="H2265" s="2" t="s">
        <v>12</v>
      </c>
      <c r="J2265">
        <f>tserial_20210717_143351[[#This Row],[Column9]]+O2265</f>
        <v>3.2799999999999994</v>
      </c>
      <c r="L2265">
        <v>3.2699999999999996</v>
      </c>
      <c r="O2265">
        <v>0.01</v>
      </c>
    </row>
    <row r="2266" spans="1:15" x14ac:dyDescent="0.3">
      <c r="A2266" s="1">
        <v>0.94821869212958676</v>
      </c>
      <c r="B2266" s="2" t="s">
        <v>41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3.28</v>
      </c>
      <c r="H2266" s="2" t="s">
        <v>12</v>
      </c>
      <c r="J2266">
        <f>tserial_20210717_143351[[#This Row],[Column9]]+O2266</f>
        <v>3.3</v>
      </c>
      <c r="L2266">
        <v>3.28</v>
      </c>
      <c r="O2266">
        <v>0.02</v>
      </c>
    </row>
    <row r="2267" spans="1:15" x14ac:dyDescent="0.3">
      <c r="A2267" s="1">
        <v>0.94833443287032748</v>
      </c>
      <c r="B2267" s="2" t="s">
        <v>41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3.2699999999999996</v>
      </c>
      <c r="H2267" s="2" t="s">
        <v>12</v>
      </c>
      <c r="J2267">
        <f>tserial_20210717_143351[[#This Row],[Column9]]+O2267</f>
        <v>3.2799999999999994</v>
      </c>
      <c r="L2267">
        <v>3.2699999999999996</v>
      </c>
      <c r="O2267">
        <v>0.01</v>
      </c>
    </row>
    <row r="2268" spans="1:15" x14ac:dyDescent="0.3">
      <c r="A2268" s="1">
        <v>0.9484501736110682</v>
      </c>
      <c r="B2268" s="2" t="s">
        <v>41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3.25</v>
      </c>
      <c r="H2268" s="2" t="s">
        <v>12</v>
      </c>
      <c r="J2268">
        <f>tserial_20210717_143351[[#This Row],[Column9]]+O2268</f>
        <v>3.24</v>
      </c>
      <c r="L2268">
        <v>3.25</v>
      </c>
      <c r="O2268">
        <v>-0.01</v>
      </c>
    </row>
    <row r="2269" spans="1:15" x14ac:dyDescent="0.3">
      <c r="A2269" s="1">
        <v>0.94856591435180893</v>
      </c>
      <c r="B2269" s="2" t="s">
        <v>41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  <c r="J2269">
        <f>tserial_20210717_143351[[#This Row],[Column9]]+O2269</f>
        <v>3.24</v>
      </c>
      <c r="L2269">
        <v>3.25</v>
      </c>
      <c r="O2269">
        <v>-0.01</v>
      </c>
    </row>
    <row r="2270" spans="1:15" x14ac:dyDescent="0.3">
      <c r="A2270" s="1">
        <v>0.94868165509254965</v>
      </c>
      <c r="B2270" s="2" t="s">
        <v>41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3.23</v>
      </c>
      <c r="H2270" s="2" t="s">
        <v>12</v>
      </c>
      <c r="J2270">
        <f>tserial_20210717_143351[[#This Row],[Column9]]+O2270</f>
        <v>3.2399999999999998</v>
      </c>
      <c r="L2270">
        <v>3.23</v>
      </c>
      <c r="O2270">
        <v>0.01</v>
      </c>
    </row>
    <row r="2271" spans="1:15" x14ac:dyDescent="0.3">
      <c r="A2271" s="1">
        <v>0.94879739583329037</v>
      </c>
      <c r="B2271" s="2" t="s">
        <v>41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3.21</v>
      </c>
      <c r="H2271" s="2" t="s">
        <v>12</v>
      </c>
      <c r="J2271">
        <f>tserial_20210717_143351[[#This Row],[Column9]]+O2271</f>
        <v>3.2199999999999998</v>
      </c>
      <c r="L2271">
        <v>3.21</v>
      </c>
      <c r="O2271">
        <v>0.01</v>
      </c>
    </row>
    <row r="2272" spans="1:15" x14ac:dyDescent="0.3">
      <c r="A2272" s="1">
        <v>0.94891313657403109</v>
      </c>
      <c r="B2272" s="2" t="s">
        <v>41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3.2600000000000002</v>
      </c>
      <c r="H2272" s="2" t="s">
        <v>12</v>
      </c>
      <c r="J2272">
        <f>tserial_20210717_143351[[#This Row],[Column9]]+O2272</f>
        <v>3.2800000000000002</v>
      </c>
      <c r="L2272">
        <v>3.2600000000000002</v>
      </c>
      <c r="O2272">
        <v>0.02</v>
      </c>
    </row>
    <row r="2273" spans="1:15" x14ac:dyDescent="0.3">
      <c r="A2273" s="1">
        <v>0.94902887731477181</v>
      </c>
      <c r="B2273" s="2" t="s">
        <v>41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3.2699999999999996</v>
      </c>
      <c r="H2273" s="2" t="s">
        <v>12</v>
      </c>
      <c r="J2273">
        <f>tserial_20210717_143351[[#This Row],[Column9]]+O2273</f>
        <v>3.2799999999999994</v>
      </c>
      <c r="L2273">
        <v>3.2699999999999996</v>
      </c>
      <c r="O2273">
        <v>0.01</v>
      </c>
    </row>
    <row r="2274" spans="1:15" x14ac:dyDescent="0.3">
      <c r="A2274" s="1">
        <v>0.94914461805551253</v>
      </c>
      <c r="B2274" s="2" t="s">
        <v>41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3.27</v>
      </c>
      <c r="H2274" s="2" t="s">
        <v>12</v>
      </c>
      <c r="J2274">
        <f>tserial_20210717_143351[[#This Row],[Column9]]+O2274</f>
        <v>3.29</v>
      </c>
      <c r="L2274">
        <v>3.27</v>
      </c>
      <c r="O2274">
        <v>0.02</v>
      </c>
    </row>
    <row r="2275" spans="1:15" x14ac:dyDescent="0.3">
      <c r="A2275" s="1">
        <v>0.94926035879625326</v>
      </c>
      <c r="B2275" s="2" t="s">
        <v>41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3.2699999999999996</v>
      </c>
      <c r="H2275" s="2" t="s">
        <v>12</v>
      </c>
      <c r="J2275">
        <f>tserial_20210717_143351[[#This Row],[Column9]]+O2275</f>
        <v>3.2799999999999994</v>
      </c>
      <c r="L2275">
        <v>3.2699999999999996</v>
      </c>
      <c r="O2275">
        <v>0.01</v>
      </c>
    </row>
    <row r="2276" spans="1:15" x14ac:dyDescent="0.3">
      <c r="A2276" s="1">
        <v>0.94937609953699398</v>
      </c>
      <c r="B2276" s="2" t="s">
        <v>41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3.25</v>
      </c>
      <c r="H2276" s="2" t="s">
        <v>12</v>
      </c>
      <c r="J2276">
        <f>tserial_20210717_143351[[#This Row],[Column9]]+O2276</f>
        <v>3.24</v>
      </c>
      <c r="L2276">
        <v>3.25</v>
      </c>
      <c r="O2276">
        <v>-0.01</v>
      </c>
    </row>
    <row r="2277" spans="1:15" x14ac:dyDescent="0.3">
      <c r="A2277" s="1">
        <v>0.9494918402777347</v>
      </c>
      <c r="B2277" s="2" t="s">
        <v>41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3.2399999999999998</v>
      </c>
      <c r="H2277" s="2" t="s">
        <v>12</v>
      </c>
      <c r="J2277">
        <f>tserial_20210717_143351[[#This Row],[Column9]]+O2277</f>
        <v>3.2199999999999998</v>
      </c>
      <c r="L2277">
        <v>3.2399999999999998</v>
      </c>
      <c r="O2277">
        <v>-0.02</v>
      </c>
    </row>
    <row r="2278" spans="1:15" x14ac:dyDescent="0.3">
      <c r="A2278" s="1">
        <v>0.94960758101847542</v>
      </c>
      <c r="B2278" s="2" t="s">
        <v>41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3.1599999999999997</v>
      </c>
      <c r="H2278" s="2" t="s">
        <v>12</v>
      </c>
      <c r="J2278">
        <f>tserial_20210717_143351[[#This Row],[Column9]]+O2278</f>
        <v>3.1699999999999995</v>
      </c>
      <c r="L2278">
        <v>3.1599999999999997</v>
      </c>
      <c r="O2278">
        <v>0.01</v>
      </c>
    </row>
    <row r="2279" spans="1:15" x14ac:dyDescent="0.3">
      <c r="A2279" s="1">
        <v>0.94972332175921614</v>
      </c>
      <c r="B2279" s="2" t="s">
        <v>41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  <c r="J2279">
        <f>tserial_20210717_143351[[#This Row],[Column9]]+O2279</f>
        <v>3.2799999999999994</v>
      </c>
      <c r="L2279">
        <v>3.2699999999999996</v>
      </c>
      <c r="O2279">
        <v>0.01</v>
      </c>
    </row>
    <row r="2280" spans="1:15" x14ac:dyDescent="0.3">
      <c r="A2280" s="1">
        <v>0.94983906249995687</v>
      </c>
      <c r="B2280" s="2" t="s">
        <v>41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3.28</v>
      </c>
      <c r="H2280" s="2" t="s">
        <v>12</v>
      </c>
      <c r="J2280">
        <f>tserial_20210717_143351[[#This Row],[Column9]]+O2280</f>
        <v>3.3</v>
      </c>
      <c r="L2280">
        <v>3.28</v>
      </c>
      <c r="O2280">
        <v>0.02</v>
      </c>
    </row>
    <row r="2281" spans="1:15" x14ac:dyDescent="0.3">
      <c r="A2281" s="1">
        <v>0.94995480324069759</v>
      </c>
      <c r="B2281" s="2" t="s">
        <v>41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3.25</v>
      </c>
      <c r="H2281" s="2" t="s">
        <v>12</v>
      </c>
      <c r="J2281">
        <f>tserial_20210717_143351[[#This Row],[Column9]]+O2281</f>
        <v>3.26</v>
      </c>
      <c r="L2281">
        <v>3.25</v>
      </c>
      <c r="O2281">
        <v>0.01</v>
      </c>
    </row>
    <row r="2282" spans="1:15" x14ac:dyDescent="0.3">
      <c r="A2282" s="1">
        <v>0.95007054398143831</v>
      </c>
      <c r="B2282" s="2" t="s">
        <v>41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3.28</v>
      </c>
      <c r="H2282" s="2" t="s">
        <v>12</v>
      </c>
      <c r="J2282">
        <f>tserial_20210717_143351[[#This Row],[Column9]]+O2282</f>
        <v>3.3</v>
      </c>
      <c r="L2282">
        <v>3.28</v>
      </c>
      <c r="O2282">
        <v>0.02</v>
      </c>
    </row>
    <row r="2283" spans="1:15" x14ac:dyDescent="0.3">
      <c r="A2283" s="1">
        <v>0.95018628472217903</v>
      </c>
      <c r="B2283" s="2" t="s">
        <v>41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3.26</v>
      </c>
      <c r="H2283" s="2" t="s">
        <v>12</v>
      </c>
      <c r="J2283">
        <f>tserial_20210717_143351[[#This Row],[Column9]]+O2283</f>
        <v>3.2699999999999996</v>
      </c>
      <c r="L2283">
        <v>3.26</v>
      </c>
      <c r="O2283">
        <v>0.01</v>
      </c>
    </row>
    <row r="2284" spans="1:15" x14ac:dyDescent="0.3">
      <c r="A2284" s="1">
        <v>0.95030202546291975</v>
      </c>
      <c r="B2284" s="2" t="s">
        <v>41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3.25</v>
      </c>
      <c r="H2284" s="2" t="s">
        <v>12</v>
      </c>
      <c r="J2284">
        <f>tserial_20210717_143351[[#This Row],[Column9]]+O2284</f>
        <v>3.24</v>
      </c>
      <c r="L2284">
        <v>3.25</v>
      </c>
      <c r="O2284">
        <v>-0.01</v>
      </c>
    </row>
    <row r="2285" spans="1:15" x14ac:dyDescent="0.3">
      <c r="A2285" s="1">
        <v>0.95041776620366047</v>
      </c>
      <c r="B2285" s="2" t="s">
        <v>41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3.2100000000000004</v>
      </c>
      <c r="H2285" s="2" t="s">
        <v>12</v>
      </c>
      <c r="J2285">
        <f>tserial_20210717_143351[[#This Row],[Column9]]+O2285</f>
        <v>3.2000000000000006</v>
      </c>
      <c r="L2285">
        <v>3.2100000000000004</v>
      </c>
      <c r="O2285">
        <v>-0.01</v>
      </c>
    </row>
    <row r="2286" spans="1:15" x14ac:dyDescent="0.3">
      <c r="A2286" s="1">
        <v>0.9505335069444012</v>
      </c>
      <c r="B2286" s="2" t="s">
        <v>41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3.21</v>
      </c>
      <c r="H2286" s="2" t="s">
        <v>12</v>
      </c>
      <c r="J2286">
        <f>tserial_20210717_143351[[#This Row],[Column9]]+O2286</f>
        <v>3.2199999999999998</v>
      </c>
      <c r="L2286">
        <v>3.21</v>
      </c>
      <c r="O2286">
        <v>0.01</v>
      </c>
    </row>
    <row r="2287" spans="1:15" x14ac:dyDescent="0.3">
      <c r="A2287" s="1">
        <v>0.95064924768514192</v>
      </c>
      <c r="B2287" s="2" t="s">
        <v>41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  <c r="J2287">
        <f>tserial_20210717_143351[[#This Row],[Column9]]+O2287</f>
        <v>3.2799999999999994</v>
      </c>
      <c r="L2287">
        <v>3.2699999999999996</v>
      </c>
      <c r="O2287">
        <v>0.01</v>
      </c>
    </row>
    <row r="2288" spans="1:15" x14ac:dyDescent="0.3">
      <c r="A2288" s="1">
        <v>0.95076498842588264</v>
      </c>
      <c r="B2288" s="2" t="s">
        <v>41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3.28</v>
      </c>
      <c r="H2288" s="2" t="s">
        <v>12</v>
      </c>
      <c r="J2288">
        <f>tserial_20210717_143351[[#This Row],[Column9]]+O2288</f>
        <v>3.3</v>
      </c>
      <c r="L2288">
        <v>3.28</v>
      </c>
      <c r="O2288">
        <v>0.02</v>
      </c>
    </row>
    <row r="2289" spans="1:15" x14ac:dyDescent="0.3">
      <c r="A2289" s="1">
        <v>0.95088072916662336</v>
      </c>
      <c r="B2289" s="2" t="s">
        <v>41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3.2699999999999996</v>
      </c>
      <c r="H2289" s="2" t="s">
        <v>12</v>
      </c>
      <c r="J2289">
        <f>tserial_20210717_143351[[#This Row],[Column9]]+O2289</f>
        <v>3.2799999999999994</v>
      </c>
      <c r="L2289">
        <v>3.2699999999999996</v>
      </c>
      <c r="O2289">
        <v>0.01</v>
      </c>
    </row>
    <row r="2290" spans="1:15" x14ac:dyDescent="0.3">
      <c r="A2290" s="1">
        <v>0.95099646990736408</v>
      </c>
      <c r="B2290" s="2" t="s">
        <v>41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3.28</v>
      </c>
      <c r="H2290" s="2" t="s">
        <v>12</v>
      </c>
      <c r="J2290">
        <f>tserial_20210717_143351[[#This Row],[Column9]]+O2290</f>
        <v>3.3</v>
      </c>
      <c r="L2290">
        <v>3.28</v>
      </c>
      <c r="O2290">
        <v>0.02</v>
      </c>
    </row>
    <row r="2291" spans="1:15" x14ac:dyDescent="0.3">
      <c r="A2291" s="1">
        <v>0.95111221064810481</v>
      </c>
      <c r="B2291" s="2" t="s">
        <v>41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3.21</v>
      </c>
      <c r="H2291" s="2" t="s">
        <v>12</v>
      </c>
      <c r="J2291">
        <f>tserial_20210717_143351[[#This Row],[Column9]]+O2291</f>
        <v>3.2199999999999998</v>
      </c>
      <c r="L2291">
        <v>3.21</v>
      </c>
      <c r="O2291">
        <v>0.01</v>
      </c>
    </row>
    <row r="2292" spans="1:15" x14ac:dyDescent="0.3">
      <c r="A2292" s="1">
        <v>0.95122795138884553</v>
      </c>
      <c r="B2292" s="2" t="s">
        <v>41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3.2300000000000004</v>
      </c>
      <c r="H2292" s="2" t="s">
        <v>12</v>
      </c>
      <c r="J2292">
        <f>tserial_20210717_143351[[#This Row],[Column9]]+O2292</f>
        <v>3.2200000000000006</v>
      </c>
      <c r="L2292">
        <v>3.2300000000000004</v>
      </c>
      <c r="O2292">
        <v>-0.01</v>
      </c>
    </row>
    <row r="2293" spans="1:15" x14ac:dyDescent="0.3">
      <c r="A2293" s="1">
        <v>0.95134369212958625</v>
      </c>
      <c r="B2293" s="2" t="s">
        <v>41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</v>
      </c>
      <c r="H2293" s="2" t="s">
        <v>12</v>
      </c>
      <c r="J2293">
        <f>tserial_20210717_143351[[#This Row],[Column9]]+O2293</f>
        <v>3.18</v>
      </c>
      <c r="L2293">
        <v>3.2</v>
      </c>
      <c r="O2293">
        <v>-0.02</v>
      </c>
    </row>
    <row r="2294" spans="1:15" x14ac:dyDescent="0.3">
      <c r="A2294" s="1">
        <v>0.95145943287032697</v>
      </c>
      <c r="B2294" s="2" t="s">
        <v>41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3.25</v>
      </c>
      <c r="H2294" s="2" t="s">
        <v>12</v>
      </c>
      <c r="J2294">
        <f>tserial_20210717_143351[[#This Row],[Column9]]+O2294</f>
        <v>3.26</v>
      </c>
      <c r="L2294">
        <v>3.25</v>
      </c>
      <c r="O2294">
        <v>0.01</v>
      </c>
    </row>
    <row r="2295" spans="1:15" x14ac:dyDescent="0.3">
      <c r="A2295" s="1">
        <v>0.95157517361106769</v>
      </c>
      <c r="B2295" s="2" t="s">
        <v>41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3.2699999999999996</v>
      </c>
      <c r="H2295" s="2" t="s">
        <v>12</v>
      </c>
      <c r="J2295">
        <f>tserial_20210717_143351[[#This Row],[Column9]]+O2295</f>
        <v>3.2799999999999994</v>
      </c>
      <c r="L2295">
        <v>3.2699999999999996</v>
      </c>
      <c r="O2295">
        <v>0.01</v>
      </c>
    </row>
    <row r="2296" spans="1:15" x14ac:dyDescent="0.3">
      <c r="A2296" s="1">
        <v>0.95169091435180841</v>
      </c>
      <c r="B2296" s="2" t="s">
        <v>41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3.28</v>
      </c>
      <c r="H2296" s="2" t="s">
        <v>12</v>
      </c>
      <c r="J2296">
        <f>tserial_20210717_143351[[#This Row],[Column9]]+O2296</f>
        <v>3.3</v>
      </c>
      <c r="L2296">
        <v>3.28</v>
      </c>
      <c r="O2296">
        <v>0.02</v>
      </c>
    </row>
    <row r="2297" spans="1:15" x14ac:dyDescent="0.3">
      <c r="A2297" s="1">
        <v>0.95180665509254914</v>
      </c>
      <c r="B2297" s="2" t="s">
        <v>41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3.2699999999999996</v>
      </c>
      <c r="H2297" s="2" t="s">
        <v>12</v>
      </c>
      <c r="J2297">
        <f>tserial_20210717_143351[[#This Row],[Column9]]+O2297</f>
        <v>3.2799999999999994</v>
      </c>
      <c r="L2297">
        <v>3.2699999999999996</v>
      </c>
      <c r="O2297">
        <v>0.01</v>
      </c>
    </row>
    <row r="2298" spans="1:15" x14ac:dyDescent="0.3">
      <c r="A2298" s="1">
        <v>0.95192239583328986</v>
      </c>
      <c r="B2298" s="2" t="s">
        <v>41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3.28</v>
      </c>
      <c r="H2298" s="2" t="s">
        <v>12</v>
      </c>
      <c r="J2298">
        <f>tserial_20210717_143351[[#This Row],[Column9]]+O2298</f>
        <v>3.3</v>
      </c>
      <c r="L2298">
        <v>3.28</v>
      </c>
      <c r="O2298">
        <v>0.02</v>
      </c>
    </row>
    <row r="2299" spans="1:15" x14ac:dyDescent="0.3">
      <c r="A2299" s="1">
        <v>0.95203813657403058</v>
      </c>
      <c r="B2299" s="2" t="s">
        <v>41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3.2699999999999996</v>
      </c>
      <c r="H2299" s="2" t="s">
        <v>12</v>
      </c>
      <c r="J2299">
        <f>tserial_20210717_143351[[#This Row],[Column9]]+O2299</f>
        <v>3.2799999999999994</v>
      </c>
      <c r="L2299">
        <v>3.2699999999999996</v>
      </c>
      <c r="O2299">
        <v>0.01</v>
      </c>
    </row>
    <row r="2300" spans="1:15" x14ac:dyDescent="0.3">
      <c r="A2300" s="1">
        <v>0.9521538773147713</v>
      </c>
      <c r="B2300" s="2" t="s">
        <v>41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3.25</v>
      </c>
      <c r="H2300" s="2" t="s">
        <v>12</v>
      </c>
      <c r="J2300">
        <f>tserial_20210717_143351[[#This Row],[Column9]]+O2300</f>
        <v>3.24</v>
      </c>
      <c r="L2300">
        <v>3.25</v>
      </c>
      <c r="O2300">
        <v>-0.01</v>
      </c>
    </row>
    <row r="2301" spans="1:15" x14ac:dyDescent="0.3">
      <c r="A2301" s="1">
        <v>0.95226961805551202</v>
      </c>
      <c r="B2301" s="2" t="s">
        <v>41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3.24</v>
      </c>
      <c r="H2301" s="2" t="s">
        <v>12</v>
      </c>
      <c r="J2301">
        <f>tserial_20210717_143351[[#This Row],[Column9]]+O2301</f>
        <v>3.2300000000000004</v>
      </c>
      <c r="L2301">
        <v>3.24</v>
      </c>
      <c r="O2301">
        <v>-0.01</v>
      </c>
    </row>
    <row r="2302" spans="1:15" x14ac:dyDescent="0.3">
      <c r="A2302" s="1">
        <v>0.95238535879625275</v>
      </c>
      <c r="B2302" s="2" t="s">
        <v>41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  <c r="J2302">
        <f>tserial_20210717_143351[[#This Row],[Column9]]+O2302</f>
        <v>3.26</v>
      </c>
      <c r="L2302">
        <v>3.25</v>
      </c>
      <c r="O2302">
        <v>0.01</v>
      </c>
    </row>
    <row r="2303" spans="1:15" x14ac:dyDescent="0.3">
      <c r="A2303" s="1">
        <v>0.95250109953699347</v>
      </c>
      <c r="B2303" s="2" t="s">
        <v>41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  <c r="J2303">
        <f>tserial_20210717_143351[[#This Row],[Column9]]+O2303</f>
        <v>3.26</v>
      </c>
      <c r="L2303">
        <v>3.25</v>
      </c>
      <c r="O2303">
        <v>0.01</v>
      </c>
    </row>
    <row r="2304" spans="1:15" x14ac:dyDescent="0.3">
      <c r="A2304" s="1">
        <v>0.95261684027773419</v>
      </c>
      <c r="B2304" s="2" t="s">
        <v>41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3.28</v>
      </c>
      <c r="H2304" s="2" t="s">
        <v>12</v>
      </c>
      <c r="J2304">
        <f>tserial_20210717_143351[[#This Row],[Column9]]+O2304</f>
        <v>3.3</v>
      </c>
      <c r="L2304">
        <v>3.28</v>
      </c>
      <c r="O2304">
        <v>0.02</v>
      </c>
    </row>
    <row r="2305" spans="1:15" x14ac:dyDescent="0.3">
      <c r="A2305" s="1">
        <v>0.95273258101847491</v>
      </c>
      <c r="B2305" s="2" t="s">
        <v>41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3.25</v>
      </c>
      <c r="H2305" s="2" t="s">
        <v>12</v>
      </c>
      <c r="J2305">
        <f>tserial_20210717_143351[[#This Row],[Column9]]+O2305</f>
        <v>3.26</v>
      </c>
      <c r="L2305">
        <v>3.25</v>
      </c>
      <c r="O2305">
        <v>0.01</v>
      </c>
    </row>
    <row r="2306" spans="1:15" x14ac:dyDescent="0.3">
      <c r="A2306" s="1">
        <v>0.95284832175921563</v>
      </c>
      <c r="B2306" s="2" t="s">
        <v>41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3.22</v>
      </c>
      <c r="H2306" s="2" t="s">
        <v>12</v>
      </c>
      <c r="J2306">
        <f>tserial_20210717_143351[[#This Row],[Column9]]+O2306</f>
        <v>3.24</v>
      </c>
      <c r="L2306">
        <v>3.22</v>
      </c>
      <c r="O2306">
        <v>0.02</v>
      </c>
    </row>
    <row r="2307" spans="1:15" x14ac:dyDescent="0.3">
      <c r="A2307" s="1">
        <v>0.95296406249995635</v>
      </c>
      <c r="B2307" s="2" t="s">
        <v>41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3.2699999999999996</v>
      </c>
      <c r="H2307" s="2" t="s">
        <v>12</v>
      </c>
      <c r="J2307">
        <f>tserial_20210717_143351[[#This Row],[Column9]]+O2307</f>
        <v>3.2799999999999994</v>
      </c>
      <c r="L2307">
        <v>3.2699999999999996</v>
      </c>
      <c r="O2307">
        <v>0.01</v>
      </c>
    </row>
    <row r="2308" spans="1:15" x14ac:dyDescent="0.3">
      <c r="A2308" s="1">
        <v>0.95307980324069708</v>
      </c>
      <c r="B2308" s="2" t="s">
        <v>41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3.25</v>
      </c>
      <c r="H2308" s="2" t="s">
        <v>12</v>
      </c>
      <c r="J2308">
        <f>tserial_20210717_143351[[#This Row],[Column9]]+O2308</f>
        <v>3.24</v>
      </c>
      <c r="L2308">
        <v>3.25</v>
      </c>
      <c r="O2308">
        <v>-0.01</v>
      </c>
    </row>
    <row r="2309" spans="1:15" x14ac:dyDescent="0.3">
      <c r="A2309" s="1">
        <v>0.9531955439814378</v>
      </c>
      <c r="B2309" s="2" t="s">
        <v>41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3.2399999999999998</v>
      </c>
      <c r="H2309" s="2" t="s">
        <v>12</v>
      </c>
      <c r="J2309">
        <f>tserial_20210717_143351[[#This Row],[Column9]]+O2309</f>
        <v>3.2199999999999998</v>
      </c>
      <c r="L2309">
        <v>3.2399999999999998</v>
      </c>
      <c r="O2309">
        <v>-0.02</v>
      </c>
    </row>
    <row r="2310" spans="1:15" x14ac:dyDescent="0.3">
      <c r="A2310" s="1">
        <v>0.95331128472217852</v>
      </c>
      <c r="B2310" s="2" t="s">
        <v>41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3.2699999999999996</v>
      </c>
      <c r="H2310" s="2" t="s">
        <v>12</v>
      </c>
      <c r="J2310">
        <f>tserial_20210717_143351[[#This Row],[Column9]]+O2310</f>
        <v>3.2799999999999994</v>
      </c>
      <c r="L2310">
        <v>3.2699999999999996</v>
      </c>
      <c r="O2310">
        <v>0.01</v>
      </c>
    </row>
    <row r="2311" spans="1:15" x14ac:dyDescent="0.3">
      <c r="A2311" s="1">
        <v>0.95342702546291924</v>
      </c>
      <c r="B2311" s="2" t="s">
        <v>41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3.2699999999999996</v>
      </c>
      <c r="H2311" s="2" t="s">
        <v>12</v>
      </c>
      <c r="J2311">
        <f>tserial_20210717_143351[[#This Row],[Column9]]+O2311</f>
        <v>3.2799999999999994</v>
      </c>
      <c r="L2311">
        <v>3.2699999999999996</v>
      </c>
      <c r="O2311">
        <v>0.01</v>
      </c>
    </row>
    <row r="2312" spans="1:15" x14ac:dyDescent="0.3">
      <c r="A2312" s="1">
        <v>0.95354276620365996</v>
      </c>
      <c r="B2312" s="2" t="s">
        <v>41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</v>
      </c>
      <c r="H2312" s="2" t="s">
        <v>12</v>
      </c>
      <c r="J2312">
        <f>tserial_20210717_143351[[#This Row],[Column9]]+O2312</f>
        <v>3.22</v>
      </c>
      <c r="L2312">
        <v>3.2</v>
      </c>
      <c r="O2312">
        <v>0.02</v>
      </c>
    </row>
    <row r="2313" spans="1:15" x14ac:dyDescent="0.3">
      <c r="A2313" s="1">
        <v>0.95365850694440069</v>
      </c>
      <c r="B2313" s="2" t="s">
        <v>41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3.2699999999999996</v>
      </c>
      <c r="H2313" s="2" t="s">
        <v>12</v>
      </c>
      <c r="J2313">
        <f>tserial_20210717_143351[[#This Row],[Column9]]+O2313</f>
        <v>3.2799999999999994</v>
      </c>
      <c r="L2313">
        <v>3.2699999999999996</v>
      </c>
      <c r="O2313">
        <v>0.01</v>
      </c>
    </row>
    <row r="2314" spans="1:15" x14ac:dyDescent="0.3">
      <c r="A2314" s="1">
        <v>0.95377424768514141</v>
      </c>
      <c r="B2314" s="2" t="s">
        <v>41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3.2600000000000002</v>
      </c>
      <c r="H2314" s="2" t="s">
        <v>12</v>
      </c>
      <c r="J2314">
        <f>tserial_20210717_143351[[#This Row],[Column9]]+O2314</f>
        <v>3.2800000000000002</v>
      </c>
      <c r="L2314">
        <v>3.2600000000000002</v>
      </c>
      <c r="O2314">
        <v>0.02</v>
      </c>
    </row>
    <row r="2315" spans="1:15" x14ac:dyDescent="0.3">
      <c r="A2315" s="1">
        <v>0.95388998842588213</v>
      </c>
      <c r="B2315" s="2" t="s">
        <v>41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3.2699999999999996</v>
      </c>
      <c r="H2315" s="2" t="s">
        <v>12</v>
      </c>
      <c r="J2315">
        <f>tserial_20210717_143351[[#This Row],[Column9]]+O2315</f>
        <v>3.2799999999999994</v>
      </c>
      <c r="L2315">
        <v>3.2699999999999996</v>
      </c>
      <c r="O2315">
        <v>0.01</v>
      </c>
    </row>
    <row r="2316" spans="1:15" x14ac:dyDescent="0.3">
      <c r="A2316" s="1">
        <v>0.95400572916662285</v>
      </c>
      <c r="B2316" s="2" t="s">
        <v>41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3.2199999999999998</v>
      </c>
      <c r="H2316" s="2" t="s">
        <v>12</v>
      </c>
      <c r="J2316">
        <f>tserial_20210717_143351[[#This Row],[Column9]]+O2316</f>
        <v>3.1799999999999997</v>
      </c>
      <c r="L2316">
        <v>3.2199999999999998</v>
      </c>
      <c r="O2316">
        <v>-0.04</v>
      </c>
    </row>
    <row r="2317" spans="1:15" x14ac:dyDescent="0.3">
      <c r="A2317" s="1">
        <v>0.95412146990736357</v>
      </c>
      <c r="B2317" s="2" t="s">
        <v>41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3.2100000000000004</v>
      </c>
      <c r="H2317" s="2" t="s">
        <v>12</v>
      </c>
      <c r="J2317">
        <f>tserial_20210717_143351[[#This Row],[Column9]]+O2317</f>
        <v>3.2000000000000006</v>
      </c>
      <c r="L2317">
        <v>3.2100000000000004</v>
      </c>
      <c r="O2317">
        <v>-0.01</v>
      </c>
    </row>
    <row r="2318" spans="1:15" x14ac:dyDescent="0.3">
      <c r="A2318" s="1">
        <v>0.95423721064810429</v>
      </c>
      <c r="B2318" s="2" t="s">
        <v>41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3.2699999999999996</v>
      </c>
      <c r="H2318" s="2" t="s">
        <v>12</v>
      </c>
      <c r="J2318">
        <f>tserial_20210717_143351[[#This Row],[Column9]]+O2318</f>
        <v>3.2799999999999994</v>
      </c>
      <c r="L2318">
        <v>3.2699999999999996</v>
      </c>
      <c r="O2318">
        <v>0.01</v>
      </c>
    </row>
    <row r="2319" spans="1:15" x14ac:dyDescent="0.3">
      <c r="A2319" s="1">
        <v>0.95435295138884502</v>
      </c>
      <c r="B2319" s="2" t="s">
        <v>41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3.1999999999999997</v>
      </c>
      <c r="H2319" s="2" t="s">
        <v>12</v>
      </c>
      <c r="J2319">
        <f>tserial_20210717_143351[[#This Row],[Column9]]+O2319</f>
        <v>3.2099999999999995</v>
      </c>
      <c r="L2319">
        <v>3.1999999999999997</v>
      </c>
      <c r="O2319">
        <v>0.01</v>
      </c>
    </row>
    <row r="2320" spans="1:15" x14ac:dyDescent="0.3">
      <c r="A2320" s="1">
        <v>0.95446869212958574</v>
      </c>
      <c r="B2320" s="2" t="s">
        <v>41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3.28</v>
      </c>
      <c r="H2320" s="2" t="s">
        <v>12</v>
      </c>
      <c r="J2320">
        <f>tserial_20210717_143351[[#This Row],[Column9]]+O2320</f>
        <v>3.3</v>
      </c>
      <c r="L2320">
        <v>3.28</v>
      </c>
      <c r="O2320">
        <v>0.02</v>
      </c>
    </row>
    <row r="2321" spans="1:15" x14ac:dyDescent="0.3">
      <c r="A2321" s="1">
        <v>0.95458443287032646</v>
      </c>
      <c r="B2321" s="2" t="s">
        <v>41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3.2699999999999996</v>
      </c>
      <c r="H2321" s="2" t="s">
        <v>12</v>
      </c>
      <c r="J2321">
        <f>tserial_20210717_143351[[#This Row],[Column9]]+O2321</f>
        <v>3.2799999999999994</v>
      </c>
      <c r="L2321">
        <v>3.2699999999999996</v>
      </c>
      <c r="O2321">
        <v>0.01</v>
      </c>
    </row>
    <row r="2322" spans="1:15" x14ac:dyDescent="0.3">
      <c r="A2322" s="1">
        <v>0.95470017361106718</v>
      </c>
      <c r="B2322" s="2" t="s">
        <v>41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3.28</v>
      </c>
      <c r="H2322" s="2" t="s">
        <v>12</v>
      </c>
      <c r="J2322">
        <f>tserial_20210717_143351[[#This Row],[Column9]]+O2322</f>
        <v>3.3</v>
      </c>
      <c r="L2322">
        <v>3.28</v>
      </c>
      <c r="O2322">
        <v>0.02</v>
      </c>
    </row>
    <row r="2323" spans="1:15" x14ac:dyDescent="0.3">
      <c r="A2323" s="1">
        <v>0.9548159143518079</v>
      </c>
      <c r="B2323" s="2" t="s">
        <v>41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3.25</v>
      </c>
      <c r="H2323" s="2" t="s">
        <v>12</v>
      </c>
      <c r="J2323">
        <f>tserial_20210717_143351[[#This Row],[Column9]]+O2323</f>
        <v>3.26</v>
      </c>
      <c r="L2323">
        <v>3.25</v>
      </c>
      <c r="O2323">
        <v>0.01</v>
      </c>
    </row>
    <row r="2324" spans="1:15" x14ac:dyDescent="0.3">
      <c r="A2324" s="1">
        <v>0.95493165509254863</v>
      </c>
      <c r="B2324" s="2" t="s">
        <v>41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3.25</v>
      </c>
      <c r="H2324" s="2" t="s">
        <v>12</v>
      </c>
      <c r="J2324">
        <f>tserial_20210717_143351[[#This Row],[Column9]]+O2324</f>
        <v>3.24</v>
      </c>
      <c r="L2324">
        <v>3.25</v>
      </c>
      <c r="O2324">
        <v>-0.01</v>
      </c>
    </row>
    <row r="2325" spans="1:15" x14ac:dyDescent="0.3">
      <c r="A2325" s="1">
        <v>0.95504739583328935</v>
      </c>
      <c r="B2325" s="2" t="s">
        <v>41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3.22</v>
      </c>
      <c r="H2325" s="2" t="s">
        <v>12</v>
      </c>
      <c r="J2325">
        <f>tserial_20210717_143351[[#This Row],[Column9]]+O2325</f>
        <v>3.2</v>
      </c>
      <c r="L2325">
        <v>3.22</v>
      </c>
      <c r="O2325">
        <v>-0.02</v>
      </c>
    </row>
    <row r="2326" spans="1:15" x14ac:dyDescent="0.3">
      <c r="A2326" s="1">
        <v>0.95516313657403007</v>
      </c>
      <c r="B2326" s="2" t="s">
        <v>41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3.21</v>
      </c>
      <c r="H2326" s="2" t="s">
        <v>12</v>
      </c>
      <c r="J2326">
        <f>tserial_20210717_143351[[#This Row],[Column9]]+O2326</f>
        <v>3.2199999999999998</v>
      </c>
      <c r="L2326">
        <v>3.21</v>
      </c>
      <c r="O2326">
        <v>0.01</v>
      </c>
    </row>
    <row r="2327" spans="1:15" x14ac:dyDescent="0.3">
      <c r="A2327" s="1">
        <v>0.95527887731477079</v>
      </c>
      <c r="B2327" s="2" t="s">
        <v>41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  <c r="J2327">
        <f>tserial_20210717_143351[[#This Row],[Column9]]+O2327</f>
        <v>3.2799999999999994</v>
      </c>
      <c r="L2327">
        <v>3.2699999999999996</v>
      </c>
      <c r="O2327">
        <v>0.01</v>
      </c>
    </row>
    <row r="2328" spans="1:15" x14ac:dyDescent="0.3">
      <c r="A2328" s="1">
        <v>0.95539461805551151</v>
      </c>
      <c r="B2328" s="2" t="s">
        <v>41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3.28</v>
      </c>
      <c r="H2328" s="2" t="s">
        <v>12</v>
      </c>
      <c r="J2328">
        <f>tserial_20210717_143351[[#This Row],[Column9]]+O2328</f>
        <v>3.3</v>
      </c>
      <c r="L2328">
        <v>3.28</v>
      </c>
      <c r="O2328">
        <v>0.02</v>
      </c>
    </row>
    <row r="2329" spans="1:15" x14ac:dyDescent="0.3">
      <c r="A2329" s="1">
        <v>0.95551035879625223</v>
      </c>
      <c r="B2329" s="2" t="s">
        <v>41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3.2699999999999996</v>
      </c>
      <c r="H2329" s="2" t="s">
        <v>12</v>
      </c>
      <c r="J2329">
        <f>tserial_20210717_143351[[#This Row],[Column9]]+O2329</f>
        <v>3.2799999999999994</v>
      </c>
      <c r="L2329">
        <v>3.2699999999999996</v>
      </c>
      <c r="O2329">
        <v>0.01</v>
      </c>
    </row>
    <row r="2330" spans="1:15" x14ac:dyDescent="0.3">
      <c r="A2330" s="1">
        <v>0.95562609953699296</v>
      </c>
      <c r="B2330" s="2" t="s">
        <v>41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3.28</v>
      </c>
      <c r="H2330" s="2" t="s">
        <v>12</v>
      </c>
      <c r="J2330">
        <f>tserial_20210717_143351[[#This Row],[Column9]]+O2330</f>
        <v>3.3</v>
      </c>
      <c r="L2330">
        <v>3.28</v>
      </c>
      <c r="O2330">
        <v>0.02</v>
      </c>
    </row>
    <row r="2331" spans="1:15" x14ac:dyDescent="0.3">
      <c r="A2331" s="1">
        <v>0.95574184027773368</v>
      </c>
      <c r="B2331" s="2" t="s">
        <v>41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3.2699999999999996</v>
      </c>
      <c r="H2331" s="2" t="s">
        <v>12</v>
      </c>
      <c r="J2331">
        <f>tserial_20210717_143351[[#This Row],[Column9]]+O2331</f>
        <v>3.2799999999999994</v>
      </c>
      <c r="L2331">
        <v>3.2699999999999996</v>
      </c>
      <c r="O2331">
        <v>0.01</v>
      </c>
    </row>
    <row r="2332" spans="1:15" x14ac:dyDescent="0.3">
      <c r="A2332" s="1">
        <v>0.9558575810184744</v>
      </c>
      <c r="B2332" s="2" t="s">
        <v>41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3.2300000000000004</v>
      </c>
      <c r="H2332" s="2" t="s">
        <v>12</v>
      </c>
      <c r="J2332">
        <f>tserial_20210717_143351[[#This Row],[Column9]]+O2332</f>
        <v>3.2200000000000006</v>
      </c>
      <c r="L2332">
        <v>3.2300000000000004</v>
      </c>
      <c r="O2332">
        <v>-0.01</v>
      </c>
    </row>
    <row r="2333" spans="1:15" x14ac:dyDescent="0.3">
      <c r="A2333" s="1">
        <v>0.95597332175921512</v>
      </c>
      <c r="B2333" s="2" t="s">
        <v>41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3.2300000000000004</v>
      </c>
      <c r="H2333" s="2" t="s">
        <v>12</v>
      </c>
      <c r="J2333">
        <f>tserial_20210717_143351[[#This Row],[Column9]]+O2333</f>
        <v>3.2200000000000006</v>
      </c>
      <c r="L2333">
        <v>3.2300000000000004</v>
      </c>
      <c r="O2333">
        <v>-0.01</v>
      </c>
    </row>
    <row r="2334" spans="1:15" x14ac:dyDescent="0.3">
      <c r="A2334" s="1">
        <v>0.95608906249995584</v>
      </c>
      <c r="B2334" s="2" t="s">
        <v>41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  <c r="J2334">
        <f>tserial_20210717_143351[[#This Row],[Column9]]+O2334</f>
        <v>3.26</v>
      </c>
      <c r="L2334">
        <v>3.25</v>
      </c>
      <c r="O2334">
        <v>0.01</v>
      </c>
    </row>
    <row r="2335" spans="1:15" x14ac:dyDescent="0.3">
      <c r="A2335" s="1">
        <v>0.95620480324069657</v>
      </c>
      <c r="B2335" s="2" t="s">
        <v>41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  <c r="J2335">
        <f>tserial_20210717_143351[[#This Row],[Column9]]+O2335</f>
        <v>3.2799999999999994</v>
      </c>
      <c r="L2335">
        <v>3.2699999999999996</v>
      </c>
      <c r="O2335">
        <v>0.01</v>
      </c>
    </row>
    <row r="2336" spans="1:15" x14ac:dyDescent="0.3">
      <c r="A2336" s="1">
        <v>0.95632054398143729</v>
      </c>
      <c r="B2336" s="2" t="s">
        <v>41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3.28</v>
      </c>
      <c r="H2336" s="2" t="s">
        <v>12</v>
      </c>
      <c r="J2336">
        <f>tserial_20210717_143351[[#This Row],[Column9]]+O2336</f>
        <v>3.3</v>
      </c>
      <c r="L2336">
        <v>3.28</v>
      </c>
      <c r="O2336">
        <v>0.02</v>
      </c>
    </row>
    <row r="2337" spans="1:15" x14ac:dyDescent="0.3">
      <c r="A2337" s="1">
        <v>0.95643628472217801</v>
      </c>
      <c r="B2337" s="2" t="s">
        <v>41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3.2699999999999996</v>
      </c>
      <c r="H2337" s="2" t="s">
        <v>12</v>
      </c>
      <c r="J2337">
        <f>tserial_20210717_143351[[#This Row],[Column9]]+O2337</f>
        <v>3.2799999999999994</v>
      </c>
      <c r="L2337">
        <v>3.2699999999999996</v>
      </c>
      <c r="O2337">
        <v>0.01</v>
      </c>
    </row>
    <row r="2338" spans="1:15" x14ac:dyDescent="0.3">
      <c r="A2338" s="1">
        <v>0.95655202546291873</v>
      </c>
      <c r="B2338" s="2" t="s">
        <v>41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3.28</v>
      </c>
      <c r="H2338" s="2" t="s">
        <v>12</v>
      </c>
      <c r="J2338">
        <f>tserial_20210717_143351[[#This Row],[Column9]]+O2338</f>
        <v>3.3</v>
      </c>
      <c r="L2338">
        <v>3.28</v>
      </c>
      <c r="O2338">
        <v>0.02</v>
      </c>
    </row>
    <row r="2339" spans="1:15" x14ac:dyDescent="0.3">
      <c r="A2339" s="1">
        <v>0.95666776620365945</v>
      </c>
      <c r="B2339" s="2" t="s">
        <v>41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3.21</v>
      </c>
      <c r="H2339" s="2" t="s">
        <v>12</v>
      </c>
      <c r="J2339">
        <f>tserial_20210717_143351[[#This Row],[Column9]]+O2339</f>
        <v>3.2199999999999998</v>
      </c>
      <c r="L2339">
        <v>3.21</v>
      </c>
      <c r="O2339">
        <v>0.01</v>
      </c>
    </row>
    <row r="2340" spans="1:15" x14ac:dyDescent="0.3">
      <c r="A2340" s="1">
        <v>0.95678350694440017</v>
      </c>
      <c r="B2340" s="2" t="s">
        <v>41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3.25</v>
      </c>
      <c r="H2340" s="2" t="s">
        <v>12</v>
      </c>
      <c r="J2340">
        <f>tserial_20210717_143351[[#This Row],[Column9]]+O2340</f>
        <v>3.24</v>
      </c>
      <c r="L2340">
        <v>3.25</v>
      </c>
      <c r="O2340">
        <v>-0.01</v>
      </c>
    </row>
    <row r="2341" spans="1:15" x14ac:dyDescent="0.3">
      <c r="A2341" s="1">
        <v>0.9568992476851409</v>
      </c>
      <c r="B2341" s="2" t="s">
        <v>41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3.17</v>
      </c>
      <c r="H2341" s="2" t="s">
        <v>12</v>
      </c>
      <c r="J2341">
        <f>tserial_20210717_143351[[#This Row],[Column9]]+O2341</f>
        <v>3.15</v>
      </c>
      <c r="L2341">
        <v>3.17</v>
      </c>
      <c r="O2341">
        <v>-0.02</v>
      </c>
    </row>
    <row r="2342" spans="1:15" x14ac:dyDescent="0.3">
      <c r="A2342" s="1">
        <v>0.95701498842588162</v>
      </c>
      <c r="B2342" s="2" t="s">
        <v>41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3.2699999999999996</v>
      </c>
      <c r="H2342" s="2" t="s">
        <v>12</v>
      </c>
      <c r="J2342">
        <f>tserial_20210717_143351[[#This Row],[Column9]]+O2342</f>
        <v>3.2799999999999994</v>
      </c>
      <c r="L2342">
        <v>3.2699999999999996</v>
      </c>
      <c r="O2342">
        <v>0.01</v>
      </c>
    </row>
    <row r="2343" spans="1:15" x14ac:dyDescent="0.3">
      <c r="A2343" s="1">
        <v>0.95713072916662234</v>
      </c>
      <c r="B2343" s="2" t="s">
        <v>41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  <c r="J2343">
        <f>tserial_20210717_143351[[#This Row],[Column9]]+O2343</f>
        <v>3.26</v>
      </c>
      <c r="L2343">
        <v>3.25</v>
      </c>
      <c r="O2343">
        <v>0.01</v>
      </c>
    </row>
    <row r="2344" spans="1:15" x14ac:dyDescent="0.3">
      <c r="A2344" s="1">
        <v>0.95724646990736306</v>
      </c>
      <c r="B2344" s="2" t="s">
        <v>41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  <c r="J2344">
        <f>tserial_20210717_143351[[#This Row],[Column9]]+O2344</f>
        <v>3.3</v>
      </c>
      <c r="L2344">
        <v>3.28</v>
      </c>
      <c r="O2344">
        <v>0.02</v>
      </c>
    </row>
    <row r="2345" spans="1:15" x14ac:dyDescent="0.3">
      <c r="A2345" s="1">
        <v>0.95736221064810378</v>
      </c>
      <c r="B2345" s="2" t="s">
        <v>41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3.25</v>
      </c>
      <c r="H2345" s="2" t="s">
        <v>12</v>
      </c>
      <c r="J2345">
        <f>tserial_20210717_143351[[#This Row],[Column9]]+O2345</f>
        <v>3.26</v>
      </c>
      <c r="L2345">
        <v>3.25</v>
      </c>
      <c r="O2345">
        <v>0.01</v>
      </c>
    </row>
    <row r="2346" spans="1:15" x14ac:dyDescent="0.3">
      <c r="A2346" s="1">
        <v>0.95747795138884451</v>
      </c>
      <c r="B2346" s="2" t="s">
        <v>41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3.27</v>
      </c>
      <c r="H2346" s="2" t="s">
        <v>12</v>
      </c>
      <c r="J2346">
        <f>tserial_20210717_143351[[#This Row],[Column9]]+O2346</f>
        <v>3.29</v>
      </c>
      <c r="L2346">
        <v>3.27</v>
      </c>
      <c r="O2346">
        <v>0.02</v>
      </c>
    </row>
    <row r="2347" spans="1:15" x14ac:dyDescent="0.3">
      <c r="A2347" s="1">
        <v>0.95759369212958523</v>
      </c>
      <c r="B2347" s="2" t="s">
        <v>41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3.2699999999999996</v>
      </c>
      <c r="H2347" s="2" t="s">
        <v>12</v>
      </c>
      <c r="J2347">
        <f>tserial_20210717_143351[[#This Row],[Column9]]+O2347</f>
        <v>3.2799999999999994</v>
      </c>
      <c r="L2347">
        <v>3.2699999999999996</v>
      </c>
      <c r="O2347">
        <v>0.01</v>
      </c>
    </row>
    <row r="2348" spans="1:15" x14ac:dyDescent="0.3">
      <c r="A2348" s="1">
        <v>0.95770943287032595</v>
      </c>
      <c r="B2348" s="2" t="s">
        <v>41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3.25</v>
      </c>
      <c r="H2348" s="2" t="s">
        <v>12</v>
      </c>
      <c r="J2348">
        <f>tserial_20210717_143351[[#This Row],[Column9]]+O2348</f>
        <v>3.24</v>
      </c>
      <c r="L2348">
        <v>3.25</v>
      </c>
      <c r="O2348">
        <v>-0.01</v>
      </c>
    </row>
    <row r="2349" spans="1:15" x14ac:dyDescent="0.3">
      <c r="A2349" s="1">
        <v>0.95782517361106667</v>
      </c>
      <c r="B2349" s="2" t="s">
        <v>41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  <c r="J2349">
        <f>tserial_20210717_143351[[#This Row],[Column9]]+O2349</f>
        <v>3.24</v>
      </c>
      <c r="L2349">
        <v>3.25</v>
      </c>
      <c r="O2349">
        <v>-0.01</v>
      </c>
    </row>
    <row r="2350" spans="1:15" x14ac:dyDescent="0.3">
      <c r="A2350" s="1">
        <v>0.95794091435180739</v>
      </c>
      <c r="B2350" s="2" t="s">
        <v>41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3.2699999999999996</v>
      </c>
      <c r="H2350" s="2" t="s">
        <v>12</v>
      </c>
      <c r="J2350">
        <f>tserial_20210717_143351[[#This Row],[Column9]]+O2350</f>
        <v>3.2799999999999994</v>
      </c>
      <c r="L2350">
        <v>3.2699999999999996</v>
      </c>
      <c r="O2350">
        <v>0.01</v>
      </c>
    </row>
    <row r="2351" spans="1:15" x14ac:dyDescent="0.3">
      <c r="A2351" s="1">
        <v>0.95805665509254812</v>
      </c>
      <c r="B2351" s="2" t="s">
        <v>41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3.2699999999999996</v>
      </c>
      <c r="H2351" s="2" t="s">
        <v>12</v>
      </c>
      <c r="J2351">
        <f>tserial_20210717_143351[[#This Row],[Column9]]+O2351</f>
        <v>3.2799999999999994</v>
      </c>
      <c r="L2351">
        <v>3.2699999999999996</v>
      </c>
      <c r="O2351">
        <v>0.01</v>
      </c>
    </row>
    <row r="2352" spans="1:15" x14ac:dyDescent="0.3">
      <c r="A2352" s="1">
        <v>0.95817239583328884</v>
      </c>
      <c r="B2352" s="2" t="s">
        <v>41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3.28</v>
      </c>
      <c r="H2352" s="2" t="s">
        <v>12</v>
      </c>
      <c r="J2352">
        <f>tserial_20210717_143351[[#This Row],[Column9]]+O2352</f>
        <v>3.3</v>
      </c>
      <c r="L2352">
        <v>3.28</v>
      </c>
      <c r="O2352">
        <v>0.02</v>
      </c>
    </row>
    <row r="2353" spans="1:15" x14ac:dyDescent="0.3">
      <c r="A2353" s="1">
        <v>0.95828813657402956</v>
      </c>
      <c r="B2353" s="2" t="s">
        <v>41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3.2699999999999996</v>
      </c>
      <c r="H2353" s="2" t="s">
        <v>12</v>
      </c>
      <c r="J2353">
        <f>tserial_20210717_143351[[#This Row],[Column9]]+O2353</f>
        <v>3.2799999999999994</v>
      </c>
      <c r="L2353">
        <v>3.2699999999999996</v>
      </c>
      <c r="O2353">
        <v>0.01</v>
      </c>
    </row>
    <row r="2354" spans="1:15" x14ac:dyDescent="0.3">
      <c r="A2354" s="1">
        <v>0.95840387731477028</v>
      </c>
      <c r="B2354" s="2" t="s">
        <v>41</v>
      </c>
      <c r="C2354" s="2" t="s">
        <v>25</v>
      </c>
      <c r="D2354" s="2" t="s">
        <v>9</v>
      </c>
      <c r="E2354" s="2" t="s">
        <v>10</v>
      </c>
      <c r="F2354" s="2" t="s">
        <v>11</v>
      </c>
      <c r="G2354">
        <v>3.2600000000000002</v>
      </c>
      <c r="H2354" s="2" t="s">
        <v>12</v>
      </c>
      <c r="J2354">
        <f>tserial_20210717_143351[[#This Row],[Column9]]+O2354</f>
        <v>3.2800000000000002</v>
      </c>
      <c r="L2354">
        <v>3.2600000000000002</v>
      </c>
      <c r="O2354">
        <v>0.02</v>
      </c>
    </row>
    <row r="2355" spans="1:15" x14ac:dyDescent="0.3">
      <c r="A2355" s="1">
        <v>0.958519618055511</v>
      </c>
      <c r="B2355" s="2" t="s">
        <v>41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3.2699999999999996</v>
      </c>
      <c r="H2355" s="2" t="s">
        <v>12</v>
      </c>
      <c r="J2355">
        <f>tserial_20210717_143351[[#This Row],[Column9]]+O2355</f>
        <v>3.2799999999999994</v>
      </c>
      <c r="L2355">
        <v>3.2699999999999996</v>
      </c>
      <c r="O2355">
        <v>0.01</v>
      </c>
    </row>
    <row r="2356" spans="1:15" x14ac:dyDescent="0.3">
      <c r="A2356" s="1">
        <v>0.95863535879625172</v>
      </c>
      <c r="B2356" s="2" t="s">
        <v>41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3.2300000000000004</v>
      </c>
      <c r="H2356" s="2" t="s">
        <v>12</v>
      </c>
      <c r="J2356">
        <f>tserial_20210717_143351[[#This Row],[Column9]]+O2356</f>
        <v>3.2200000000000006</v>
      </c>
      <c r="L2356">
        <v>3.2300000000000004</v>
      </c>
      <c r="O2356">
        <v>-0.01</v>
      </c>
    </row>
    <row r="2357" spans="1:15" x14ac:dyDescent="0.3">
      <c r="A2357" s="1">
        <v>0.95875109953699245</v>
      </c>
      <c r="B2357" s="2" t="s">
        <v>41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3.18</v>
      </c>
      <c r="H2357" s="2" t="s">
        <v>12</v>
      </c>
      <c r="J2357">
        <f>tserial_20210717_143351[[#This Row],[Column9]]+O2357</f>
        <v>3.16</v>
      </c>
      <c r="L2357">
        <v>3.18</v>
      </c>
      <c r="O2357">
        <v>-0.02</v>
      </c>
    </row>
    <row r="2358" spans="1:15" x14ac:dyDescent="0.3">
      <c r="A2358" s="1">
        <v>0.95886684027773317</v>
      </c>
      <c r="B2358" s="2" t="s">
        <v>41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3.2699999999999996</v>
      </c>
      <c r="H2358" s="2" t="s">
        <v>12</v>
      </c>
      <c r="J2358">
        <f>tserial_20210717_143351[[#This Row],[Column9]]+O2358</f>
        <v>3.2799999999999994</v>
      </c>
      <c r="L2358">
        <v>3.2699999999999996</v>
      </c>
      <c r="O2358">
        <v>0.01</v>
      </c>
    </row>
    <row r="2359" spans="1:15" x14ac:dyDescent="0.3">
      <c r="A2359" s="1">
        <v>0.95898258101847389</v>
      </c>
      <c r="B2359" s="2" t="s">
        <v>41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3.2699999999999996</v>
      </c>
      <c r="H2359" s="2" t="s">
        <v>12</v>
      </c>
      <c r="J2359">
        <f>tserial_20210717_143351[[#This Row],[Column9]]+O2359</f>
        <v>3.2799999999999994</v>
      </c>
      <c r="L2359">
        <v>3.2699999999999996</v>
      </c>
      <c r="O2359">
        <v>0.01</v>
      </c>
    </row>
    <row r="2360" spans="1:15" x14ac:dyDescent="0.3">
      <c r="A2360" s="1">
        <v>0.95909832175921461</v>
      </c>
      <c r="B2360" s="2" t="s">
        <v>41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3.2600000000000002</v>
      </c>
      <c r="H2360" s="2" t="s">
        <v>12</v>
      </c>
      <c r="J2360">
        <f>tserial_20210717_143351[[#This Row],[Column9]]+O2360</f>
        <v>3.2800000000000002</v>
      </c>
      <c r="L2360">
        <v>3.2600000000000002</v>
      </c>
      <c r="O2360">
        <v>0.02</v>
      </c>
    </row>
    <row r="2361" spans="1:15" x14ac:dyDescent="0.3">
      <c r="A2361" s="1">
        <v>0.95921406249995533</v>
      </c>
      <c r="B2361" s="2" t="s">
        <v>41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3.2699999999999996</v>
      </c>
      <c r="H2361" s="2" t="s">
        <v>12</v>
      </c>
      <c r="J2361">
        <f>tserial_20210717_143351[[#This Row],[Column9]]+O2361</f>
        <v>3.2799999999999994</v>
      </c>
      <c r="L2361">
        <v>3.2699999999999996</v>
      </c>
      <c r="O2361">
        <v>0.01</v>
      </c>
    </row>
    <row r="2362" spans="1:15" x14ac:dyDescent="0.3">
      <c r="A2362" s="1">
        <v>0.95932980324069606</v>
      </c>
      <c r="B2362" s="2" t="s">
        <v>41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3.28</v>
      </c>
      <c r="H2362" s="2" t="s">
        <v>12</v>
      </c>
      <c r="J2362">
        <f>tserial_20210717_143351[[#This Row],[Column9]]+O2362</f>
        <v>3.3</v>
      </c>
      <c r="L2362">
        <v>3.28</v>
      </c>
      <c r="O2362">
        <v>0.02</v>
      </c>
    </row>
    <row r="2363" spans="1:15" x14ac:dyDescent="0.3">
      <c r="A2363" s="1">
        <v>0.95944554398143678</v>
      </c>
      <c r="B2363" s="2" t="s">
        <v>41</v>
      </c>
      <c r="C2363" s="2" t="s">
        <v>25</v>
      </c>
      <c r="D2363" s="2" t="s">
        <v>9</v>
      </c>
      <c r="E2363" s="2" t="s">
        <v>10</v>
      </c>
      <c r="F2363" s="2" t="s">
        <v>11</v>
      </c>
      <c r="G2363">
        <v>3.25</v>
      </c>
      <c r="H2363" s="2" t="s">
        <v>12</v>
      </c>
      <c r="J2363">
        <f>tserial_20210717_143351[[#This Row],[Column9]]+O2363</f>
        <v>3.26</v>
      </c>
      <c r="L2363">
        <v>3.25</v>
      </c>
      <c r="O2363">
        <v>0.01</v>
      </c>
    </row>
    <row r="2364" spans="1:15" x14ac:dyDescent="0.3">
      <c r="A2364" s="1">
        <v>0.9595612847221775</v>
      </c>
      <c r="B2364" s="2" t="s">
        <v>41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3.25</v>
      </c>
      <c r="H2364" s="2" t="s">
        <v>12</v>
      </c>
      <c r="J2364">
        <f>tserial_20210717_143351[[#This Row],[Column9]]+O2364</f>
        <v>3.24</v>
      </c>
      <c r="L2364">
        <v>3.25</v>
      </c>
      <c r="O2364">
        <v>-0.01</v>
      </c>
    </row>
    <row r="2365" spans="1:15" x14ac:dyDescent="0.3">
      <c r="A2365" s="1">
        <v>0.95967702546291822</v>
      </c>
      <c r="B2365" s="2" t="s">
        <v>41</v>
      </c>
      <c r="C2365" s="2" t="s">
        <v>25</v>
      </c>
      <c r="D2365" s="2" t="s">
        <v>9</v>
      </c>
      <c r="E2365" s="2" t="s">
        <v>10</v>
      </c>
      <c r="F2365" s="2" t="s">
        <v>11</v>
      </c>
      <c r="G2365">
        <v>3.1700000000000004</v>
      </c>
      <c r="H2365" s="2" t="s">
        <v>12</v>
      </c>
      <c r="J2365">
        <f>tserial_20210717_143351[[#This Row],[Column9]]+O2365</f>
        <v>3.1600000000000006</v>
      </c>
      <c r="L2365">
        <v>3.1700000000000004</v>
      </c>
      <c r="O2365">
        <v>-0.01</v>
      </c>
    </row>
    <row r="2366" spans="1:15" x14ac:dyDescent="0.3">
      <c r="A2366" s="1">
        <v>0.95979276620365894</v>
      </c>
      <c r="B2366" s="2" t="s">
        <v>41</v>
      </c>
      <c r="C2366" s="2" t="s">
        <v>25</v>
      </c>
      <c r="D2366" s="2" t="s">
        <v>9</v>
      </c>
      <c r="E2366" s="2" t="s">
        <v>10</v>
      </c>
      <c r="F2366" s="2" t="s">
        <v>11</v>
      </c>
      <c r="G2366">
        <v>3.2699999999999996</v>
      </c>
      <c r="H2366" s="2" t="s">
        <v>12</v>
      </c>
      <c r="J2366">
        <f>tserial_20210717_143351[[#This Row],[Column9]]+O2366</f>
        <v>3.2799999999999994</v>
      </c>
      <c r="L2366">
        <v>3.2699999999999996</v>
      </c>
      <c r="O2366">
        <v>0.01</v>
      </c>
    </row>
    <row r="2367" spans="1:15" x14ac:dyDescent="0.3">
      <c r="A2367" s="1">
        <v>0.95990850694439966</v>
      </c>
      <c r="B2367" s="2" t="s">
        <v>41</v>
      </c>
      <c r="C2367" s="2" t="s">
        <v>25</v>
      </c>
      <c r="D2367" s="2" t="s">
        <v>9</v>
      </c>
      <c r="E2367" s="2" t="s">
        <v>10</v>
      </c>
      <c r="F2367" s="2" t="s">
        <v>11</v>
      </c>
      <c r="G2367">
        <v>3.1999999999999997</v>
      </c>
      <c r="H2367" s="2" t="s">
        <v>12</v>
      </c>
      <c r="J2367">
        <f>tserial_20210717_143351[[#This Row],[Column9]]+O2367</f>
        <v>3.2099999999999995</v>
      </c>
      <c r="L2367">
        <v>3.1999999999999997</v>
      </c>
      <c r="O2367">
        <v>0.01</v>
      </c>
    </row>
    <row r="2368" spans="1:15" x14ac:dyDescent="0.3">
      <c r="A2368" s="1">
        <v>0.96002424768514039</v>
      </c>
      <c r="B2368" s="2" t="s">
        <v>41</v>
      </c>
      <c r="C2368" s="2" t="s">
        <v>25</v>
      </c>
      <c r="D2368" s="2" t="s">
        <v>9</v>
      </c>
      <c r="E2368" s="2" t="s">
        <v>10</v>
      </c>
      <c r="F2368" s="2" t="s">
        <v>11</v>
      </c>
      <c r="G2368">
        <v>3.28</v>
      </c>
      <c r="H2368" s="2" t="s">
        <v>12</v>
      </c>
      <c r="J2368">
        <f>tserial_20210717_143351[[#This Row],[Column9]]+O2368</f>
        <v>3.3</v>
      </c>
      <c r="L2368">
        <v>3.28</v>
      </c>
      <c r="O2368">
        <v>0.02</v>
      </c>
    </row>
    <row r="2369" spans="1:15" x14ac:dyDescent="0.3">
      <c r="A2369" s="1">
        <v>0.96013998842588111</v>
      </c>
      <c r="B2369" s="2" t="s">
        <v>41</v>
      </c>
      <c r="C2369" s="2" t="s">
        <v>25</v>
      </c>
      <c r="D2369" s="2" t="s">
        <v>9</v>
      </c>
      <c r="E2369" s="2" t="s">
        <v>10</v>
      </c>
      <c r="F2369" s="2" t="s">
        <v>11</v>
      </c>
      <c r="G2369">
        <v>3.2699999999999996</v>
      </c>
      <c r="H2369" s="2" t="s">
        <v>12</v>
      </c>
      <c r="J2369">
        <f>tserial_20210717_143351[[#This Row],[Column9]]+O2369</f>
        <v>3.2799999999999994</v>
      </c>
      <c r="L2369">
        <v>3.2699999999999996</v>
      </c>
      <c r="O2369">
        <v>0.01</v>
      </c>
    </row>
    <row r="2370" spans="1:15" x14ac:dyDescent="0.3">
      <c r="A2370" s="1">
        <v>0.96025572916662183</v>
      </c>
      <c r="B2370" s="2" t="s">
        <v>41</v>
      </c>
      <c r="C2370" s="2" t="s">
        <v>25</v>
      </c>
      <c r="D2370" s="2" t="s">
        <v>9</v>
      </c>
      <c r="E2370" s="2" t="s">
        <v>10</v>
      </c>
      <c r="F2370" s="2" t="s">
        <v>11</v>
      </c>
      <c r="G2370">
        <v>3.28</v>
      </c>
      <c r="H2370" s="2" t="s">
        <v>12</v>
      </c>
      <c r="J2370">
        <f>tserial_20210717_143351[[#This Row],[Column9]]+O2370</f>
        <v>3.3</v>
      </c>
      <c r="L2370">
        <v>3.28</v>
      </c>
      <c r="O2370">
        <v>0.02</v>
      </c>
    </row>
    <row r="2371" spans="1:15" x14ac:dyDescent="0.3">
      <c r="A2371" s="1">
        <v>0.96037146990736255</v>
      </c>
      <c r="B2371" s="2" t="s">
        <v>41</v>
      </c>
      <c r="C2371" s="2" t="s">
        <v>25</v>
      </c>
      <c r="D2371" s="2" t="s">
        <v>9</v>
      </c>
      <c r="E2371" s="2" t="s">
        <v>10</v>
      </c>
      <c r="F2371" s="2" t="s">
        <v>11</v>
      </c>
      <c r="G2371">
        <v>3.2699999999999996</v>
      </c>
      <c r="H2371" s="2" t="s">
        <v>12</v>
      </c>
      <c r="J2371">
        <f>tserial_20210717_143351[[#This Row],[Column9]]+O2371</f>
        <v>3.2799999999999994</v>
      </c>
      <c r="L2371">
        <v>3.2699999999999996</v>
      </c>
      <c r="O2371">
        <v>0.01</v>
      </c>
    </row>
    <row r="2372" spans="1:15" x14ac:dyDescent="0.3">
      <c r="A2372" s="1">
        <v>0.96048721064810327</v>
      </c>
      <c r="B2372" s="2" t="s">
        <v>41</v>
      </c>
      <c r="C2372" s="2" t="s">
        <v>25</v>
      </c>
      <c r="D2372" s="2" t="s">
        <v>9</v>
      </c>
      <c r="E2372" s="2" t="s">
        <v>10</v>
      </c>
      <c r="F2372" s="2" t="s">
        <v>11</v>
      </c>
      <c r="G2372">
        <v>3.25</v>
      </c>
      <c r="H2372" s="2" t="s">
        <v>12</v>
      </c>
      <c r="J2372">
        <f>tserial_20210717_143351[[#This Row],[Column9]]+O2372</f>
        <v>3.24</v>
      </c>
      <c r="L2372">
        <v>3.25</v>
      </c>
      <c r="O2372">
        <v>-0.01</v>
      </c>
    </row>
    <row r="2373" spans="1:15" x14ac:dyDescent="0.3">
      <c r="A2373" s="1">
        <v>0.960602951388844</v>
      </c>
      <c r="B2373" s="2" t="s">
        <v>41</v>
      </c>
      <c r="C2373" s="2" t="s">
        <v>25</v>
      </c>
      <c r="D2373" s="2" t="s">
        <v>9</v>
      </c>
      <c r="E2373" s="2" t="s">
        <v>10</v>
      </c>
      <c r="F2373" s="2" t="s">
        <v>11</v>
      </c>
      <c r="G2373">
        <v>3.2399999999999998</v>
      </c>
      <c r="H2373" s="2" t="s">
        <v>12</v>
      </c>
      <c r="J2373">
        <f>tserial_20210717_143351[[#This Row],[Column9]]+O2373</f>
        <v>3.2199999999999998</v>
      </c>
      <c r="L2373">
        <v>3.2399999999999998</v>
      </c>
      <c r="O2373">
        <v>-0.02</v>
      </c>
    </row>
    <row r="2374" spans="1:15" x14ac:dyDescent="0.3">
      <c r="A2374" s="1">
        <v>0.96071869212958472</v>
      </c>
      <c r="B2374" s="2" t="s">
        <v>41</v>
      </c>
      <c r="C2374" s="2" t="s">
        <v>25</v>
      </c>
      <c r="D2374" s="2" t="s">
        <v>9</v>
      </c>
      <c r="E2374" s="2" t="s">
        <v>10</v>
      </c>
      <c r="F2374" s="2" t="s">
        <v>11</v>
      </c>
      <c r="G2374">
        <v>3.25</v>
      </c>
      <c r="H2374" s="2" t="s">
        <v>12</v>
      </c>
      <c r="J2374">
        <f>tserial_20210717_143351[[#This Row],[Column9]]+O2374</f>
        <v>3.26</v>
      </c>
      <c r="L2374">
        <v>3.25</v>
      </c>
      <c r="O2374">
        <v>0.01</v>
      </c>
    </row>
    <row r="2375" spans="1:15" x14ac:dyDescent="0.3">
      <c r="A2375" s="1">
        <v>0.96083443287032544</v>
      </c>
      <c r="B2375" s="2" t="s">
        <v>41</v>
      </c>
      <c r="C2375" s="2" t="s">
        <v>25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  <c r="J2375">
        <f>tserial_20210717_143351[[#This Row],[Column9]]+O2375</f>
        <v>3.2799999999999994</v>
      </c>
      <c r="L2375">
        <v>3.2699999999999996</v>
      </c>
      <c r="O2375">
        <v>0.01</v>
      </c>
    </row>
    <row r="2376" spans="1:15" x14ac:dyDescent="0.3">
      <c r="A2376" s="1">
        <v>0.96095017361106616</v>
      </c>
      <c r="B2376" s="2" t="s">
        <v>41</v>
      </c>
      <c r="C2376" s="2" t="s">
        <v>25</v>
      </c>
      <c r="D2376" s="2" t="s">
        <v>9</v>
      </c>
      <c r="E2376" s="2" t="s">
        <v>10</v>
      </c>
      <c r="F2376" s="2" t="s">
        <v>11</v>
      </c>
      <c r="G2376">
        <v>3.2600000000000002</v>
      </c>
      <c r="H2376" s="2" t="s">
        <v>12</v>
      </c>
      <c r="J2376">
        <f>tserial_20210717_143351[[#This Row],[Column9]]+O2376</f>
        <v>3.2800000000000002</v>
      </c>
      <c r="L2376">
        <v>3.2600000000000002</v>
      </c>
      <c r="O2376">
        <v>0.02</v>
      </c>
    </row>
    <row r="2377" spans="1:15" x14ac:dyDescent="0.3">
      <c r="A2377" s="1">
        <v>0.96106591435180688</v>
      </c>
      <c r="B2377" s="2" t="s">
        <v>41</v>
      </c>
      <c r="C2377" s="2" t="s">
        <v>25</v>
      </c>
      <c r="D2377" s="2" t="s">
        <v>9</v>
      </c>
      <c r="E2377" s="2" t="s">
        <v>10</v>
      </c>
      <c r="F2377" s="2" t="s">
        <v>11</v>
      </c>
      <c r="G2377">
        <v>3.2699999999999996</v>
      </c>
      <c r="H2377" s="2" t="s">
        <v>12</v>
      </c>
      <c r="J2377">
        <f>tserial_20210717_143351[[#This Row],[Column9]]+O2377</f>
        <v>3.2799999999999994</v>
      </c>
      <c r="L2377">
        <v>3.2699999999999996</v>
      </c>
      <c r="O2377">
        <v>0.01</v>
      </c>
    </row>
    <row r="2378" spans="1:15" x14ac:dyDescent="0.3">
      <c r="A2378" s="1">
        <v>0.9611816550925476</v>
      </c>
      <c r="B2378" s="2" t="s">
        <v>41</v>
      </c>
      <c r="C2378" s="2" t="s">
        <v>25</v>
      </c>
      <c r="D2378" s="2" t="s">
        <v>9</v>
      </c>
      <c r="E2378" s="2" t="s">
        <v>10</v>
      </c>
      <c r="F2378" s="2" t="s">
        <v>11</v>
      </c>
      <c r="G2378">
        <v>3.28</v>
      </c>
      <c r="H2378" s="2" t="s">
        <v>12</v>
      </c>
      <c r="J2378">
        <f>tserial_20210717_143351[[#This Row],[Column9]]+O2378</f>
        <v>3.3</v>
      </c>
      <c r="L2378">
        <v>3.28</v>
      </c>
      <c r="O2378">
        <v>0.02</v>
      </c>
    </row>
    <row r="2379" spans="1:15" x14ac:dyDescent="0.3">
      <c r="A2379" s="1">
        <v>0.96129739583328833</v>
      </c>
      <c r="B2379" s="2" t="s">
        <v>41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3.2699999999999996</v>
      </c>
      <c r="H2379" s="2" t="s">
        <v>12</v>
      </c>
      <c r="J2379">
        <f>tserial_20210717_143351[[#This Row],[Column9]]+O2379</f>
        <v>3.2799999999999994</v>
      </c>
      <c r="L2379">
        <v>3.2699999999999996</v>
      </c>
      <c r="O2379">
        <v>0.01</v>
      </c>
    </row>
    <row r="2380" spans="1:15" x14ac:dyDescent="0.3">
      <c r="A2380" s="1">
        <v>0.96141313657402905</v>
      </c>
      <c r="B2380" s="2" t="s">
        <v>41</v>
      </c>
      <c r="C2380" s="2" t="s">
        <v>25</v>
      </c>
      <c r="D2380" s="2" t="s">
        <v>9</v>
      </c>
      <c r="E2380" s="2" t="s">
        <v>10</v>
      </c>
      <c r="F2380" s="2" t="s">
        <v>11</v>
      </c>
      <c r="G2380">
        <v>3.2199999999999998</v>
      </c>
      <c r="H2380" s="2" t="s">
        <v>12</v>
      </c>
      <c r="J2380">
        <f>tserial_20210717_143351[[#This Row],[Column9]]+O2380</f>
        <v>3.1799999999999997</v>
      </c>
      <c r="L2380">
        <v>3.2199999999999998</v>
      </c>
      <c r="O2380">
        <v>-0.04</v>
      </c>
    </row>
    <row r="2381" spans="1:15" x14ac:dyDescent="0.3">
      <c r="A2381" s="1">
        <v>0.96152887731476977</v>
      </c>
      <c r="B2381" s="2" t="s">
        <v>41</v>
      </c>
      <c r="C2381" s="2" t="s">
        <v>25</v>
      </c>
      <c r="D2381" s="2" t="s">
        <v>9</v>
      </c>
      <c r="E2381" s="2" t="s">
        <v>10</v>
      </c>
      <c r="F2381" s="2" t="s">
        <v>11</v>
      </c>
      <c r="G2381">
        <v>3.1900000000000004</v>
      </c>
      <c r="H2381" s="2" t="s">
        <v>12</v>
      </c>
      <c r="J2381">
        <f>tserial_20210717_143351[[#This Row],[Column9]]+O2381</f>
        <v>3.1800000000000006</v>
      </c>
      <c r="L2381">
        <v>3.1900000000000004</v>
      </c>
      <c r="O2381">
        <v>-0.01</v>
      </c>
    </row>
    <row r="2382" spans="1:15" x14ac:dyDescent="0.3">
      <c r="A2382" s="1">
        <v>0.96164461805551049</v>
      </c>
      <c r="B2382" s="2" t="s">
        <v>41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3.2699999999999996</v>
      </c>
      <c r="H2382" s="2" t="s">
        <v>12</v>
      </c>
      <c r="J2382">
        <f>tserial_20210717_143351[[#This Row],[Column9]]+O2382</f>
        <v>3.2799999999999994</v>
      </c>
      <c r="L2382">
        <v>3.2699999999999996</v>
      </c>
      <c r="O2382">
        <v>0.01</v>
      </c>
    </row>
    <row r="2383" spans="1:15" x14ac:dyDescent="0.3">
      <c r="A2383" s="1">
        <v>0.96176035879625121</v>
      </c>
      <c r="B2383" s="2" t="s">
        <v>41</v>
      </c>
      <c r="C2383" s="2" t="s">
        <v>25</v>
      </c>
      <c r="D2383" s="2" t="s">
        <v>9</v>
      </c>
      <c r="E2383" s="2" t="s">
        <v>10</v>
      </c>
      <c r="F2383" s="2" t="s">
        <v>11</v>
      </c>
      <c r="G2383">
        <v>3.26</v>
      </c>
      <c r="H2383" s="2" t="s">
        <v>12</v>
      </c>
      <c r="J2383">
        <f>tserial_20210717_143351[[#This Row],[Column9]]+O2383</f>
        <v>3.2699999999999996</v>
      </c>
      <c r="L2383">
        <v>3.26</v>
      </c>
      <c r="O2383">
        <v>0.01</v>
      </c>
    </row>
    <row r="2384" spans="1:15" x14ac:dyDescent="0.3">
      <c r="A2384" s="1">
        <v>0.96187609953699194</v>
      </c>
      <c r="B2384" s="2" t="s">
        <v>41</v>
      </c>
      <c r="C2384" s="2" t="s">
        <v>25</v>
      </c>
      <c r="D2384" s="2" t="s">
        <v>9</v>
      </c>
      <c r="E2384" s="2" t="s">
        <v>10</v>
      </c>
      <c r="F2384" s="2" t="s">
        <v>11</v>
      </c>
      <c r="G2384">
        <v>3.28</v>
      </c>
      <c r="H2384" s="2" t="s">
        <v>12</v>
      </c>
      <c r="J2384">
        <f>tserial_20210717_143351[[#This Row],[Column9]]+O2384</f>
        <v>3.3</v>
      </c>
      <c r="L2384">
        <v>3.28</v>
      </c>
      <c r="O2384">
        <v>0.02</v>
      </c>
    </row>
    <row r="2385" spans="1:15" x14ac:dyDescent="0.3">
      <c r="A2385" s="1">
        <v>0.96199184027773266</v>
      </c>
      <c r="B2385" s="2" t="s">
        <v>41</v>
      </c>
      <c r="C2385" s="2" t="s">
        <v>25</v>
      </c>
      <c r="D2385" s="2" t="s">
        <v>9</v>
      </c>
      <c r="E2385" s="2" t="s">
        <v>10</v>
      </c>
      <c r="F2385" s="2" t="s">
        <v>11</v>
      </c>
      <c r="G2385">
        <v>3.25</v>
      </c>
      <c r="H2385" s="2" t="s">
        <v>12</v>
      </c>
      <c r="J2385">
        <f>tserial_20210717_143351[[#This Row],[Column9]]+O2385</f>
        <v>3.26</v>
      </c>
      <c r="L2385">
        <v>3.25</v>
      </c>
      <c r="O2385">
        <v>0.01</v>
      </c>
    </row>
    <row r="2386" spans="1:15" x14ac:dyDescent="0.3">
      <c r="A2386" s="1">
        <v>0.96210758101847338</v>
      </c>
      <c r="B2386" s="2" t="s">
        <v>41</v>
      </c>
      <c r="C2386" s="2" t="s">
        <v>25</v>
      </c>
      <c r="D2386" s="2" t="s">
        <v>9</v>
      </c>
      <c r="E2386" s="2" t="s">
        <v>10</v>
      </c>
      <c r="F2386" s="2" t="s">
        <v>11</v>
      </c>
      <c r="G2386">
        <v>3.28</v>
      </c>
      <c r="H2386" s="2" t="s">
        <v>12</v>
      </c>
      <c r="J2386">
        <f>tserial_20210717_143351[[#This Row],[Column9]]+O2386</f>
        <v>3.3</v>
      </c>
      <c r="L2386">
        <v>3.28</v>
      </c>
      <c r="O2386">
        <v>0.02</v>
      </c>
    </row>
    <row r="2387" spans="1:15" x14ac:dyDescent="0.3">
      <c r="A2387" s="1">
        <v>0.9622233217592141</v>
      </c>
      <c r="B2387" s="2" t="s">
        <v>41</v>
      </c>
      <c r="C2387" s="2" t="s">
        <v>25</v>
      </c>
      <c r="D2387" s="2" t="s">
        <v>9</v>
      </c>
      <c r="E2387" s="2" t="s">
        <v>10</v>
      </c>
      <c r="F2387" s="2" t="s">
        <v>11</v>
      </c>
      <c r="G2387">
        <v>3.19</v>
      </c>
      <c r="H2387" s="2" t="s">
        <v>12</v>
      </c>
      <c r="J2387">
        <f>tserial_20210717_143351[[#This Row],[Column9]]+O2387</f>
        <v>3.1999999999999997</v>
      </c>
      <c r="L2387">
        <v>3.19</v>
      </c>
      <c r="O2387">
        <v>0.01</v>
      </c>
    </row>
    <row r="2388" spans="1:15" x14ac:dyDescent="0.3">
      <c r="A2388" s="1">
        <v>0.96233906249995482</v>
      </c>
      <c r="B2388" s="2" t="s">
        <v>41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  <c r="J2388">
        <f>tserial_20210717_143351[[#This Row],[Column9]]+O2388</f>
        <v>3.24</v>
      </c>
      <c r="L2388">
        <v>3.25</v>
      </c>
      <c r="O2388">
        <v>-0.01</v>
      </c>
    </row>
    <row r="2389" spans="1:15" x14ac:dyDescent="0.3">
      <c r="A2389" s="1">
        <v>0.96245480324069554</v>
      </c>
      <c r="B2389" s="2" t="s">
        <v>41</v>
      </c>
      <c r="C2389" s="2" t="s">
        <v>25</v>
      </c>
      <c r="D2389" s="2" t="s">
        <v>9</v>
      </c>
      <c r="E2389" s="2" t="s">
        <v>10</v>
      </c>
      <c r="F2389" s="2" t="s">
        <v>11</v>
      </c>
      <c r="G2389">
        <v>3.17</v>
      </c>
      <c r="H2389" s="2" t="s">
        <v>12</v>
      </c>
      <c r="J2389">
        <f>tserial_20210717_143351[[#This Row],[Column9]]+O2389</f>
        <v>3.15</v>
      </c>
      <c r="L2389">
        <v>3.17</v>
      </c>
      <c r="O2389">
        <v>-0.02</v>
      </c>
    </row>
    <row r="2390" spans="1:15" x14ac:dyDescent="0.3">
      <c r="A2390" s="1">
        <v>0.96257054398143627</v>
      </c>
      <c r="B2390" s="2" t="s">
        <v>41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3.2699999999999996</v>
      </c>
      <c r="H2390" s="2" t="s">
        <v>12</v>
      </c>
      <c r="J2390">
        <f>tserial_20210717_143351[[#This Row],[Column9]]+O2390</f>
        <v>3.2799999999999994</v>
      </c>
      <c r="L2390">
        <v>3.2699999999999996</v>
      </c>
      <c r="O2390">
        <v>0.01</v>
      </c>
    </row>
    <row r="2391" spans="1:15" x14ac:dyDescent="0.3">
      <c r="A2391" s="1">
        <v>0.96268628472217699</v>
      </c>
      <c r="B2391" s="2" t="s">
        <v>41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  <c r="J2391">
        <f>tserial_20210717_143351[[#This Row],[Column9]]+O2391</f>
        <v>3.2799999999999994</v>
      </c>
      <c r="L2391">
        <v>3.2699999999999996</v>
      </c>
      <c r="O2391">
        <v>0.01</v>
      </c>
    </row>
    <row r="2392" spans="1:15" x14ac:dyDescent="0.3">
      <c r="A2392" s="1">
        <v>0.96280202546291771</v>
      </c>
      <c r="B2392" s="2" t="s">
        <v>41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3.28</v>
      </c>
      <c r="H2392" s="2" t="s">
        <v>12</v>
      </c>
      <c r="J2392">
        <f>tserial_20210717_143351[[#This Row],[Column9]]+O2392</f>
        <v>3.3</v>
      </c>
      <c r="L2392">
        <v>3.28</v>
      </c>
      <c r="O2392">
        <v>0.02</v>
      </c>
    </row>
    <row r="2393" spans="1:15" x14ac:dyDescent="0.3">
      <c r="A2393" s="1">
        <v>0.96291776620365843</v>
      </c>
      <c r="B2393" s="2" t="s">
        <v>41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3.2699999999999996</v>
      </c>
      <c r="H2393" s="2" t="s">
        <v>12</v>
      </c>
      <c r="J2393">
        <f>tserial_20210717_143351[[#This Row],[Column9]]+O2393</f>
        <v>3.2799999999999994</v>
      </c>
      <c r="L2393">
        <v>3.2699999999999996</v>
      </c>
      <c r="O2393">
        <v>0.01</v>
      </c>
    </row>
    <row r="2394" spans="1:15" x14ac:dyDescent="0.3">
      <c r="A2394" s="1">
        <v>0.96303350694439915</v>
      </c>
      <c r="B2394" s="2" t="s">
        <v>41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3.2600000000000002</v>
      </c>
      <c r="H2394" s="2" t="s">
        <v>12</v>
      </c>
      <c r="J2394">
        <f>tserial_20210717_143351[[#This Row],[Column9]]+O2394</f>
        <v>3.2800000000000002</v>
      </c>
      <c r="L2394">
        <v>3.2600000000000002</v>
      </c>
      <c r="O2394">
        <v>0.02</v>
      </c>
    </row>
    <row r="2395" spans="1:15" x14ac:dyDescent="0.3">
      <c r="A2395" s="1">
        <v>0.96314924768513988</v>
      </c>
      <c r="B2395" s="2" t="s">
        <v>41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3.26</v>
      </c>
      <c r="H2395" s="2" t="s">
        <v>12</v>
      </c>
      <c r="J2395">
        <f>tserial_20210717_143351[[#This Row],[Column9]]+O2395</f>
        <v>3.2699999999999996</v>
      </c>
      <c r="L2395">
        <v>3.26</v>
      </c>
      <c r="O2395">
        <v>0.01</v>
      </c>
    </row>
    <row r="2396" spans="1:15" x14ac:dyDescent="0.3">
      <c r="A2396" s="1">
        <v>0.9632649884258806</v>
      </c>
      <c r="B2396" s="2" t="s">
        <v>41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3.2300000000000004</v>
      </c>
      <c r="H2396" s="2" t="s">
        <v>12</v>
      </c>
      <c r="J2396">
        <f>tserial_20210717_143351[[#This Row],[Column9]]+O2396</f>
        <v>3.2200000000000006</v>
      </c>
      <c r="L2396">
        <v>3.2300000000000004</v>
      </c>
      <c r="O2396">
        <v>-0.01</v>
      </c>
    </row>
    <row r="2397" spans="1:15" x14ac:dyDescent="0.3">
      <c r="A2397" s="1">
        <v>0.96338072916662132</v>
      </c>
      <c r="B2397" s="2" t="s">
        <v>41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3.18</v>
      </c>
      <c r="H2397" s="2" t="s">
        <v>12</v>
      </c>
      <c r="J2397">
        <f>tserial_20210717_143351[[#This Row],[Column9]]+O2397</f>
        <v>3.1700000000000004</v>
      </c>
      <c r="L2397">
        <v>3.18</v>
      </c>
      <c r="O2397">
        <v>-0.01</v>
      </c>
    </row>
    <row r="2398" spans="1:15" x14ac:dyDescent="0.3">
      <c r="A2398" s="1">
        <v>0.96349646990736204</v>
      </c>
      <c r="B2398" s="2" t="s">
        <v>41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3.2699999999999996</v>
      </c>
      <c r="H2398" s="2" t="s">
        <v>12</v>
      </c>
      <c r="J2398">
        <f>tserial_20210717_143351[[#This Row],[Column9]]+O2398</f>
        <v>3.2799999999999994</v>
      </c>
      <c r="L2398">
        <v>3.2699999999999996</v>
      </c>
      <c r="O2398">
        <v>0.01</v>
      </c>
    </row>
    <row r="2399" spans="1:15" x14ac:dyDescent="0.3">
      <c r="A2399" s="1">
        <v>0.96361221064810276</v>
      </c>
      <c r="B2399" s="2" t="s">
        <v>41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3.2699999999999996</v>
      </c>
      <c r="H2399" s="2" t="s">
        <v>12</v>
      </c>
      <c r="J2399">
        <f>tserial_20210717_143351[[#This Row],[Column9]]+O2399</f>
        <v>3.2799999999999994</v>
      </c>
      <c r="L2399">
        <v>3.2699999999999996</v>
      </c>
      <c r="O2399">
        <v>0.01</v>
      </c>
    </row>
    <row r="2400" spans="1:15" x14ac:dyDescent="0.3">
      <c r="A2400" s="1">
        <v>0.96372795138884348</v>
      </c>
      <c r="B2400" s="2" t="s">
        <v>41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3.28</v>
      </c>
      <c r="H2400" s="2" t="s">
        <v>12</v>
      </c>
      <c r="J2400">
        <f>tserial_20210717_143351[[#This Row],[Column9]]+O2400</f>
        <v>3.3</v>
      </c>
      <c r="L2400">
        <v>3.28</v>
      </c>
      <c r="O2400">
        <v>0.02</v>
      </c>
    </row>
    <row r="2401" spans="1:15" x14ac:dyDescent="0.3">
      <c r="A2401" s="1">
        <v>0.96384369212958421</v>
      </c>
      <c r="B2401" s="2" t="s">
        <v>41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3.2199999999999998</v>
      </c>
      <c r="H2401" s="2" t="s">
        <v>12</v>
      </c>
      <c r="J2401">
        <f>tserial_20210717_143351[[#This Row],[Column9]]+O2401</f>
        <v>3.2299999999999995</v>
      </c>
      <c r="L2401">
        <v>3.2199999999999998</v>
      </c>
      <c r="O2401">
        <v>0.01</v>
      </c>
    </row>
    <row r="2402" spans="1:15" x14ac:dyDescent="0.3">
      <c r="A2402" s="1">
        <v>0.96395943287032493</v>
      </c>
      <c r="B2402" s="2" t="s">
        <v>41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3.28</v>
      </c>
      <c r="H2402" s="2" t="s">
        <v>12</v>
      </c>
      <c r="J2402">
        <f>tserial_20210717_143351[[#This Row],[Column9]]+O2402</f>
        <v>3.3</v>
      </c>
      <c r="L2402">
        <v>3.28</v>
      </c>
      <c r="O2402">
        <v>0.02</v>
      </c>
    </row>
    <row r="2403" spans="1:15" x14ac:dyDescent="0.3">
      <c r="A2403" s="1">
        <v>0.96407517361106565</v>
      </c>
      <c r="B2403" s="2" t="s">
        <v>41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3.2699999999999996</v>
      </c>
      <c r="H2403" s="2" t="s">
        <v>12</v>
      </c>
      <c r="J2403">
        <f>tserial_20210717_143351[[#This Row],[Column9]]+O2403</f>
        <v>3.2799999999999994</v>
      </c>
      <c r="L2403">
        <v>3.2699999999999996</v>
      </c>
      <c r="O2403">
        <v>0.01</v>
      </c>
    </row>
    <row r="2404" spans="1:15" x14ac:dyDescent="0.3">
      <c r="A2404" s="1">
        <v>0.96419091435180637</v>
      </c>
      <c r="B2404" s="2" t="s">
        <v>41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3.24</v>
      </c>
      <c r="H2404" s="2" t="s">
        <v>12</v>
      </c>
      <c r="J2404">
        <f>tserial_20210717_143351[[#This Row],[Column9]]+O2404</f>
        <v>3.2300000000000004</v>
      </c>
      <c r="L2404">
        <v>3.24</v>
      </c>
      <c r="O2404">
        <v>-0.01</v>
      </c>
    </row>
    <row r="2405" spans="1:15" x14ac:dyDescent="0.3">
      <c r="A2405" s="1">
        <v>0.96430665509254709</v>
      </c>
      <c r="B2405" s="2" t="s">
        <v>41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3.22</v>
      </c>
      <c r="H2405" s="2" t="s">
        <v>12</v>
      </c>
      <c r="J2405">
        <f>tserial_20210717_143351[[#This Row],[Column9]]+O2405</f>
        <v>3.2</v>
      </c>
      <c r="L2405">
        <v>3.22</v>
      </c>
      <c r="O2405">
        <v>-0.02</v>
      </c>
    </row>
    <row r="2406" spans="1:15" x14ac:dyDescent="0.3">
      <c r="A2406" s="1">
        <v>0.96442239583328782</v>
      </c>
      <c r="B2406" s="2" t="s">
        <v>41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3.2699999999999996</v>
      </c>
      <c r="H2406" s="2" t="s">
        <v>12</v>
      </c>
      <c r="J2406">
        <f>tserial_20210717_143351[[#This Row],[Column9]]+O2406</f>
        <v>3.2799999999999994</v>
      </c>
      <c r="L2406">
        <v>3.2699999999999996</v>
      </c>
      <c r="O2406">
        <v>0.01</v>
      </c>
    </row>
    <row r="2407" spans="1:15" x14ac:dyDescent="0.3">
      <c r="A2407" s="1">
        <v>0.96453813657402854</v>
      </c>
      <c r="B2407" s="2" t="s">
        <v>41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3.25</v>
      </c>
      <c r="H2407" s="2" t="s">
        <v>12</v>
      </c>
      <c r="J2407">
        <f>tserial_20210717_143351[[#This Row],[Column9]]+O2407</f>
        <v>3.26</v>
      </c>
      <c r="L2407">
        <v>3.25</v>
      </c>
      <c r="O2407">
        <v>0.01</v>
      </c>
    </row>
    <row r="2408" spans="1:15" x14ac:dyDescent="0.3">
      <c r="A2408" s="1">
        <v>0.96465387731476926</v>
      </c>
      <c r="B2408" s="2" t="s">
        <v>41</v>
      </c>
      <c r="C2408" s="2" t="s">
        <v>24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  <c r="J2408">
        <f>tserial_20210717_143351[[#This Row],[Column9]]+O2408</f>
        <v>3.3</v>
      </c>
      <c r="L2408">
        <v>3.28</v>
      </c>
      <c r="O2408">
        <v>0.02</v>
      </c>
    </row>
    <row r="2409" spans="1:15" x14ac:dyDescent="0.3">
      <c r="A2409" s="1">
        <v>0.96476961805550998</v>
      </c>
      <c r="B2409" s="2" t="s">
        <v>41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3.2699999999999996</v>
      </c>
      <c r="H2409" s="2" t="s">
        <v>12</v>
      </c>
      <c r="J2409">
        <f>tserial_20210717_143351[[#This Row],[Column9]]+O2409</f>
        <v>3.2799999999999994</v>
      </c>
      <c r="L2409">
        <v>3.2699999999999996</v>
      </c>
      <c r="O2409">
        <v>0.01</v>
      </c>
    </row>
    <row r="2410" spans="1:15" x14ac:dyDescent="0.3">
      <c r="A2410" s="1">
        <v>0.9648853587962507</v>
      </c>
      <c r="B2410" s="2" t="s">
        <v>41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3.27</v>
      </c>
      <c r="H2410" s="2" t="s">
        <v>12</v>
      </c>
      <c r="J2410">
        <f>tserial_20210717_143351[[#This Row],[Column9]]+O2410</f>
        <v>3.29</v>
      </c>
      <c r="L2410">
        <v>3.27</v>
      </c>
      <c r="O2410">
        <v>0.02</v>
      </c>
    </row>
    <row r="2411" spans="1:15" x14ac:dyDescent="0.3">
      <c r="A2411" s="1">
        <v>0.96500109953699142</v>
      </c>
      <c r="B2411" s="2" t="s">
        <v>41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3.2699999999999996</v>
      </c>
      <c r="H2411" s="2" t="s">
        <v>12</v>
      </c>
      <c r="J2411">
        <f>tserial_20210717_143351[[#This Row],[Column9]]+O2411</f>
        <v>3.2799999999999994</v>
      </c>
      <c r="L2411">
        <v>3.2699999999999996</v>
      </c>
      <c r="O2411">
        <v>0.01</v>
      </c>
    </row>
    <row r="2412" spans="1:15" x14ac:dyDescent="0.3">
      <c r="A2412" s="1">
        <v>0.96511684027773215</v>
      </c>
      <c r="B2412" s="2" t="s">
        <v>41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3.25</v>
      </c>
      <c r="H2412" s="2" t="s">
        <v>12</v>
      </c>
      <c r="J2412">
        <f>tserial_20210717_143351[[#This Row],[Column9]]+O2412</f>
        <v>3.24</v>
      </c>
      <c r="L2412">
        <v>3.25</v>
      </c>
      <c r="O2412">
        <v>-0.01</v>
      </c>
    </row>
    <row r="2413" spans="1:15" x14ac:dyDescent="0.3">
      <c r="A2413" s="1">
        <v>0.96523258101847287</v>
      </c>
      <c r="B2413" s="2" t="s">
        <v>41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3.18</v>
      </c>
      <c r="H2413" s="2" t="s">
        <v>12</v>
      </c>
      <c r="J2413">
        <f>tserial_20210717_143351[[#This Row],[Column9]]+O2413</f>
        <v>3.1700000000000004</v>
      </c>
      <c r="L2413">
        <v>3.18</v>
      </c>
      <c r="O2413">
        <v>-0.01</v>
      </c>
    </row>
    <row r="2414" spans="1:15" x14ac:dyDescent="0.3">
      <c r="A2414" s="1">
        <v>0.96534832175921359</v>
      </c>
      <c r="B2414" s="2" t="s">
        <v>41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  <c r="J2414">
        <f>tserial_20210717_143351[[#This Row],[Column9]]+O2414</f>
        <v>3.26</v>
      </c>
      <c r="L2414">
        <v>3.25</v>
      </c>
      <c r="O2414">
        <v>0.01</v>
      </c>
    </row>
    <row r="2415" spans="1:15" x14ac:dyDescent="0.3">
      <c r="A2415" s="1">
        <v>0.96546406249995431</v>
      </c>
      <c r="B2415" s="2" t="s">
        <v>41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3.1999999999999997</v>
      </c>
      <c r="H2415" s="2" t="s">
        <v>12</v>
      </c>
      <c r="J2415">
        <f>tserial_20210717_143351[[#This Row],[Column9]]+O2415</f>
        <v>3.2099999999999995</v>
      </c>
      <c r="L2415">
        <v>3.1999999999999997</v>
      </c>
      <c r="O2415">
        <v>0.01</v>
      </c>
    </row>
    <row r="2416" spans="1:15" x14ac:dyDescent="0.3">
      <c r="A2416" s="1">
        <v>0.96557980324069503</v>
      </c>
      <c r="B2416" s="2" t="s">
        <v>41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3.2600000000000002</v>
      </c>
      <c r="H2416" s="2" t="s">
        <v>12</v>
      </c>
      <c r="J2416">
        <f>tserial_20210717_143351[[#This Row],[Column9]]+O2416</f>
        <v>3.2800000000000002</v>
      </c>
      <c r="L2416">
        <v>3.2600000000000002</v>
      </c>
      <c r="O2416">
        <v>0.02</v>
      </c>
    </row>
    <row r="2417" spans="1:15" x14ac:dyDescent="0.3">
      <c r="A2417" s="1">
        <v>0.96569554398143576</v>
      </c>
      <c r="B2417" s="2" t="s">
        <v>41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3.2699999999999996</v>
      </c>
      <c r="H2417" s="2" t="s">
        <v>12</v>
      </c>
      <c r="J2417">
        <f>tserial_20210717_143351[[#This Row],[Column9]]+O2417</f>
        <v>3.2799999999999994</v>
      </c>
      <c r="L2417">
        <v>3.2699999999999996</v>
      </c>
      <c r="O2417">
        <v>0.01</v>
      </c>
    </row>
    <row r="2418" spans="1:15" x14ac:dyDescent="0.3">
      <c r="A2418" s="1">
        <v>0.96581128472217648</v>
      </c>
      <c r="B2418" s="2" t="s">
        <v>41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3.28</v>
      </c>
      <c r="H2418" s="2" t="s">
        <v>12</v>
      </c>
      <c r="J2418">
        <f>tserial_20210717_143351[[#This Row],[Column9]]+O2418</f>
        <v>3.3</v>
      </c>
      <c r="L2418">
        <v>3.28</v>
      </c>
      <c r="O2418">
        <v>0.02</v>
      </c>
    </row>
    <row r="2419" spans="1:15" x14ac:dyDescent="0.3">
      <c r="A2419" s="1">
        <v>0.9659270254629172</v>
      </c>
      <c r="B2419" s="2" t="s">
        <v>41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3.2699999999999996</v>
      </c>
      <c r="H2419" s="2" t="s">
        <v>12</v>
      </c>
      <c r="J2419">
        <f>tserial_20210717_143351[[#This Row],[Column9]]+O2419</f>
        <v>3.2799999999999994</v>
      </c>
      <c r="L2419">
        <v>3.2699999999999996</v>
      </c>
      <c r="O2419">
        <v>0.01</v>
      </c>
    </row>
    <row r="2420" spans="1:15" x14ac:dyDescent="0.3">
      <c r="A2420" s="1">
        <v>0.96604276620365792</v>
      </c>
      <c r="B2420" s="2" t="s">
        <v>41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3.25</v>
      </c>
      <c r="H2420" s="2" t="s">
        <v>12</v>
      </c>
      <c r="J2420">
        <f>tserial_20210717_143351[[#This Row],[Column9]]+O2420</f>
        <v>3.24</v>
      </c>
      <c r="L2420">
        <v>3.25</v>
      </c>
      <c r="O2420">
        <v>-0.01</v>
      </c>
    </row>
    <row r="2421" spans="1:15" x14ac:dyDescent="0.3">
      <c r="A2421" s="1">
        <v>0.96615850694439864</v>
      </c>
      <c r="B2421" s="2" t="s">
        <v>41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3.17</v>
      </c>
      <c r="H2421" s="2" t="s">
        <v>12</v>
      </c>
      <c r="J2421">
        <f>tserial_20210717_143351[[#This Row],[Column9]]+O2421</f>
        <v>3.15</v>
      </c>
      <c r="L2421">
        <v>3.17</v>
      </c>
      <c r="O2421">
        <v>-0.02</v>
      </c>
    </row>
    <row r="2422" spans="1:15" x14ac:dyDescent="0.3">
      <c r="A2422" s="1">
        <v>0.96627424768513936</v>
      </c>
      <c r="B2422" s="2" t="s">
        <v>41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3.23</v>
      </c>
      <c r="H2422" s="2" t="s">
        <v>12</v>
      </c>
      <c r="J2422">
        <f>tserial_20210717_143351[[#This Row],[Column9]]+O2422</f>
        <v>3.2399999999999998</v>
      </c>
      <c r="L2422">
        <v>3.23</v>
      </c>
      <c r="O2422">
        <v>0.01</v>
      </c>
    </row>
    <row r="2423" spans="1:15" x14ac:dyDescent="0.3">
      <c r="A2423" s="1">
        <v>0.96638998842588009</v>
      </c>
      <c r="B2423" s="2" t="s">
        <v>41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  <c r="J2423">
        <f>tserial_20210717_143351[[#This Row],[Column9]]+O2423</f>
        <v>3.2799999999999994</v>
      </c>
      <c r="L2423">
        <v>3.2699999999999996</v>
      </c>
      <c r="O2423">
        <v>0.01</v>
      </c>
    </row>
    <row r="2424" spans="1:15" x14ac:dyDescent="0.3">
      <c r="A2424" s="1">
        <v>0.96650572916662081</v>
      </c>
      <c r="B2424" s="2" t="s">
        <v>41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3.28</v>
      </c>
      <c r="H2424" s="2" t="s">
        <v>12</v>
      </c>
      <c r="J2424">
        <f>tserial_20210717_143351[[#This Row],[Column9]]+O2424</f>
        <v>3.3</v>
      </c>
      <c r="L2424">
        <v>3.28</v>
      </c>
      <c r="O2424">
        <v>0.02</v>
      </c>
    </row>
    <row r="2425" spans="1:15" x14ac:dyDescent="0.3">
      <c r="A2425" s="1">
        <v>0.96662146990736153</v>
      </c>
      <c r="B2425" s="2" t="s">
        <v>41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3.25</v>
      </c>
      <c r="H2425" s="2" t="s">
        <v>12</v>
      </c>
      <c r="J2425">
        <f>tserial_20210717_143351[[#This Row],[Column9]]+O2425</f>
        <v>3.26</v>
      </c>
      <c r="L2425">
        <v>3.25</v>
      </c>
      <c r="O2425">
        <v>0.01</v>
      </c>
    </row>
    <row r="2426" spans="1:15" x14ac:dyDescent="0.3">
      <c r="A2426" s="1">
        <v>0.96673721064810225</v>
      </c>
      <c r="B2426" s="2" t="s">
        <v>41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3.28</v>
      </c>
      <c r="H2426" s="2" t="s">
        <v>12</v>
      </c>
      <c r="J2426">
        <f>tserial_20210717_143351[[#This Row],[Column9]]+O2426</f>
        <v>3.3</v>
      </c>
      <c r="L2426">
        <v>3.28</v>
      </c>
      <c r="O2426">
        <v>0.02</v>
      </c>
    </row>
    <row r="2427" spans="1:15" x14ac:dyDescent="0.3">
      <c r="A2427" s="1">
        <v>0.96685295138884297</v>
      </c>
      <c r="B2427" s="2" t="s">
        <v>41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3.25</v>
      </c>
      <c r="H2427" s="2" t="s">
        <v>12</v>
      </c>
      <c r="J2427">
        <f>tserial_20210717_143351[[#This Row],[Column9]]+O2427</f>
        <v>3.26</v>
      </c>
      <c r="L2427">
        <v>3.25</v>
      </c>
      <c r="O2427">
        <v>0.01</v>
      </c>
    </row>
    <row r="2428" spans="1:15" x14ac:dyDescent="0.3">
      <c r="A2428" s="1">
        <v>0.9669686921295837</v>
      </c>
      <c r="B2428" s="2" t="s">
        <v>41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3.18</v>
      </c>
      <c r="H2428" s="2" t="s">
        <v>12</v>
      </c>
      <c r="J2428">
        <f>tserial_20210717_143351[[#This Row],[Column9]]+O2428</f>
        <v>3.1700000000000004</v>
      </c>
      <c r="L2428">
        <v>3.18</v>
      </c>
      <c r="O2428">
        <v>-0.01</v>
      </c>
    </row>
    <row r="2429" spans="1:15" x14ac:dyDescent="0.3">
      <c r="A2429" s="1">
        <v>0.96708443287032442</v>
      </c>
      <c r="B2429" s="2" t="s">
        <v>41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  <c r="J2429">
        <f>tserial_20210717_143351[[#This Row],[Column9]]+O2429</f>
        <v>3.2300000000000004</v>
      </c>
      <c r="L2429">
        <v>3.24</v>
      </c>
      <c r="O2429">
        <v>-0.01</v>
      </c>
    </row>
    <row r="2430" spans="1:15" x14ac:dyDescent="0.3">
      <c r="A2430" s="1">
        <v>0.96720017361106514</v>
      </c>
      <c r="B2430" s="2" t="s">
        <v>41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3.2699999999999996</v>
      </c>
      <c r="H2430" s="2" t="s">
        <v>12</v>
      </c>
      <c r="J2430">
        <f>tserial_20210717_143351[[#This Row],[Column9]]+O2430</f>
        <v>3.2799999999999994</v>
      </c>
      <c r="L2430">
        <v>3.2699999999999996</v>
      </c>
      <c r="O2430">
        <v>0.01</v>
      </c>
    </row>
    <row r="2431" spans="1:15" x14ac:dyDescent="0.3">
      <c r="A2431" s="1">
        <v>0.96731591435180586</v>
      </c>
      <c r="B2431" s="2" t="s">
        <v>41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  <c r="J2431">
        <f>tserial_20210717_143351[[#This Row],[Column9]]+O2431</f>
        <v>3.2799999999999994</v>
      </c>
      <c r="L2431">
        <v>3.2699999999999996</v>
      </c>
      <c r="O2431">
        <v>0.01</v>
      </c>
    </row>
    <row r="2432" spans="1:15" x14ac:dyDescent="0.3">
      <c r="A2432" s="1">
        <v>0.96743165509254658</v>
      </c>
      <c r="B2432" s="2" t="s">
        <v>41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J2432">
        <f>tserial_20210717_143351[[#This Row],[Column9]]+O2432</f>
        <v>3.3</v>
      </c>
      <c r="L2432">
        <v>3.28</v>
      </c>
      <c r="O2432">
        <v>0.02</v>
      </c>
    </row>
    <row r="2433" spans="1:15" x14ac:dyDescent="0.3">
      <c r="A2433" s="1">
        <v>0.9675473958332873</v>
      </c>
      <c r="B2433" s="2" t="s">
        <v>41</v>
      </c>
      <c r="C2433" s="2" t="s">
        <v>25</v>
      </c>
      <c r="D2433" s="2" t="s">
        <v>9</v>
      </c>
      <c r="E2433" s="2" t="s">
        <v>10</v>
      </c>
      <c r="F2433" s="2" t="s">
        <v>11</v>
      </c>
      <c r="G2433">
        <v>3.2699999999999996</v>
      </c>
      <c r="H2433" s="2" t="s">
        <v>12</v>
      </c>
      <c r="J2433">
        <f>tserial_20210717_143351[[#This Row],[Column9]]+O2433</f>
        <v>3.2799999999999994</v>
      </c>
      <c r="L2433">
        <v>3.2699999999999996</v>
      </c>
      <c r="O2433">
        <v>0.01</v>
      </c>
    </row>
    <row r="2434" spans="1:15" x14ac:dyDescent="0.3">
      <c r="A2434" s="1">
        <v>0.96766313657402803</v>
      </c>
      <c r="B2434" s="2" t="s">
        <v>41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3.28</v>
      </c>
      <c r="H2434" s="2" t="s">
        <v>12</v>
      </c>
      <c r="J2434">
        <f>tserial_20210717_143351[[#This Row],[Column9]]+O2434</f>
        <v>3.3</v>
      </c>
      <c r="L2434">
        <v>3.28</v>
      </c>
      <c r="O2434">
        <v>0.02</v>
      </c>
    </row>
    <row r="2435" spans="1:15" x14ac:dyDescent="0.3">
      <c r="A2435" s="1">
        <v>0.96777887731476875</v>
      </c>
      <c r="B2435" s="2" t="s">
        <v>41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3.1999999999999997</v>
      </c>
      <c r="H2435" s="2" t="s">
        <v>12</v>
      </c>
      <c r="J2435">
        <f>tserial_20210717_143351[[#This Row],[Column9]]+O2435</f>
        <v>3.2099999999999995</v>
      </c>
      <c r="L2435">
        <v>3.1999999999999997</v>
      </c>
      <c r="O2435">
        <v>0.01</v>
      </c>
    </row>
    <row r="2436" spans="1:15" x14ac:dyDescent="0.3">
      <c r="A2436" s="1">
        <v>0.96789461805550947</v>
      </c>
      <c r="B2436" s="2" t="s">
        <v>41</v>
      </c>
      <c r="C2436" s="2" t="s">
        <v>25</v>
      </c>
      <c r="D2436" s="2" t="s">
        <v>9</v>
      </c>
      <c r="E2436" s="2" t="s">
        <v>10</v>
      </c>
      <c r="F2436" s="2" t="s">
        <v>11</v>
      </c>
      <c r="G2436">
        <v>3.2300000000000004</v>
      </c>
      <c r="H2436" s="2" t="s">
        <v>12</v>
      </c>
      <c r="J2436">
        <f>tserial_20210717_143351[[#This Row],[Column9]]+O2436</f>
        <v>3.2200000000000006</v>
      </c>
      <c r="L2436">
        <v>3.2300000000000004</v>
      </c>
      <c r="O2436">
        <v>-0.01</v>
      </c>
    </row>
    <row r="2437" spans="1:15" x14ac:dyDescent="0.3">
      <c r="A2437" s="1">
        <v>0.96801035879625019</v>
      </c>
      <c r="B2437" s="2" t="s">
        <v>41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3.17</v>
      </c>
      <c r="H2437" s="2" t="s">
        <v>12</v>
      </c>
      <c r="J2437">
        <f>tserial_20210717_143351[[#This Row],[Column9]]+O2437</f>
        <v>3.15</v>
      </c>
      <c r="L2437">
        <v>3.17</v>
      </c>
      <c r="O2437">
        <v>-0.02</v>
      </c>
    </row>
    <row r="2438" spans="1:15" x14ac:dyDescent="0.3">
      <c r="A2438" s="1">
        <v>0.96812609953699091</v>
      </c>
      <c r="B2438" s="2" t="s">
        <v>41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3.26</v>
      </c>
      <c r="H2438" s="2" t="s">
        <v>12</v>
      </c>
      <c r="J2438">
        <f>tserial_20210717_143351[[#This Row],[Column9]]+O2438</f>
        <v>3.2699999999999996</v>
      </c>
      <c r="L2438">
        <v>3.26</v>
      </c>
      <c r="O2438">
        <v>0.01</v>
      </c>
    </row>
    <row r="2439" spans="1:15" x14ac:dyDescent="0.3">
      <c r="A2439" s="1">
        <v>0.96824184027773164</v>
      </c>
      <c r="B2439" s="2" t="s">
        <v>41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3.2699999999999996</v>
      </c>
      <c r="H2439" s="2" t="s">
        <v>12</v>
      </c>
      <c r="J2439">
        <f>tserial_20210717_143351[[#This Row],[Column9]]+O2439</f>
        <v>3.2799999999999994</v>
      </c>
      <c r="L2439">
        <v>3.2699999999999996</v>
      </c>
      <c r="O2439">
        <v>0.01</v>
      </c>
    </row>
    <row r="2440" spans="1:15" x14ac:dyDescent="0.3">
      <c r="A2440" s="1">
        <v>0.96835758101847236</v>
      </c>
      <c r="B2440" s="2" t="s">
        <v>41</v>
      </c>
      <c r="C2440" s="2" t="s">
        <v>26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  <c r="J2440">
        <f>tserial_20210717_143351[[#This Row],[Column9]]+O2440</f>
        <v>3.3</v>
      </c>
      <c r="L2440">
        <v>3.28</v>
      </c>
      <c r="O2440">
        <v>0.02</v>
      </c>
    </row>
    <row r="2441" spans="1:15" x14ac:dyDescent="0.3">
      <c r="A2441" s="1">
        <v>0.96847332175921308</v>
      </c>
      <c r="B2441" s="2" t="s">
        <v>41</v>
      </c>
      <c r="C2441" s="2" t="s">
        <v>26</v>
      </c>
      <c r="D2441" s="2" t="s">
        <v>9</v>
      </c>
      <c r="E2441" s="2" t="s">
        <v>10</v>
      </c>
      <c r="F2441" s="2" t="s">
        <v>11</v>
      </c>
      <c r="G2441">
        <v>3.2699999999999996</v>
      </c>
      <c r="H2441" s="2" t="s">
        <v>12</v>
      </c>
      <c r="J2441">
        <f>tserial_20210717_143351[[#This Row],[Column9]]+O2441</f>
        <v>3.2799999999999994</v>
      </c>
      <c r="L2441">
        <v>3.2699999999999996</v>
      </c>
      <c r="O2441">
        <v>0.01</v>
      </c>
    </row>
    <row r="2442" spans="1:15" x14ac:dyDescent="0.3">
      <c r="A2442" s="1">
        <v>0.9685890624999538</v>
      </c>
      <c r="B2442" s="2" t="s">
        <v>41</v>
      </c>
      <c r="C2442" s="2" t="s">
        <v>26</v>
      </c>
      <c r="D2442" s="2" t="s">
        <v>9</v>
      </c>
      <c r="E2442" s="2" t="s">
        <v>10</v>
      </c>
      <c r="F2442" s="2" t="s">
        <v>11</v>
      </c>
      <c r="G2442">
        <v>3.21</v>
      </c>
      <c r="H2442" s="2" t="s">
        <v>12</v>
      </c>
      <c r="J2442">
        <f>tserial_20210717_143351[[#This Row],[Column9]]+O2442</f>
        <v>3.23</v>
      </c>
      <c r="L2442">
        <v>3.21</v>
      </c>
      <c r="O2442">
        <v>0.02</v>
      </c>
    </row>
    <row r="2443" spans="1:15" x14ac:dyDescent="0.3">
      <c r="A2443" s="1">
        <v>0.96870480324069452</v>
      </c>
      <c r="B2443" s="2" t="s">
        <v>41</v>
      </c>
      <c r="C2443" s="2" t="s">
        <v>26</v>
      </c>
      <c r="D2443" s="2" t="s">
        <v>9</v>
      </c>
      <c r="E2443" s="2" t="s">
        <v>10</v>
      </c>
      <c r="F2443" s="2" t="s">
        <v>11</v>
      </c>
      <c r="G2443">
        <v>3.2699999999999996</v>
      </c>
      <c r="H2443" s="2" t="s">
        <v>12</v>
      </c>
      <c r="J2443">
        <f>tserial_20210717_143351[[#This Row],[Column9]]+O2443</f>
        <v>3.2799999999999994</v>
      </c>
      <c r="L2443">
        <v>3.2699999999999996</v>
      </c>
      <c r="O2443">
        <v>0.01</v>
      </c>
    </row>
    <row r="2444" spans="1:15" x14ac:dyDescent="0.3">
      <c r="A2444" s="1">
        <v>0.96882054398143524</v>
      </c>
      <c r="B2444" s="2" t="s">
        <v>41</v>
      </c>
      <c r="C2444" s="2" t="s">
        <v>26</v>
      </c>
      <c r="D2444" s="2" t="s">
        <v>9</v>
      </c>
      <c r="E2444" s="2" t="s">
        <v>10</v>
      </c>
      <c r="F2444" s="2" t="s">
        <v>11</v>
      </c>
      <c r="G2444">
        <v>3.21</v>
      </c>
      <c r="H2444" s="2" t="s">
        <v>12</v>
      </c>
      <c r="J2444">
        <f>tserial_20210717_143351[[#This Row],[Column9]]+O2444</f>
        <v>3.17</v>
      </c>
      <c r="L2444">
        <v>3.21</v>
      </c>
      <c r="O2444">
        <v>-0.04</v>
      </c>
    </row>
    <row r="2445" spans="1:15" x14ac:dyDescent="0.3">
      <c r="A2445" s="1">
        <v>0.96893628472217597</v>
      </c>
      <c r="B2445" s="2" t="s">
        <v>41</v>
      </c>
      <c r="C2445" s="2" t="s">
        <v>26</v>
      </c>
      <c r="D2445" s="2" t="s">
        <v>9</v>
      </c>
      <c r="E2445" s="2" t="s">
        <v>10</v>
      </c>
      <c r="F2445" s="2" t="s">
        <v>11</v>
      </c>
      <c r="G2445">
        <v>3.25</v>
      </c>
      <c r="H2445" s="2" t="s">
        <v>12</v>
      </c>
      <c r="J2445">
        <f>tserial_20210717_143351[[#This Row],[Column9]]+O2445</f>
        <v>3.24</v>
      </c>
      <c r="L2445">
        <v>3.25</v>
      </c>
      <c r="O2445">
        <v>-0.01</v>
      </c>
    </row>
    <row r="2446" spans="1:15" x14ac:dyDescent="0.3">
      <c r="A2446" s="1">
        <v>0.96905202546291669</v>
      </c>
      <c r="B2446" s="2" t="s">
        <v>41</v>
      </c>
      <c r="C2446" s="2" t="s">
        <v>26</v>
      </c>
      <c r="D2446" s="2" t="s">
        <v>9</v>
      </c>
      <c r="E2446" s="2" t="s">
        <v>10</v>
      </c>
      <c r="F2446" s="2" t="s">
        <v>11</v>
      </c>
      <c r="G2446">
        <v>3.2699999999999996</v>
      </c>
      <c r="H2446" s="2" t="s">
        <v>12</v>
      </c>
      <c r="J2446">
        <f>tserial_20210717_143351[[#This Row],[Column9]]+O2446</f>
        <v>3.2799999999999994</v>
      </c>
      <c r="L2446">
        <v>3.2699999999999996</v>
      </c>
      <c r="O2446">
        <v>0.01</v>
      </c>
    </row>
    <row r="2447" spans="1:15" x14ac:dyDescent="0.3">
      <c r="A2447" s="1">
        <v>0.96916776620365741</v>
      </c>
      <c r="B2447" s="2" t="s">
        <v>41</v>
      </c>
      <c r="C2447" s="2" t="s">
        <v>26</v>
      </c>
      <c r="D2447" s="2" t="s">
        <v>9</v>
      </c>
      <c r="E2447" s="2" t="s">
        <v>10</v>
      </c>
      <c r="F2447" s="2" t="s">
        <v>11</v>
      </c>
      <c r="G2447">
        <v>3.2199999999999998</v>
      </c>
      <c r="H2447" s="2" t="s">
        <v>12</v>
      </c>
      <c r="J2447">
        <f>tserial_20210717_143351[[#This Row],[Column9]]+O2447</f>
        <v>3.2299999999999995</v>
      </c>
      <c r="L2447">
        <v>3.2199999999999998</v>
      </c>
      <c r="O2447">
        <v>0.01</v>
      </c>
    </row>
    <row r="2448" spans="1:15" x14ac:dyDescent="0.3">
      <c r="A2448" s="1">
        <v>0.96928350694439813</v>
      </c>
      <c r="B2448" s="2" t="s">
        <v>41</v>
      </c>
      <c r="C2448" s="2" t="s">
        <v>26</v>
      </c>
      <c r="D2448" s="2" t="s">
        <v>9</v>
      </c>
      <c r="E2448" s="2" t="s">
        <v>10</v>
      </c>
      <c r="F2448" s="2" t="s">
        <v>11</v>
      </c>
      <c r="G2448">
        <v>3.2600000000000002</v>
      </c>
      <c r="H2448" s="2" t="s">
        <v>12</v>
      </c>
      <c r="J2448">
        <f>tserial_20210717_143351[[#This Row],[Column9]]+O2448</f>
        <v>3.2800000000000002</v>
      </c>
      <c r="L2448">
        <v>3.2600000000000002</v>
      </c>
      <c r="O2448">
        <v>0.02</v>
      </c>
    </row>
    <row r="2449" spans="1:15" x14ac:dyDescent="0.3">
      <c r="A2449" s="1">
        <v>0.96939924768513885</v>
      </c>
      <c r="B2449" s="2" t="s">
        <v>41</v>
      </c>
      <c r="C2449" s="2" t="s">
        <v>26</v>
      </c>
      <c r="D2449" s="2" t="s">
        <v>9</v>
      </c>
      <c r="E2449" s="2" t="s">
        <v>10</v>
      </c>
      <c r="F2449" s="2" t="s">
        <v>11</v>
      </c>
      <c r="G2449">
        <v>3.1999999999999997</v>
      </c>
      <c r="H2449" s="2" t="s">
        <v>12</v>
      </c>
      <c r="J2449">
        <f>tserial_20210717_143351[[#This Row],[Column9]]+O2449</f>
        <v>3.2099999999999995</v>
      </c>
      <c r="L2449">
        <v>3.1999999999999997</v>
      </c>
      <c r="O2449">
        <v>0.01</v>
      </c>
    </row>
    <row r="2450" spans="1:15" x14ac:dyDescent="0.3">
      <c r="A2450" s="1">
        <v>0.96951498842587958</v>
      </c>
      <c r="B2450" s="2" t="s">
        <v>41</v>
      </c>
      <c r="C2450" s="2" t="s">
        <v>26</v>
      </c>
      <c r="D2450" s="2" t="s">
        <v>9</v>
      </c>
      <c r="E2450" s="2" t="s">
        <v>10</v>
      </c>
      <c r="F2450" s="2" t="s">
        <v>11</v>
      </c>
      <c r="G2450">
        <v>3.2600000000000002</v>
      </c>
      <c r="H2450" s="2" t="s">
        <v>12</v>
      </c>
      <c r="J2450">
        <f>tserial_20210717_143351[[#This Row],[Column9]]+O2450</f>
        <v>3.2800000000000002</v>
      </c>
      <c r="L2450">
        <v>3.2600000000000002</v>
      </c>
      <c r="O2450">
        <v>0.02</v>
      </c>
    </row>
    <row r="2451" spans="1:15" x14ac:dyDescent="0.3">
      <c r="A2451" s="1">
        <v>0.9696307291666203</v>
      </c>
      <c r="B2451" s="2" t="s">
        <v>41</v>
      </c>
      <c r="C2451" s="2" t="s">
        <v>26</v>
      </c>
      <c r="D2451" s="2" t="s">
        <v>9</v>
      </c>
      <c r="E2451" s="2" t="s">
        <v>10</v>
      </c>
      <c r="F2451" s="2" t="s">
        <v>11</v>
      </c>
      <c r="G2451">
        <v>3.26</v>
      </c>
      <c r="H2451" s="2" t="s">
        <v>12</v>
      </c>
      <c r="J2451">
        <f>tserial_20210717_143351[[#This Row],[Column9]]+O2451</f>
        <v>3.2699999999999996</v>
      </c>
      <c r="L2451">
        <v>3.26</v>
      </c>
      <c r="O2451">
        <v>0.01</v>
      </c>
    </row>
    <row r="2452" spans="1:15" x14ac:dyDescent="0.3">
      <c r="A2452" s="1">
        <v>0.96974646990736102</v>
      </c>
      <c r="B2452" s="2" t="s">
        <v>41</v>
      </c>
      <c r="C2452" s="2" t="s">
        <v>26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  <c r="J2452">
        <f>tserial_20210717_143351[[#This Row],[Column9]]+O2452</f>
        <v>3.24</v>
      </c>
      <c r="L2452">
        <v>3.25</v>
      </c>
      <c r="O2452">
        <v>-0.01</v>
      </c>
    </row>
    <row r="2453" spans="1:15" x14ac:dyDescent="0.3">
      <c r="A2453" s="1">
        <v>0.96986221064810174</v>
      </c>
      <c r="B2453" s="2" t="s">
        <v>41</v>
      </c>
      <c r="C2453" s="2" t="s">
        <v>26</v>
      </c>
      <c r="D2453" s="2" t="s">
        <v>9</v>
      </c>
      <c r="E2453" s="2" t="s">
        <v>10</v>
      </c>
      <c r="F2453" s="2" t="s">
        <v>11</v>
      </c>
      <c r="G2453">
        <v>3.23</v>
      </c>
      <c r="H2453" s="2" t="s">
        <v>12</v>
      </c>
      <c r="J2453">
        <f>tserial_20210717_143351[[#This Row],[Column9]]+O2453</f>
        <v>3.21</v>
      </c>
      <c r="L2453">
        <v>3.23</v>
      </c>
      <c r="O2453">
        <v>-0.02</v>
      </c>
    </row>
    <row r="2454" spans="1:15" x14ac:dyDescent="0.3">
      <c r="A2454" s="1">
        <v>0.96997795138884246</v>
      </c>
      <c r="B2454" s="2" t="s">
        <v>41</v>
      </c>
      <c r="C2454" s="2" t="s">
        <v>26</v>
      </c>
      <c r="D2454" s="2" t="s">
        <v>9</v>
      </c>
      <c r="E2454" s="2" t="s">
        <v>10</v>
      </c>
      <c r="F2454" s="2" t="s">
        <v>11</v>
      </c>
      <c r="G2454">
        <v>3.2699999999999996</v>
      </c>
      <c r="H2454" s="2" t="s">
        <v>12</v>
      </c>
      <c r="J2454">
        <f>tserial_20210717_143351[[#This Row],[Column9]]+O2454</f>
        <v>3.2799999999999994</v>
      </c>
      <c r="L2454">
        <v>3.2699999999999996</v>
      </c>
      <c r="O2454">
        <v>0.01</v>
      </c>
    </row>
    <row r="2455" spans="1:15" x14ac:dyDescent="0.3">
      <c r="A2455" s="1">
        <v>0.97009369212958318</v>
      </c>
      <c r="B2455" s="2" t="s">
        <v>41</v>
      </c>
      <c r="C2455" s="2" t="s">
        <v>26</v>
      </c>
      <c r="D2455" s="2" t="s">
        <v>9</v>
      </c>
      <c r="E2455" s="2" t="s">
        <v>10</v>
      </c>
      <c r="F2455" s="2" t="s">
        <v>11</v>
      </c>
      <c r="G2455">
        <v>3.2699999999999996</v>
      </c>
      <c r="H2455" s="2" t="s">
        <v>12</v>
      </c>
      <c r="J2455">
        <f>tserial_20210717_143351[[#This Row],[Column9]]+O2455</f>
        <v>3.2799999999999994</v>
      </c>
      <c r="L2455">
        <v>3.2699999999999996</v>
      </c>
      <c r="O2455">
        <v>0.01</v>
      </c>
    </row>
    <row r="2456" spans="1:15" x14ac:dyDescent="0.3">
      <c r="A2456" s="1">
        <v>0.97020943287032391</v>
      </c>
      <c r="B2456" s="2" t="s">
        <v>41</v>
      </c>
      <c r="C2456" s="2" t="s">
        <v>26</v>
      </c>
      <c r="D2456" s="2" t="s">
        <v>9</v>
      </c>
      <c r="E2456" s="2" t="s">
        <v>10</v>
      </c>
      <c r="F2456" s="2" t="s">
        <v>11</v>
      </c>
      <c r="G2456">
        <v>3.27</v>
      </c>
      <c r="H2456" s="2" t="s">
        <v>12</v>
      </c>
      <c r="J2456">
        <f>tserial_20210717_143351[[#This Row],[Column9]]+O2456</f>
        <v>3.29</v>
      </c>
      <c r="L2456">
        <v>3.27</v>
      </c>
      <c r="O2456">
        <v>0.02</v>
      </c>
    </row>
    <row r="2457" spans="1:15" x14ac:dyDescent="0.3">
      <c r="A2457" s="1">
        <v>0.97032517361106463</v>
      </c>
      <c r="B2457" s="2" t="s">
        <v>41</v>
      </c>
      <c r="C2457" s="2" t="s">
        <v>26</v>
      </c>
      <c r="D2457" s="2" t="s">
        <v>9</v>
      </c>
      <c r="E2457" s="2" t="s">
        <v>10</v>
      </c>
      <c r="F2457" s="2" t="s">
        <v>11</v>
      </c>
      <c r="G2457">
        <v>3.2399999999999998</v>
      </c>
      <c r="H2457" s="2" t="s">
        <v>12</v>
      </c>
      <c r="J2457">
        <f>tserial_20210717_143351[[#This Row],[Column9]]+O2457</f>
        <v>3.2499999999999996</v>
      </c>
      <c r="L2457">
        <v>3.2399999999999998</v>
      </c>
      <c r="O2457">
        <v>0.01</v>
      </c>
    </row>
    <row r="2458" spans="1:15" x14ac:dyDescent="0.3">
      <c r="A2458" s="1">
        <v>0.97044091435180535</v>
      </c>
      <c r="B2458" s="2" t="s">
        <v>41</v>
      </c>
      <c r="C2458" s="2" t="s">
        <v>26</v>
      </c>
      <c r="D2458" s="2" t="s">
        <v>9</v>
      </c>
      <c r="E2458" s="2" t="s">
        <v>10</v>
      </c>
      <c r="F2458" s="2" t="s">
        <v>11</v>
      </c>
      <c r="G2458">
        <v>3.27</v>
      </c>
      <c r="H2458" s="2" t="s">
        <v>12</v>
      </c>
      <c r="J2458">
        <f>tserial_20210717_143351[[#This Row],[Column9]]+O2458</f>
        <v>3.29</v>
      </c>
      <c r="L2458">
        <v>3.27</v>
      </c>
      <c r="O2458">
        <v>0.02</v>
      </c>
    </row>
    <row r="2459" spans="1:15" x14ac:dyDescent="0.3">
      <c r="A2459" s="1">
        <v>0.97055665509254607</v>
      </c>
      <c r="B2459" s="2" t="s">
        <v>41</v>
      </c>
      <c r="C2459" s="2" t="s">
        <v>26</v>
      </c>
      <c r="D2459" s="2" t="s">
        <v>9</v>
      </c>
      <c r="E2459" s="2" t="s">
        <v>10</v>
      </c>
      <c r="F2459" s="2" t="s">
        <v>11</v>
      </c>
      <c r="G2459">
        <v>3.25</v>
      </c>
      <c r="H2459" s="2" t="s">
        <v>12</v>
      </c>
      <c r="J2459">
        <f>tserial_20210717_143351[[#This Row],[Column9]]+O2459</f>
        <v>3.26</v>
      </c>
      <c r="L2459">
        <v>3.25</v>
      </c>
      <c r="O2459">
        <v>0.01</v>
      </c>
    </row>
    <row r="2460" spans="1:15" x14ac:dyDescent="0.3">
      <c r="A2460" s="1">
        <v>0.97067239583328679</v>
      </c>
      <c r="B2460" s="2" t="s">
        <v>41</v>
      </c>
      <c r="C2460" s="2" t="s">
        <v>26</v>
      </c>
      <c r="D2460" s="2" t="s">
        <v>9</v>
      </c>
      <c r="E2460" s="2" t="s">
        <v>10</v>
      </c>
      <c r="F2460" s="2" t="s">
        <v>11</v>
      </c>
      <c r="G2460">
        <v>3.25</v>
      </c>
      <c r="H2460" s="2" t="s">
        <v>12</v>
      </c>
      <c r="J2460">
        <f>tserial_20210717_143351[[#This Row],[Column9]]+O2460</f>
        <v>3.24</v>
      </c>
      <c r="L2460">
        <v>3.25</v>
      </c>
      <c r="O2460">
        <v>-0.01</v>
      </c>
    </row>
    <row r="2461" spans="1:15" x14ac:dyDescent="0.3">
      <c r="A2461" s="1">
        <v>0.97078813657402752</v>
      </c>
      <c r="B2461" s="2" t="s">
        <v>41</v>
      </c>
      <c r="C2461" s="2" t="s">
        <v>26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  <c r="J2461">
        <f>tserial_20210717_143351[[#This Row],[Column9]]+O2461</f>
        <v>3.2300000000000004</v>
      </c>
      <c r="L2461">
        <v>3.24</v>
      </c>
      <c r="O2461">
        <v>-0.01</v>
      </c>
    </row>
    <row r="2462" spans="1:15" x14ac:dyDescent="0.3">
      <c r="A2462" s="1">
        <v>0.97090387731476824</v>
      </c>
      <c r="B2462" s="2" t="s">
        <v>41</v>
      </c>
      <c r="C2462" s="2" t="s">
        <v>26</v>
      </c>
      <c r="D2462" s="2" t="s">
        <v>9</v>
      </c>
      <c r="E2462" s="2" t="s">
        <v>10</v>
      </c>
      <c r="F2462" s="2" t="s">
        <v>11</v>
      </c>
      <c r="G2462">
        <v>3.2699999999999996</v>
      </c>
      <c r="H2462" s="2" t="s">
        <v>12</v>
      </c>
      <c r="J2462">
        <f>tserial_20210717_143351[[#This Row],[Column9]]+O2462</f>
        <v>3.2799999999999994</v>
      </c>
      <c r="L2462">
        <v>3.2699999999999996</v>
      </c>
      <c r="O2462">
        <v>0.01</v>
      </c>
    </row>
    <row r="2463" spans="1:15" x14ac:dyDescent="0.3">
      <c r="A2463" s="1">
        <v>0.97101961805550896</v>
      </c>
      <c r="B2463" s="2" t="s">
        <v>41</v>
      </c>
      <c r="C2463" s="2" t="s">
        <v>26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  <c r="J2463">
        <f>tserial_20210717_143351[[#This Row],[Column9]]+O2463</f>
        <v>3.2699999999999996</v>
      </c>
      <c r="L2463">
        <v>3.26</v>
      </c>
      <c r="O2463">
        <v>0.01</v>
      </c>
    </row>
    <row r="2464" spans="1:15" x14ac:dyDescent="0.3">
      <c r="A2464" s="1">
        <v>0.97113535879624968</v>
      </c>
      <c r="B2464" s="2" t="s">
        <v>41</v>
      </c>
      <c r="C2464" s="2" t="s">
        <v>26</v>
      </c>
      <c r="D2464" s="2" t="s">
        <v>9</v>
      </c>
      <c r="E2464" s="2" t="s">
        <v>10</v>
      </c>
      <c r="F2464" s="2" t="s">
        <v>11</v>
      </c>
      <c r="G2464">
        <v>3.27</v>
      </c>
      <c r="H2464" s="2" t="s">
        <v>12</v>
      </c>
      <c r="J2464">
        <f>tserial_20210717_143351[[#This Row],[Column9]]+O2464</f>
        <v>3.29</v>
      </c>
      <c r="L2464">
        <v>3.27</v>
      </c>
      <c r="O2464">
        <v>0.02</v>
      </c>
    </row>
    <row r="2465" spans="1:15" x14ac:dyDescent="0.3">
      <c r="A2465" s="1">
        <v>0.9712510995369904</v>
      </c>
      <c r="B2465" s="2" t="s">
        <v>41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3.26</v>
      </c>
      <c r="H2465" s="2" t="s">
        <v>12</v>
      </c>
      <c r="J2465">
        <f>tserial_20210717_143351[[#This Row],[Column9]]+O2465</f>
        <v>3.2699999999999996</v>
      </c>
      <c r="L2465">
        <v>3.26</v>
      </c>
      <c r="O2465">
        <v>0.01</v>
      </c>
    </row>
    <row r="2466" spans="1:15" x14ac:dyDescent="0.3">
      <c r="A2466" s="1">
        <v>0.97136684027773113</v>
      </c>
      <c r="B2466" s="2" t="s">
        <v>41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3.27</v>
      </c>
      <c r="H2466" s="2" t="s">
        <v>12</v>
      </c>
      <c r="J2466">
        <f>tserial_20210717_143351[[#This Row],[Column9]]+O2466</f>
        <v>3.29</v>
      </c>
      <c r="L2466">
        <v>3.27</v>
      </c>
      <c r="O2466">
        <v>0.02</v>
      </c>
    </row>
    <row r="2467" spans="1:15" x14ac:dyDescent="0.3">
      <c r="A2467" s="1">
        <v>0.97148258101847185</v>
      </c>
      <c r="B2467" s="2" t="s">
        <v>41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3.26</v>
      </c>
      <c r="H2467" s="2" t="s">
        <v>12</v>
      </c>
      <c r="J2467">
        <f>tserial_20210717_143351[[#This Row],[Column9]]+O2467</f>
        <v>3.2699999999999996</v>
      </c>
      <c r="L2467">
        <v>3.26</v>
      </c>
      <c r="O2467">
        <v>0.01</v>
      </c>
    </row>
    <row r="2468" spans="1:15" x14ac:dyDescent="0.3">
      <c r="A2468" s="1">
        <v>0.97159832175921257</v>
      </c>
      <c r="B2468" s="2" t="s">
        <v>41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3.2300000000000004</v>
      </c>
      <c r="H2468" s="2" t="s">
        <v>12</v>
      </c>
      <c r="J2468">
        <f>tserial_20210717_143351[[#This Row],[Column9]]+O2468</f>
        <v>3.2200000000000006</v>
      </c>
      <c r="L2468">
        <v>3.2300000000000004</v>
      </c>
      <c r="O2468">
        <v>-0.01</v>
      </c>
    </row>
    <row r="2469" spans="1:15" x14ac:dyDescent="0.3">
      <c r="A2469" s="1">
        <v>0.97171406249995329</v>
      </c>
      <c r="B2469" s="2" t="s">
        <v>41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3.23</v>
      </c>
      <c r="H2469" s="2" t="s">
        <v>12</v>
      </c>
      <c r="J2469">
        <f>tserial_20210717_143351[[#This Row],[Column9]]+O2469</f>
        <v>3.21</v>
      </c>
      <c r="L2469">
        <v>3.23</v>
      </c>
      <c r="O2469">
        <v>-0.02</v>
      </c>
    </row>
    <row r="2470" spans="1:15" x14ac:dyDescent="0.3">
      <c r="A2470" s="1">
        <v>0.97182980324069401</v>
      </c>
      <c r="B2470" s="2" t="s">
        <v>41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  <c r="J2470">
        <f>tserial_20210717_143351[[#This Row],[Column9]]+O2470</f>
        <v>3.2399999999999998</v>
      </c>
      <c r="L2470">
        <v>3.23</v>
      </c>
      <c r="O2470">
        <v>0.01</v>
      </c>
    </row>
    <row r="2471" spans="1:15" x14ac:dyDescent="0.3">
      <c r="A2471" s="1">
        <v>0.97194554398143473</v>
      </c>
      <c r="B2471" s="2" t="s">
        <v>41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</v>
      </c>
      <c r="H2471" s="2" t="s">
        <v>12</v>
      </c>
      <c r="J2471">
        <f>tserial_20210717_143351[[#This Row],[Column9]]+O2471</f>
        <v>3.2699999999999996</v>
      </c>
      <c r="L2471">
        <v>3.26</v>
      </c>
      <c r="O2471">
        <v>0.01</v>
      </c>
    </row>
    <row r="2472" spans="1:15" x14ac:dyDescent="0.3">
      <c r="A2472" s="1">
        <v>0.97206128472217546</v>
      </c>
      <c r="B2472" s="2" t="s">
        <v>41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J2472">
        <f>tserial_20210717_143351[[#This Row],[Column9]]+O2472</f>
        <v>3.29</v>
      </c>
      <c r="L2472">
        <v>3.27</v>
      </c>
      <c r="O2472">
        <v>0.02</v>
      </c>
    </row>
    <row r="2473" spans="1:15" x14ac:dyDescent="0.3">
      <c r="A2473" s="1">
        <v>0.97217702546291618</v>
      </c>
      <c r="B2473" s="2" t="s">
        <v>41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3.26</v>
      </c>
      <c r="H2473" s="2" t="s">
        <v>12</v>
      </c>
      <c r="J2473">
        <f>tserial_20210717_143351[[#This Row],[Column9]]+O2473</f>
        <v>3.2699999999999996</v>
      </c>
      <c r="L2473">
        <v>3.26</v>
      </c>
      <c r="O2473">
        <v>0.01</v>
      </c>
    </row>
    <row r="2474" spans="1:15" x14ac:dyDescent="0.3">
      <c r="A2474" s="1">
        <v>0.9722927662036569</v>
      </c>
      <c r="B2474" s="2" t="s">
        <v>41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3.27</v>
      </c>
      <c r="H2474" s="2" t="s">
        <v>12</v>
      </c>
      <c r="J2474">
        <f>tserial_20210717_143351[[#This Row],[Column9]]+O2474</f>
        <v>3.29</v>
      </c>
      <c r="L2474">
        <v>3.27</v>
      </c>
      <c r="O2474">
        <v>0.02</v>
      </c>
    </row>
    <row r="2475" spans="1:15" x14ac:dyDescent="0.3">
      <c r="A2475" s="1">
        <v>0.97240850694439762</v>
      </c>
      <c r="B2475" s="2" t="s">
        <v>41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3.26</v>
      </c>
      <c r="H2475" s="2" t="s">
        <v>12</v>
      </c>
      <c r="J2475">
        <f>tserial_20210717_143351[[#This Row],[Column9]]+O2475</f>
        <v>3.2699999999999996</v>
      </c>
      <c r="L2475">
        <v>3.26</v>
      </c>
      <c r="O2475">
        <v>0.01</v>
      </c>
    </row>
    <row r="2476" spans="1:15" x14ac:dyDescent="0.3">
      <c r="A2476" s="1">
        <v>0.97252424768513834</v>
      </c>
      <c r="B2476" s="2" t="s">
        <v>41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3.24</v>
      </c>
      <c r="H2476" s="2" t="s">
        <v>12</v>
      </c>
      <c r="J2476">
        <f>tserial_20210717_143351[[#This Row],[Column9]]+O2476</f>
        <v>3.2300000000000004</v>
      </c>
      <c r="L2476">
        <v>3.24</v>
      </c>
      <c r="O2476">
        <v>-0.01</v>
      </c>
    </row>
    <row r="2477" spans="1:15" x14ac:dyDescent="0.3">
      <c r="A2477" s="1">
        <v>0.97263998842587907</v>
      </c>
      <c r="B2477" s="2" t="s">
        <v>41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3.1700000000000004</v>
      </c>
      <c r="H2477" s="2" t="s">
        <v>12</v>
      </c>
      <c r="J2477">
        <f>tserial_20210717_143351[[#This Row],[Column9]]+O2477</f>
        <v>3.1600000000000006</v>
      </c>
      <c r="L2477">
        <v>3.1700000000000004</v>
      </c>
      <c r="O2477">
        <v>-0.01</v>
      </c>
    </row>
    <row r="2478" spans="1:15" x14ac:dyDescent="0.3">
      <c r="A2478" s="1">
        <v>0.97275572916661979</v>
      </c>
      <c r="B2478" s="2" t="s">
        <v>41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3.26</v>
      </c>
      <c r="H2478" s="2" t="s">
        <v>12</v>
      </c>
      <c r="J2478">
        <f>tserial_20210717_143351[[#This Row],[Column9]]+O2478</f>
        <v>3.2699999999999996</v>
      </c>
      <c r="L2478">
        <v>3.26</v>
      </c>
      <c r="O2478">
        <v>0.01</v>
      </c>
    </row>
    <row r="2479" spans="1:15" x14ac:dyDescent="0.3">
      <c r="A2479" s="1">
        <v>0.97287146990736051</v>
      </c>
      <c r="B2479" s="2" t="s">
        <v>41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3.25</v>
      </c>
      <c r="H2479" s="2" t="s">
        <v>12</v>
      </c>
      <c r="J2479">
        <f>tserial_20210717_143351[[#This Row],[Column9]]+O2479</f>
        <v>3.26</v>
      </c>
      <c r="L2479">
        <v>3.25</v>
      </c>
      <c r="O2479">
        <v>0.01</v>
      </c>
    </row>
    <row r="2480" spans="1:15" x14ac:dyDescent="0.3">
      <c r="A2480" s="1">
        <v>0.97298721064810123</v>
      </c>
      <c r="B2480" s="2" t="s">
        <v>41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3.27</v>
      </c>
      <c r="H2480" s="2" t="s">
        <v>12</v>
      </c>
      <c r="J2480">
        <f>tserial_20210717_143351[[#This Row],[Column9]]+O2480</f>
        <v>3.29</v>
      </c>
      <c r="L2480">
        <v>3.27</v>
      </c>
      <c r="O2480">
        <v>0.02</v>
      </c>
    </row>
    <row r="2481" spans="1:15" x14ac:dyDescent="0.3">
      <c r="A2481" s="1">
        <v>0.97310295138884195</v>
      </c>
      <c r="B2481" s="2" t="s">
        <v>41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3.2399999999999998</v>
      </c>
      <c r="H2481" s="2" t="s">
        <v>12</v>
      </c>
      <c r="J2481">
        <f>tserial_20210717_143351[[#This Row],[Column9]]+O2481</f>
        <v>3.2499999999999996</v>
      </c>
      <c r="L2481">
        <v>3.2399999999999998</v>
      </c>
      <c r="O2481">
        <v>0.01</v>
      </c>
    </row>
    <row r="2482" spans="1:15" x14ac:dyDescent="0.3">
      <c r="A2482" s="1">
        <v>0.97321869212958267</v>
      </c>
      <c r="B2482" s="2" t="s">
        <v>41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3.27</v>
      </c>
      <c r="H2482" s="2" t="s">
        <v>12</v>
      </c>
      <c r="J2482">
        <f>tserial_20210717_143351[[#This Row],[Column9]]+O2482</f>
        <v>3.29</v>
      </c>
      <c r="L2482">
        <v>3.27</v>
      </c>
      <c r="O2482">
        <v>0.02</v>
      </c>
    </row>
    <row r="2483" spans="1:15" x14ac:dyDescent="0.3">
      <c r="A2483" s="1">
        <v>0.9733344328703234</v>
      </c>
      <c r="B2483" s="2" t="s">
        <v>41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3.26</v>
      </c>
      <c r="H2483" s="2" t="s">
        <v>12</v>
      </c>
      <c r="J2483">
        <f>tserial_20210717_143351[[#This Row],[Column9]]+O2483</f>
        <v>3.2699999999999996</v>
      </c>
      <c r="L2483">
        <v>3.26</v>
      </c>
      <c r="O2483">
        <v>0.01</v>
      </c>
    </row>
    <row r="2484" spans="1:15" x14ac:dyDescent="0.3">
      <c r="A2484" s="1">
        <v>0.97345017361106412</v>
      </c>
      <c r="B2484" s="2" t="s">
        <v>41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3.24</v>
      </c>
      <c r="H2484" s="2" t="s">
        <v>12</v>
      </c>
      <c r="J2484">
        <f>tserial_20210717_143351[[#This Row],[Column9]]+O2484</f>
        <v>3.2300000000000004</v>
      </c>
      <c r="L2484">
        <v>3.24</v>
      </c>
      <c r="O2484">
        <v>-0.01</v>
      </c>
    </row>
    <row r="2485" spans="1:15" x14ac:dyDescent="0.3">
      <c r="A2485" s="1">
        <v>0.97356591435180484</v>
      </c>
      <c r="B2485" s="2" t="s">
        <v>41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3.23</v>
      </c>
      <c r="H2485" s="2" t="s">
        <v>12</v>
      </c>
      <c r="J2485">
        <f>tserial_20210717_143351[[#This Row],[Column9]]+O2485</f>
        <v>3.21</v>
      </c>
      <c r="L2485">
        <v>3.23</v>
      </c>
      <c r="O2485">
        <v>-0.02</v>
      </c>
    </row>
    <row r="2486" spans="1:15" x14ac:dyDescent="0.3">
      <c r="A2486" s="1">
        <v>0.97368165509254556</v>
      </c>
      <c r="B2486" s="2" t="s">
        <v>41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J2486">
        <f>tserial_20210717_143351[[#This Row],[Column9]]+O2486</f>
        <v>3.2699999999999996</v>
      </c>
      <c r="L2486">
        <v>3.26</v>
      </c>
      <c r="O2486">
        <v>0.01</v>
      </c>
    </row>
    <row r="2487" spans="1:15" x14ac:dyDescent="0.3">
      <c r="A2487" s="1">
        <v>0.97379739583328628</v>
      </c>
      <c r="B2487" s="2" t="s">
        <v>41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3.19</v>
      </c>
      <c r="H2487" s="2" t="s">
        <v>12</v>
      </c>
      <c r="J2487">
        <f>tserial_20210717_143351[[#This Row],[Column9]]+O2487</f>
        <v>3.1999999999999997</v>
      </c>
      <c r="L2487">
        <v>3.19</v>
      </c>
      <c r="O2487">
        <v>0.01</v>
      </c>
    </row>
    <row r="2488" spans="1:15" x14ac:dyDescent="0.3">
      <c r="A2488" s="1">
        <v>0.97391313657402701</v>
      </c>
      <c r="B2488" s="2" t="s">
        <v>41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3.25</v>
      </c>
      <c r="H2488" s="2" t="s">
        <v>12</v>
      </c>
      <c r="J2488">
        <f>tserial_20210717_143351[[#This Row],[Column9]]+O2488</f>
        <v>3.27</v>
      </c>
      <c r="L2488">
        <v>3.25</v>
      </c>
      <c r="O2488">
        <v>0.02</v>
      </c>
    </row>
    <row r="2489" spans="1:15" x14ac:dyDescent="0.3">
      <c r="A2489" s="1">
        <v>0.97402887731476773</v>
      </c>
      <c r="B2489" s="2" t="s">
        <v>41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3.26</v>
      </c>
      <c r="H2489" s="2" t="s">
        <v>12</v>
      </c>
      <c r="J2489">
        <f>tserial_20210717_143351[[#This Row],[Column9]]+O2489</f>
        <v>3.2699999999999996</v>
      </c>
      <c r="L2489">
        <v>3.26</v>
      </c>
      <c r="O2489">
        <v>0.01</v>
      </c>
    </row>
    <row r="2490" spans="1:15" x14ac:dyDescent="0.3">
      <c r="A2490" s="1">
        <v>0.97414461805550845</v>
      </c>
      <c r="B2490" s="2" t="s">
        <v>41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3.22</v>
      </c>
      <c r="H2490" s="2" t="s">
        <v>12</v>
      </c>
      <c r="J2490">
        <f>tserial_20210717_143351[[#This Row],[Column9]]+O2490</f>
        <v>3.24</v>
      </c>
      <c r="L2490">
        <v>3.22</v>
      </c>
      <c r="O2490">
        <v>0.02</v>
      </c>
    </row>
    <row r="2491" spans="1:15" x14ac:dyDescent="0.3">
      <c r="A2491" s="1">
        <v>0.97426035879624917</v>
      </c>
      <c r="B2491" s="2" t="s">
        <v>41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3.26</v>
      </c>
      <c r="H2491" s="2" t="s">
        <v>12</v>
      </c>
      <c r="J2491">
        <f>tserial_20210717_143351[[#This Row],[Column9]]+O2491</f>
        <v>3.2699999999999996</v>
      </c>
      <c r="L2491">
        <v>3.26</v>
      </c>
      <c r="O2491">
        <v>0.01</v>
      </c>
    </row>
    <row r="2492" spans="1:15" x14ac:dyDescent="0.3">
      <c r="A2492" s="1">
        <v>0.97437609953698989</v>
      </c>
      <c r="B2492" s="2" t="s">
        <v>41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3.24</v>
      </c>
      <c r="H2492" s="2" t="s">
        <v>12</v>
      </c>
      <c r="J2492">
        <f>tserial_20210717_143351[[#This Row],[Column9]]+O2492</f>
        <v>3.2300000000000004</v>
      </c>
      <c r="L2492">
        <v>3.24</v>
      </c>
      <c r="O2492">
        <v>-0.01</v>
      </c>
    </row>
    <row r="2493" spans="1:15" x14ac:dyDescent="0.3">
      <c r="A2493" s="1">
        <v>0.97449184027773061</v>
      </c>
      <c r="B2493" s="2" t="s">
        <v>41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  <c r="J2493">
        <f>tserial_20210717_143351[[#This Row],[Column9]]+O2493</f>
        <v>3.2300000000000004</v>
      </c>
      <c r="L2493">
        <v>3.24</v>
      </c>
      <c r="O2493">
        <v>-0.01</v>
      </c>
    </row>
    <row r="2494" spans="1:15" x14ac:dyDescent="0.3">
      <c r="A2494" s="1">
        <v>0.97460758101847134</v>
      </c>
      <c r="B2494" s="2" t="s">
        <v>41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3.2699999999999996</v>
      </c>
      <c r="H2494" s="2" t="s">
        <v>12</v>
      </c>
      <c r="J2494">
        <f>tserial_20210717_143351[[#This Row],[Column9]]+O2494</f>
        <v>3.2799999999999994</v>
      </c>
      <c r="L2494">
        <v>3.2699999999999996</v>
      </c>
      <c r="O2494">
        <v>0.01</v>
      </c>
    </row>
    <row r="2495" spans="1:15" x14ac:dyDescent="0.3">
      <c r="A2495" s="1">
        <v>0.97472332175921206</v>
      </c>
      <c r="B2495" s="2" t="s">
        <v>41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3.2199999999999998</v>
      </c>
      <c r="H2495" s="2" t="s">
        <v>12</v>
      </c>
      <c r="J2495">
        <f>tserial_20210717_143351[[#This Row],[Column9]]+O2495</f>
        <v>3.2299999999999995</v>
      </c>
      <c r="L2495">
        <v>3.2199999999999998</v>
      </c>
      <c r="O2495">
        <v>0.01</v>
      </c>
    </row>
    <row r="2496" spans="1:15" x14ac:dyDescent="0.3">
      <c r="A2496" s="1">
        <v>0.97483906249995278</v>
      </c>
      <c r="B2496" s="2" t="s">
        <v>41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3.27</v>
      </c>
      <c r="H2496" s="2" t="s">
        <v>12</v>
      </c>
      <c r="J2496">
        <f>tserial_20210717_143351[[#This Row],[Column9]]+O2496</f>
        <v>3.29</v>
      </c>
      <c r="L2496">
        <v>3.27</v>
      </c>
      <c r="O2496">
        <v>0.02</v>
      </c>
    </row>
    <row r="2497" spans="1:15" x14ac:dyDescent="0.3">
      <c r="A2497" s="1">
        <v>0.9749548032406935</v>
      </c>
      <c r="B2497" s="2" t="s">
        <v>41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3.26</v>
      </c>
      <c r="H2497" s="2" t="s">
        <v>12</v>
      </c>
      <c r="J2497">
        <f>tserial_20210717_143351[[#This Row],[Column9]]+O2497</f>
        <v>3.2699999999999996</v>
      </c>
      <c r="L2497">
        <v>3.26</v>
      </c>
      <c r="O2497">
        <v>0.01</v>
      </c>
    </row>
    <row r="2498" spans="1:15" x14ac:dyDescent="0.3">
      <c r="A2498" s="1">
        <v>0.97507054398143422</v>
      </c>
      <c r="B2498" s="2" t="s">
        <v>41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3.22</v>
      </c>
      <c r="H2498" s="2" t="s">
        <v>12</v>
      </c>
      <c r="J2498">
        <f>tserial_20210717_143351[[#This Row],[Column9]]+O2498</f>
        <v>3.24</v>
      </c>
      <c r="L2498">
        <v>3.22</v>
      </c>
      <c r="O2498">
        <v>0.02</v>
      </c>
    </row>
    <row r="2499" spans="1:15" x14ac:dyDescent="0.3">
      <c r="A2499" s="1">
        <v>0.97518628472217495</v>
      </c>
      <c r="B2499" s="2" t="s">
        <v>41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3.2399999999999998</v>
      </c>
      <c r="H2499" s="2" t="s">
        <v>12</v>
      </c>
      <c r="J2499">
        <f>tserial_20210717_143351[[#This Row],[Column9]]+O2499</f>
        <v>3.2499999999999996</v>
      </c>
      <c r="L2499">
        <v>3.2399999999999998</v>
      </c>
      <c r="O2499">
        <v>0.01</v>
      </c>
    </row>
    <row r="2500" spans="1:15" x14ac:dyDescent="0.3">
      <c r="A2500" s="1">
        <v>0.97530202546291567</v>
      </c>
      <c r="B2500" s="2" t="s">
        <v>41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  <c r="J2500">
        <f>tserial_20210717_143351[[#This Row],[Column9]]+O2500</f>
        <v>3.2300000000000004</v>
      </c>
      <c r="L2500">
        <v>3.24</v>
      </c>
      <c r="O2500">
        <v>-0.01</v>
      </c>
    </row>
    <row r="2501" spans="1:15" x14ac:dyDescent="0.3">
      <c r="A2501" s="1">
        <v>0.97541776620365639</v>
      </c>
      <c r="B2501" s="2" t="s">
        <v>41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3.21</v>
      </c>
      <c r="H2501" s="2" t="s">
        <v>12</v>
      </c>
      <c r="J2501">
        <f>tserial_20210717_143351[[#This Row],[Column9]]+O2501</f>
        <v>3.19</v>
      </c>
      <c r="L2501">
        <v>3.21</v>
      </c>
      <c r="O2501">
        <v>-0.02</v>
      </c>
    </row>
    <row r="2502" spans="1:15" x14ac:dyDescent="0.3">
      <c r="A2502" s="1">
        <v>0.97553350694439711</v>
      </c>
      <c r="B2502" s="2" t="s">
        <v>41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3.26</v>
      </c>
      <c r="H2502" s="2" t="s">
        <v>12</v>
      </c>
      <c r="J2502">
        <f>tserial_20210717_143351[[#This Row],[Column9]]+O2502</f>
        <v>3.2699999999999996</v>
      </c>
      <c r="L2502">
        <v>3.26</v>
      </c>
      <c r="O2502">
        <v>0.01</v>
      </c>
    </row>
    <row r="2503" spans="1:15" x14ac:dyDescent="0.3">
      <c r="A2503" s="1">
        <v>0.97564924768513783</v>
      </c>
      <c r="B2503" s="2" t="s">
        <v>41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3.1999999999999997</v>
      </c>
      <c r="H2503" s="2" t="s">
        <v>12</v>
      </c>
      <c r="J2503">
        <f>tserial_20210717_143351[[#This Row],[Column9]]+O2503</f>
        <v>3.2099999999999995</v>
      </c>
      <c r="L2503">
        <v>3.1999999999999997</v>
      </c>
      <c r="O2503">
        <v>0.01</v>
      </c>
    </row>
    <row r="2504" spans="1:15" x14ac:dyDescent="0.3">
      <c r="A2504" s="1">
        <v>0.97576498842587855</v>
      </c>
      <c r="B2504" s="2" t="s">
        <v>41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3.27</v>
      </c>
      <c r="H2504" s="2" t="s">
        <v>12</v>
      </c>
      <c r="J2504">
        <f>tserial_20210717_143351[[#This Row],[Column9]]+O2504</f>
        <v>3.29</v>
      </c>
      <c r="L2504">
        <v>3.27</v>
      </c>
      <c r="O2504">
        <v>0.02</v>
      </c>
    </row>
    <row r="2505" spans="1:15" x14ac:dyDescent="0.3">
      <c r="A2505" s="1">
        <v>0.97588072916661928</v>
      </c>
      <c r="B2505" s="2" t="s">
        <v>41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3.26</v>
      </c>
      <c r="H2505" s="2" t="s">
        <v>12</v>
      </c>
      <c r="J2505">
        <f>tserial_20210717_143351[[#This Row],[Column9]]+O2505</f>
        <v>3.2699999999999996</v>
      </c>
      <c r="L2505">
        <v>3.26</v>
      </c>
      <c r="O2505">
        <v>0.01</v>
      </c>
    </row>
    <row r="2506" spans="1:15" x14ac:dyDescent="0.3">
      <c r="A2506" s="1">
        <v>0.97599646990736</v>
      </c>
      <c r="B2506" s="2" t="s">
        <v>41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3.27</v>
      </c>
      <c r="H2506" s="2" t="s">
        <v>12</v>
      </c>
      <c r="J2506">
        <f>tserial_20210717_143351[[#This Row],[Column9]]+O2506</f>
        <v>3.29</v>
      </c>
      <c r="L2506">
        <v>3.27</v>
      </c>
      <c r="O2506">
        <v>0.02</v>
      </c>
    </row>
    <row r="2507" spans="1:15" x14ac:dyDescent="0.3">
      <c r="A2507" s="1">
        <v>0.97611221064810072</v>
      </c>
      <c r="B2507" s="2" t="s">
        <v>41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3.26</v>
      </c>
      <c r="H2507" s="2" t="s">
        <v>12</v>
      </c>
      <c r="J2507">
        <f>tserial_20210717_143351[[#This Row],[Column9]]+O2507</f>
        <v>3.2699999999999996</v>
      </c>
      <c r="L2507">
        <v>3.26</v>
      </c>
      <c r="O2507">
        <v>0.01</v>
      </c>
    </row>
    <row r="2508" spans="1:15" x14ac:dyDescent="0.3">
      <c r="A2508" s="1">
        <v>0.97622795138884144</v>
      </c>
      <c r="B2508" s="2" t="s">
        <v>41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</v>
      </c>
      <c r="H2508" s="2" t="s">
        <v>12</v>
      </c>
      <c r="J2508">
        <f>tserial_20210717_143351[[#This Row],[Column9]]+O2508</f>
        <v>3.16</v>
      </c>
      <c r="L2508">
        <v>3.2</v>
      </c>
      <c r="O2508">
        <v>-0.04</v>
      </c>
    </row>
    <row r="2509" spans="1:15" x14ac:dyDescent="0.3">
      <c r="A2509" s="1">
        <v>0.97634369212958216</v>
      </c>
      <c r="B2509" s="2" t="s">
        <v>41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3.24</v>
      </c>
      <c r="H2509" s="2" t="s">
        <v>12</v>
      </c>
      <c r="J2509">
        <f>tserial_20210717_143351[[#This Row],[Column9]]+O2509</f>
        <v>3.2300000000000004</v>
      </c>
      <c r="L2509">
        <v>3.24</v>
      </c>
      <c r="O2509">
        <v>-0.01</v>
      </c>
    </row>
    <row r="2510" spans="1:15" x14ac:dyDescent="0.3">
      <c r="A2510" s="1">
        <v>0.97645943287032289</v>
      </c>
      <c r="B2510" s="2" t="s">
        <v>41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3.2399999999999998</v>
      </c>
      <c r="H2510" s="2" t="s">
        <v>12</v>
      </c>
      <c r="J2510">
        <f>tserial_20210717_143351[[#This Row],[Column9]]+O2510</f>
        <v>3.2499999999999996</v>
      </c>
      <c r="L2510">
        <v>3.2399999999999998</v>
      </c>
      <c r="O2510">
        <v>0.01</v>
      </c>
    </row>
    <row r="2511" spans="1:15" x14ac:dyDescent="0.3">
      <c r="A2511" s="1">
        <v>0.97657517361106361</v>
      </c>
      <c r="B2511" s="2" t="s">
        <v>41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3.19</v>
      </c>
      <c r="H2511" s="2" t="s">
        <v>12</v>
      </c>
      <c r="J2511">
        <f>tserial_20210717_143351[[#This Row],[Column9]]+O2511</f>
        <v>3.1999999999999997</v>
      </c>
      <c r="L2511">
        <v>3.19</v>
      </c>
      <c r="O2511">
        <v>0.01</v>
      </c>
    </row>
    <row r="2512" spans="1:15" x14ac:dyDescent="0.3">
      <c r="A2512" s="1">
        <v>0.97669091435180433</v>
      </c>
      <c r="B2512" s="2" t="s">
        <v>41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3.2600000000000002</v>
      </c>
      <c r="H2512" s="2" t="s">
        <v>12</v>
      </c>
      <c r="J2512">
        <f>tserial_20210717_143351[[#This Row],[Column9]]+O2512</f>
        <v>3.2800000000000002</v>
      </c>
      <c r="L2512">
        <v>3.2600000000000002</v>
      </c>
      <c r="O2512">
        <v>0.02</v>
      </c>
    </row>
    <row r="2513" spans="1:15" x14ac:dyDescent="0.3">
      <c r="A2513" s="1">
        <v>0.97680665509254505</v>
      </c>
      <c r="B2513" s="2" t="s">
        <v>41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3.26</v>
      </c>
      <c r="H2513" s="2" t="s">
        <v>12</v>
      </c>
      <c r="J2513">
        <f>tserial_20210717_143351[[#This Row],[Column9]]+O2513</f>
        <v>3.2699999999999996</v>
      </c>
      <c r="L2513">
        <v>3.26</v>
      </c>
      <c r="O2513">
        <v>0.01</v>
      </c>
    </row>
    <row r="2514" spans="1:15" x14ac:dyDescent="0.3">
      <c r="A2514" s="1">
        <v>0.97692239583328577</v>
      </c>
      <c r="B2514" s="2" t="s">
        <v>41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3.27</v>
      </c>
      <c r="H2514" s="2" t="s">
        <v>12</v>
      </c>
      <c r="J2514">
        <f>tserial_20210717_143351[[#This Row],[Column9]]+O2514</f>
        <v>3.29</v>
      </c>
      <c r="L2514">
        <v>3.27</v>
      </c>
      <c r="O2514">
        <v>0.02</v>
      </c>
    </row>
    <row r="2515" spans="1:15" x14ac:dyDescent="0.3">
      <c r="A2515" s="1">
        <v>0.97703813657402649</v>
      </c>
      <c r="B2515" s="2" t="s">
        <v>41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3.26</v>
      </c>
      <c r="H2515" s="2" t="s">
        <v>12</v>
      </c>
      <c r="J2515">
        <f>tserial_20210717_143351[[#This Row],[Column9]]+O2515</f>
        <v>3.2699999999999996</v>
      </c>
      <c r="L2515">
        <v>3.26</v>
      </c>
      <c r="O2515">
        <v>0.01</v>
      </c>
    </row>
    <row r="2516" spans="1:15" x14ac:dyDescent="0.3">
      <c r="A2516" s="1">
        <v>0.97715387731476722</v>
      </c>
      <c r="B2516" s="2" t="s">
        <v>41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3.24</v>
      </c>
      <c r="H2516" s="2" t="s">
        <v>12</v>
      </c>
      <c r="J2516">
        <f>tserial_20210717_143351[[#This Row],[Column9]]+O2516</f>
        <v>3.2300000000000004</v>
      </c>
      <c r="L2516">
        <v>3.24</v>
      </c>
      <c r="O2516">
        <v>-0.01</v>
      </c>
    </row>
    <row r="2517" spans="1:15" x14ac:dyDescent="0.3">
      <c r="A2517" s="1">
        <v>0.97726961805550794</v>
      </c>
      <c r="B2517" s="2" t="s">
        <v>41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3.23</v>
      </c>
      <c r="H2517" s="2" t="s">
        <v>12</v>
      </c>
      <c r="J2517">
        <f>tserial_20210717_143351[[#This Row],[Column9]]+O2517</f>
        <v>3.21</v>
      </c>
      <c r="L2517">
        <v>3.23</v>
      </c>
      <c r="O2517">
        <v>-0.02</v>
      </c>
    </row>
    <row r="2518" spans="1:15" x14ac:dyDescent="0.3">
      <c r="A2518" s="1">
        <v>0.97738535879624866</v>
      </c>
      <c r="B2518" s="2" t="s">
        <v>41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3.19</v>
      </c>
      <c r="H2518" s="2" t="s">
        <v>12</v>
      </c>
      <c r="J2518">
        <f>tserial_20210717_143351[[#This Row],[Column9]]+O2518</f>
        <v>3.1999999999999997</v>
      </c>
      <c r="L2518">
        <v>3.19</v>
      </c>
      <c r="O2518">
        <v>0.01</v>
      </c>
    </row>
    <row r="2519" spans="1:15" x14ac:dyDescent="0.3">
      <c r="A2519" s="1">
        <v>0.97750109953698938</v>
      </c>
      <c r="B2519" s="2" t="s">
        <v>41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3.2399999999999998</v>
      </c>
      <c r="H2519" s="2" t="s">
        <v>12</v>
      </c>
      <c r="J2519">
        <f>tserial_20210717_143351[[#This Row],[Column9]]+O2519</f>
        <v>3.2499999999999996</v>
      </c>
      <c r="L2519">
        <v>3.2399999999999998</v>
      </c>
      <c r="O2519">
        <v>0.01</v>
      </c>
    </row>
    <row r="2520" spans="1:15" x14ac:dyDescent="0.3">
      <c r="A2520" s="1">
        <v>0.9776168402777301</v>
      </c>
      <c r="B2520" s="2" t="s">
        <v>41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3.27</v>
      </c>
      <c r="H2520" s="2" t="s">
        <v>12</v>
      </c>
      <c r="J2520">
        <f>tserial_20210717_143351[[#This Row],[Column9]]+O2520</f>
        <v>3.29</v>
      </c>
      <c r="L2520">
        <v>3.27</v>
      </c>
      <c r="O2520">
        <v>0.02</v>
      </c>
    </row>
    <row r="2521" spans="1:15" x14ac:dyDescent="0.3">
      <c r="A2521" s="1">
        <v>0.97773258101847083</v>
      </c>
      <c r="B2521" s="2" t="s">
        <v>41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3.2399999999999998</v>
      </c>
      <c r="H2521" s="2" t="s">
        <v>12</v>
      </c>
      <c r="J2521">
        <f>tserial_20210717_143351[[#This Row],[Column9]]+O2521</f>
        <v>3.2499999999999996</v>
      </c>
      <c r="L2521">
        <v>3.2399999999999998</v>
      </c>
      <c r="O2521">
        <v>0.01</v>
      </c>
    </row>
    <row r="2522" spans="1:15" x14ac:dyDescent="0.3">
      <c r="A2522" s="1">
        <v>0.97784832175921155</v>
      </c>
      <c r="B2522" s="2" t="s">
        <v>41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3.27</v>
      </c>
      <c r="H2522" s="2" t="s">
        <v>12</v>
      </c>
      <c r="J2522">
        <f>tserial_20210717_143351[[#This Row],[Column9]]+O2522</f>
        <v>3.29</v>
      </c>
      <c r="L2522">
        <v>3.27</v>
      </c>
      <c r="O2522">
        <v>0.02</v>
      </c>
    </row>
    <row r="2523" spans="1:15" x14ac:dyDescent="0.3">
      <c r="A2523" s="1">
        <v>0.97796406249995227</v>
      </c>
      <c r="B2523" s="2" t="s">
        <v>41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3.26</v>
      </c>
      <c r="H2523" s="2" t="s">
        <v>12</v>
      </c>
      <c r="J2523">
        <f>tserial_20210717_143351[[#This Row],[Column9]]+O2523</f>
        <v>3.2699999999999996</v>
      </c>
      <c r="L2523">
        <v>3.26</v>
      </c>
      <c r="O2523">
        <v>0.01</v>
      </c>
    </row>
    <row r="2524" spans="1:15" x14ac:dyDescent="0.3">
      <c r="A2524" s="1">
        <v>0.97807980324069299</v>
      </c>
      <c r="B2524" s="2" t="s">
        <v>41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3.24</v>
      </c>
      <c r="H2524" s="2" t="s">
        <v>12</v>
      </c>
      <c r="J2524">
        <f>tserial_20210717_143351[[#This Row],[Column9]]+O2524</f>
        <v>3.2300000000000004</v>
      </c>
      <c r="L2524">
        <v>3.24</v>
      </c>
      <c r="O2524">
        <v>-0.01</v>
      </c>
    </row>
    <row r="2525" spans="1:15" x14ac:dyDescent="0.3">
      <c r="A2525" s="1">
        <v>0.97819554398143371</v>
      </c>
      <c r="B2525" s="2" t="s">
        <v>41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3.1700000000000004</v>
      </c>
      <c r="H2525" s="2" t="s">
        <v>12</v>
      </c>
      <c r="J2525">
        <f>tserial_20210717_143351[[#This Row],[Column9]]+O2525</f>
        <v>3.1600000000000006</v>
      </c>
      <c r="L2525">
        <v>3.1700000000000004</v>
      </c>
      <c r="O2525">
        <v>-0.01</v>
      </c>
    </row>
    <row r="2526" spans="1:15" x14ac:dyDescent="0.3">
      <c r="A2526" s="1">
        <v>0.97831128472217443</v>
      </c>
      <c r="B2526" s="2" t="s">
        <v>41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3.26</v>
      </c>
      <c r="H2526" s="2" t="s">
        <v>12</v>
      </c>
      <c r="J2526">
        <f>tserial_20210717_143351[[#This Row],[Column9]]+O2526</f>
        <v>3.2699999999999996</v>
      </c>
      <c r="L2526">
        <v>3.26</v>
      </c>
      <c r="O2526">
        <v>0.01</v>
      </c>
    </row>
    <row r="2527" spans="1:15" x14ac:dyDescent="0.3">
      <c r="A2527" s="1">
        <v>0.97842702546291516</v>
      </c>
      <c r="B2527" s="2" t="s">
        <v>41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3.19</v>
      </c>
      <c r="H2527" s="2" t="s">
        <v>12</v>
      </c>
      <c r="J2527">
        <f>tserial_20210717_143351[[#This Row],[Column9]]+O2527</f>
        <v>3.1999999999999997</v>
      </c>
      <c r="L2527">
        <v>3.19</v>
      </c>
      <c r="O2527">
        <v>0.01</v>
      </c>
    </row>
    <row r="2528" spans="1:15" x14ac:dyDescent="0.3">
      <c r="A2528" s="1">
        <v>0.97854276620365588</v>
      </c>
      <c r="B2528" s="2" t="s">
        <v>41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3.27</v>
      </c>
      <c r="H2528" s="2" t="s">
        <v>12</v>
      </c>
      <c r="J2528">
        <f>tserial_20210717_143351[[#This Row],[Column9]]+O2528</f>
        <v>3.29</v>
      </c>
      <c r="L2528">
        <v>3.27</v>
      </c>
      <c r="O2528">
        <v>0.02</v>
      </c>
    </row>
    <row r="2529" spans="1:15" x14ac:dyDescent="0.3">
      <c r="A2529" s="1">
        <v>0.9786585069443966</v>
      </c>
      <c r="B2529" s="2" t="s">
        <v>41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3.26</v>
      </c>
      <c r="H2529" s="2" t="s">
        <v>12</v>
      </c>
      <c r="J2529">
        <f>tserial_20210717_143351[[#This Row],[Column9]]+O2529</f>
        <v>3.2699999999999996</v>
      </c>
      <c r="L2529">
        <v>3.26</v>
      </c>
      <c r="O2529">
        <v>0.01</v>
      </c>
    </row>
    <row r="2530" spans="1:15" x14ac:dyDescent="0.3">
      <c r="A2530" s="1">
        <v>0.97877424768513732</v>
      </c>
      <c r="B2530" s="2" t="s">
        <v>41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3.25</v>
      </c>
      <c r="H2530" s="2" t="s">
        <v>12</v>
      </c>
      <c r="J2530">
        <f>tserial_20210717_143351[[#This Row],[Column9]]+O2530</f>
        <v>3.27</v>
      </c>
      <c r="L2530">
        <v>3.25</v>
      </c>
      <c r="O2530">
        <v>0.02</v>
      </c>
    </row>
    <row r="2531" spans="1:15" x14ac:dyDescent="0.3">
      <c r="A2531" s="1">
        <v>0.97888998842587804</v>
      </c>
      <c r="B2531" s="2" t="s">
        <v>41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3.26</v>
      </c>
      <c r="H2531" s="2" t="s">
        <v>12</v>
      </c>
      <c r="J2531">
        <f>tserial_20210717_143351[[#This Row],[Column9]]+O2531</f>
        <v>3.2699999999999996</v>
      </c>
      <c r="L2531">
        <v>3.26</v>
      </c>
      <c r="O2531">
        <v>0.01</v>
      </c>
    </row>
    <row r="2532" spans="1:15" x14ac:dyDescent="0.3">
      <c r="A2532" s="1">
        <v>0.97900572916661877</v>
      </c>
      <c r="B2532" s="2" t="s">
        <v>41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3.22</v>
      </c>
      <c r="H2532" s="2" t="s">
        <v>12</v>
      </c>
      <c r="J2532">
        <f>tserial_20210717_143351[[#This Row],[Column9]]+O2532</f>
        <v>3.2100000000000004</v>
      </c>
      <c r="L2532">
        <v>3.22</v>
      </c>
      <c r="O2532">
        <v>-0.01</v>
      </c>
    </row>
    <row r="2533" spans="1:15" x14ac:dyDescent="0.3">
      <c r="A2533" s="1">
        <v>0.97912146990735949</v>
      </c>
      <c r="B2533" s="2" t="s">
        <v>41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3.23</v>
      </c>
      <c r="H2533" s="2" t="s">
        <v>12</v>
      </c>
      <c r="J2533">
        <f>tserial_20210717_143351[[#This Row],[Column9]]+O2533</f>
        <v>3.21</v>
      </c>
      <c r="L2533">
        <v>3.23</v>
      </c>
      <c r="O2533">
        <v>-0.02</v>
      </c>
    </row>
    <row r="2534" spans="1:15" x14ac:dyDescent="0.3">
      <c r="A2534" s="1">
        <v>0.97923721064810021</v>
      </c>
      <c r="B2534" s="2" t="s">
        <v>41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3.26</v>
      </c>
      <c r="H2534" s="2" t="s">
        <v>12</v>
      </c>
      <c r="J2534">
        <f>tserial_20210717_143351[[#This Row],[Column9]]+O2534</f>
        <v>3.2699999999999996</v>
      </c>
      <c r="L2534">
        <v>3.26</v>
      </c>
      <c r="O2534">
        <v>0.01</v>
      </c>
    </row>
    <row r="2535" spans="1:15" x14ac:dyDescent="0.3">
      <c r="A2535" s="1">
        <v>0.97935295138884093</v>
      </c>
      <c r="B2535" s="2" t="s">
        <v>41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3.19</v>
      </c>
      <c r="H2535" s="2" t="s">
        <v>12</v>
      </c>
      <c r="J2535">
        <f>tserial_20210717_143351[[#This Row],[Column9]]+O2535</f>
        <v>3.1999999999999997</v>
      </c>
      <c r="L2535">
        <v>3.19</v>
      </c>
      <c r="O2535">
        <v>0.01</v>
      </c>
    </row>
    <row r="2536" spans="1:15" x14ac:dyDescent="0.3">
      <c r="A2536" s="1">
        <v>0.97946869212958165</v>
      </c>
      <c r="B2536" s="2" t="s">
        <v>41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3.27</v>
      </c>
      <c r="H2536" s="2" t="s">
        <v>12</v>
      </c>
      <c r="J2536">
        <f>tserial_20210717_143351[[#This Row],[Column9]]+O2536</f>
        <v>3.29</v>
      </c>
      <c r="L2536">
        <v>3.27</v>
      </c>
      <c r="O2536">
        <v>0.02</v>
      </c>
    </row>
    <row r="2537" spans="1:15" x14ac:dyDescent="0.3">
      <c r="A2537" s="1">
        <v>0.97958443287032237</v>
      </c>
      <c r="B2537" s="2" t="s">
        <v>41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3.26</v>
      </c>
      <c r="H2537" s="2" t="s">
        <v>12</v>
      </c>
      <c r="J2537">
        <f>tserial_20210717_143351[[#This Row],[Column9]]+O2537</f>
        <v>3.2699999999999996</v>
      </c>
      <c r="L2537">
        <v>3.26</v>
      </c>
      <c r="O2537">
        <v>0.01</v>
      </c>
    </row>
    <row r="2538" spans="1:15" x14ac:dyDescent="0.3">
      <c r="A2538" s="1">
        <v>0.9797001736110631</v>
      </c>
      <c r="B2538" s="2" t="s">
        <v>41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3.27</v>
      </c>
      <c r="H2538" s="2" t="s">
        <v>12</v>
      </c>
      <c r="J2538">
        <f>tserial_20210717_143351[[#This Row],[Column9]]+O2538</f>
        <v>3.29</v>
      </c>
      <c r="L2538">
        <v>3.27</v>
      </c>
      <c r="O2538">
        <v>0.02</v>
      </c>
    </row>
    <row r="2539" spans="1:15" x14ac:dyDescent="0.3">
      <c r="A2539" s="1">
        <v>0.97981591435180382</v>
      </c>
      <c r="B2539" s="2" t="s">
        <v>41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3.1999999999999997</v>
      </c>
      <c r="H2539" s="2" t="s">
        <v>12</v>
      </c>
      <c r="J2539">
        <f>tserial_20210717_143351[[#This Row],[Column9]]+O2539</f>
        <v>3.2099999999999995</v>
      </c>
      <c r="L2539">
        <v>3.1999999999999997</v>
      </c>
      <c r="O2539">
        <v>0.01</v>
      </c>
    </row>
    <row r="2540" spans="1:15" x14ac:dyDescent="0.3">
      <c r="A2540" s="1">
        <v>0.97993165509254454</v>
      </c>
      <c r="B2540" s="2" t="s">
        <v>41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3.24</v>
      </c>
      <c r="H2540" s="2" t="s">
        <v>12</v>
      </c>
      <c r="J2540">
        <f>tserial_20210717_143351[[#This Row],[Column9]]+O2540</f>
        <v>3.2300000000000004</v>
      </c>
      <c r="L2540">
        <v>3.24</v>
      </c>
      <c r="O2540">
        <v>-0.01</v>
      </c>
    </row>
    <row r="2541" spans="1:15" x14ac:dyDescent="0.3">
      <c r="A2541" s="1">
        <v>0.98004739583328526</v>
      </c>
      <c r="B2541" s="2" t="s">
        <v>41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3.22</v>
      </c>
      <c r="H2541" s="2" t="s">
        <v>12</v>
      </c>
      <c r="J2541">
        <f>tserial_20210717_143351[[#This Row],[Column9]]+O2541</f>
        <v>3.2100000000000004</v>
      </c>
      <c r="L2541">
        <v>3.22</v>
      </c>
      <c r="O2541">
        <v>-0.01</v>
      </c>
    </row>
    <row r="2542" spans="1:15" x14ac:dyDescent="0.3">
      <c r="A2542" s="1">
        <v>0.98016313657402598</v>
      </c>
      <c r="B2542" s="2" t="s">
        <v>41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3.26</v>
      </c>
      <c r="H2542" s="2" t="s">
        <v>12</v>
      </c>
      <c r="J2542">
        <f>tserial_20210717_143351[[#This Row],[Column9]]+O2542</f>
        <v>3.2699999999999996</v>
      </c>
      <c r="L2542">
        <v>3.26</v>
      </c>
      <c r="O2542">
        <v>0.01</v>
      </c>
    </row>
    <row r="2543" spans="1:15" x14ac:dyDescent="0.3">
      <c r="A2543" s="1">
        <v>0.98027887731476671</v>
      </c>
      <c r="B2543" s="2" t="s">
        <v>41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3.26</v>
      </c>
      <c r="H2543" s="2" t="s">
        <v>12</v>
      </c>
      <c r="J2543">
        <f>tserial_20210717_143351[[#This Row],[Column9]]+O2543</f>
        <v>3.2699999999999996</v>
      </c>
      <c r="L2543">
        <v>3.26</v>
      </c>
      <c r="O2543">
        <v>0.01</v>
      </c>
    </row>
    <row r="2544" spans="1:15" x14ac:dyDescent="0.3">
      <c r="A2544" s="1">
        <v>0.98039461805550743</v>
      </c>
      <c r="B2544" s="2" t="s">
        <v>41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3.27</v>
      </c>
      <c r="H2544" s="2" t="s">
        <v>12</v>
      </c>
      <c r="J2544">
        <f>tserial_20210717_143351[[#This Row],[Column9]]+O2544</f>
        <v>3.29</v>
      </c>
      <c r="L2544">
        <v>3.27</v>
      </c>
      <c r="O2544">
        <v>0.02</v>
      </c>
    </row>
    <row r="2545" spans="1:15" x14ac:dyDescent="0.3">
      <c r="A2545" s="1">
        <v>0.98051035879624815</v>
      </c>
      <c r="B2545" s="2" t="s">
        <v>41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3.26</v>
      </c>
      <c r="H2545" s="2" t="s">
        <v>12</v>
      </c>
      <c r="J2545">
        <f>tserial_20210717_143351[[#This Row],[Column9]]+O2545</f>
        <v>3.2699999999999996</v>
      </c>
      <c r="L2545">
        <v>3.26</v>
      </c>
      <c r="O2545">
        <v>0.01</v>
      </c>
    </row>
    <row r="2546" spans="1:15" x14ac:dyDescent="0.3">
      <c r="A2546" s="1">
        <v>0.98062609953698887</v>
      </c>
      <c r="B2546" s="2" t="s">
        <v>41</v>
      </c>
      <c r="C2546" s="2" t="s">
        <v>27</v>
      </c>
      <c r="D2546" s="2" t="s">
        <v>9</v>
      </c>
      <c r="E2546" s="2" t="s">
        <v>10</v>
      </c>
      <c r="F2546" s="2" t="s">
        <v>11</v>
      </c>
      <c r="G2546">
        <v>3.27</v>
      </c>
      <c r="H2546" s="2" t="s">
        <v>12</v>
      </c>
      <c r="J2546">
        <f>tserial_20210717_143351[[#This Row],[Column9]]+O2546</f>
        <v>3.29</v>
      </c>
      <c r="L2546">
        <v>3.27</v>
      </c>
      <c r="O2546">
        <v>0.02</v>
      </c>
    </row>
    <row r="2547" spans="1:15" x14ac:dyDescent="0.3">
      <c r="A2547" s="1">
        <v>0.98074184027772959</v>
      </c>
      <c r="B2547" s="2" t="s">
        <v>41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3.26</v>
      </c>
      <c r="H2547" s="2" t="s">
        <v>12</v>
      </c>
      <c r="J2547">
        <f>tserial_20210717_143351[[#This Row],[Column9]]+O2547</f>
        <v>3.2699999999999996</v>
      </c>
      <c r="L2547">
        <v>3.26</v>
      </c>
      <c r="O2547">
        <v>0.01</v>
      </c>
    </row>
    <row r="2548" spans="1:15" x14ac:dyDescent="0.3">
      <c r="A2548" s="1">
        <v>0.98085758101847031</v>
      </c>
      <c r="B2548" s="2" t="s">
        <v>41</v>
      </c>
      <c r="C2548" s="2" t="s">
        <v>27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  <c r="J2548">
        <f>tserial_20210717_143351[[#This Row],[Column9]]+O2548</f>
        <v>3.2300000000000004</v>
      </c>
      <c r="L2548">
        <v>3.24</v>
      </c>
      <c r="O2548">
        <v>-0.01</v>
      </c>
    </row>
    <row r="2549" spans="1:15" x14ac:dyDescent="0.3">
      <c r="A2549" s="1">
        <v>0.98097332175921104</v>
      </c>
      <c r="B2549" s="2" t="s">
        <v>41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3.23</v>
      </c>
      <c r="H2549" s="2" t="s">
        <v>12</v>
      </c>
      <c r="J2549">
        <f>tserial_20210717_143351[[#This Row],[Column9]]+O2549</f>
        <v>3.21</v>
      </c>
      <c r="L2549">
        <v>3.23</v>
      </c>
      <c r="O2549">
        <v>-0.02</v>
      </c>
    </row>
    <row r="2550" spans="1:15" x14ac:dyDescent="0.3">
      <c r="A2550" s="1">
        <v>0.98108906249995176</v>
      </c>
      <c r="B2550" s="2" t="s">
        <v>41</v>
      </c>
      <c r="C2550" s="2" t="s">
        <v>27</v>
      </c>
      <c r="D2550" s="2" t="s">
        <v>9</v>
      </c>
      <c r="E2550" s="2" t="s">
        <v>10</v>
      </c>
      <c r="F2550" s="2" t="s">
        <v>11</v>
      </c>
      <c r="G2550">
        <v>3.2399999999999998</v>
      </c>
      <c r="H2550" s="2" t="s">
        <v>12</v>
      </c>
      <c r="J2550">
        <f>tserial_20210717_143351[[#This Row],[Column9]]+O2550</f>
        <v>3.2499999999999996</v>
      </c>
      <c r="L2550">
        <v>3.2399999999999998</v>
      </c>
      <c r="O2550">
        <v>0.01</v>
      </c>
    </row>
    <row r="2551" spans="1:15" x14ac:dyDescent="0.3">
      <c r="A2551" s="1">
        <v>0.98120480324069248</v>
      </c>
      <c r="B2551" s="2" t="s">
        <v>41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3.19</v>
      </c>
      <c r="H2551" s="2" t="s">
        <v>12</v>
      </c>
      <c r="J2551">
        <f>tserial_20210717_143351[[#This Row],[Column9]]+O2551</f>
        <v>3.1999999999999997</v>
      </c>
      <c r="L2551">
        <v>3.19</v>
      </c>
      <c r="O2551">
        <v>0.01</v>
      </c>
    </row>
    <row r="2552" spans="1:15" x14ac:dyDescent="0.3">
      <c r="A2552" s="1">
        <v>0.9813205439814332</v>
      </c>
      <c r="B2552" s="2" t="s">
        <v>41</v>
      </c>
      <c r="C2552" s="2" t="s">
        <v>27</v>
      </c>
      <c r="D2552" s="2" t="s">
        <v>9</v>
      </c>
      <c r="E2552" s="2" t="s">
        <v>10</v>
      </c>
      <c r="F2552" s="2" t="s">
        <v>11</v>
      </c>
      <c r="G2552">
        <v>3.18</v>
      </c>
      <c r="H2552" s="2" t="s">
        <v>12</v>
      </c>
      <c r="J2552">
        <f>tserial_20210717_143351[[#This Row],[Column9]]+O2552</f>
        <v>3.2</v>
      </c>
      <c r="L2552">
        <v>3.18</v>
      </c>
      <c r="O2552">
        <v>0.02</v>
      </c>
    </row>
    <row r="2553" spans="1:15" x14ac:dyDescent="0.3">
      <c r="A2553" s="1">
        <v>0.98143628472217392</v>
      </c>
      <c r="B2553" s="2" t="s">
        <v>41</v>
      </c>
      <c r="C2553" s="2" t="s">
        <v>27</v>
      </c>
      <c r="D2553" s="2" t="s">
        <v>9</v>
      </c>
      <c r="E2553" s="2" t="s">
        <v>10</v>
      </c>
      <c r="F2553" s="2" t="s">
        <v>11</v>
      </c>
      <c r="G2553">
        <v>3.26</v>
      </c>
      <c r="H2553" s="2" t="s">
        <v>12</v>
      </c>
      <c r="J2553">
        <f>tserial_20210717_143351[[#This Row],[Column9]]+O2553</f>
        <v>3.2699999999999996</v>
      </c>
      <c r="L2553">
        <v>3.26</v>
      </c>
      <c r="O2553">
        <v>0.01</v>
      </c>
    </row>
    <row r="2554" spans="1:15" x14ac:dyDescent="0.3">
      <c r="A2554" s="1">
        <v>0.98155202546291465</v>
      </c>
      <c r="B2554" s="2" t="s">
        <v>41</v>
      </c>
      <c r="C2554" s="2" t="s">
        <v>27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  <c r="J2554">
        <f>tserial_20210717_143351[[#This Row],[Column9]]+O2554</f>
        <v>3.29</v>
      </c>
      <c r="L2554">
        <v>3.27</v>
      </c>
      <c r="O2554">
        <v>0.02</v>
      </c>
    </row>
    <row r="2555" spans="1:15" x14ac:dyDescent="0.3">
      <c r="A2555" s="1">
        <v>0.98166776620365537</v>
      </c>
      <c r="B2555" s="2" t="s">
        <v>41</v>
      </c>
      <c r="C2555" s="2" t="s">
        <v>27</v>
      </c>
      <c r="D2555" s="2" t="s">
        <v>9</v>
      </c>
      <c r="E2555" s="2" t="s">
        <v>10</v>
      </c>
      <c r="F2555" s="2" t="s">
        <v>11</v>
      </c>
      <c r="G2555">
        <v>3.26</v>
      </c>
      <c r="H2555" s="2" t="s">
        <v>12</v>
      </c>
      <c r="J2555">
        <f>tserial_20210717_143351[[#This Row],[Column9]]+O2555</f>
        <v>3.2699999999999996</v>
      </c>
      <c r="L2555">
        <v>3.26</v>
      </c>
      <c r="O2555">
        <v>0.01</v>
      </c>
    </row>
    <row r="2556" spans="1:15" x14ac:dyDescent="0.3">
      <c r="A2556" s="1">
        <v>0.98178350694439609</v>
      </c>
      <c r="B2556" s="2" t="s">
        <v>41</v>
      </c>
      <c r="C2556" s="2" t="s">
        <v>27</v>
      </c>
      <c r="D2556" s="2" t="s">
        <v>9</v>
      </c>
      <c r="E2556" s="2" t="s">
        <v>10</v>
      </c>
      <c r="F2556" s="2" t="s">
        <v>11</v>
      </c>
      <c r="G2556">
        <v>3.24</v>
      </c>
      <c r="H2556" s="2" t="s">
        <v>12</v>
      </c>
      <c r="J2556">
        <f>tserial_20210717_143351[[#This Row],[Column9]]+O2556</f>
        <v>3.2300000000000004</v>
      </c>
      <c r="L2556">
        <v>3.24</v>
      </c>
      <c r="O2556">
        <v>-0.01</v>
      </c>
    </row>
    <row r="2557" spans="1:15" x14ac:dyDescent="0.3">
      <c r="A2557" s="1">
        <v>0.98189924768513681</v>
      </c>
      <c r="B2557" s="2" t="s">
        <v>41</v>
      </c>
      <c r="C2557" s="2" t="s">
        <v>27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  <c r="J2557">
        <f>tserial_20210717_143351[[#This Row],[Column9]]+O2557</f>
        <v>3.2300000000000004</v>
      </c>
      <c r="L2557">
        <v>3.24</v>
      </c>
      <c r="O2557">
        <v>-0.01</v>
      </c>
    </row>
    <row r="2558" spans="1:15" x14ac:dyDescent="0.3">
      <c r="A2558" s="1">
        <v>0.98201498842587753</v>
      </c>
      <c r="B2558" s="2" t="s">
        <v>41</v>
      </c>
      <c r="C2558" s="2" t="s">
        <v>27</v>
      </c>
      <c r="D2558" s="2" t="s">
        <v>9</v>
      </c>
      <c r="E2558" s="2" t="s">
        <v>10</v>
      </c>
      <c r="F2558" s="2" t="s">
        <v>11</v>
      </c>
      <c r="G2558">
        <v>3.26</v>
      </c>
      <c r="H2558" s="2" t="s">
        <v>12</v>
      </c>
      <c r="J2558">
        <f>tserial_20210717_143351[[#This Row],[Column9]]+O2558</f>
        <v>3.2699999999999996</v>
      </c>
      <c r="L2558">
        <v>3.26</v>
      </c>
      <c r="O2558">
        <v>0.01</v>
      </c>
    </row>
    <row r="2559" spans="1:15" x14ac:dyDescent="0.3">
      <c r="A2559" s="1">
        <v>0.98213072916661825</v>
      </c>
      <c r="B2559" s="2" t="s">
        <v>41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3.23</v>
      </c>
      <c r="H2559" s="2" t="s">
        <v>12</v>
      </c>
      <c r="J2559">
        <f>tserial_20210717_143351[[#This Row],[Column9]]+O2559</f>
        <v>3.2399999999999998</v>
      </c>
      <c r="L2559">
        <v>3.23</v>
      </c>
      <c r="O2559">
        <v>0.01</v>
      </c>
    </row>
    <row r="2560" spans="1:15" x14ac:dyDescent="0.3">
      <c r="A2560" s="1">
        <v>0.98224646990735898</v>
      </c>
      <c r="B2560" s="2" t="s">
        <v>41</v>
      </c>
      <c r="C2560" s="2" t="s">
        <v>27</v>
      </c>
      <c r="D2560" s="2" t="s">
        <v>9</v>
      </c>
      <c r="E2560" s="2" t="s">
        <v>10</v>
      </c>
      <c r="F2560" s="2" t="s">
        <v>11</v>
      </c>
      <c r="G2560">
        <v>3.24</v>
      </c>
      <c r="H2560" s="2" t="s">
        <v>12</v>
      </c>
      <c r="J2560">
        <f>tserial_20210717_143351[[#This Row],[Column9]]+O2560</f>
        <v>3.2600000000000002</v>
      </c>
      <c r="L2560">
        <v>3.24</v>
      </c>
      <c r="O2560">
        <v>0.02</v>
      </c>
    </row>
    <row r="2561" spans="1:15" x14ac:dyDescent="0.3">
      <c r="A2561" s="1">
        <v>0.9823622106480997</v>
      </c>
      <c r="B2561" s="2" t="s">
        <v>41</v>
      </c>
      <c r="C2561" s="2" t="s">
        <v>27</v>
      </c>
      <c r="D2561" s="2" t="s">
        <v>9</v>
      </c>
      <c r="E2561" s="2" t="s">
        <v>10</v>
      </c>
      <c r="F2561" s="2" t="s">
        <v>11</v>
      </c>
      <c r="G2561">
        <v>3.2399999999999998</v>
      </c>
      <c r="H2561" s="2" t="s">
        <v>12</v>
      </c>
      <c r="J2561">
        <f>tserial_20210717_143351[[#This Row],[Column9]]+O2561</f>
        <v>3.2499999999999996</v>
      </c>
      <c r="L2561">
        <v>3.2399999999999998</v>
      </c>
      <c r="O2561">
        <v>0.01</v>
      </c>
    </row>
    <row r="2562" spans="1:15" x14ac:dyDescent="0.3">
      <c r="A2562" s="1">
        <v>0.98247795138884042</v>
      </c>
      <c r="B2562" s="2" t="s">
        <v>41</v>
      </c>
      <c r="C2562" s="2" t="s">
        <v>27</v>
      </c>
      <c r="D2562" s="2" t="s">
        <v>9</v>
      </c>
      <c r="E2562" s="2" t="s">
        <v>10</v>
      </c>
      <c r="F2562" s="2" t="s">
        <v>11</v>
      </c>
      <c r="G2562">
        <v>3.27</v>
      </c>
      <c r="H2562" s="2" t="s">
        <v>12</v>
      </c>
      <c r="J2562">
        <f>tserial_20210717_143351[[#This Row],[Column9]]+O2562</f>
        <v>3.29</v>
      </c>
      <c r="L2562">
        <v>3.27</v>
      </c>
      <c r="O2562">
        <v>0.02</v>
      </c>
    </row>
    <row r="2563" spans="1:15" x14ac:dyDescent="0.3">
      <c r="A2563" s="1">
        <v>0.98259369212958114</v>
      </c>
      <c r="B2563" s="2" t="s">
        <v>41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3.2399999999999998</v>
      </c>
      <c r="H2563" s="2" t="s">
        <v>12</v>
      </c>
      <c r="J2563">
        <f>tserial_20210717_143351[[#This Row],[Column9]]+O2563</f>
        <v>3.2499999999999996</v>
      </c>
      <c r="L2563">
        <v>3.2399999999999998</v>
      </c>
      <c r="O2563">
        <v>0.01</v>
      </c>
    </row>
    <row r="2564" spans="1:15" x14ac:dyDescent="0.3">
      <c r="A2564" s="1">
        <v>0.98270943287032186</v>
      </c>
      <c r="B2564" s="2" t="s">
        <v>41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3.24</v>
      </c>
      <c r="H2564" s="2" t="s">
        <v>12</v>
      </c>
      <c r="J2564">
        <f>tserial_20210717_143351[[#This Row],[Column9]]+O2564</f>
        <v>3.2300000000000004</v>
      </c>
      <c r="L2564">
        <v>3.24</v>
      </c>
      <c r="O2564">
        <v>-0.01</v>
      </c>
    </row>
    <row r="2565" spans="1:15" x14ac:dyDescent="0.3">
      <c r="A2565" s="1">
        <v>0.98282517361106259</v>
      </c>
      <c r="B2565" s="2" t="s">
        <v>41</v>
      </c>
      <c r="C2565" s="2" t="s">
        <v>27</v>
      </c>
      <c r="D2565" s="2" t="s">
        <v>9</v>
      </c>
      <c r="E2565" s="2" t="s">
        <v>10</v>
      </c>
      <c r="F2565" s="2" t="s">
        <v>11</v>
      </c>
      <c r="G2565">
        <v>3.23</v>
      </c>
      <c r="H2565" s="2" t="s">
        <v>12</v>
      </c>
      <c r="J2565">
        <f>tserial_20210717_143351[[#This Row],[Column9]]+O2565</f>
        <v>3.21</v>
      </c>
      <c r="L2565">
        <v>3.23</v>
      </c>
      <c r="O2565">
        <v>-0.02</v>
      </c>
    </row>
    <row r="2566" spans="1:15" x14ac:dyDescent="0.3">
      <c r="A2566" s="1">
        <v>0.98294091435180331</v>
      </c>
      <c r="B2566" s="2" t="s">
        <v>41</v>
      </c>
      <c r="C2566" s="2" t="s">
        <v>27</v>
      </c>
      <c r="D2566" s="2" t="s">
        <v>9</v>
      </c>
      <c r="E2566" s="2" t="s">
        <v>10</v>
      </c>
      <c r="F2566" s="2" t="s">
        <v>11</v>
      </c>
      <c r="G2566">
        <v>3.19</v>
      </c>
      <c r="H2566" s="2" t="s">
        <v>12</v>
      </c>
      <c r="J2566">
        <f>tserial_20210717_143351[[#This Row],[Column9]]+O2566</f>
        <v>3.1999999999999997</v>
      </c>
      <c r="L2566">
        <v>3.19</v>
      </c>
      <c r="O2566">
        <v>0.01</v>
      </c>
    </row>
    <row r="2567" spans="1:15" x14ac:dyDescent="0.3">
      <c r="A2567" s="1">
        <v>0.98305665509254403</v>
      </c>
      <c r="B2567" s="2" t="s">
        <v>41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3.2199999999999998</v>
      </c>
      <c r="H2567" s="2" t="s">
        <v>12</v>
      </c>
      <c r="J2567">
        <f>tserial_20210717_143351[[#This Row],[Column9]]+O2567</f>
        <v>3.2299999999999995</v>
      </c>
      <c r="L2567">
        <v>3.2199999999999998</v>
      </c>
      <c r="O2567">
        <v>0.01</v>
      </c>
    </row>
    <row r="2568" spans="1:15" x14ac:dyDescent="0.3">
      <c r="A2568" s="1">
        <v>0.98317239583328475</v>
      </c>
      <c r="B2568" s="2" t="s">
        <v>41</v>
      </c>
      <c r="C2568" s="2" t="s">
        <v>27</v>
      </c>
      <c r="D2568" s="2" t="s">
        <v>9</v>
      </c>
      <c r="E2568" s="2" t="s">
        <v>10</v>
      </c>
      <c r="F2568" s="2" t="s">
        <v>11</v>
      </c>
      <c r="G2568">
        <v>3.27</v>
      </c>
      <c r="H2568" s="2" t="s">
        <v>12</v>
      </c>
      <c r="J2568">
        <f>tserial_20210717_143351[[#This Row],[Column9]]+O2568</f>
        <v>3.29</v>
      </c>
      <c r="L2568">
        <v>3.27</v>
      </c>
      <c r="O2568">
        <v>0.02</v>
      </c>
    </row>
    <row r="2569" spans="1:15" x14ac:dyDescent="0.3">
      <c r="A2569" s="1">
        <v>0.98328813657402547</v>
      </c>
      <c r="B2569" s="2" t="s">
        <v>41</v>
      </c>
      <c r="C2569" s="2" t="s">
        <v>27</v>
      </c>
      <c r="D2569" s="2" t="s">
        <v>9</v>
      </c>
      <c r="E2569" s="2" t="s">
        <v>10</v>
      </c>
      <c r="F2569" s="2" t="s">
        <v>11</v>
      </c>
      <c r="G2569">
        <v>3.26</v>
      </c>
      <c r="H2569" s="2" t="s">
        <v>12</v>
      </c>
      <c r="J2569">
        <f>tserial_20210717_143351[[#This Row],[Column9]]+O2569</f>
        <v>3.2699999999999996</v>
      </c>
      <c r="L2569">
        <v>3.26</v>
      </c>
      <c r="O2569">
        <v>0.01</v>
      </c>
    </row>
    <row r="2570" spans="1:15" x14ac:dyDescent="0.3">
      <c r="A2570" s="1">
        <v>0.98340387731476619</v>
      </c>
      <c r="B2570" s="2" t="s">
        <v>41</v>
      </c>
      <c r="C2570" s="2" t="s">
        <v>27</v>
      </c>
      <c r="D2570" s="2" t="s">
        <v>9</v>
      </c>
      <c r="E2570" s="2" t="s">
        <v>10</v>
      </c>
      <c r="F2570" s="2" t="s">
        <v>11</v>
      </c>
      <c r="G2570">
        <v>3.25</v>
      </c>
      <c r="H2570" s="2" t="s">
        <v>12</v>
      </c>
      <c r="J2570">
        <f>tserial_20210717_143351[[#This Row],[Column9]]+O2570</f>
        <v>3.27</v>
      </c>
      <c r="L2570">
        <v>3.25</v>
      </c>
      <c r="O2570">
        <v>0.02</v>
      </c>
    </row>
    <row r="2571" spans="1:15" x14ac:dyDescent="0.3">
      <c r="A2571" s="1">
        <v>0.98351961805550692</v>
      </c>
      <c r="B2571" s="2" t="s">
        <v>41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3.26</v>
      </c>
      <c r="H2571" s="2" t="s">
        <v>12</v>
      </c>
      <c r="J2571">
        <f>tserial_20210717_143351[[#This Row],[Column9]]+O2571</f>
        <v>3.2699999999999996</v>
      </c>
      <c r="L2571">
        <v>3.26</v>
      </c>
      <c r="O2571">
        <v>0.01</v>
      </c>
    </row>
    <row r="2572" spans="1:15" x14ac:dyDescent="0.3">
      <c r="A2572" s="1">
        <v>0.98363535879624764</v>
      </c>
      <c r="B2572" s="2" t="s">
        <v>41</v>
      </c>
      <c r="C2572" s="2" t="s">
        <v>27</v>
      </c>
      <c r="D2572" s="2" t="s">
        <v>9</v>
      </c>
      <c r="E2572" s="2" t="s">
        <v>10</v>
      </c>
      <c r="F2572" s="2" t="s">
        <v>11</v>
      </c>
      <c r="G2572">
        <v>3.19</v>
      </c>
      <c r="H2572" s="2" t="s">
        <v>12</v>
      </c>
      <c r="J2572">
        <f>tserial_20210717_143351[[#This Row],[Column9]]+O2572</f>
        <v>3.15</v>
      </c>
      <c r="L2572">
        <v>3.19</v>
      </c>
      <c r="O2572">
        <v>-0.04</v>
      </c>
    </row>
    <row r="2573" spans="1:15" x14ac:dyDescent="0.3">
      <c r="A2573" s="1">
        <v>0.98375109953698836</v>
      </c>
      <c r="B2573" s="2" t="s">
        <v>41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3.1700000000000004</v>
      </c>
      <c r="H2573" s="2" t="s">
        <v>12</v>
      </c>
      <c r="J2573">
        <f>tserial_20210717_143351[[#This Row],[Column9]]+O2573</f>
        <v>3.1600000000000006</v>
      </c>
      <c r="L2573">
        <v>3.1700000000000004</v>
      </c>
      <c r="O2573">
        <v>-0.01</v>
      </c>
    </row>
    <row r="2574" spans="1:15" x14ac:dyDescent="0.3">
      <c r="A2574" s="1">
        <v>0.98386684027772908</v>
      </c>
      <c r="B2574" s="2" t="s">
        <v>41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3.26</v>
      </c>
      <c r="H2574" s="2" t="s">
        <v>12</v>
      </c>
      <c r="J2574">
        <f>tserial_20210717_143351[[#This Row],[Column9]]+O2574</f>
        <v>3.2699999999999996</v>
      </c>
      <c r="L2574">
        <v>3.26</v>
      </c>
      <c r="O2574">
        <v>0.01</v>
      </c>
    </row>
    <row r="2575" spans="1:15" x14ac:dyDescent="0.3">
      <c r="A2575" s="1">
        <v>0.9839825810184698</v>
      </c>
      <c r="B2575" s="2" t="s">
        <v>41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3.19</v>
      </c>
      <c r="H2575" s="2" t="s">
        <v>12</v>
      </c>
      <c r="J2575">
        <f>tserial_20210717_143351[[#This Row],[Column9]]+O2575</f>
        <v>3.1999999999999997</v>
      </c>
      <c r="L2575">
        <v>3.19</v>
      </c>
      <c r="O2575">
        <v>0.01</v>
      </c>
    </row>
    <row r="2576" spans="1:15" x14ac:dyDescent="0.3">
      <c r="A2576" s="1">
        <v>0.98409832175921053</v>
      </c>
      <c r="B2576" s="2" t="s">
        <v>41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  <c r="J2576">
        <f>tserial_20210717_143351[[#This Row],[Column9]]+O2576</f>
        <v>3.29</v>
      </c>
      <c r="L2576">
        <v>3.27</v>
      </c>
      <c r="O2576">
        <v>0.02</v>
      </c>
    </row>
    <row r="2577" spans="1:15" x14ac:dyDescent="0.3">
      <c r="A2577" s="1">
        <v>0.98421406249995125</v>
      </c>
      <c r="B2577" s="2" t="s">
        <v>41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3.26</v>
      </c>
      <c r="H2577" s="2" t="s">
        <v>12</v>
      </c>
      <c r="J2577">
        <f>tserial_20210717_143351[[#This Row],[Column9]]+O2577</f>
        <v>3.2699999999999996</v>
      </c>
      <c r="L2577">
        <v>3.26</v>
      </c>
      <c r="O2577">
        <v>0.01</v>
      </c>
    </row>
    <row r="2578" spans="1:15" x14ac:dyDescent="0.3">
      <c r="A2578" s="1">
        <v>0.98432980324069197</v>
      </c>
      <c r="B2578" s="2" t="s">
        <v>41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3.27</v>
      </c>
      <c r="H2578" s="2" t="s">
        <v>12</v>
      </c>
      <c r="J2578">
        <f>tserial_20210717_143351[[#This Row],[Column9]]+O2578</f>
        <v>3.29</v>
      </c>
      <c r="L2578">
        <v>3.27</v>
      </c>
      <c r="O2578">
        <v>0.02</v>
      </c>
    </row>
    <row r="2579" spans="1:15" x14ac:dyDescent="0.3">
      <c r="A2579" s="1">
        <v>0.98444554398143269</v>
      </c>
      <c r="B2579" s="2" t="s">
        <v>41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3.26</v>
      </c>
      <c r="H2579" s="2" t="s">
        <v>12</v>
      </c>
      <c r="J2579">
        <f>tserial_20210717_143351[[#This Row],[Column9]]+O2579</f>
        <v>3.2699999999999996</v>
      </c>
      <c r="L2579">
        <v>3.26</v>
      </c>
      <c r="O2579">
        <v>0.01</v>
      </c>
    </row>
    <row r="2580" spans="1:15" x14ac:dyDescent="0.3">
      <c r="A2580" s="1">
        <v>0.98456128472217341</v>
      </c>
      <c r="B2580" s="2" t="s">
        <v>41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3.1700000000000004</v>
      </c>
      <c r="H2580" s="2" t="s">
        <v>12</v>
      </c>
      <c r="J2580">
        <f>tserial_20210717_143351[[#This Row],[Column9]]+O2580</f>
        <v>3.1600000000000006</v>
      </c>
      <c r="L2580">
        <v>3.1700000000000004</v>
      </c>
      <c r="O2580">
        <v>-0.01</v>
      </c>
    </row>
    <row r="2581" spans="1:15" x14ac:dyDescent="0.3">
      <c r="A2581" s="1">
        <v>0.98467702546291414</v>
      </c>
      <c r="B2581" s="2" t="s">
        <v>41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3.21</v>
      </c>
      <c r="H2581" s="2" t="s">
        <v>12</v>
      </c>
      <c r="J2581">
        <f>tserial_20210717_143351[[#This Row],[Column9]]+O2581</f>
        <v>3.19</v>
      </c>
      <c r="L2581">
        <v>3.21</v>
      </c>
      <c r="O2581">
        <v>-0.02</v>
      </c>
    </row>
    <row r="2582" spans="1:15" x14ac:dyDescent="0.3">
      <c r="A2582" s="1">
        <v>0.98479276620365486</v>
      </c>
      <c r="B2582" s="2" t="s">
        <v>41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3.26</v>
      </c>
      <c r="H2582" s="2" t="s">
        <v>12</v>
      </c>
      <c r="J2582">
        <f>tserial_20210717_143351[[#This Row],[Column9]]+O2582</f>
        <v>3.2699999999999996</v>
      </c>
      <c r="L2582">
        <v>3.26</v>
      </c>
      <c r="O2582">
        <v>0.01</v>
      </c>
    </row>
    <row r="2583" spans="1:15" x14ac:dyDescent="0.3">
      <c r="A2583" s="1">
        <v>0.98490850694439558</v>
      </c>
      <c r="B2583" s="2" t="s">
        <v>41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3.1999999999999997</v>
      </c>
      <c r="H2583" s="2" t="s">
        <v>12</v>
      </c>
      <c r="J2583">
        <f>tserial_20210717_143351[[#This Row],[Column9]]+O2583</f>
        <v>3.2099999999999995</v>
      </c>
      <c r="L2583">
        <v>3.1999999999999997</v>
      </c>
      <c r="O2583">
        <v>0.01</v>
      </c>
    </row>
    <row r="2584" spans="1:15" x14ac:dyDescent="0.3">
      <c r="A2584" s="1">
        <v>0.9850242476851363</v>
      </c>
      <c r="B2584" s="2" t="s">
        <v>41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3.27</v>
      </c>
      <c r="H2584" s="2" t="s">
        <v>12</v>
      </c>
      <c r="J2584">
        <f>tserial_20210717_143351[[#This Row],[Column9]]+O2584</f>
        <v>3.29</v>
      </c>
      <c r="L2584">
        <v>3.27</v>
      </c>
      <c r="O2584">
        <v>0.02</v>
      </c>
    </row>
    <row r="2585" spans="1:15" x14ac:dyDescent="0.3">
      <c r="A2585" s="1">
        <v>0.98513998842587702</v>
      </c>
      <c r="B2585" s="2" t="s">
        <v>41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  <c r="J2585">
        <f>tserial_20210717_143351[[#This Row],[Column9]]+O2585</f>
        <v>3.2699999999999996</v>
      </c>
      <c r="L2585">
        <v>3.26</v>
      </c>
      <c r="O2585">
        <v>0.01</v>
      </c>
    </row>
    <row r="2586" spans="1:15" x14ac:dyDescent="0.3">
      <c r="A2586" s="1">
        <v>0.98525572916661774</v>
      </c>
      <c r="B2586" s="2" t="s">
        <v>41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3.27</v>
      </c>
      <c r="H2586" s="2" t="s">
        <v>12</v>
      </c>
      <c r="J2586">
        <f>tserial_20210717_143351[[#This Row],[Column9]]+O2586</f>
        <v>3.29</v>
      </c>
      <c r="L2586">
        <v>3.27</v>
      </c>
      <c r="O2586">
        <v>0.02</v>
      </c>
    </row>
    <row r="2587" spans="1:15" x14ac:dyDescent="0.3">
      <c r="A2587" s="1">
        <v>0.98537146990735847</v>
      </c>
      <c r="B2587" s="2" t="s">
        <v>41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3.26</v>
      </c>
      <c r="H2587" s="2" t="s">
        <v>12</v>
      </c>
      <c r="J2587">
        <f>tserial_20210717_143351[[#This Row],[Column9]]+O2587</f>
        <v>3.2699999999999996</v>
      </c>
      <c r="L2587">
        <v>3.26</v>
      </c>
      <c r="O2587">
        <v>0.01</v>
      </c>
    </row>
    <row r="2588" spans="1:15" x14ac:dyDescent="0.3">
      <c r="A2588" s="1">
        <v>0.98548721064809919</v>
      </c>
      <c r="B2588" s="2" t="s">
        <v>41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3.24</v>
      </c>
      <c r="H2588" s="2" t="s">
        <v>12</v>
      </c>
      <c r="J2588">
        <f>tserial_20210717_143351[[#This Row],[Column9]]+O2588</f>
        <v>3.2300000000000004</v>
      </c>
      <c r="L2588">
        <v>3.24</v>
      </c>
      <c r="O2588">
        <v>-0.01</v>
      </c>
    </row>
    <row r="2589" spans="1:15" x14ac:dyDescent="0.3">
      <c r="A2589" s="1">
        <v>0.98560295138883991</v>
      </c>
      <c r="B2589" s="2" t="s">
        <v>41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  <c r="J2589">
        <f>tserial_20210717_143351[[#This Row],[Column9]]+O2589</f>
        <v>3.2300000000000004</v>
      </c>
      <c r="L2589">
        <v>3.24</v>
      </c>
      <c r="O2589">
        <v>-0.01</v>
      </c>
    </row>
    <row r="2590" spans="1:15" x14ac:dyDescent="0.3">
      <c r="A2590" s="1">
        <v>0.98571869212958063</v>
      </c>
      <c r="B2590" s="2" t="s">
        <v>41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3.23</v>
      </c>
      <c r="H2590" s="2" t="s">
        <v>12</v>
      </c>
      <c r="J2590">
        <f>tserial_20210717_143351[[#This Row],[Column9]]+O2590</f>
        <v>3.2399999999999998</v>
      </c>
      <c r="L2590">
        <v>3.23</v>
      </c>
      <c r="O2590">
        <v>0.01</v>
      </c>
    </row>
    <row r="2591" spans="1:15" x14ac:dyDescent="0.3">
      <c r="A2591" s="1">
        <v>0.98583443287032135</v>
      </c>
      <c r="B2591" s="2" t="s">
        <v>41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3.19</v>
      </c>
      <c r="H2591" s="2" t="s">
        <v>12</v>
      </c>
      <c r="J2591">
        <f>tserial_20210717_143351[[#This Row],[Column9]]+O2591</f>
        <v>3.1999999999999997</v>
      </c>
      <c r="L2591">
        <v>3.19</v>
      </c>
      <c r="O2591">
        <v>0.01</v>
      </c>
    </row>
    <row r="2592" spans="1:15" x14ac:dyDescent="0.3">
      <c r="A2592" s="1">
        <v>0.98595017361106208</v>
      </c>
      <c r="B2592" s="2" t="s">
        <v>41</v>
      </c>
      <c r="C2592" s="2" t="s">
        <v>27</v>
      </c>
      <c r="D2592" s="2" t="s">
        <v>9</v>
      </c>
      <c r="E2592" s="2" t="s">
        <v>10</v>
      </c>
      <c r="F2592" s="2" t="s">
        <v>11</v>
      </c>
      <c r="G2592">
        <v>3.25</v>
      </c>
      <c r="H2592" s="2" t="s">
        <v>12</v>
      </c>
      <c r="J2592">
        <f>tserial_20210717_143351[[#This Row],[Column9]]+O2592</f>
        <v>3.27</v>
      </c>
      <c r="L2592">
        <v>3.25</v>
      </c>
      <c r="O2592">
        <v>0.02</v>
      </c>
    </row>
    <row r="2593" spans="1:15" x14ac:dyDescent="0.3">
      <c r="A2593" s="1">
        <v>0.9860659143518028</v>
      </c>
      <c r="B2593" s="2" t="s">
        <v>41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3.19</v>
      </c>
      <c r="H2593" s="2" t="s">
        <v>12</v>
      </c>
      <c r="J2593">
        <f>tserial_20210717_143351[[#This Row],[Column9]]+O2593</f>
        <v>3.1999999999999997</v>
      </c>
      <c r="L2593">
        <v>3.19</v>
      </c>
      <c r="O2593">
        <v>0.01</v>
      </c>
    </row>
    <row r="2594" spans="1:15" x14ac:dyDescent="0.3">
      <c r="A2594" s="1">
        <v>0.98618165509254352</v>
      </c>
      <c r="B2594" s="2" t="s">
        <v>41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3.2600000000000002</v>
      </c>
      <c r="H2594" s="2" t="s">
        <v>12</v>
      </c>
      <c r="J2594">
        <f>tserial_20210717_143351[[#This Row],[Column9]]+O2594</f>
        <v>3.2800000000000002</v>
      </c>
      <c r="L2594">
        <v>3.2600000000000002</v>
      </c>
      <c r="O2594">
        <v>0.02</v>
      </c>
    </row>
    <row r="2595" spans="1:15" x14ac:dyDescent="0.3">
      <c r="A2595" s="1">
        <v>0.98629739583328424</v>
      </c>
      <c r="B2595" s="2" t="s">
        <v>41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3.26</v>
      </c>
      <c r="H2595" s="2" t="s">
        <v>12</v>
      </c>
      <c r="J2595">
        <f>tserial_20210717_143351[[#This Row],[Column9]]+O2595</f>
        <v>3.2699999999999996</v>
      </c>
      <c r="L2595">
        <v>3.26</v>
      </c>
      <c r="O2595">
        <v>0.01</v>
      </c>
    </row>
    <row r="2596" spans="1:15" x14ac:dyDescent="0.3">
      <c r="A2596" s="1">
        <v>0.98641313657402496</v>
      </c>
      <c r="B2596" s="2" t="s">
        <v>41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3.24</v>
      </c>
      <c r="H2596" s="2" t="s">
        <v>12</v>
      </c>
      <c r="J2596">
        <f>tserial_20210717_143351[[#This Row],[Column9]]+O2596</f>
        <v>3.2300000000000004</v>
      </c>
      <c r="L2596">
        <v>3.24</v>
      </c>
      <c r="O2596">
        <v>-0.01</v>
      </c>
    </row>
    <row r="2597" spans="1:15" x14ac:dyDescent="0.3">
      <c r="A2597" s="1">
        <v>0.98652887731476568</v>
      </c>
      <c r="B2597" s="2" t="s">
        <v>41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3.23</v>
      </c>
      <c r="H2597" s="2" t="s">
        <v>12</v>
      </c>
      <c r="J2597">
        <f>tserial_20210717_143351[[#This Row],[Column9]]+O2597</f>
        <v>3.21</v>
      </c>
      <c r="L2597">
        <v>3.23</v>
      </c>
      <c r="O2597">
        <v>-0.02</v>
      </c>
    </row>
    <row r="2598" spans="1:15" x14ac:dyDescent="0.3">
      <c r="A2598" s="1">
        <v>0.98664461805550641</v>
      </c>
      <c r="B2598" s="2" t="s">
        <v>41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3.26</v>
      </c>
      <c r="H2598" s="2" t="s">
        <v>12</v>
      </c>
      <c r="J2598">
        <f>tserial_20210717_143351[[#This Row],[Column9]]+O2598</f>
        <v>3.2699999999999996</v>
      </c>
      <c r="L2598">
        <v>3.26</v>
      </c>
      <c r="O2598">
        <v>0.01</v>
      </c>
    </row>
    <row r="2599" spans="1:15" x14ac:dyDescent="0.3">
      <c r="A2599" s="1">
        <v>0.98676035879624713</v>
      </c>
      <c r="B2599" s="2" t="s">
        <v>41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3.19</v>
      </c>
      <c r="H2599" s="2" t="s">
        <v>12</v>
      </c>
      <c r="J2599">
        <f>tserial_20210717_143351[[#This Row],[Column9]]+O2599</f>
        <v>3.1999999999999997</v>
      </c>
      <c r="L2599">
        <v>3.19</v>
      </c>
      <c r="O2599">
        <v>0.01</v>
      </c>
    </row>
    <row r="2600" spans="1:15" x14ac:dyDescent="0.3">
      <c r="A2600" s="1">
        <v>0.98687609953698785</v>
      </c>
      <c r="B2600" s="2" t="s">
        <v>41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3.27</v>
      </c>
      <c r="H2600" s="2" t="s">
        <v>12</v>
      </c>
      <c r="J2600">
        <f>tserial_20210717_143351[[#This Row],[Column9]]+O2600</f>
        <v>3.29</v>
      </c>
      <c r="L2600">
        <v>3.27</v>
      </c>
      <c r="O2600">
        <v>0.02</v>
      </c>
    </row>
    <row r="2601" spans="1:15" x14ac:dyDescent="0.3">
      <c r="A2601" s="1">
        <v>0.98699184027772857</v>
      </c>
      <c r="B2601" s="2" t="s">
        <v>41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3.2399999999999998</v>
      </c>
      <c r="H2601" s="2" t="s">
        <v>12</v>
      </c>
      <c r="J2601">
        <f>tserial_20210717_143351[[#This Row],[Column9]]+O2601</f>
        <v>3.2499999999999996</v>
      </c>
      <c r="L2601">
        <v>3.2399999999999998</v>
      </c>
      <c r="O2601">
        <v>0.01</v>
      </c>
    </row>
    <row r="2602" spans="1:15" x14ac:dyDescent="0.3">
      <c r="A2602" s="1">
        <v>0.98710758101846929</v>
      </c>
      <c r="B2602" s="2" t="s">
        <v>41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3.27</v>
      </c>
      <c r="H2602" s="2" t="s">
        <v>12</v>
      </c>
      <c r="J2602">
        <f>tserial_20210717_143351[[#This Row],[Column9]]+O2602</f>
        <v>3.29</v>
      </c>
      <c r="L2602">
        <v>3.27</v>
      </c>
      <c r="O2602">
        <v>0.02</v>
      </c>
    </row>
    <row r="2603" spans="1:15" x14ac:dyDescent="0.3">
      <c r="A2603" s="1">
        <v>0.98722332175921002</v>
      </c>
      <c r="B2603" s="2" t="s">
        <v>41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3.2399999999999998</v>
      </c>
      <c r="H2603" s="2" t="s">
        <v>12</v>
      </c>
      <c r="J2603">
        <f>tserial_20210717_143351[[#This Row],[Column9]]+O2603</f>
        <v>3.2499999999999996</v>
      </c>
      <c r="L2603">
        <v>3.2399999999999998</v>
      </c>
      <c r="O2603">
        <v>0.01</v>
      </c>
    </row>
    <row r="2604" spans="1:15" x14ac:dyDescent="0.3">
      <c r="A2604" s="1">
        <v>0.98733906249995074</v>
      </c>
      <c r="B2604" s="2" t="s">
        <v>41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3.24</v>
      </c>
      <c r="H2604" s="2" t="s">
        <v>12</v>
      </c>
      <c r="J2604">
        <f>tserial_20210717_143351[[#This Row],[Column9]]+O2604</f>
        <v>3.2300000000000004</v>
      </c>
      <c r="L2604">
        <v>3.24</v>
      </c>
      <c r="O2604">
        <v>-0.01</v>
      </c>
    </row>
    <row r="2605" spans="1:15" x14ac:dyDescent="0.3">
      <c r="A2605" s="1">
        <v>0.98745480324069146</v>
      </c>
      <c r="B2605" s="2" t="s">
        <v>41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  <c r="J2605">
        <f>tserial_20210717_143351[[#This Row],[Column9]]+O2605</f>
        <v>3.2300000000000004</v>
      </c>
      <c r="L2605">
        <v>3.24</v>
      </c>
      <c r="O2605">
        <v>-0.01</v>
      </c>
    </row>
    <row r="2606" spans="1:15" x14ac:dyDescent="0.3">
      <c r="A2606" s="1">
        <v>0.98757054398143218</v>
      </c>
      <c r="B2606" s="2" t="s">
        <v>41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3.26</v>
      </c>
      <c r="H2606" s="2" t="s">
        <v>12</v>
      </c>
      <c r="J2606">
        <f>tserial_20210717_143351[[#This Row],[Column9]]+O2606</f>
        <v>3.2699999999999996</v>
      </c>
      <c r="L2606">
        <v>3.26</v>
      </c>
      <c r="O2606">
        <v>0.01</v>
      </c>
    </row>
    <row r="2607" spans="1:15" x14ac:dyDescent="0.3">
      <c r="A2607" s="1">
        <v>0.9876862847221729</v>
      </c>
      <c r="B2607" s="2" t="s">
        <v>41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3.19</v>
      </c>
      <c r="H2607" s="2" t="s">
        <v>12</v>
      </c>
      <c r="J2607">
        <f>tserial_20210717_143351[[#This Row],[Column9]]+O2607</f>
        <v>3.1999999999999997</v>
      </c>
      <c r="L2607">
        <v>3.19</v>
      </c>
      <c r="O2607">
        <v>0.01</v>
      </c>
    </row>
    <row r="2608" spans="1:15" x14ac:dyDescent="0.3">
      <c r="A2608" s="1">
        <v>0.98780202546291362</v>
      </c>
      <c r="B2608" s="2" t="s">
        <v>41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3.27</v>
      </c>
      <c r="H2608" s="2" t="s">
        <v>12</v>
      </c>
      <c r="J2608">
        <f>tserial_20210717_143351[[#This Row],[Column9]]+O2608</f>
        <v>3.29</v>
      </c>
      <c r="L2608">
        <v>3.27</v>
      </c>
      <c r="O2608">
        <v>0.02</v>
      </c>
    </row>
    <row r="2609" spans="1:15" x14ac:dyDescent="0.3">
      <c r="A2609" s="1">
        <v>0.98791776620365435</v>
      </c>
      <c r="B2609" s="2" t="s">
        <v>41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3.26</v>
      </c>
      <c r="H2609" s="2" t="s">
        <v>12</v>
      </c>
      <c r="J2609">
        <f>tserial_20210717_143351[[#This Row],[Column9]]+O2609</f>
        <v>3.2699999999999996</v>
      </c>
      <c r="L2609">
        <v>3.26</v>
      </c>
      <c r="O2609">
        <v>0.01</v>
      </c>
    </row>
    <row r="2610" spans="1:15" x14ac:dyDescent="0.3">
      <c r="A2610" s="1">
        <v>0.98803350694439507</v>
      </c>
      <c r="B2610" s="2" t="s">
        <v>41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3.27</v>
      </c>
      <c r="H2610" s="2" t="s">
        <v>12</v>
      </c>
      <c r="J2610">
        <f>tserial_20210717_143351[[#This Row],[Column9]]+O2610</f>
        <v>3.29</v>
      </c>
      <c r="L2610">
        <v>3.27</v>
      </c>
      <c r="O2610">
        <v>0.02</v>
      </c>
    </row>
    <row r="2611" spans="1:15" x14ac:dyDescent="0.3">
      <c r="A2611" s="1">
        <v>0.98814924768513579</v>
      </c>
      <c r="B2611" s="2" t="s">
        <v>41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3.26</v>
      </c>
      <c r="H2611" s="2" t="s">
        <v>12</v>
      </c>
      <c r="J2611">
        <f>tserial_20210717_143351[[#This Row],[Column9]]+O2611</f>
        <v>3.2699999999999996</v>
      </c>
      <c r="L2611">
        <v>3.26</v>
      </c>
      <c r="O2611">
        <v>0.01</v>
      </c>
    </row>
    <row r="2612" spans="1:15" x14ac:dyDescent="0.3">
      <c r="A2612" s="1">
        <v>0.98826498842587651</v>
      </c>
      <c r="B2612" s="2" t="s">
        <v>41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3.22</v>
      </c>
      <c r="H2612" s="2" t="s">
        <v>12</v>
      </c>
      <c r="J2612">
        <f>tserial_20210717_143351[[#This Row],[Column9]]+O2612</f>
        <v>3.2100000000000004</v>
      </c>
      <c r="L2612">
        <v>3.22</v>
      </c>
      <c r="O2612">
        <v>-0.01</v>
      </c>
    </row>
    <row r="2613" spans="1:15" x14ac:dyDescent="0.3">
      <c r="A2613" s="1">
        <v>0.98838072916661723</v>
      </c>
      <c r="B2613" s="2" t="s">
        <v>41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3.23</v>
      </c>
      <c r="H2613" s="2" t="s">
        <v>12</v>
      </c>
      <c r="J2613">
        <f>tserial_20210717_143351[[#This Row],[Column9]]+O2613</f>
        <v>3.21</v>
      </c>
      <c r="L2613">
        <v>3.23</v>
      </c>
      <c r="O2613">
        <v>-0.02</v>
      </c>
    </row>
    <row r="2614" spans="1:15" x14ac:dyDescent="0.3">
      <c r="A2614" s="1">
        <v>0.98849646990735796</v>
      </c>
      <c r="B2614" s="2" t="s">
        <v>41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  <c r="J2614">
        <f>tserial_20210717_143351[[#This Row],[Column9]]+O2614</f>
        <v>3.2399999999999998</v>
      </c>
      <c r="L2614">
        <v>3.23</v>
      </c>
      <c r="O2614">
        <v>0.01</v>
      </c>
    </row>
    <row r="2615" spans="1:15" x14ac:dyDescent="0.3">
      <c r="A2615" s="1">
        <v>0.98861221064809868</v>
      </c>
      <c r="B2615" s="2" t="s">
        <v>41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3.19</v>
      </c>
      <c r="H2615" s="2" t="s">
        <v>12</v>
      </c>
      <c r="J2615">
        <f>tserial_20210717_143351[[#This Row],[Column9]]+O2615</f>
        <v>3.1999999999999997</v>
      </c>
      <c r="L2615">
        <v>3.19</v>
      </c>
      <c r="O2615">
        <v>0.01</v>
      </c>
    </row>
    <row r="2616" spans="1:15" x14ac:dyDescent="0.3">
      <c r="A2616" s="1">
        <v>0.9887279513888394</v>
      </c>
      <c r="B2616" s="2" t="s">
        <v>41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J2616">
        <f>tserial_20210717_143351[[#This Row],[Column9]]+O2616</f>
        <v>3.29</v>
      </c>
      <c r="L2616">
        <v>3.27</v>
      </c>
      <c r="O2616">
        <v>0.02</v>
      </c>
    </row>
    <row r="2617" spans="1:15" x14ac:dyDescent="0.3">
      <c r="A2617" s="1">
        <v>0.98884369212958012</v>
      </c>
      <c r="B2617" s="2" t="s">
        <v>41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3.26</v>
      </c>
      <c r="H2617" s="2" t="s">
        <v>12</v>
      </c>
      <c r="J2617">
        <f>tserial_20210717_143351[[#This Row],[Column9]]+O2617</f>
        <v>3.2699999999999996</v>
      </c>
      <c r="L2617">
        <v>3.26</v>
      </c>
      <c r="O2617">
        <v>0.01</v>
      </c>
    </row>
    <row r="2618" spans="1:15" x14ac:dyDescent="0.3">
      <c r="A2618" s="1">
        <v>0.98895943287032084</v>
      </c>
      <c r="B2618" s="2" t="s">
        <v>41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  <c r="J2618">
        <f>tserial_20210717_143351[[#This Row],[Column9]]+O2618</f>
        <v>3.29</v>
      </c>
      <c r="L2618">
        <v>3.27</v>
      </c>
      <c r="O2618">
        <v>0.02</v>
      </c>
    </row>
    <row r="2619" spans="1:15" x14ac:dyDescent="0.3">
      <c r="A2619" s="1">
        <v>0.98907517361106156</v>
      </c>
      <c r="B2619" s="2" t="s">
        <v>41</v>
      </c>
      <c r="C2619" s="2" t="s">
        <v>28</v>
      </c>
      <c r="D2619" s="2" t="s">
        <v>9</v>
      </c>
      <c r="E2619" s="2" t="s">
        <v>10</v>
      </c>
      <c r="F2619" s="2" t="s">
        <v>11</v>
      </c>
      <c r="G2619">
        <v>3.26</v>
      </c>
      <c r="H2619" s="2" t="s">
        <v>12</v>
      </c>
      <c r="J2619">
        <f>tserial_20210717_143351[[#This Row],[Column9]]+O2619</f>
        <v>3.2699999999999996</v>
      </c>
      <c r="L2619">
        <v>3.26</v>
      </c>
      <c r="O2619">
        <v>0.01</v>
      </c>
    </row>
    <row r="2620" spans="1:15" x14ac:dyDescent="0.3">
      <c r="A2620" s="1">
        <v>0.98919091435180229</v>
      </c>
      <c r="B2620" s="2" t="s">
        <v>41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3.24</v>
      </c>
      <c r="H2620" s="2" t="s">
        <v>12</v>
      </c>
      <c r="J2620">
        <f>tserial_20210717_143351[[#This Row],[Column9]]+O2620</f>
        <v>3.2300000000000004</v>
      </c>
      <c r="L2620">
        <v>3.24</v>
      </c>
      <c r="O2620">
        <v>-0.01</v>
      </c>
    </row>
    <row r="2621" spans="1:15" x14ac:dyDescent="0.3">
      <c r="A2621" s="1">
        <v>0.98930665509254301</v>
      </c>
      <c r="B2621" s="2" t="s">
        <v>41</v>
      </c>
      <c r="C2621" s="2" t="s">
        <v>28</v>
      </c>
      <c r="D2621" s="2" t="s">
        <v>9</v>
      </c>
      <c r="E2621" s="2" t="s">
        <v>10</v>
      </c>
      <c r="F2621" s="2" t="s">
        <v>11</v>
      </c>
      <c r="G2621">
        <v>3.18</v>
      </c>
      <c r="H2621" s="2" t="s">
        <v>12</v>
      </c>
      <c r="J2621">
        <f>tserial_20210717_143351[[#This Row],[Column9]]+O2621</f>
        <v>3.1700000000000004</v>
      </c>
      <c r="L2621">
        <v>3.18</v>
      </c>
      <c r="O2621">
        <v>-0.01</v>
      </c>
    </row>
    <row r="2622" spans="1:15" x14ac:dyDescent="0.3">
      <c r="A2622" s="1">
        <v>0.98942239583328373</v>
      </c>
      <c r="B2622" s="2" t="s">
        <v>41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3.26</v>
      </c>
      <c r="H2622" s="2" t="s">
        <v>12</v>
      </c>
      <c r="J2622">
        <f>tserial_20210717_143351[[#This Row],[Column9]]+O2622</f>
        <v>3.2699999999999996</v>
      </c>
      <c r="L2622">
        <v>3.26</v>
      </c>
      <c r="O2622">
        <v>0.01</v>
      </c>
    </row>
    <row r="2623" spans="1:15" x14ac:dyDescent="0.3">
      <c r="A2623" s="1">
        <v>0.98953813657402445</v>
      </c>
      <c r="B2623" s="2" t="s">
        <v>41</v>
      </c>
      <c r="C2623" s="2" t="s">
        <v>28</v>
      </c>
      <c r="D2623" s="2" t="s">
        <v>9</v>
      </c>
      <c r="E2623" s="2" t="s">
        <v>10</v>
      </c>
      <c r="F2623" s="2" t="s">
        <v>11</v>
      </c>
      <c r="G2623">
        <v>3.17</v>
      </c>
      <c r="H2623" s="2" t="s">
        <v>12</v>
      </c>
      <c r="J2623">
        <f>tserial_20210717_143351[[#This Row],[Column9]]+O2623</f>
        <v>3.1799999999999997</v>
      </c>
      <c r="L2623">
        <v>3.17</v>
      </c>
      <c r="O2623">
        <v>0.01</v>
      </c>
    </row>
    <row r="2624" spans="1:15" x14ac:dyDescent="0.3">
      <c r="A2624" s="1">
        <v>0.98965387731476517</v>
      </c>
      <c r="B2624" s="2" t="s">
        <v>41</v>
      </c>
      <c r="C2624" s="2" t="s">
        <v>28</v>
      </c>
      <c r="D2624" s="2" t="s">
        <v>9</v>
      </c>
      <c r="E2624" s="2" t="s">
        <v>10</v>
      </c>
      <c r="F2624" s="2" t="s">
        <v>11</v>
      </c>
      <c r="G2624">
        <v>3.27</v>
      </c>
      <c r="H2624" s="2" t="s">
        <v>12</v>
      </c>
      <c r="J2624">
        <f>tserial_20210717_143351[[#This Row],[Column9]]+O2624</f>
        <v>3.29</v>
      </c>
      <c r="L2624">
        <v>3.27</v>
      </c>
      <c r="O2624">
        <v>0.02</v>
      </c>
    </row>
    <row r="2625" spans="1:15" x14ac:dyDescent="0.3">
      <c r="A2625" s="1">
        <v>0.9897696180555059</v>
      </c>
      <c r="B2625" s="2" t="s">
        <v>41</v>
      </c>
      <c r="C2625" s="2" t="s">
        <v>28</v>
      </c>
      <c r="D2625" s="2" t="s">
        <v>9</v>
      </c>
      <c r="E2625" s="2" t="s">
        <v>10</v>
      </c>
      <c r="F2625" s="2" t="s">
        <v>11</v>
      </c>
      <c r="G2625">
        <v>3.26</v>
      </c>
      <c r="H2625" s="2" t="s">
        <v>12</v>
      </c>
      <c r="J2625">
        <f>tserial_20210717_143351[[#This Row],[Column9]]+O2625</f>
        <v>3.2699999999999996</v>
      </c>
      <c r="L2625">
        <v>3.26</v>
      </c>
      <c r="O2625">
        <v>0.01</v>
      </c>
    </row>
    <row r="2626" spans="1:15" x14ac:dyDescent="0.3">
      <c r="A2626" s="1">
        <v>0.98988535879624662</v>
      </c>
      <c r="B2626" s="2" t="s">
        <v>41</v>
      </c>
      <c r="C2626" s="2" t="s">
        <v>28</v>
      </c>
      <c r="D2626" s="2" t="s">
        <v>9</v>
      </c>
      <c r="E2626" s="2" t="s">
        <v>10</v>
      </c>
      <c r="F2626" s="2" t="s">
        <v>11</v>
      </c>
      <c r="G2626">
        <v>3.27</v>
      </c>
      <c r="H2626" s="2" t="s">
        <v>12</v>
      </c>
      <c r="J2626">
        <f>tserial_20210717_143351[[#This Row],[Column9]]+O2626</f>
        <v>3.29</v>
      </c>
      <c r="L2626">
        <v>3.27</v>
      </c>
      <c r="O2626">
        <v>0.02</v>
      </c>
    </row>
    <row r="2627" spans="1:15" x14ac:dyDescent="0.3">
      <c r="A2627" s="1">
        <v>0.99000109953698734</v>
      </c>
      <c r="B2627" s="2" t="s">
        <v>41</v>
      </c>
      <c r="C2627" s="2" t="s">
        <v>28</v>
      </c>
      <c r="D2627" s="2" t="s">
        <v>9</v>
      </c>
      <c r="E2627" s="2" t="s">
        <v>10</v>
      </c>
      <c r="F2627" s="2" t="s">
        <v>11</v>
      </c>
      <c r="G2627">
        <v>3.26</v>
      </c>
      <c r="H2627" s="2" t="s">
        <v>12</v>
      </c>
      <c r="J2627">
        <f>tserial_20210717_143351[[#This Row],[Column9]]+O2627</f>
        <v>3.2699999999999996</v>
      </c>
      <c r="L2627">
        <v>3.26</v>
      </c>
      <c r="O2627">
        <v>0.01</v>
      </c>
    </row>
    <row r="2628" spans="1:15" x14ac:dyDescent="0.3">
      <c r="A2628" s="1">
        <v>0.99011684027772806</v>
      </c>
      <c r="B2628" s="2" t="s">
        <v>41</v>
      </c>
      <c r="C2628" s="2" t="s">
        <v>28</v>
      </c>
      <c r="D2628" s="2" t="s">
        <v>9</v>
      </c>
      <c r="E2628" s="2" t="s">
        <v>10</v>
      </c>
      <c r="F2628" s="2" t="s">
        <v>11</v>
      </c>
      <c r="G2628">
        <v>3.1700000000000004</v>
      </c>
      <c r="H2628" s="2" t="s">
        <v>12</v>
      </c>
      <c r="J2628">
        <f>tserial_20210717_143351[[#This Row],[Column9]]+O2628</f>
        <v>3.1600000000000006</v>
      </c>
      <c r="L2628">
        <v>3.1700000000000004</v>
      </c>
      <c r="O2628">
        <v>-0.01</v>
      </c>
    </row>
    <row r="2629" spans="1:15" x14ac:dyDescent="0.3">
      <c r="A2629" s="1">
        <v>0.99023258101846878</v>
      </c>
      <c r="B2629" s="2" t="s">
        <v>41</v>
      </c>
      <c r="C2629" s="2" t="s">
        <v>28</v>
      </c>
      <c r="D2629" s="2" t="s">
        <v>9</v>
      </c>
      <c r="E2629" s="2" t="s">
        <v>10</v>
      </c>
      <c r="F2629" s="2" t="s">
        <v>11</v>
      </c>
      <c r="G2629">
        <v>3.23</v>
      </c>
      <c r="H2629" s="2" t="s">
        <v>12</v>
      </c>
      <c r="J2629">
        <f>tserial_20210717_143351[[#This Row],[Column9]]+O2629</f>
        <v>3.21</v>
      </c>
      <c r="L2629">
        <v>3.23</v>
      </c>
      <c r="O2629">
        <v>-0.02</v>
      </c>
    </row>
    <row r="2630" spans="1:15" x14ac:dyDescent="0.3">
      <c r="A2630" s="1">
        <v>0.9903483217592095</v>
      </c>
      <c r="B2630" s="2" t="s">
        <v>41</v>
      </c>
      <c r="C2630" s="2" t="s">
        <v>28</v>
      </c>
      <c r="D2630" s="2" t="s">
        <v>9</v>
      </c>
      <c r="E2630" s="2" t="s">
        <v>10</v>
      </c>
      <c r="F2630" s="2" t="s">
        <v>11</v>
      </c>
      <c r="G2630">
        <v>3.26</v>
      </c>
      <c r="H2630" s="2" t="s">
        <v>12</v>
      </c>
      <c r="J2630">
        <f>tserial_20210717_143351[[#This Row],[Column9]]+O2630</f>
        <v>3.2699999999999996</v>
      </c>
      <c r="L2630">
        <v>3.26</v>
      </c>
      <c r="O2630">
        <v>0.01</v>
      </c>
    </row>
    <row r="2631" spans="1:15" x14ac:dyDescent="0.3">
      <c r="A2631" s="1">
        <v>0.99046406249995023</v>
      </c>
      <c r="B2631" s="2" t="s">
        <v>41</v>
      </c>
      <c r="C2631" s="2" t="s">
        <v>28</v>
      </c>
      <c r="D2631" s="2" t="s">
        <v>9</v>
      </c>
      <c r="E2631" s="2" t="s">
        <v>10</v>
      </c>
      <c r="F2631" s="2" t="s">
        <v>11</v>
      </c>
      <c r="G2631">
        <v>3.19</v>
      </c>
      <c r="H2631" s="2" t="s">
        <v>12</v>
      </c>
      <c r="J2631">
        <f>tserial_20210717_143351[[#This Row],[Column9]]+O2631</f>
        <v>3.1999999999999997</v>
      </c>
      <c r="L2631">
        <v>3.19</v>
      </c>
      <c r="O2631">
        <v>0.01</v>
      </c>
    </row>
    <row r="2632" spans="1:15" x14ac:dyDescent="0.3">
      <c r="A2632" s="1">
        <v>0.99057980324069095</v>
      </c>
      <c r="B2632" s="2" t="s">
        <v>41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3.25</v>
      </c>
      <c r="H2632" s="2" t="s">
        <v>12</v>
      </c>
      <c r="J2632">
        <f>tserial_20210717_143351[[#This Row],[Column9]]+O2632</f>
        <v>3.27</v>
      </c>
      <c r="L2632">
        <v>3.25</v>
      </c>
      <c r="O2632">
        <v>0.02</v>
      </c>
    </row>
    <row r="2633" spans="1:15" x14ac:dyDescent="0.3">
      <c r="A2633" s="1">
        <v>0.99069554398143167</v>
      </c>
      <c r="B2633" s="2" t="s">
        <v>41</v>
      </c>
      <c r="C2633" s="2" t="s">
        <v>28</v>
      </c>
      <c r="D2633" s="2" t="s">
        <v>9</v>
      </c>
      <c r="E2633" s="2" t="s">
        <v>10</v>
      </c>
      <c r="F2633" s="2" t="s">
        <v>11</v>
      </c>
      <c r="G2633">
        <v>3.26</v>
      </c>
      <c r="H2633" s="2" t="s">
        <v>12</v>
      </c>
      <c r="J2633">
        <f>tserial_20210717_143351[[#This Row],[Column9]]+O2633</f>
        <v>3.2699999999999996</v>
      </c>
      <c r="L2633">
        <v>3.26</v>
      </c>
      <c r="O2633">
        <v>0.01</v>
      </c>
    </row>
    <row r="2634" spans="1:15" x14ac:dyDescent="0.3">
      <c r="A2634" s="1">
        <v>0.99081128472217239</v>
      </c>
      <c r="B2634" s="2" t="s">
        <v>41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3.22</v>
      </c>
      <c r="H2634" s="2" t="s">
        <v>12</v>
      </c>
      <c r="J2634">
        <f>tserial_20210717_143351[[#This Row],[Column9]]+O2634</f>
        <v>3.24</v>
      </c>
      <c r="L2634">
        <v>3.22</v>
      </c>
      <c r="O2634">
        <v>0.02</v>
      </c>
    </row>
    <row r="2635" spans="1:15" x14ac:dyDescent="0.3">
      <c r="A2635" s="1">
        <v>0.99092702546291311</v>
      </c>
      <c r="B2635" s="2" t="s">
        <v>41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3.26</v>
      </c>
      <c r="H2635" s="2" t="s">
        <v>12</v>
      </c>
      <c r="J2635">
        <f>tserial_20210717_143351[[#This Row],[Column9]]+O2635</f>
        <v>3.2699999999999996</v>
      </c>
      <c r="L2635">
        <v>3.26</v>
      </c>
      <c r="O2635">
        <v>0.01</v>
      </c>
    </row>
    <row r="2636" spans="1:15" x14ac:dyDescent="0.3">
      <c r="A2636" s="1">
        <v>0.99104276620365384</v>
      </c>
      <c r="B2636" s="2" t="s">
        <v>41</v>
      </c>
      <c r="C2636" s="2" t="s">
        <v>28</v>
      </c>
      <c r="D2636" s="2" t="s">
        <v>9</v>
      </c>
      <c r="E2636" s="2" t="s">
        <v>10</v>
      </c>
      <c r="F2636" s="2" t="s">
        <v>11</v>
      </c>
      <c r="G2636">
        <v>3.21</v>
      </c>
      <c r="H2636" s="2" t="s">
        <v>12</v>
      </c>
      <c r="J2636">
        <f>tserial_20210717_143351[[#This Row],[Column9]]+O2636</f>
        <v>3.17</v>
      </c>
      <c r="L2636">
        <v>3.21</v>
      </c>
      <c r="O2636">
        <v>-0.04</v>
      </c>
    </row>
    <row r="2637" spans="1:15" x14ac:dyDescent="0.3">
      <c r="A2637" s="1">
        <v>0.99115850694439456</v>
      </c>
      <c r="B2637" s="2" t="s">
        <v>41</v>
      </c>
      <c r="C2637" s="2" t="s">
        <v>28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  <c r="J2637">
        <f>tserial_20210717_143351[[#This Row],[Column9]]+O2637</f>
        <v>3.2300000000000004</v>
      </c>
      <c r="L2637">
        <v>3.24</v>
      </c>
      <c r="O2637">
        <v>-0.01</v>
      </c>
    </row>
    <row r="2638" spans="1:15" x14ac:dyDescent="0.3">
      <c r="A2638" s="1">
        <v>0.99127424768513528</v>
      </c>
      <c r="B2638" s="2" t="s">
        <v>41</v>
      </c>
      <c r="C2638" s="2" t="s">
        <v>28</v>
      </c>
      <c r="D2638" s="2" t="s">
        <v>9</v>
      </c>
      <c r="E2638" s="2" t="s">
        <v>10</v>
      </c>
      <c r="F2638" s="2" t="s">
        <v>11</v>
      </c>
      <c r="G2638">
        <v>3.26</v>
      </c>
      <c r="H2638" s="2" t="s">
        <v>12</v>
      </c>
      <c r="J2638">
        <f>tserial_20210717_143351[[#This Row],[Column9]]+O2638</f>
        <v>3.2699999999999996</v>
      </c>
      <c r="L2638">
        <v>3.26</v>
      </c>
      <c r="O2638">
        <v>0.01</v>
      </c>
    </row>
    <row r="2639" spans="1:15" x14ac:dyDescent="0.3">
      <c r="A2639" s="1">
        <v>0.991389988425876</v>
      </c>
      <c r="B2639" s="2" t="s">
        <v>41</v>
      </c>
      <c r="C2639" s="2" t="s">
        <v>28</v>
      </c>
      <c r="D2639" s="2" t="s">
        <v>9</v>
      </c>
      <c r="E2639" s="2" t="s">
        <v>10</v>
      </c>
      <c r="F2639" s="2" t="s">
        <v>11</v>
      </c>
      <c r="G2639">
        <v>3.19</v>
      </c>
      <c r="H2639" s="2" t="s">
        <v>12</v>
      </c>
      <c r="J2639">
        <f>tserial_20210717_143351[[#This Row],[Column9]]+O2639</f>
        <v>3.1999999999999997</v>
      </c>
      <c r="L2639">
        <v>3.19</v>
      </c>
      <c r="O2639">
        <v>0.01</v>
      </c>
    </row>
    <row r="2640" spans="1:15" x14ac:dyDescent="0.3">
      <c r="A2640" s="1">
        <v>0.99150572916661672</v>
      </c>
      <c r="B2640" s="2" t="s">
        <v>41</v>
      </c>
      <c r="C2640" s="2" t="s">
        <v>28</v>
      </c>
      <c r="D2640" s="2" t="s">
        <v>9</v>
      </c>
      <c r="E2640" s="2" t="s">
        <v>10</v>
      </c>
      <c r="F2640" s="2" t="s">
        <v>11</v>
      </c>
      <c r="G2640">
        <v>3.27</v>
      </c>
      <c r="H2640" s="2" t="s">
        <v>12</v>
      </c>
      <c r="J2640">
        <f>tserial_20210717_143351[[#This Row],[Column9]]+O2640</f>
        <v>3.29</v>
      </c>
      <c r="L2640">
        <v>3.27</v>
      </c>
      <c r="O2640">
        <v>0.02</v>
      </c>
    </row>
    <row r="2641" spans="1:15" x14ac:dyDescent="0.3">
      <c r="A2641" s="1">
        <v>0.99162146990735744</v>
      </c>
      <c r="B2641" s="2" t="s">
        <v>41</v>
      </c>
      <c r="C2641" s="2" t="s">
        <v>28</v>
      </c>
      <c r="D2641" s="2" t="s">
        <v>9</v>
      </c>
      <c r="E2641" s="2" t="s">
        <v>10</v>
      </c>
      <c r="F2641" s="2" t="s">
        <v>11</v>
      </c>
      <c r="G2641">
        <v>3.2399999999999998</v>
      </c>
      <c r="H2641" s="2" t="s">
        <v>12</v>
      </c>
      <c r="J2641">
        <f>tserial_20210717_143351[[#This Row],[Column9]]+O2641</f>
        <v>3.2499999999999996</v>
      </c>
      <c r="L2641">
        <v>3.2399999999999998</v>
      </c>
      <c r="O2641">
        <v>0.01</v>
      </c>
    </row>
    <row r="2642" spans="1:15" x14ac:dyDescent="0.3">
      <c r="A2642" s="1">
        <v>0.99173721064809817</v>
      </c>
      <c r="B2642" s="2" t="s">
        <v>41</v>
      </c>
      <c r="C2642" s="2" t="s">
        <v>28</v>
      </c>
      <c r="D2642" s="2" t="s">
        <v>9</v>
      </c>
      <c r="E2642" s="2" t="s">
        <v>10</v>
      </c>
      <c r="F2642" s="2" t="s">
        <v>11</v>
      </c>
      <c r="G2642">
        <v>3.27</v>
      </c>
      <c r="H2642" s="2" t="s">
        <v>12</v>
      </c>
      <c r="J2642">
        <f>tserial_20210717_143351[[#This Row],[Column9]]+O2642</f>
        <v>3.29</v>
      </c>
      <c r="L2642">
        <v>3.27</v>
      </c>
      <c r="O2642">
        <v>0.02</v>
      </c>
    </row>
    <row r="2643" spans="1:15" x14ac:dyDescent="0.3">
      <c r="A2643" s="1">
        <v>0.99185295138883889</v>
      </c>
      <c r="B2643" s="2" t="s">
        <v>41</v>
      </c>
      <c r="C2643" s="2" t="s">
        <v>28</v>
      </c>
      <c r="D2643" s="2" t="s">
        <v>9</v>
      </c>
      <c r="E2643" s="2" t="s">
        <v>10</v>
      </c>
      <c r="F2643" s="2" t="s">
        <v>11</v>
      </c>
      <c r="G2643">
        <v>3.2399999999999998</v>
      </c>
      <c r="H2643" s="2" t="s">
        <v>12</v>
      </c>
      <c r="J2643">
        <f>tserial_20210717_143351[[#This Row],[Column9]]+O2643</f>
        <v>3.2499999999999996</v>
      </c>
      <c r="L2643">
        <v>3.2399999999999998</v>
      </c>
      <c r="O2643">
        <v>0.01</v>
      </c>
    </row>
    <row r="2644" spans="1:15" x14ac:dyDescent="0.3">
      <c r="A2644" s="1">
        <v>0.99196869212957961</v>
      </c>
      <c r="B2644" s="2" t="s">
        <v>41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  <c r="J2644">
        <f>tserial_20210717_143351[[#This Row],[Column9]]+O2644</f>
        <v>3.2300000000000004</v>
      </c>
      <c r="L2644">
        <v>3.24</v>
      </c>
      <c r="O2644">
        <v>-0.01</v>
      </c>
    </row>
    <row r="2645" spans="1:15" x14ac:dyDescent="0.3">
      <c r="A2645" s="1">
        <v>0.99208443287032033</v>
      </c>
      <c r="B2645" s="2" t="s">
        <v>41</v>
      </c>
      <c r="C2645" s="2" t="s">
        <v>28</v>
      </c>
      <c r="D2645" s="2" t="s">
        <v>9</v>
      </c>
      <c r="E2645" s="2" t="s">
        <v>10</v>
      </c>
      <c r="F2645" s="2" t="s">
        <v>11</v>
      </c>
      <c r="G2645">
        <v>3.21</v>
      </c>
      <c r="H2645" s="2" t="s">
        <v>12</v>
      </c>
      <c r="J2645">
        <f>tserial_20210717_143351[[#This Row],[Column9]]+O2645</f>
        <v>3.19</v>
      </c>
      <c r="L2645">
        <v>3.21</v>
      </c>
      <c r="O2645">
        <v>-0.02</v>
      </c>
    </row>
    <row r="2646" spans="1:15" x14ac:dyDescent="0.3">
      <c r="A2646" s="1">
        <v>0.99220017361106105</v>
      </c>
      <c r="B2646" s="2" t="s">
        <v>41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3.26</v>
      </c>
      <c r="H2646" s="2" t="s">
        <v>12</v>
      </c>
      <c r="J2646">
        <f>tserial_20210717_143351[[#This Row],[Column9]]+O2646</f>
        <v>3.2699999999999996</v>
      </c>
      <c r="L2646">
        <v>3.26</v>
      </c>
      <c r="O2646">
        <v>0.01</v>
      </c>
    </row>
    <row r="2647" spans="1:15" x14ac:dyDescent="0.3">
      <c r="A2647" s="1">
        <v>0.99231591435180178</v>
      </c>
      <c r="B2647" s="2" t="s">
        <v>41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3.19</v>
      </c>
      <c r="H2647" s="2" t="s">
        <v>12</v>
      </c>
      <c r="J2647">
        <f>tserial_20210717_143351[[#This Row],[Column9]]+O2647</f>
        <v>3.1999999999999997</v>
      </c>
      <c r="L2647">
        <v>3.19</v>
      </c>
      <c r="O2647">
        <v>0.01</v>
      </c>
    </row>
    <row r="2648" spans="1:15" x14ac:dyDescent="0.3">
      <c r="A2648" s="1">
        <v>0.9924316550925425</v>
      </c>
      <c r="B2648" s="2" t="s">
        <v>41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3.27</v>
      </c>
      <c r="H2648" s="2" t="s">
        <v>12</v>
      </c>
      <c r="J2648">
        <f>tserial_20210717_143351[[#This Row],[Column9]]+O2648</f>
        <v>3.29</v>
      </c>
      <c r="L2648">
        <v>3.27</v>
      </c>
      <c r="O2648">
        <v>0.02</v>
      </c>
    </row>
    <row r="2649" spans="1:15" x14ac:dyDescent="0.3">
      <c r="A2649" s="1">
        <v>0.99254739583328322</v>
      </c>
      <c r="B2649" s="2" t="s">
        <v>41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3.23</v>
      </c>
      <c r="H2649" s="2" t="s">
        <v>12</v>
      </c>
      <c r="J2649">
        <f>tserial_20210717_143351[[#This Row],[Column9]]+O2649</f>
        <v>3.2399999999999998</v>
      </c>
      <c r="L2649">
        <v>3.23</v>
      </c>
      <c r="O2649">
        <v>0.01</v>
      </c>
    </row>
    <row r="2650" spans="1:15" x14ac:dyDescent="0.3">
      <c r="A2650" s="1">
        <v>0.99266313657402394</v>
      </c>
      <c r="B2650" s="2" t="s">
        <v>41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3.27</v>
      </c>
      <c r="H2650" s="2" t="s">
        <v>12</v>
      </c>
      <c r="J2650">
        <f>tserial_20210717_143351[[#This Row],[Column9]]+O2650</f>
        <v>3.29</v>
      </c>
      <c r="L2650">
        <v>3.27</v>
      </c>
      <c r="O2650">
        <v>0.02</v>
      </c>
    </row>
    <row r="2651" spans="1:15" x14ac:dyDescent="0.3">
      <c r="A2651" s="1">
        <v>0.99277887731476466</v>
      </c>
      <c r="B2651" s="2" t="s">
        <v>41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3.26</v>
      </c>
      <c r="H2651" s="2" t="s">
        <v>12</v>
      </c>
      <c r="J2651">
        <f>tserial_20210717_143351[[#This Row],[Column9]]+O2651</f>
        <v>3.2699999999999996</v>
      </c>
      <c r="L2651">
        <v>3.26</v>
      </c>
      <c r="O2651">
        <v>0.01</v>
      </c>
    </row>
    <row r="2652" spans="1:15" x14ac:dyDescent="0.3">
      <c r="A2652" s="1">
        <v>0.99289461805550538</v>
      </c>
      <c r="B2652" s="2" t="s">
        <v>41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3.2100000000000004</v>
      </c>
      <c r="H2652" s="2" t="s">
        <v>12</v>
      </c>
      <c r="J2652">
        <f>tserial_20210717_143351[[#This Row],[Column9]]+O2652</f>
        <v>3.2000000000000006</v>
      </c>
      <c r="L2652">
        <v>3.2100000000000004</v>
      </c>
      <c r="O2652">
        <v>-0.01</v>
      </c>
    </row>
    <row r="2653" spans="1:15" x14ac:dyDescent="0.3">
      <c r="A2653" s="1">
        <v>0.99301035879624611</v>
      </c>
      <c r="B2653" s="2" t="s">
        <v>41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  <c r="J2653">
        <f>tserial_20210717_143351[[#This Row],[Column9]]+O2653</f>
        <v>3.2300000000000004</v>
      </c>
      <c r="L2653">
        <v>3.24</v>
      </c>
      <c r="O2653">
        <v>-0.01</v>
      </c>
    </row>
    <row r="2654" spans="1:15" x14ac:dyDescent="0.3">
      <c r="A2654" s="1">
        <v>0.99312609953698683</v>
      </c>
      <c r="B2654" s="2" t="s">
        <v>41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3.2399999999999998</v>
      </c>
      <c r="H2654" s="2" t="s">
        <v>12</v>
      </c>
      <c r="J2654">
        <f>tserial_20210717_143351[[#This Row],[Column9]]+O2654</f>
        <v>3.2499999999999996</v>
      </c>
      <c r="L2654">
        <v>3.2399999999999998</v>
      </c>
      <c r="O2654">
        <v>0.01</v>
      </c>
    </row>
    <row r="2655" spans="1:15" x14ac:dyDescent="0.3">
      <c r="A2655" s="1">
        <v>0.99324184027772755</v>
      </c>
      <c r="B2655" s="2" t="s">
        <v>41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3.1799999999999997</v>
      </c>
      <c r="H2655" s="2" t="s">
        <v>12</v>
      </c>
      <c r="J2655">
        <f>tserial_20210717_143351[[#This Row],[Column9]]+O2655</f>
        <v>3.1899999999999995</v>
      </c>
      <c r="L2655">
        <v>3.1799999999999997</v>
      </c>
      <c r="O2655">
        <v>0.01</v>
      </c>
    </row>
    <row r="2656" spans="1:15" x14ac:dyDescent="0.3">
      <c r="A2656" s="1">
        <v>0.99335758101846827</v>
      </c>
      <c r="B2656" s="2" t="s">
        <v>41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  <c r="J2656">
        <f>tserial_20210717_143351[[#This Row],[Column9]]+O2656</f>
        <v>3.29</v>
      </c>
      <c r="L2656">
        <v>3.27</v>
      </c>
      <c r="O2656">
        <v>0.02</v>
      </c>
    </row>
    <row r="2657" spans="1:15" x14ac:dyDescent="0.3">
      <c r="A2657" s="1">
        <v>0.99347332175920899</v>
      </c>
      <c r="B2657" s="2" t="s">
        <v>41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  <c r="J2657">
        <f>tserial_20210717_143351[[#This Row],[Column9]]+O2657</f>
        <v>3.2699999999999996</v>
      </c>
      <c r="L2657">
        <v>3.26</v>
      </c>
      <c r="O2657">
        <v>0.01</v>
      </c>
    </row>
    <row r="2658" spans="1:15" x14ac:dyDescent="0.3">
      <c r="A2658" s="1">
        <v>0.99358906249994972</v>
      </c>
      <c r="B2658" s="2" t="s">
        <v>41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3.27</v>
      </c>
      <c r="H2658" s="2" t="s">
        <v>12</v>
      </c>
      <c r="J2658">
        <f>tserial_20210717_143351[[#This Row],[Column9]]+O2658</f>
        <v>3.29</v>
      </c>
      <c r="L2658">
        <v>3.27</v>
      </c>
      <c r="O2658">
        <v>0.02</v>
      </c>
    </row>
    <row r="2659" spans="1:15" x14ac:dyDescent="0.3">
      <c r="A2659" s="1">
        <v>0.99370480324069044</v>
      </c>
      <c r="B2659" s="2" t="s">
        <v>41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3.26</v>
      </c>
      <c r="H2659" s="2" t="s">
        <v>12</v>
      </c>
      <c r="J2659">
        <f>tserial_20210717_143351[[#This Row],[Column9]]+O2659</f>
        <v>3.2699999999999996</v>
      </c>
      <c r="L2659">
        <v>3.26</v>
      </c>
      <c r="O2659">
        <v>0.01</v>
      </c>
    </row>
    <row r="2660" spans="1:15" x14ac:dyDescent="0.3">
      <c r="A2660" s="1">
        <v>0.99382054398143116</v>
      </c>
      <c r="B2660" s="2" t="s">
        <v>41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3.24</v>
      </c>
      <c r="H2660" s="2" t="s">
        <v>12</v>
      </c>
      <c r="J2660">
        <f>tserial_20210717_143351[[#This Row],[Column9]]+O2660</f>
        <v>3.2300000000000004</v>
      </c>
      <c r="L2660">
        <v>3.24</v>
      </c>
      <c r="O2660">
        <v>-0.01</v>
      </c>
    </row>
    <row r="2661" spans="1:15" x14ac:dyDescent="0.3">
      <c r="A2661" s="1">
        <v>0.99393628472217188</v>
      </c>
      <c r="B2661" s="2" t="s">
        <v>41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  <c r="J2661">
        <f>tserial_20210717_143351[[#This Row],[Column9]]+O2661</f>
        <v>3.2</v>
      </c>
      <c r="L2661">
        <v>3.22</v>
      </c>
      <c r="O2661">
        <v>-0.02</v>
      </c>
    </row>
    <row r="2662" spans="1:15" x14ac:dyDescent="0.3">
      <c r="A2662" s="1">
        <v>0.9940520254629126</v>
      </c>
      <c r="B2662" s="2" t="s">
        <v>41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3.19</v>
      </c>
      <c r="H2662" s="2" t="s">
        <v>12</v>
      </c>
      <c r="J2662">
        <f>tserial_20210717_143351[[#This Row],[Column9]]+O2662</f>
        <v>3.1999999999999997</v>
      </c>
      <c r="L2662">
        <v>3.19</v>
      </c>
      <c r="O2662">
        <v>0.01</v>
      </c>
    </row>
    <row r="2663" spans="1:15" x14ac:dyDescent="0.3">
      <c r="A2663" s="1">
        <v>0.99416776620365332</v>
      </c>
      <c r="B2663" s="2" t="s">
        <v>41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3.17</v>
      </c>
      <c r="H2663" s="2" t="s">
        <v>12</v>
      </c>
      <c r="J2663">
        <f>tserial_20210717_143351[[#This Row],[Column9]]+O2663</f>
        <v>3.1799999999999997</v>
      </c>
      <c r="L2663">
        <v>3.17</v>
      </c>
      <c r="O2663">
        <v>0.01</v>
      </c>
    </row>
    <row r="2664" spans="1:15" x14ac:dyDescent="0.3">
      <c r="A2664" s="1">
        <v>0.99428350694439405</v>
      </c>
      <c r="B2664" s="2" t="s">
        <v>41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3.27</v>
      </c>
      <c r="H2664" s="2" t="s">
        <v>12</v>
      </c>
      <c r="J2664">
        <f>tserial_20210717_143351[[#This Row],[Column9]]+O2664</f>
        <v>3.29</v>
      </c>
      <c r="L2664">
        <v>3.27</v>
      </c>
      <c r="O2664">
        <v>0.02</v>
      </c>
    </row>
    <row r="2665" spans="1:15" x14ac:dyDescent="0.3">
      <c r="A2665" s="1">
        <v>0.99439924768513477</v>
      </c>
      <c r="B2665" s="2" t="s">
        <v>41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3.2399999999999998</v>
      </c>
      <c r="H2665" s="2" t="s">
        <v>12</v>
      </c>
      <c r="J2665">
        <f>tserial_20210717_143351[[#This Row],[Column9]]+O2665</f>
        <v>3.2499999999999996</v>
      </c>
      <c r="L2665">
        <v>3.2399999999999998</v>
      </c>
      <c r="O2665">
        <v>0.01</v>
      </c>
    </row>
    <row r="2666" spans="1:15" x14ac:dyDescent="0.3">
      <c r="A2666" s="1">
        <v>0.99451498842587549</v>
      </c>
      <c r="B2666" s="2" t="s">
        <v>41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3.27</v>
      </c>
      <c r="H2666" s="2" t="s">
        <v>12</v>
      </c>
      <c r="J2666">
        <f>tserial_20210717_143351[[#This Row],[Column9]]+O2666</f>
        <v>3.29</v>
      </c>
      <c r="L2666">
        <v>3.27</v>
      </c>
      <c r="O2666">
        <v>0.02</v>
      </c>
    </row>
    <row r="2667" spans="1:15" x14ac:dyDescent="0.3">
      <c r="A2667" s="1">
        <v>0.99463072916661621</v>
      </c>
      <c r="B2667" s="2" t="s">
        <v>41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3.26</v>
      </c>
      <c r="H2667" s="2" t="s">
        <v>12</v>
      </c>
      <c r="J2667">
        <f>tserial_20210717_143351[[#This Row],[Column9]]+O2667</f>
        <v>3.2699999999999996</v>
      </c>
      <c r="L2667">
        <v>3.26</v>
      </c>
      <c r="O2667">
        <v>0.01</v>
      </c>
    </row>
    <row r="2668" spans="1:15" x14ac:dyDescent="0.3">
      <c r="A2668" s="1">
        <v>0.99474646990735693</v>
      </c>
      <c r="B2668" s="2" t="s">
        <v>41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3.2300000000000004</v>
      </c>
      <c r="H2668" s="2" t="s">
        <v>12</v>
      </c>
      <c r="J2668">
        <f>tserial_20210717_143351[[#This Row],[Column9]]+O2668</f>
        <v>3.2200000000000006</v>
      </c>
      <c r="L2668">
        <v>3.2300000000000004</v>
      </c>
      <c r="O2668">
        <v>-0.01</v>
      </c>
    </row>
    <row r="2669" spans="1:15" x14ac:dyDescent="0.3">
      <c r="A2669" s="1">
        <v>0.99486221064809766</v>
      </c>
      <c r="B2669" s="2" t="s">
        <v>41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3.1700000000000004</v>
      </c>
      <c r="H2669" s="2" t="s">
        <v>12</v>
      </c>
      <c r="J2669">
        <f>tserial_20210717_143351[[#This Row],[Column9]]+O2669</f>
        <v>3.1600000000000006</v>
      </c>
      <c r="L2669">
        <v>3.1700000000000004</v>
      </c>
      <c r="O2669">
        <v>-0.01</v>
      </c>
    </row>
    <row r="2670" spans="1:15" x14ac:dyDescent="0.3">
      <c r="A2670" s="1">
        <v>0.99497795138883838</v>
      </c>
      <c r="B2670" s="2" t="s">
        <v>41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3.25</v>
      </c>
      <c r="H2670" s="2" t="s">
        <v>12</v>
      </c>
      <c r="J2670">
        <f>tserial_20210717_143351[[#This Row],[Column9]]+O2670</f>
        <v>3.26</v>
      </c>
      <c r="L2670">
        <v>3.25</v>
      </c>
      <c r="O2670">
        <v>0.01</v>
      </c>
    </row>
    <row r="2671" spans="1:15" x14ac:dyDescent="0.3">
      <c r="A2671" s="1">
        <v>0.9950936921295791</v>
      </c>
      <c r="B2671" s="2" t="s">
        <v>41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3.19</v>
      </c>
      <c r="H2671" s="2" t="s">
        <v>12</v>
      </c>
      <c r="J2671">
        <f>tserial_20210717_143351[[#This Row],[Column9]]+O2671</f>
        <v>3.1999999999999997</v>
      </c>
      <c r="L2671">
        <v>3.19</v>
      </c>
      <c r="O2671">
        <v>0.01</v>
      </c>
    </row>
    <row r="2672" spans="1:15" x14ac:dyDescent="0.3">
      <c r="A2672" s="1">
        <v>0.99520943287031982</v>
      </c>
      <c r="B2672" s="2" t="s">
        <v>41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3.25</v>
      </c>
      <c r="H2672" s="2" t="s">
        <v>12</v>
      </c>
      <c r="J2672">
        <f>tserial_20210717_143351[[#This Row],[Column9]]+O2672</f>
        <v>3.27</v>
      </c>
      <c r="L2672">
        <v>3.25</v>
      </c>
      <c r="O2672">
        <v>0.02</v>
      </c>
    </row>
    <row r="2673" spans="1:15" x14ac:dyDescent="0.3">
      <c r="A2673" s="1">
        <v>0.99532517361106054</v>
      </c>
      <c r="B2673" s="2" t="s">
        <v>41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3.26</v>
      </c>
      <c r="H2673" s="2" t="s">
        <v>12</v>
      </c>
      <c r="J2673">
        <f>tserial_20210717_143351[[#This Row],[Column9]]+O2673</f>
        <v>3.2699999999999996</v>
      </c>
      <c r="L2673">
        <v>3.26</v>
      </c>
      <c r="O2673">
        <v>0.01</v>
      </c>
    </row>
    <row r="2674" spans="1:15" x14ac:dyDescent="0.3">
      <c r="A2674" s="1">
        <v>0.99544091435180126</v>
      </c>
      <c r="B2674" s="2" t="s">
        <v>41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3.25</v>
      </c>
      <c r="H2674" s="2" t="s">
        <v>12</v>
      </c>
      <c r="J2674">
        <f>tserial_20210717_143351[[#This Row],[Column9]]+O2674</f>
        <v>3.27</v>
      </c>
      <c r="L2674">
        <v>3.25</v>
      </c>
      <c r="O2674">
        <v>0.02</v>
      </c>
    </row>
    <row r="2675" spans="1:15" x14ac:dyDescent="0.3">
      <c r="A2675" s="1">
        <v>0.99555665509254199</v>
      </c>
      <c r="B2675" s="2" t="s">
        <v>41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3.19</v>
      </c>
      <c r="H2675" s="2" t="s">
        <v>12</v>
      </c>
      <c r="J2675">
        <f>tserial_20210717_143351[[#This Row],[Column9]]+O2675</f>
        <v>3.1999999999999997</v>
      </c>
      <c r="L2675">
        <v>3.19</v>
      </c>
      <c r="O2675">
        <v>0.01</v>
      </c>
    </row>
    <row r="2676" spans="1:15" x14ac:dyDescent="0.3">
      <c r="A2676" s="1">
        <v>0.99567239583328271</v>
      </c>
      <c r="B2676" s="2" t="s">
        <v>41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3.24</v>
      </c>
      <c r="H2676" s="2" t="s">
        <v>12</v>
      </c>
      <c r="J2676">
        <f>tserial_20210717_143351[[#This Row],[Column9]]+O2676</f>
        <v>3.2300000000000004</v>
      </c>
      <c r="L2676">
        <v>3.24</v>
      </c>
      <c r="O2676">
        <v>-0.01</v>
      </c>
    </row>
    <row r="2677" spans="1:15" x14ac:dyDescent="0.3">
      <c r="A2677" s="1">
        <v>0.99578813657402343</v>
      </c>
      <c r="B2677" s="2" t="s">
        <v>41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J2677">
        <f>tserial_20210717_143351[[#This Row],[Column9]]+O2677</f>
        <v>3.21</v>
      </c>
      <c r="L2677">
        <v>3.23</v>
      </c>
      <c r="O2677">
        <v>-0.02</v>
      </c>
    </row>
    <row r="2678" spans="1:15" x14ac:dyDescent="0.3">
      <c r="A2678" s="1">
        <v>0.99590387731476415</v>
      </c>
      <c r="B2678" s="2" t="s">
        <v>41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J2678">
        <f>tserial_20210717_143351[[#This Row],[Column9]]+O2678</f>
        <v>3.2699999999999996</v>
      </c>
      <c r="L2678">
        <v>3.26</v>
      </c>
      <c r="O2678">
        <v>0.01</v>
      </c>
    </row>
    <row r="2679" spans="1:15" x14ac:dyDescent="0.3">
      <c r="A2679" s="1">
        <v>0.99601961805550487</v>
      </c>
      <c r="B2679" s="2" t="s">
        <v>41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3.1799999999999997</v>
      </c>
      <c r="H2679" s="2" t="s">
        <v>12</v>
      </c>
      <c r="J2679">
        <f>tserial_20210717_143351[[#This Row],[Column9]]+O2679</f>
        <v>3.1899999999999995</v>
      </c>
      <c r="L2679">
        <v>3.1799999999999997</v>
      </c>
      <c r="O2679">
        <v>0.01</v>
      </c>
    </row>
    <row r="2680" spans="1:15" x14ac:dyDescent="0.3">
      <c r="A2680" s="1">
        <v>0.9961353587962456</v>
      </c>
      <c r="B2680" s="2" t="s">
        <v>41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3.27</v>
      </c>
      <c r="H2680" s="2" t="s">
        <v>12</v>
      </c>
      <c r="J2680">
        <f>tserial_20210717_143351[[#This Row],[Column9]]+O2680</f>
        <v>3.29</v>
      </c>
      <c r="L2680">
        <v>3.27</v>
      </c>
      <c r="O2680">
        <v>0.02</v>
      </c>
    </row>
    <row r="2681" spans="1:15" x14ac:dyDescent="0.3">
      <c r="A2681" s="1">
        <v>0.99625109953698632</v>
      </c>
      <c r="B2681" s="2" t="s">
        <v>41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3.25</v>
      </c>
      <c r="H2681" s="2" t="s">
        <v>12</v>
      </c>
      <c r="J2681">
        <f>tserial_20210717_143351[[#This Row],[Column9]]+O2681</f>
        <v>3.26</v>
      </c>
      <c r="L2681">
        <v>3.25</v>
      </c>
      <c r="O2681">
        <v>0.01</v>
      </c>
    </row>
    <row r="2682" spans="1:15" x14ac:dyDescent="0.3">
      <c r="A2682" s="1">
        <v>0.99636684027772704</v>
      </c>
      <c r="B2682" s="2" t="s">
        <v>41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</v>
      </c>
      <c r="H2682" s="2" t="s">
        <v>12</v>
      </c>
      <c r="J2682">
        <f>tserial_20210717_143351[[#This Row],[Column9]]+O2682</f>
        <v>3.22</v>
      </c>
      <c r="L2682">
        <v>3.2</v>
      </c>
      <c r="O2682">
        <v>0.02</v>
      </c>
    </row>
    <row r="2683" spans="1:15" x14ac:dyDescent="0.3">
      <c r="A2683" s="1">
        <v>0.99648258101846776</v>
      </c>
      <c r="B2683" s="2" t="s">
        <v>41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3.2399999999999998</v>
      </c>
      <c r="H2683" s="2" t="s">
        <v>12</v>
      </c>
      <c r="J2683">
        <f>tserial_20210717_143351[[#This Row],[Column9]]+O2683</f>
        <v>3.2499999999999996</v>
      </c>
      <c r="L2683">
        <v>3.2399999999999998</v>
      </c>
      <c r="O2683">
        <v>0.01</v>
      </c>
    </row>
    <row r="2684" spans="1:15" x14ac:dyDescent="0.3">
      <c r="A2684" s="1">
        <v>0.99659832175920848</v>
      </c>
      <c r="B2684" s="2" t="s">
        <v>41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3.24</v>
      </c>
      <c r="H2684" s="2" t="s">
        <v>12</v>
      </c>
      <c r="J2684">
        <f>tserial_20210717_143351[[#This Row],[Column9]]+O2684</f>
        <v>3.2300000000000004</v>
      </c>
      <c r="L2684">
        <v>3.24</v>
      </c>
      <c r="O2684">
        <v>-0.01</v>
      </c>
    </row>
    <row r="2685" spans="1:15" x14ac:dyDescent="0.3">
      <c r="A2685" s="1">
        <v>0.9967140624999492</v>
      </c>
      <c r="B2685" s="2" t="s">
        <v>41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J2685">
        <f>tserial_20210717_143351[[#This Row],[Column9]]+O2685</f>
        <v>3.2100000000000004</v>
      </c>
      <c r="L2685">
        <v>3.22</v>
      </c>
      <c r="O2685">
        <v>-0.01</v>
      </c>
    </row>
    <row r="2686" spans="1:15" x14ac:dyDescent="0.3">
      <c r="A2686" s="1">
        <v>0.99682980324068993</v>
      </c>
      <c r="B2686" s="2" t="s">
        <v>41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3.26</v>
      </c>
      <c r="H2686" s="2" t="s">
        <v>12</v>
      </c>
      <c r="J2686">
        <f>tserial_20210717_143351[[#This Row],[Column9]]+O2686</f>
        <v>3.2699999999999996</v>
      </c>
      <c r="L2686">
        <v>3.26</v>
      </c>
      <c r="O2686">
        <v>0.01</v>
      </c>
    </row>
    <row r="2687" spans="1:15" x14ac:dyDescent="0.3">
      <c r="A2687" s="1">
        <v>0.99694554398143065</v>
      </c>
      <c r="B2687" s="2" t="s">
        <v>41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3.19</v>
      </c>
      <c r="H2687" s="2" t="s">
        <v>12</v>
      </c>
      <c r="J2687">
        <f>tserial_20210717_143351[[#This Row],[Column9]]+O2687</f>
        <v>3.1999999999999997</v>
      </c>
      <c r="L2687">
        <v>3.19</v>
      </c>
      <c r="O2687">
        <v>0.01</v>
      </c>
    </row>
    <row r="2688" spans="1:15" x14ac:dyDescent="0.3">
      <c r="A2688" s="1">
        <v>0.99706128472217137</v>
      </c>
      <c r="B2688" s="2" t="s">
        <v>41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3.27</v>
      </c>
      <c r="H2688" s="2" t="s">
        <v>12</v>
      </c>
      <c r="J2688">
        <f>tserial_20210717_143351[[#This Row],[Column9]]+O2688</f>
        <v>3.29</v>
      </c>
      <c r="L2688">
        <v>3.27</v>
      </c>
      <c r="O2688">
        <v>0.02</v>
      </c>
    </row>
    <row r="2689" spans="1:15" x14ac:dyDescent="0.3">
      <c r="A2689" s="1">
        <v>0.99717702546291209</v>
      </c>
      <c r="B2689" s="2" t="s">
        <v>41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3.1799999999999997</v>
      </c>
      <c r="H2689" s="2" t="s">
        <v>12</v>
      </c>
      <c r="J2689">
        <f>tserial_20210717_143351[[#This Row],[Column9]]+O2689</f>
        <v>3.1899999999999995</v>
      </c>
      <c r="L2689">
        <v>3.1799999999999997</v>
      </c>
      <c r="O2689">
        <v>0.01</v>
      </c>
    </row>
    <row r="2690" spans="1:15" x14ac:dyDescent="0.3">
      <c r="A2690" s="1">
        <v>0.99729276620365281</v>
      </c>
      <c r="B2690" s="2" t="s">
        <v>41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3.27</v>
      </c>
      <c r="H2690" s="2" t="s">
        <v>12</v>
      </c>
      <c r="J2690">
        <f>tserial_20210717_143351[[#This Row],[Column9]]+O2690</f>
        <v>3.29</v>
      </c>
      <c r="L2690">
        <v>3.27</v>
      </c>
      <c r="O2690">
        <v>0.02</v>
      </c>
    </row>
    <row r="2691" spans="1:15" x14ac:dyDescent="0.3">
      <c r="A2691" s="1">
        <v>0.99740850694439354</v>
      </c>
      <c r="B2691" s="2" t="s">
        <v>41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3.25</v>
      </c>
      <c r="H2691" s="2" t="s">
        <v>12</v>
      </c>
      <c r="J2691">
        <f>tserial_20210717_143351[[#This Row],[Column9]]+O2691</f>
        <v>3.26</v>
      </c>
      <c r="L2691">
        <v>3.25</v>
      </c>
      <c r="O2691">
        <v>0.01</v>
      </c>
    </row>
    <row r="2692" spans="1:15" x14ac:dyDescent="0.3">
      <c r="A2692" s="1">
        <v>0.99752424768513426</v>
      </c>
      <c r="B2692" s="2" t="s">
        <v>41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3.24</v>
      </c>
      <c r="H2692" s="2" t="s">
        <v>12</v>
      </c>
      <c r="J2692">
        <f>tserial_20210717_143351[[#This Row],[Column9]]+O2692</f>
        <v>3.2300000000000004</v>
      </c>
      <c r="L2692">
        <v>3.24</v>
      </c>
      <c r="O2692">
        <v>-0.01</v>
      </c>
    </row>
    <row r="2693" spans="1:15" x14ac:dyDescent="0.3">
      <c r="A2693" s="1">
        <v>0.99763998842587498</v>
      </c>
      <c r="B2693" s="2" t="s">
        <v>41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3.22</v>
      </c>
      <c r="H2693" s="2" t="s">
        <v>12</v>
      </c>
      <c r="J2693">
        <f>tserial_20210717_143351[[#This Row],[Column9]]+O2693</f>
        <v>3.2</v>
      </c>
      <c r="L2693">
        <v>3.22</v>
      </c>
      <c r="O2693">
        <v>-0.02</v>
      </c>
    </row>
    <row r="2694" spans="1:15" x14ac:dyDescent="0.3">
      <c r="A2694" s="1">
        <v>0.9977557291666157</v>
      </c>
      <c r="B2694" s="2" t="s">
        <v>41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3.2399999999999998</v>
      </c>
      <c r="H2694" s="2" t="s">
        <v>12</v>
      </c>
      <c r="J2694">
        <f>tserial_20210717_143351[[#This Row],[Column9]]+O2694</f>
        <v>3.2499999999999996</v>
      </c>
      <c r="L2694">
        <v>3.2399999999999998</v>
      </c>
      <c r="O2694">
        <v>0.01</v>
      </c>
    </row>
    <row r="2695" spans="1:15" x14ac:dyDescent="0.3">
      <c r="A2695" s="1">
        <v>0.99787146990735642</v>
      </c>
      <c r="B2695" s="2" t="s">
        <v>41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J2695">
        <f>tserial_20210717_143351[[#This Row],[Column9]]+O2695</f>
        <v>3.2699999999999996</v>
      </c>
      <c r="L2695">
        <v>3.26</v>
      </c>
      <c r="O2695">
        <v>0.01</v>
      </c>
    </row>
    <row r="2696" spans="1:15" x14ac:dyDescent="0.3">
      <c r="A2696" s="1">
        <v>0.99798721064809714</v>
      </c>
      <c r="B2696" s="2" t="s">
        <v>41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  <c r="J2696">
        <f>tserial_20210717_143351[[#This Row],[Column9]]+O2696</f>
        <v>3.27</v>
      </c>
      <c r="L2696">
        <v>3.25</v>
      </c>
      <c r="O2696">
        <v>0.02</v>
      </c>
    </row>
    <row r="2697" spans="1:15" x14ac:dyDescent="0.3">
      <c r="A2697" s="1">
        <v>0.99810295138883787</v>
      </c>
      <c r="B2697" s="2" t="s">
        <v>41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3.26</v>
      </c>
      <c r="H2697" s="2" t="s">
        <v>12</v>
      </c>
      <c r="J2697">
        <f>tserial_20210717_143351[[#This Row],[Column9]]+O2697</f>
        <v>3.2699999999999996</v>
      </c>
      <c r="L2697">
        <v>3.26</v>
      </c>
      <c r="O2697">
        <v>0.01</v>
      </c>
    </row>
    <row r="2698" spans="1:15" x14ac:dyDescent="0.3">
      <c r="A2698" s="1">
        <v>0.99821869212957859</v>
      </c>
      <c r="B2698" s="2" t="s">
        <v>41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3.27</v>
      </c>
      <c r="H2698" s="2" t="s">
        <v>12</v>
      </c>
      <c r="J2698">
        <f>tserial_20210717_143351[[#This Row],[Column9]]+O2698</f>
        <v>3.29</v>
      </c>
      <c r="L2698">
        <v>3.27</v>
      </c>
      <c r="O2698">
        <v>0.02</v>
      </c>
    </row>
    <row r="2699" spans="1:15" x14ac:dyDescent="0.3">
      <c r="A2699" s="1">
        <v>0.99833443287031931</v>
      </c>
      <c r="B2699" s="2" t="s">
        <v>41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3.26</v>
      </c>
      <c r="H2699" s="2" t="s">
        <v>12</v>
      </c>
      <c r="J2699">
        <f>tserial_20210717_143351[[#This Row],[Column9]]+O2699</f>
        <v>3.2699999999999996</v>
      </c>
      <c r="L2699">
        <v>3.26</v>
      </c>
      <c r="O2699">
        <v>0.01</v>
      </c>
    </row>
    <row r="2700" spans="1:15" x14ac:dyDescent="0.3">
      <c r="A2700" s="1">
        <v>0.99845017361106003</v>
      </c>
      <c r="B2700" s="2" t="s">
        <v>41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</v>
      </c>
      <c r="H2700" s="2" t="s">
        <v>12</v>
      </c>
      <c r="J2700">
        <f>tserial_20210717_143351[[#This Row],[Column9]]+O2700</f>
        <v>3.16</v>
      </c>
      <c r="L2700">
        <v>3.2</v>
      </c>
      <c r="O2700">
        <v>-0.04</v>
      </c>
    </row>
    <row r="2701" spans="1:15" x14ac:dyDescent="0.3">
      <c r="A2701" s="1">
        <v>0.99856591435180075</v>
      </c>
      <c r="B2701" s="2" t="s">
        <v>41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3.24</v>
      </c>
      <c r="H2701" s="2" t="s">
        <v>12</v>
      </c>
      <c r="J2701">
        <f>tserial_20210717_143351[[#This Row],[Column9]]+O2701</f>
        <v>3.2300000000000004</v>
      </c>
      <c r="L2701">
        <v>3.24</v>
      </c>
      <c r="O2701">
        <v>-0.01</v>
      </c>
    </row>
    <row r="2702" spans="1:15" x14ac:dyDescent="0.3">
      <c r="A2702" s="1">
        <v>0.99868165509254148</v>
      </c>
      <c r="B2702" s="2" t="s">
        <v>41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3.1999999999999997</v>
      </c>
      <c r="H2702" s="2" t="s">
        <v>12</v>
      </c>
      <c r="J2702">
        <f>tserial_20210717_143351[[#This Row],[Column9]]+O2702</f>
        <v>3.2099999999999995</v>
      </c>
      <c r="L2702">
        <v>3.1999999999999997</v>
      </c>
      <c r="O2702">
        <v>0.01</v>
      </c>
    </row>
    <row r="2703" spans="1:15" x14ac:dyDescent="0.3">
      <c r="A2703" s="1">
        <v>0.9987973958332822</v>
      </c>
      <c r="B2703" s="2" t="s">
        <v>41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3.1599999999999997</v>
      </c>
      <c r="H2703" s="2" t="s">
        <v>12</v>
      </c>
      <c r="J2703">
        <f>tserial_20210717_143351[[#This Row],[Column9]]+O2703</f>
        <v>3.1699999999999995</v>
      </c>
      <c r="L2703">
        <v>3.1599999999999997</v>
      </c>
      <c r="O2703">
        <v>0.01</v>
      </c>
    </row>
    <row r="2704" spans="1:15" x14ac:dyDescent="0.3">
      <c r="A2704" s="1">
        <v>0.99891313657402292</v>
      </c>
      <c r="B2704" s="2" t="s">
        <v>41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3.2600000000000002</v>
      </c>
      <c r="H2704" s="2" t="s">
        <v>12</v>
      </c>
      <c r="J2704">
        <f>tserial_20210717_143351[[#This Row],[Column9]]+O2704</f>
        <v>3.2800000000000002</v>
      </c>
      <c r="L2704">
        <v>3.2600000000000002</v>
      </c>
      <c r="O2704">
        <v>0.02</v>
      </c>
    </row>
    <row r="2705" spans="1:15" x14ac:dyDescent="0.3">
      <c r="A2705" s="1">
        <v>0.99902887731476364</v>
      </c>
      <c r="B2705" s="2" t="s">
        <v>41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3.2399999999999998</v>
      </c>
      <c r="H2705" s="2" t="s">
        <v>12</v>
      </c>
      <c r="J2705">
        <f>tserial_20210717_143351[[#This Row],[Column9]]+O2705</f>
        <v>3.2499999999999996</v>
      </c>
      <c r="L2705">
        <v>3.2399999999999998</v>
      </c>
      <c r="O2705">
        <v>0.01</v>
      </c>
    </row>
    <row r="2706" spans="1:15" x14ac:dyDescent="0.3">
      <c r="A2706" s="1">
        <v>0.99914461805550436</v>
      </c>
      <c r="B2706" s="2" t="s">
        <v>41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3.2600000000000002</v>
      </c>
      <c r="H2706" s="2" t="s">
        <v>12</v>
      </c>
      <c r="J2706">
        <f>tserial_20210717_143351[[#This Row],[Column9]]+O2706</f>
        <v>3.2800000000000002</v>
      </c>
      <c r="L2706">
        <v>3.2600000000000002</v>
      </c>
      <c r="O2706">
        <v>0.02</v>
      </c>
    </row>
    <row r="2707" spans="1:15" x14ac:dyDescent="0.3">
      <c r="A2707" s="1">
        <v>0.99926035879624509</v>
      </c>
      <c r="B2707" s="2" t="s">
        <v>41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</v>
      </c>
      <c r="H2707" s="2" t="s">
        <v>12</v>
      </c>
      <c r="J2707">
        <f>tserial_20210717_143351[[#This Row],[Column9]]+O2707</f>
        <v>3.2699999999999996</v>
      </c>
      <c r="L2707">
        <v>3.26</v>
      </c>
      <c r="O2707">
        <v>0.01</v>
      </c>
    </row>
    <row r="2708" spans="1:15" x14ac:dyDescent="0.3">
      <c r="A2708" s="1">
        <v>0.99937609953698581</v>
      </c>
      <c r="B2708" s="2" t="s">
        <v>41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3.2300000000000004</v>
      </c>
      <c r="H2708" s="2" t="s">
        <v>12</v>
      </c>
      <c r="J2708">
        <f>tserial_20210717_143351[[#This Row],[Column9]]+O2708</f>
        <v>3.2200000000000006</v>
      </c>
      <c r="L2708">
        <v>3.2300000000000004</v>
      </c>
      <c r="O2708">
        <v>-0.01</v>
      </c>
    </row>
    <row r="2709" spans="1:15" x14ac:dyDescent="0.3">
      <c r="A2709" s="1">
        <v>0.99949184027772653</v>
      </c>
      <c r="B2709" s="2" t="s">
        <v>41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3.21</v>
      </c>
      <c r="H2709" s="2" t="s">
        <v>12</v>
      </c>
      <c r="J2709">
        <f>tserial_20210717_143351[[#This Row],[Column9]]+O2709</f>
        <v>3.19</v>
      </c>
      <c r="L2709">
        <v>3.21</v>
      </c>
      <c r="O2709">
        <v>-0.02</v>
      </c>
    </row>
    <row r="2710" spans="1:15" x14ac:dyDescent="0.3">
      <c r="A2710" s="1">
        <v>0.99960758101846725</v>
      </c>
      <c r="B2710" s="2" t="s">
        <v>41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3.26</v>
      </c>
      <c r="H2710" s="2" t="s">
        <v>12</v>
      </c>
      <c r="J2710">
        <f>tserial_20210717_143351[[#This Row],[Column9]]+O2710</f>
        <v>3.2699999999999996</v>
      </c>
      <c r="L2710">
        <v>3.26</v>
      </c>
      <c r="O2710">
        <v>0.01</v>
      </c>
    </row>
    <row r="2711" spans="1:15" x14ac:dyDescent="0.3">
      <c r="A2711" s="1">
        <v>0.99972332175920797</v>
      </c>
      <c r="B2711" s="2" t="s">
        <v>41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3.1799999999999997</v>
      </c>
      <c r="H2711" s="2" t="s">
        <v>12</v>
      </c>
      <c r="J2711">
        <f>tserial_20210717_143351[[#This Row],[Column9]]+O2711</f>
        <v>3.1899999999999995</v>
      </c>
      <c r="L2711">
        <v>3.1799999999999997</v>
      </c>
      <c r="O2711">
        <v>0.01</v>
      </c>
    </row>
    <row r="2712" spans="1:15" x14ac:dyDescent="0.3">
      <c r="A2712" s="1">
        <v>0.99983906249994869</v>
      </c>
      <c r="B2712" s="2" t="s">
        <v>41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3.27</v>
      </c>
      <c r="H2712" s="2" t="s">
        <v>12</v>
      </c>
      <c r="J2712">
        <f>tserial_20210717_143351[[#This Row],[Column9]]+O2712</f>
        <v>3.29</v>
      </c>
      <c r="L2712">
        <v>3.27</v>
      </c>
      <c r="O2712">
        <v>0.02</v>
      </c>
    </row>
    <row r="2713" spans="1:15" x14ac:dyDescent="0.3">
      <c r="A2713" s="1">
        <v>0.99995480324068942</v>
      </c>
      <c r="B2713" s="2" t="s">
        <v>41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3.26</v>
      </c>
      <c r="H2713" s="2" t="s">
        <v>12</v>
      </c>
      <c r="J2713">
        <f>tserial_20210717_143351[[#This Row],[Column9]]+O2713</f>
        <v>3.2699999999999996</v>
      </c>
      <c r="L2713">
        <v>3.26</v>
      </c>
      <c r="O2713">
        <v>0.01</v>
      </c>
    </row>
    <row r="2714" spans="1:15" x14ac:dyDescent="0.3">
      <c r="A2714" s="1">
        <v>1.0000705439814301</v>
      </c>
      <c r="B2714" s="2" t="s">
        <v>41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3.24</v>
      </c>
      <c r="H2714" s="2" t="s">
        <v>12</v>
      </c>
      <c r="J2714">
        <f>tserial_20210717_143351[[#This Row],[Column9]]+O2714</f>
        <v>3.2600000000000002</v>
      </c>
      <c r="L2714">
        <v>3.24</v>
      </c>
      <c r="O2714">
        <v>0.02</v>
      </c>
    </row>
    <row r="2715" spans="1:15" x14ac:dyDescent="0.3">
      <c r="A2715" s="1">
        <v>1.0001862847221707</v>
      </c>
      <c r="B2715" s="2" t="s">
        <v>41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</v>
      </c>
      <c r="H2715" s="2" t="s">
        <v>12</v>
      </c>
      <c r="J2715">
        <f>tserial_20210717_143351[[#This Row],[Column9]]+O2715</f>
        <v>3.2699999999999996</v>
      </c>
      <c r="L2715">
        <v>3.26</v>
      </c>
      <c r="O2715">
        <v>0.01</v>
      </c>
    </row>
    <row r="2716" spans="1:15" x14ac:dyDescent="0.3">
      <c r="A2716" s="1">
        <v>1.0003020254629116</v>
      </c>
      <c r="B2716" s="2" t="s">
        <v>41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3.1700000000000004</v>
      </c>
      <c r="H2716" s="2" t="s">
        <v>12</v>
      </c>
      <c r="J2716">
        <f>tserial_20210717_143351[[#This Row],[Column9]]+O2716</f>
        <v>3.1600000000000006</v>
      </c>
      <c r="L2716">
        <v>3.1700000000000004</v>
      </c>
      <c r="O2716">
        <v>-0.01</v>
      </c>
    </row>
    <row r="2717" spans="1:15" x14ac:dyDescent="0.3">
      <c r="A2717" s="1">
        <v>1.0004177662036522</v>
      </c>
      <c r="B2717" s="2" t="s">
        <v>41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3.24</v>
      </c>
      <c r="H2717" s="2" t="s">
        <v>12</v>
      </c>
      <c r="J2717">
        <f>tserial_20210717_143351[[#This Row],[Column9]]+O2717</f>
        <v>3.2300000000000004</v>
      </c>
      <c r="L2717">
        <v>3.24</v>
      </c>
      <c r="O2717">
        <v>-0.01</v>
      </c>
    </row>
    <row r="2718" spans="1:15" x14ac:dyDescent="0.3">
      <c r="A2718" s="1">
        <v>1.000533506944393</v>
      </c>
      <c r="B2718" s="2" t="s">
        <v>41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3.25</v>
      </c>
      <c r="H2718" s="2" t="s">
        <v>12</v>
      </c>
      <c r="J2718">
        <f>tserial_20210717_143351[[#This Row],[Column9]]+O2718</f>
        <v>3.26</v>
      </c>
      <c r="L2718">
        <v>3.25</v>
      </c>
      <c r="O2718">
        <v>0.01</v>
      </c>
    </row>
    <row r="2719" spans="1:15" x14ac:dyDescent="0.3">
      <c r="A2719" s="1">
        <v>1.0006492476851336</v>
      </c>
      <c r="B2719" s="2" t="s">
        <v>41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3.1999999999999997</v>
      </c>
      <c r="H2719" s="2" t="s">
        <v>12</v>
      </c>
      <c r="J2719">
        <f>tserial_20210717_143351[[#This Row],[Column9]]+O2719</f>
        <v>3.2099999999999995</v>
      </c>
      <c r="L2719">
        <v>3.1999999999999997</v>
      </c>
      <c r="O2719">
        <v>0.01</v>
      </c>
    </row>
    <row r="2720" spans="1:15" x14ac:dyDescent="0.3">
      <c r="A2720" s="1">
        <v>1.0007649884258745</v>
      </c>
      <c r="B2720" s="2" t="s">
        <v>41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  <c r="J2720">
        <f>tserial_20210717_143351[[#This Row],[Column9]]+O2720</f>
        <v>3.2800000000000002</v>
      </c>
      <c r="L2720">
        <v>3.2600000000000002</v>
      </c>
      <c r="O2720">
        <v>0.02</v>
      </c>
    </row>
    <row r="2721" spans="1:15" x14ac:dyDescent="0.3">
      <c r="A2721" s="1">
        <v>1.0008807291666151</v>
      </c>
      <c r="B2721" s="2" t="s">
        <v>41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3.25</v>
      </c>
      <c r="H2721" s="2" t="s">
        <v>12</v>
      </c>
      <c r="J2721">
        <f>tserial_20210717_143351[[#This Row],[Column9]]+O2721</f>
        <v>3.26</v>
      </c>
      <c r="L2721">
        <v>3.25</v>
      </c>
      <c r="O2721">
        <v>0.01</v>
      </c>
    </row>
    <row r="2722" spans="1:15" x14ac:dyDescent="0.3">
      <c r="A2722" s="1">
        <v>1.0009964699073559</v>
      </c>
      <c r="B2722" s="2" t="s">
        <v>41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3.27</v>
      </c>
      <c r="H2722" s="2" t="s">
        <v>12</v>
      </c>
      <c r="J2722">
        <f>tserial_20210717_143351[[#This Row],[Column9]]+O2722</f>
        <v>3.29</v>
      </c>
      <c r="L2722">
        <v>3.27</v>
      </c>
      <c r="O2722">
        <v>0.02</v>
      </c>
    </row>
    <row r="2723" spans="1:15" x14ac:dyDescent="0.3">
      <c r="A2723" s="1">
        <v>1.0011122106480965</v>
      </c>
      <c r="B2723" s="2" t="s">
        <v>41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3.17</v>
      </c>
      <c r="H2723" s="2" t="s">
        <v>12</v>
      </c>
      <c r="J2723">
        <f>tserial_20210717_143351[[#This Row],[Column9]]+O2723</f>
        <v>3.1799999999999997</v>
      </c>
      <c r="L2723">
        <v>3.17</v>
      </c>
      <c r="O2723">
        <v>0.01</v>
      </c>
    </row>
    <row r="2724" spans="1:15" x14ac:dyDescent="0.3">
      <c r="A2724" s="1">
        <v>1.0012279513888374</v>
      </c>
      <c r="B2724" s="2" t="s">
        <v>41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3.2300000000000004</v>
      </c>
      <c r="H2724" s="2" t="s">
        <v>12</v>
      </c>
      <c r="J2724">
        <f>tserial_20210717_143351[[#This Row],[Column9]]+O2724</f>
        <v>3.2200000000000006</v>
      </c>
      <c r="L2724">
        <v>3.2300000000000004</v>
      </c>
      <c r="O2724">
        <v>-0.01</v>
      </c>
    </row>
    <row r="2725" spans="1:15" x14ac:dyDescent="0.3">
      <c r="A2725" s="1">
        <v>1.001343692129578</v>
      </c>
      <c r="B2725" s="2" t="s">
        <v>41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3.21</v>
      </c>
      <c r="H2725" s="2" t="s">
        <v>12</v>
      </c>
      <c r="J2725">
        <f>tserial_20210717_143351[[#This Row],[Column9]]+O2725</f>
        <v>3.19</v>
      </c>
      <c r="L2725">
        <v>3.21</v>
      </c>
      <c r="O2725">
        <v>-0.02</v>
      </c>
    </row>
    <row r="2726" spans="1:15" x14ac:dyDescent="0.3">
      <c r="A2726" s="1">
        <v>1.0014594328703188</v>
      </c>
      <c r="B2726" s="2" t="s">
        <v>41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3.25</v>
      </c>
      <c r="H2726" s="2" t="s">
        <v>12</v>
      </c>
      <c r="J2726">
        <f>tserial_20210717_143351[[#This Row],[Column9]]+O2726</f>
        <v>3.26</v>
      </c>
      <c r="L2726">
        <v>3.25</v>
      </c>
      <c r="O2726">
        <v>0.01</v>
      </c>
    </row>
    <row r="2727" spans="1:15" x14ac:dyDescent="0.3">
      <c r="A2727" s="1">
        <v>1.0015751736110594</v>
      </c>
      <c r="B2727" s="2" t="s">
        <v>41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3.1799999999999997</v>
      </c>
      <c r="H2727" s="2" t="s">
        <v>12</v>
      </c>
      <c r="J2727">
        <f>tserial_20210717_143351[[#This Row],[Column9]]+O2727</f>
        <v>3.1899999999999995</v>
      </c>
      <c r="L2727">
        <v>3.1799999999999997</v>
      </c>
      <c r="O2727">
        <v>0.01</v>
      </c>
    </row>
    <row r="2728" spans="1:15" x14ac:dyDescent="0.3">
      <c r="A2728" s="1">
        <v>1.0016909143518002</v>
      </c>
      <c r="B2728" s="2" t="s">
        <v>41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3.2600000000000002</v>
      </c>
      <c r="H2728" s="2" t="s">
        <v>12</v>
      </c>
      <c r="J2728">
        <f>tserial_20210717_143351[[#This Row],[Column9]]+O2728</f>
        <v>3.2800000000000002</v>
      </c>
      <c r="L2728">
        <v>3.2600000000000002</v>
      </c>
      <c r="O2728">
        <v>0.02</v>
      </c>
    </row>
    <row r="2729" spans="1:15" x14ac:dyDescent="0.3">
      <c r="A2729" s="1">
        <v>1.0018066550925409</v>
      </c>
      <c r="B2729" s="2" t="s">
        <v>41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3.25</v>
      </c>
      <c r="H2729" s="2" t="s">
        <v>12</v>
      </c>
      <c r="J2729">
        <f>tserial_20210717_143351[[#This Row],[Column9]]+O2729</f>
        <v>3.26</v>
      </c>
      <c r="L2729">
        <v>3.25</v>
      </c>
      <c r="O2729">
        <v>0.01</v>
      </c>
    </row>
    <row r="2730" spans="1:15" x14ac:dyDescent="0.3">
      <c r="A2730" s="1">
        <v>1.0019223958332817</v>
      </c>
      <c r="B2730" s="2" t="s">
        <v>41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</v>
      </c>
      <c r="H2730" s="2" t="s">
        <v>12</v>
      </c>
      <c r="J2730">
        <f>tserial_20210717_143351[[#This Row],[Column9]]+O2730</f>
        <v>3.22</v>
      </c>
      <c r="L2730">
        <v>3.2</v>
      </c>
      <c r="O2730">
        <v>0.02</v>
      </c>
    </row>
    <row r="2731" spans="1:15" x14ac:dyDescent="0.3">
      <c r="A2731" s="1">
        <v>1.0020381365740223</v>
      </c>
      <c r="B2731" s="2" t="s">
        <v>41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</v>
      </c>
      <c r="H2731" s="2" t="s">
        <v>12</v>
      </c>
      <c r="J2731">
        <f>tserial_20210717_143351[[#This Row],[Column9]]+O2731</f>
        <v>3.2699999999999996</v>
      </c>
      <c r="L2731">
        <v>3.26</v>
      </c>
      <c r="O2731">
        <v>0.01</v>
      </c>
    </row>
    <row r="2732" spans="1:15" x14ac:dyDescent="0.3">
      <c r="A2732" s="1">
        <v>1.0021538773147631</v>
      </c>
      <c r="B2732" s="2" t="s">
        <v>41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3.2300000000000004</v>
      </c>
      <c r="H2732" s="2" t="s">
        <v>12</v>
      </c>
      <c r="J2732">
        <f>tserial_20210717_143351[[#This Row],[Column9]]+O2732</f>
        <v>3.2200000000000006</v>
      </c>
      <c r="L2732">
        <v>3.2300000000000004</v>
      </c>
      <c r="O2732">
        <v>-0.01</v>
      </c>
    </row>
    <row r="2733" spans="1:15" x14ac:dyDescent="0.3">
      <c r="A2733" s="1">
        <v>1.0022696180555037</v>
      </c>
      <c r="B2733" s="2" t="s">
        <v>41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3.24</v>
      </c>
      <c r="H2733" s="2" t="s">
        <v>12</v>
      </c>
      <c r="J2733">
        <f>tserial_20210717_143351[[#This Row],[Column9]]+O2733</f>
        <v>3.2300000000000004</v>
      </c>
      <c r="L2733">
        <v>3.24</v>
      </c>
      <c r="O2733">
        <v>-0.01</v>
      </c>
    </row>
    <row r="2734" spans="1:15" x14ac:dyDescent="0.3">
      <c r="A2734" s="1">
        <v>1.0023853587962446</v>
      </c>
      <c r="B2734" s="2" t="s">
        <v>41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3.2399999999999998</v>
      </c>
      <c r="H2734" s="2" t="s">
        <v>12</v>
      </c>
      <c r="J2734">
        <f>tserial_20210717_143351[[#This Row],[Column9]]+O2734</f>
        <v>3.2499999999999996</v>
      </c>
      <c r="L2734">
        <v>3.2399999999999998</v>
      </c>
      <c r="O2734">
        <v>0.01</v>
      </c>
    </row>
    <row r="2735" spans="1:15" x14ac:dyDescent="0.3">
      <c r="A2735" s="1">
        <v>1.0025010995369852</v>
      </c>
      <c r="B2735" s="2" t="s">
        <v>41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3.23</v>
      </c>
      <c r="H2735" s="2" t="s">
        <v>12</v>
      </c>
      <c r="J2735">
        <f>tserial_20210717_143351[[#This Row],[Column9]]+O2735</f>
        <v>3.2399999999999998</v>
      </c>
      <c r="L2735">
        <v>3.23</v>
      </c>
      <c r="O2735">
        <v>0.01</v>
      </c>
    </row>
    <row r="2736" spans="1:15" x14ac:dyDescent="0.3">
      <c r="A2736" s="1">
        <v>1.002616840277726</v>
      </c>
      <c r="B2736" s="2" t="s">
        <v>41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3.24</v>
      </c>
      <c r="H2736" s="2" t="s">
        <v>12</v>
      </c>
      <c r="J2736">
        <f>tserial_20210717_143351[[#This Row],[Column9]]+O2736</f>
        <v>3.2600000000000002</v>
      </c>
      <c r="L2736">
        <v>3.24</v>
      </c>
      <c r="O2736">
        <v>0.02</v>
      </c>
    </row>
    <row r="2737" spans="1:15" x14ac:dyDescent="0.3">
      <c r="A2737" s="1">
        <v>1.0027325810184666</v>
      </c>
      <c r="B2737" s="2" t="s">
        <v>41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3.1999999999999997</v>
      </c>
      <c r="H2737" s="2" t="s">
        <v>12</v>
      </c>
      <c r="J2737">
        <f>tserial_20210717_143351[[#This Row],[Column9]]+O2737</f>
        <v>3.2099999999999995</v>
      </c>
      <c r="L2737">
        <v>3.1999999999999997</v>
      </c>
      <c r="O2737">
        <v>0.01</v>
      </c>
    </row>
    <row r="2738" spans="1:15" x14ac:dyDescent="0.3">
      <c r="A2738" s="1">
        <v>1.0028483217592075</v>
      </c>
      <c r="B2738" s="2" t="s">
        <v>41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3.2600000000000002</v>
      </c>
      <c r="H2738" s="2" t="s">
        <v>12</v>
      </c>
      <c r="J2738">
        <f>tserial_20210717_143351[[#This Row],[Column9]]+O2738</f>
        <v>3.2800000000000002</v>
      </c>
      <c r="L2738">
        <v>3.2600000000000002</v>
      </c>
      <c r="O2738">
        <v>0.02</v>
      </c>
    </row>
    <row r="2739" spans="1:15" x14ac:dyDescent="0.3">
      <c r="A2739" s="1">
        <v>1.0029640624999481</v>
      </c>
      <c r="B2739" s="2" t="s">
        <v>41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3.26</v>
      </c>
      <c r="H2739" s="2" t="s">
        <v>12</v>
      </c>
      <c r="J2739">
        <f>tserial_20210717_143351[[#This Row],[Column9]]+O2739</f>
        <v>3.2699999999999996</v>
      </c>
      <c r="L2739">
        <v>3.26</v>
      </c>
      <c r="O2739">
        <v>0.01</v>
      </c>
    </row>
    <row r="2740" spans="1:15" x14ac:dyDescent="0.3">
      <c r="A2740" s="1">
        <v>1.0030798032406889</v>
      </c>
      <c r="B2740" s="2" t="s">
        <v>41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3.24</v>
      </c>
      <c r="H2740" s="2" t="s">
        <v>12</v>
      </c>
      <c r="J2740">
        <f>tserial_20210717_143351[[#This Row],[Column9]]+O2740</f>
        <v>3.2300000000000004</v>
      </c>
      <c r="L2740">
        <v>3.24</v>
      </c>
      <c r="O2740">
        <v>-0.01</v>
      </c>
    </row>
    <row r="2741" spans="1:15" x14ac:dyDescent="0.3">
      <c r="A2741" s="1">
        <v>1.0031955439814295</v>
      </c>
      <c r="B2741" s="2" t="s">
        <v>41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3.22</v>
      </c>
      <c r="H2741" s="2" t="s">
        <v>12</v>
      </c>
      <c r="J2741">
        <f>tserial_20210717_143351[[#This Row],[Column9]]+O2741</f>
        <v>3.2</v>
      </c>
      <c r="L2741">
        <v>3.22</v>
      </c>
      <c r="O2741">
        <v>-0.02</v>
      </c>
    </row>
    <row r="2742" spans="1:15" x14ac:dyDescent="0.3">
      <c r="A2742" s="1">
        <v>1.0033112847221703</v>
      </c>
      <c r="B2742" s="2" t="s">
        <v>41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3.25</v>
      </c>
      <c r="H2742" s="2" t="s">
        <v>12</v>
      </c>
      <c r="J2742">
        <f>tserial_20210717_143351[[#This Row],[Column9]]+O2742</f>
        <v>3.26</v>
      </c>
      <c r="L2742">
        <v>3.25</v>
      </c>
      <c r="O2742">
        <v>0.01</v>
      </c>
    </row>
    <row r="2743" spans="1:15" x14ac:dyDescent="0.3">
      <c r="A2743" s="1">
        <v>1.003427025462911</v>
      </c>
      <c r="B2743" s="2" t="s">
        <v>41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3.19</v>
      </c>
      <c r="H2743" s="2" t="s">
        <v>12</v>
      </c>
      <c r="J2743">
        <f>tserial_20210717_143351[[#This Row],[Column9]]+O2743</f>
        <v>3.1999999999999997</v>
      </c>
      <c r="L2743">
        <v>3.19</v>
      </c>
      <c r="O2743">
        <v>0.01</v>
      </c>
    </row>
    <row r="2744" spans="1:15" x14ac:dyDescent="0.3">
      <c r="A2744" s="1">
        <v>1.0035427662036518</v>
      </c>
      <c r="B2744" s="2" t="s">
        <v>41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3.19</v>
      </c>
      <c r="H2744" s="2" t="s">
        <v>12</v>
      </c>
      <c r="J2744">
        <f>tserial_20210717_143351[[#This Row],[Column9]]+O2744</f>
        <v>3.21</v>
      </c>
      <c r="L2744">
        <v>3.19</v>
      </c>
      <c r="O2744">
        <v>0.02</v>
      </c>
    </row>
    <row r="2745" spans="1:15" x14ac:dyDescent="0.3">
      <c r="A2745" s="1">
        <v>1.0036585069443924</v>
      </c>
      <c r="B2745" s="2" t="s">
        <v>41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3.2399999999999998</v>
      </c>
      <c r="H2745" s="2" t="s">
        <v>12</v>
      </c>
      <c r="J2745">
        <f>tserial_20210717_143351[[#This Row],[Column9]]+O2745</f>
        <v>3.2499999999999996</v>
      </c>
      <c r="L2745">
        <v>3.2399999999999998</v>
      </c>
      <c r="O2745">
        <v>0.01</v>
      </c>
    </row>
    <row r="2746" spans="1:15" x14ac:dyDescent="0.3">
      <c r="A2746" s="1">
        <v>1.0037742476851332</v>
      </c>
      <c r="B2746" s="2" t="s">
        <v>41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3.2600000000000002</v>
      </c>
      <c r="H2746" s="2" t="s">
        <v>12</v>
      </c>
      <c r="J2746">
        <f>tserial_20210717_143351[[#This Row],[Column9]]+O2746</f>
        <v>3.2800000000000002</v>
      </c>
      <c r="L2746">
        <v>3.2600000000000002</v>
      </c>
      <c r="O2746">
        <v>0.02</v>
      </c>
    </row>
    <row r="2747" spans="1:15" x14ac:dyDescent="0.3">
      <c r="A2747" s="1">
        <v>1.0038899884258738</v>
      </c>
      <c r="B2747" s="2" t="s">
        <v>41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3.23</v>
      </c>
      <c r="H2747" s="2" t="s">
        <v>12</v>
      </c>
      <c r="J2747">
        <f>tserial_20210717_143351[[#This Row],[Column9]]+O2747</f>
        <v>3.2399999999999998</v>
      </c>
      <c r="L2747">
        <v>3.23</v>
      </c>
      <c r="O2747">
        <v>0.01</v>
      </c>
    </row>
    <row r="2748" spans="1:15" x14ac:dyDescent="0.3">
      <c r="A2748" s="1">
        <v>1.0040057291666147</v>
      </c>
      <c r="B2748" s="2" t="s">
        <v>41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3.2300000000000004</v>
      </c>
      <c r="H2748" s="2" t="s">
        <v>12</v>
      </c>
      <c r="J2748">
        <f>tserial_20210717_143351[[#This Row],[Column9]]+O2748</f>
        <v>3.2200000000000006</v>
      </c>
      <c r="L2748">
        <v>3.2300000000000004</v>
      </c>
      <c r="O2748">
        <v>-0.01</v>
      </c>
    </row>
    <row r="2749" spans="1:15" x14ac:dyDescent="0.3">
      <c r="A2749" s="1">
        <v>1.0041214699073553</v>
      </c>
      <c r="B2749" s="2" t="s">
        <v>41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  <c r="J2749">
        <f>tserial_20210717_143351[[#This Row],[Column9]]+O2749</f>
        <v>3.2200000000000006</v>
      </c>
      <c r="L2749">
        <v>3.2300000000000004</v>
      </c>
      <c r="O2749">
        <v>-0.01</v>
      </c>
    </row>
    <row r="2750" spans="1:15" x14ac:dyDescent="0.3">
      <c r="A2750" s="1">
        <v>1.0042372106480961</v>
      </c>
      <c r="B2750" s="2" t="s">
        <v>41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3.25</v>
      </c>
      <c r="H2750" s="2" t="s">
        <v>12</v>
      </c>
      <c r="J2750">
        <f>tserial_20210717_143351[[#This Row],[Column9]]+O2750</f>
        <v>3.26</v>
      </c>
      <c r="L2750">
        <v>3.25</v>
      </c>
      <c r="O2750">
        <v>0.01</v>
      </c>
    </row>
    <row r="2751" spans="1:15" x14ac:dyDescent="0.3">
      <c r="A2751" s="1">
        <v>1.0043529513888367</v>
      </c>
      <c r="B2751" s="2" t="s">
        <v>41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3.1799999999999997</v>
      </c>
      <c r="H2751" s="2" t="s">
        <v>12</v>
      </c>
      <c r="J2751">
        <f>tserial_20210717_143351[[#This Row],[Column9]]+O2751</f>
        <v>3.1899999999999995</v>
      </c>
      <c r="L2751">
        <v>3.1799999999999997</v>
      </c>
      <c r="O2751">
        <v>0.01</v>
      </c>
    </row>
    <row r="2752" spans="1:15" x14ac:dyDescent="0.3">
      <c r="A2752" s="1">
        <v>1.0044686921295776</v>
      </c>
      <c r="B2752" s="2" t="s">
        <v>41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3.2600000000000002</v>
      </c>
      <c r="H2752" s="2" t="s">
        <v>12</v>
      </c>
      <c r="J2752">
        <f>tserial_20210717_143351[[#This Row],[Column9]]+O2752</f>
        <v>3.2800000000000002</v>
      </c>
      <c r="L2752">
        <v>3.2600000000000002</v>
      </c>
      <c r="O2752">
        <v>0.02</v>
      </c>
    </row>
    <row r="2753" spans="1:15" x14ac:dyDescent="0.3">
      <c r="A2753" s="1">
        <v>1.0045844328703182</v>
      </c>
      <c r="B2753" s="2" t="s">
        <v>41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3.26</v>
      </c>
      <c r="H2753" s="2" t="s">
        <v>12</v>
      </c>
      <c r="J2753">
        <f>tserial_20210717_143351[[#This Row],[Column9]]+O2753</f>
        <v>3.2699999999999996</v>
      </c>
      <c r="L2753">
        <v>3.26</v>
      </c>
      <c r="O2753">
        <v>0.01</v>
      </c>
    </row>
    <row r="2754" spans="1:15" x14ac:dyDescent="0.3">
      <c r="A2754" s="1">
        <v>1.004700173611059</v>
      </c>
      <c r="B2754" s="2" t="s">
        <v>41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3.24</v>
      </c>
      <c r="H2754" s="2" t="s">
        <v>12</v>
      </c>
      <c r="J2754">
        <f>tserial_20210717_143351[[#This Row],[Column9]]+O2754</f>
        <v>3.2600000000000002</v>
      </c>
      <c r="L2754">
        <v>3.24</v>
      </c>
      <c r="O2754">
        <v>0.02</v>
      </c>
    </row>
    <row r="2755" spans="1:15" x14ac:dyDescent="0.3">
      <c r="A2755" s="1">
        <v>1.0048159143517996</v>
      </c>
      <c r="B2755" s="2" t="s">
        <v>41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</v>
      </c>
      <c r="H2755" s="2" t="s">
        <v>12</v>
      </c>
      <c r="J2755">
        <f>tserial_20210717_143351[[#This Row],[Column9]]+O2755</f>
        <v>3.2699999999999996</v>
      </c>
      <c r="L2755">
        <v>3.26</v>
      </c>
      <c r="O2755">
        <v>0.01</v>
      </c>
    </row>
    <row r="2756" spans="1:15" x14ac:dyDescent="0.3">
      <c r="A2756" s="1">
        <v>1.0049316550925405</v>
      </c>
      <c r="B2756" s="2" t="s">
        <v>41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3.22</v>
      </c>
      <c r="H2756" s="2" t="s">
        <v>12</v>
      </c>
      <c r="J2756">
        <f>tserial_20210717_143351[[#This Row],[Column9]]+O2756</f>
        <v>3.2100000000000004</v>
      </c>
      <c r="L2756">
        <v>3.22</v>
      </c>
      <c r="O2756">
        <v>-0.01</v>
      </c>
    </row>
    <row r="2757" spans="1:15" x14ac:dyDescent="0.3">
      <c r="A2757" s="1">
        <v>1.0050473958332811</v>
      </c>
      <c r="B2757" s="2" t="s">
        <v>41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3.16</v>
      </c>
      <c r="H2757" s="2" t="s">
        <v>12</v>
      </c>
      <c r="J2757">
        <f>tserial_20210717_143351[[#This Row],[Column9]]+O2757</f>
        <v>3.14</v>
      </c>
      <c r="L2757">
        <v>3.16</v>
      </c>
      <c r="O2757">
        <v>-0.02</v>
      </c>
    </row>
    <row r="2758" spans="1:15" x14ac:dyDescent="0.3">
      <c r="A2758" s="1">
        <v>1.0051631365740219</v>
      </c>
      <c r="B2758" s="2" t="s">
        <v>41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3.25</v>
      </c>
      <c r="H2758" s="2" t="s">
        <v>12</v>
      </c>
      <c r="J2758">
        <f>tserial_20210717_143351[[#This Row],[Column9]]+O2758</f>
        <v>3.26</v>
      </c>
      <c r="L2758">
        <v>3.25</v>
      </c>
      <c r="O2758">
        <v>0.01</v>
      </c>
    </row>
    <row r="2759" spans="1:15" x14ac:dyDescent="0.3">
      <c r="A2759" s="1">
        <v>1.0052788773147625</v>
      </c>
      <c r="B2759" s="2" t="s">
        <v>41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3.1799999999999997</v>
      </c>
      <c r="H2759" s="2" t="s">
        <v>12</v>
      </c>
      <c r="J2759">
        <f>tserial_20210717_143351[[#This Row],[Column9]]+O2759</f>
        <v>3.1899999999999995</v>
      </c>
      <c r="L2759">
        <v>3.1799999999999997</v>
      </c>
      <c r="O2759">
        <v>0.01</v>
      </c>
    </row>
    <row r="2760" spans="1:15" x14ac:dyDescent="0.3">
      <c r="A2760" s="1">
        <v>1.0053946180555033</v>
      </c>
      <c r="B2760" s="2" t="s">
        <v>41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3.2600000000000002</v>
      </c>
      <c r="H2760" s="2" t="s">
        <v>12</v>
      </c>
      <c r="J2760">
        <f>tserial_20210717_143351[[#This Row],[Column9]]+O2760</f>
        <v>3.2800000000000002</v>
      </c>
      <c r="L2760">
        <v>3.2600000000000002</v>
      </c>
      <c r="O2760">
        <v>0.02</v>
      </c>
    </row>
    <row r="2761" spans="1:15" x14ac:dyDescent="0.3">
      <c r="A2761" s="1">
        <v>1.005510358796244</v>
      </c>
      <c r="B2761" s="2" t="s">
        <v>41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3.25</v>
      </c>
      <c r="H2761" s="2" t="s">
        <v>12</v>
      </c>
      <c r="J2761">
        <f>tserial_20210717_143351[[#This Row],[Column9]]+O2761</f>
        <v>3.26</v>
      </c>
      <c r="L2761">
        <v>3.25</v>
      </c>
      <c r="O2761">
        <v>0.01</v>
      </c>
    </row>
    <row r="2762" spans="1:15" x14ac:dyDescent="0.3">
      <c r="A2762" s="1">
        <v>1.0056260995369848</v>
      </c>
      <c r="B2762" s="2" t="s">
        <v>41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3.2600000000000002</v>
      </c>
      <c r="H2762" s="2" t="s">
        <v>12</v>
      </c>
      <c r="J2762">
        <f>tserial_20210717_143351[[#This Row],[Column9]]+O2762</f>
        <v>3.2800000000000002</v>
      </c>
      <c r="L2762">
        <v>3.2600000000000002</v>
      </c>
      <c r="O2762">
        <v>0.02</v>
      </c>
    </row>
    <row r="2763" spans="1:15" x14ac:dyDescent="0.3">
      <c r="A2763" s="1">
        <v>1.0057418402777254</v>
      </c>
      <c r="B2763" s="2" t="s">
        <v>41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3.25</v>
      </c>
      <c r="H2763" s="2" t="s">
        <v>12</v>
      </c>
      <c r="J2763">
        <f>tserial_20210717_143351[[#This Row],[Column9]]+O2763</f>
        <v>3.26</v>
      </c>
      <c r="L2763">
        <v>3.25</v>
      </c>
      <c r="O2763">
        <v>0.01</v>
      </c>
    </row>
    <row r="2764" spans="1:15" x14ac:dyDescent="0.3">
      <c r="A2764" s="1">
        <v>1.0058575810184662</v>
      </c>
      <c r="B2764" s="2" t="s">
        <v>41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3.13</v>
      </c>
      <c r="H2764" s="2" t="s">
        <v>12</v>
      </c>
      <c r="J2764">
        <f>tserial_20210717_143351[[#This Row],[Column9]]+O2764</f>
        <v>3.09</v>
      </c>
      <c r="L2764">
        <v>3.13</v>
      </c>
      <c r="O2764">
        <v>-0.04</v>
      </c>
    </row>
    <row r="2765" spans="1:15" x14ac:dyDescent="0.3">
      <c r="A2765" s="1">
        <v>1.0059733217592068</v>
      </c>
      <c r="B2765" s="2" t="s">
        <v>41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3.2100000000000004</v>
      </c>
      <c r="H2765" s="2" t="s">
        <v>12</v>
      </c>
      <c r="J2765">
        <f>tserial_20210717_143351[[#This Row],[Column9]]+O2765</f>
        <v>3.2000000000000006</v>
      </c>
      <c r="L2765">
        <v>3.2100000000000004</v>
      </c>
      <c r="O2765">
        <v>-0.01</v>
      </c>
    </row>
    <row r="2766" spans="1:15" x14ac:dyDescent="0.3">
      <c r="A2766" s="1">
        <v>1.0060890624999477</v>
      </c>
      <c r="B2766" s="2" t="s">
        <v>41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3.25</v>
      </c>
      <c r="H2766" s="2" t="s">
        <v>12</v>
      </c>
      <c r="J2766">
        <f>tserial_20210717_143351[[#This Row],[Column9]]+O2766</f>
        <v>3.26</v>
      </c>
      <c r="L2766">
        <v>3.25</v>
      </c>
      <c r="O2766">
        <v>0.01</v>
      </c>
    </row>
    <row r="2767" spans="1:15" x14ac:dyDescent="0.3">
      <c r="A2767" s="1">
        <v>1.0062048032406883</v>
      </c>
      <c r="B2767" s="2" t="s">
        <v>41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3.1599999999999997</v>
      </c>
      <c r="H2767" s="2" t="s">
        <v>12</v>
      </c>
      <c r="J2767">
        <f>tserial_20210717_143351[[#This Row],[Column9]]+O2767</f>
        <v>3.1699999999999995</v>
      </c>
      <c r="L2767">
        <v>3.1599999999999997</v>
      </c>
      <c r="O2767">
        <v>0.01</v>
      </c>
    </row>
    <row r="2768" spans="1:15" x14ac:dyDescent="0.3">
      <c r="A2768" s="1">
        <v>1.0063205439814291</v>
      </c>
      <c r="B2768" s="2" t="s">
        <v>41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3.2600000000000002</v>
      </c>
      <c r="H2768" s="2" t="s">
        <v>12</v>
      </c>
      <c r="J2768">
        <f>tserial_20210717_143351[[#This Row],[Column9]]+O2768</f>
        <v>3.2800000000000002</v>
      </c>
      <c r="L2768">
        <v>3.2600000000000002</v>
      </c>
      <c r="O2768">
        <v>0.02</v>
      </c>
    </row>
    <row r="2769" spans="1:15" x14ac:dyDescent="0.3">
      <c r="A2769" s="1">
        <v>1.0064362847221697</v>
      </c>
      <c r="B2769" s="2" t="s">
        <v>41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</v>
      </c>
      <c r="H2769" s="2" t="s">
        <v>12</v>
      </c>
      <c r="J2769">
        <f>tserial_20210717_143351[[#This Row],[Column9]]+O2769</f>
        <v>3.2699999999999996</v>
      </c>
      <c r="L2769">
        <v>3.26</v>
      </c>
      <c r="O2769">
        <v>0.01</v>
      </c>
    </row>
    <row r="2770" spans="1:15" x14ac:dyDescent="0.3">
      <c r="A2770" s="1">
        <v>1.0065520254629106</v>
      </c>
      <c r="B2770" s="2" t="s">
        <v>41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3.2600000000000002</v>
      </c>
      <c r="H2770" s="2" t="s">
        <v>12</v>
      </c>
      <c r="J2770">
        <f>tserial_20210717_143351[[#This Row],[Column9]]+O2770</f>
        <v>3.2800000000000002</v>
      </c>
      <c r="L2770">
        <v>3.2600000000000002</v>
      </c>
      <c r="O2770">
        <v>0.02</v>
      </c>
    </row>
    <row r="2771" spans="1:15" x14ac:dyDescent="0.3">
      <c r="A2771" s="1">
        <v>1.0066677662036512</v>
      </c>
      <c r="B2771" s="2" t="s">
        <v>41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3.25</v>
      </c>
      <c r="H2771" s="2" t="s">
        <v>12</v>
      </c>
      <c r="J2771">
        <f>tserial_20210717_143351[[#This Row],[Column9]]+O2771</f>
        <v>3.26</v>
      </c>
      <c r="L2771">
        <v>3.25</v>
      </c>
      <c r="O2771">
        <v>0.01</v>
      </c>
    </row>
    <row r="2772" spans="1:15" x14ac:dyDescent="0.3">
      <c r="A2772" s="1">
        <v>1.006783506944392</v>
      </c>
      <c r="B2772" s="2" t="s">
        <v>41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3.2300000000000004</v>
      </c>
      <c r="H2772" s="2" t="s">
        <v>12</v>
      </c>
      <c r="J2772">
        <f>tserial_20210717_143351[[#This Row],[Column9]]+O2772</f>
        <v>3.2200000000000006</v>
      </c>
      <c r="L2772">
        <v>3.2300000000000004</v>
      </c>
      <c r="O2772">
        <v>-0.01</v>
      </c>
    </row>
    <row r="2773" spans="1:15" x14ac:dyDescent="0.3">
      <c r="A2773" s="1">
        <v>1.0068992476851326</v>
      </c>
      <c r="B2773" s="2" t="s">
        <v>41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3.22</v>
      </c>
      <c r="H2773" s="2" t="s">
        <v>12</v>
      </c>
      <c r="J2773">
        <f>tserial_20210717_143351[[#This Row],[Column9]]+O2773</f>
        <v>3.2</v>
      </c>
      <c r="L2773">
        <v>3.22</v>
      </c>
      <c r="O2773">
        <v>-0.02</v>
      </c>
    </row>
    <row r="2774" spans="1:15" x14ac:dyDescent="0.3">
      <c r="A2774" s="1">
        <v>1.0070149884258734</v>
      </c>
      <c r="B2774" s="2" t="s">
        <v>41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3.25</v>
      </c>
      <c r="H2774" s="2" t="s">
        <v>12</v>
      </c>
      <c r="J2774">
        <f>tserial_20210717_143351[[#This Row],[Column9]]+O2774</f>
        <v>3.26</v>
      </c>
      <c r="L2774">
        <v>3.25</v>
      </c>
      <c r="O2774">
        <v>0.01</v>
      </c>
    </row>
    <row r="2775" spans="1:15" x14ac:dyDescent="0.3">
      <c r="A2775" s="1">
        <v>1.0071307291666141</v>
      </c>
      <c r="B2775" s="2" t="s">
        <v>41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3.1799999999999997</v>
      </c>
      <c r="H2775" s="2" t="s">
        <v>12</v>
      </c>
      <c r="J2775">
        <f>tserial_20210717_143351[[#This Row],[Column9]]+O2775</f>
        <v>3.1899999999999995</v>
      </c>
      <c r="L2775">
        <v>3.1799999999999997</v>
      </c>
      <c r="O2775">
        <v>0.01</v>
      </c>
    </row>
    <row r="2776" spans="1:15" x14ac:dyDescent="0.3">
      <c r="A2776" s="1">
        <v>1.0072464699073549</v>
      </c>
      <c r="B2776" s="2" t="s">
        <v>41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3.24</v>
      </c>
      <c r="H2776" s="2" t="s">
        <v>12</v>
      </c>
      <c r="J2776">
        <f>tserial_20210717_143351[[#This Row],[Column9]]+O2776</f>
        <v>3.2600000000000002</v>
      </c>
      <c r="L2776">
        <v>3.24</v>
      </c>
      <c r="O2776">
        <v>0.02</v>
      </c>
    </row>
    <row r="2777" spans="1:15" x14ac:dyDescent="0.3">
      <c r="A2777" s="1">
        <v>1.0073622106480955</v>
      </c>
      <c r="B2777" s="2" t="s">
        <v>41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3.25</v>
      </c>
      <c r="H2777" s="2" t="s">
        <v>12</v>
      </c>
      <c r="J2777">
        <f>tserial_20210717_143351[[#This Row],[Column9]]+O2777</f>
        <v>3.26</v>
      </c>
      <c r="L2777">
        <v>3.25</v>
      </c>
      <c r="O2777">
        <v>0.01</v>
      </c>
    </row>
    <row r="2778" spans="1:15" x14ac:dyDescent="0.3">
      <c r="A2778" s="1">
        <v>1.0074779513888363</v>
      </c>
      <c r="B2778" s="2" t="s">
        <v>41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3.24</v>
      </c>
      <c r="H2778" s="2" t="s">
        <v>12</v>
      </c>
      <c r="J2778">
        <f>tserial_20210717_143351[[#This Row],[Column9]]+O2778</f>
        <v>3.2600000000000002</v>
      </c>
      <c r="L2778">
        <v>3.24</v>
      </c>
      <c r="O2778">
        <v>0.02</v>
      </c>
    </row>
    <row r="2779" spans="1:15" x14ac:dyDescent="0.3">
      <c r="A2779" s="1">
        <v>1.0075936921295769</v>
      </c>
      <c r="B2779" s="2" t="s">
        <v>41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3.25</v>
      </c>
      <c r="H2779" s="2" t="s">
        <v>12</v>
      </c>
      <c r="J2779">
        <f>tserial_20210717_143351[[#This Row],[Column9]]+O2779</f>
        <v>3.26</v>
      </c>
      <c r="L2779">
        <v>3.25</v>
      </c>
      <c r="O2779">
        <v>0.01</v>
      </c>
    </row>
    <row r="2780" spans="1:15" x14ac:dyDescent="0.3">
      <c r="A2780" s="1">
        <v>1.0077094328703178</v>
      </c>
      <c r="B2780" s="2" t="s">
        <v>41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3.2300000000000004</v>
      </c>
      <c r="H2780" s="2" t="s">
        <v>12</v>
      </c>
      <c r="J2780">
        <f>tserial_20210717_143351[[#This Row],[Column9]]+O2780</f>
        <v>3.2200000000000006</v>
      </c>
      <c r="L2780">
        <v>3.2300000000000004</v>
      </c>
      <c r="O2780">
        <v>-0.01</v>
      </c>
    </row>
    <row r="2781" spans="1:15" x14ac:dyDescent="0.3">
      <c r="A2781" s="1">
        <v>1.0078251736110584</v>
      </c>
      <c r="B2781" s="2" t="s">
        <v>41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3.2300000000000004</v>
      </c>
      <c r="H2781" s="2" t="s">
        <v>12</v>
      </c>
      <c r="J2781">
        <f>tserial_20210717_143351[[#This Row],[Column9]]+O2781</f>
        <v>3.2200000000000006</v>
      </c>
      <c r="L2781">
        <v>3.2300000000000004</v>
      </c>
      <c r="O2781">
        <v>-0.01</v>
      </c>
    </row>
    <row r="2782" spans="1:15" x14ac:dyDescent="0.3">
      <c r="A2782" s="1">
        <v>1.0079409143517992</v>
      </c>
      <c r="B2782" s="2" t="s">
        <v>41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3.25</v>
      </c>
      <c r="H2782" s="2" t="s">
        <v>12</v>
      </c>
      <c r="J2782">
        <f>tserial_20210717_143351[[#This Row],[Column9]]+O2782</f>
        <v>3.26</v>
      </c>
      <c r="L2782">
        <v>3.25</v>
      </c>
      <c r="O2782">
        <v>0.01</v>
      </c>
    </row>
    <row r="2783" spans="1:15" x14ac:dyDescent="0.3">
      <c r="A2783" s="1">
        <v>1.0080566550925398</v>
      </c>
      <c r="B2783" s="2" t="s">
        <v>41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3.1799999999999997</v>
      </c>
      <c r="H2783" s="2" t="s">
        <v>12</v>
      </c>
      <c r="J2783">
        <f>tserial_20210717_143351[[#This Row],[Column9]]+O2783</f>
        <v>3.1899999999999995</v>
      </c>
      <c r="L2783">
        <v>3.1799999999999997</v>
      </c>
      <c r="O2783">
        <v>0.01</v>
      </c>
    </row>
    <row r="2784" spans="1:15" x14ac:dyDescent="0.3">
      <c r="A2784" s="1">
        <v>1.0081723958332807</v>
      </c>
      <c r="B2784" s="2" t="s">
        <v>41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3.2600000000000002</v>
      </c>
      <c r="H2784" s="2" t="s">
        <v>12</v>
      </c>
      <c r="J2784">
        <f>tserial_20210717_143351[[#This Row],[Column9]]+O2784</f>
        <v>3.2800000000000002</v>
      </c>
      <c r="L2784">
        <v>3.2600000000000002</v>
      </c>
      <c r="O2784">
        <v>0.02</v>
      </c>
    </row>
    <row r="2785" spans="1:15" x14ac:dyDescent="0.3">
      <c r="A2785" s="1">
        <v>1.0082881365740213</v>
      </c>
      <c r="B2785" s="2" t="s">
        <v>41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3.1599999999999997</v>
      </c>
      <c r="H2785" s="2" t="s">
        <v>12</v>
      </c>
      <c r="J2785">
        <f>tserial_20210717_143351[[#This Row],[Column9]]+O2785</f>
        <v>3.1699999999999995</v>
      </c>
      <c r="L2785">
        <v>3.1599999999999997</v>
      </c>
      <c r="O2785">
        <v>0.01</v>
      </c>
    </row>
    <row r="2786" spans="1:15" x14ac:dyDescent="0.3">
      <c r="A2786" s="1">
        <v>1.0084038773147621</v>
      </c>
      <c r="B2786" s="2" t="s">
        <v>41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3.2600000000000002</v>
      </c>
      <c r="H2786" s="2" t="s">
        <v>12</v>
      </c>
      <c r="J2786">
        <f>tserial_20210717_143351[[#This Row],[Column9]]+O2786</f>
        <v>3.2800000000000002</v>
      </c>
      <c r="L2786">
        <v>3.2600000000000002</v>
      </c>
      <c r="O2786">
        <v>0.02</v>
      </c>
    </row>
    <row r="2787" spans="1:15" x14ac:dyDescent="0.3">
      <c r="A2787" s="1">
        <v>1.0085196180555027</v>
      </c>
      <c r="B2787" s="2" t="s">
        <v>41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3.23</v>
      </c>
      <c r="H2787" s="2" t="s">
        <v>12</v>
      </c>
      <c r="J2787">
        <f>tserial_20210717_143351[[#This Row],[Column9]]+O2787</f>
        <v>3.2399999999999998</v>
      </c>
      <c r="L2787">
        <v>3.23</v>
      </c>
      <c r="O2787">
        <v>0.01</v>
      </c>
    </row>
    <row r="2788" spans="1:15" x14ac:dyDescent="0.3">
      <c r="A2788" s="1">
        <v>1.0086353587962436</v>
      </c>
      <c r="B2788" s="2" t="s">
        <v>41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3.2300000000000004</v>
      </c>
      <c r="H2788" s="2" t="s">
        <v>12</v>
      </c>
      <c r="J2788">
        <f>tserial_20210717_143351[[#This Row],[Column9]]+O2788</f>
        <v>3.2200000000000006</v>
      </c>
      <c r="L2788">
        <v>3.2300000000000004</v>
      </c>
      <c r="O2788">
        <v>-0.01</v>
      </c>
    </row>
    <row r="2789" spans="1:15" x14ac:dyDescent="0.3">
      <c r="A2789" s="1">
        <v>1.0087510995369842</v>
      </c>
      <c r="B2789" s="2" t="s">
        <v>41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3.22</v>
      </c>
      <c r="H2789" s="2" t="s">
        <v>12</v>
      </c>
      <c r="J2789">
        <f>tserial_20210717_143351[[#This Row],[Column9]]+O2789</f>
        <v>3.2</v>
      </c>
      <c r="L2789">
        <v>3.22</v>
      </c>
      <c r="O2789">
        <v>-0.02</v>
      </c>
    </row>
    <row r="2790" spans="1:15" x14ac:dyDescent="0.3">
      <c r="A2790" s="1">
        <v>1.008866840277725</v>
      </c>
      <c r="B2790" s="2" t="s">
        <v>41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3.25</v>
      </c>
      <c r="H2790" s="2" t="s">
        <v>12</v>
      </c>
      <c r="J2790">
        <f>tserial_20210717_143351[[#This Row],[Column9]]+O2790</f>
        <v>3.26</v>
      </c>
      <c r="L2790">
        <v>3.25</v>
      </c>
      <c r="O2790">
        <v>0.01</v>
      </c>
    </row>
    <row r="2791" spans="1:15" x14ac:dyDescent="0.3">
      <c r="A2791" s="1">
        <v>1.0089825810184656</v>
      </c>
      <c r="B2791" s="2" t="s">
        <v>41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3.1799999999999997</v>
      </c>
      <c r="H2791" s="2" t="s">
        <v>12</v>
      </c>
      <c r="J2791">
        <f>tserial_20210717_143351[[#This Row],[Column9]]+O2791</f>
        <v>3.1899999999999995</v>
      </c>
      <c r="L2791">
        <v>3.1799999999999997</v>
      </c>
      <c r="O2791">
        <v>0.01</v>
      </c>
    </row>
    <row r="2792" spans="1:15" x14ac:dyDescent="0.3">
      <c r="A2792" s="1">
        <v>1.0090983217592064</v>
      </c>
      <c r="B2792" s="2" t="s">
        <v>41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3.19</v>
      </c>
      <c r="H2792" s="2" t="s">
        <v>12</v>
      </c>
      <c r="J2792">
        <f>tserial_20210717_143351[[#This Row],[Column9]]+O2792</f>
        <v>3.21</v>
      </c>
      <c r="L2792">
        <v>3.19</v>
      </c>
      <c r="O2792">
        <v>0.02</v>
      </c>
    </row>
    <row r="2793" spans="1:15" x14ac:dyDescent="0.3">
      <c r="A2793" s="1">
        <v>1.0092140624999471</v>
      </c>
      <c r="B2793" s="2" t="s">
        <v>41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3.25</v>
      </c>
      <c r="H2793" s="2" t="s">
        <v>12</v>
      </c>
      <c r="J2793">
        <f>tserial_20210717_143351[[#This Row],[Column9]]+O2793</f>
        <v>3.26</v>
      </c>
      <c r="L2793">
        <v>3.25</v>
      </c>
      <c r="O2793">
        <v>0.01</v>
      </c>
    </row>
    <row r="2794" spans="1:15" x14ac:dyDescent="0.3">
      <c r="A2794" s="1">
        <v>1.0093298032406879</v>
      </c>
      <c r="B2794" s="2" t="s">
        <v>41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3.2600000000000002</v>
      </c>
      <c r="H2794" s="2" t="s">
        <v>12</v>
      </c>
      <c r="J2794">
        <f>tserial_20210717_143351[[#This Row],[Column9]]+O2794</f>
        <v>3.2800000000000002</v>
      </c>
      <c r="L2794">
        <v>3.2600000000000002</v>
      </c>
      <c r="O2794">
        <v>0.02</v>
      </c>
    </row>
    <row r="2795" spans="1:15" x14ac:dyDescent="0.3">
      <c r="A2795" s="1">
        <v>1.0094455439814285</v>
      </c>
      <c r="B2795" s="2" t="s">
        <v>41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3.25</v>
      </c>
      <c r="H2795" s="2" t="s">
        <v>12</v>
      </c>
      <c r="J2795">
        <f>tserial_20210717_143351[[#This Row],[Column9]]+O2795</f>
        <v>3.26</v>
      </c>
      <c r="L2795">
        <v>3.25</v>
      </c>
      <c r="O2795">
        <v>0.01</v>
      </c>
    </row>
    <row r="2796" spans="1:15" x14ac:dyDescent="0.3">
      <c r="A2796" s="1">
        <v>1.0095612847221693</v>
      </c>
      <c r="B2796" s="2" t="s">
        <v>41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3.2100000000000004</v>
      </c>
      <c r="H2796" s="2" t="s">
        <v>12</v>
      </c>
      <c r="J2796">
        <f>tserial_20210717_143351[[#This Row],[Column9]]+O2796</f>
        <v>3.2000000000000006</v>
      </c>
      <c r="L2796">
        <v>3.2100000000000004</v>
      </c>
      <c r="O2796">
        <v>-0.01</v>
      </c>
    </row>
    <row r="2797" spans="1:15" x14ac:dyDescent="0.3">
      <c r="A2797" s="1">
        <v>1.0096770254629099</v>
      </c>
      <c r="B2797" s="2" t="s">
        <v>41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  <c r="J2797">
        <f>tserial_20210717_143351[[#This Row],[Column9]]+O2797</f>
        <v>3.2200000000000006</v>
      </c>
      <c r="L2797">
        <v>3.2300000000000004</v>
      </c>
      <c r="O2797">
        <v>-0.01</v>
      </c>
    </row>
    <row r="2798" spans="1:15" x14ac:dyDescent="0.3">
      <c r="A2798" s="1">
        <v>1.0097927662036508</v>
      </c>
      <c r="B2798" s="2" t="s">
        <v>41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3.1599999999999997</v>
      </c>
      <c r="H2798" s="2" t="s">
        <v>12</v>
      </c>
      <c r="J2798">
        <f>tserial_20210717_143351[[#This Row],[Column9]]+O2798</f>
        <v>3.1699999999999995</v>
      </c>
      <c r="L2798">
        <v>3.1599999999999997</v>
      </c>
      <c r="O2798">
        <v>0.01</v>
      </c>
    </row>
    <row r="2799" spans="1:15" x14ac:dyDescent="0.3">
      <c r="A2799" s="1">
        <v>1.0099085069443914</v>
      </c>
      <c r="B2799" s="2" t="s">
        <v>41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3.1799999999999997</v>
      </c>
      <c r="H2799" s="2" t="s">
        <v>12</v>
      </c>
      <c r="J2799">
        <f>tserial_20210717_143351[[#This Row],[Column9]]+O2799</f>
        <v>3.1899999999999995</v>
      </c>
      <c r="L2799">
        <v>3.1799999999999997</v>
      </c>
      <c r="O2799">
        <v>0.01</v>
      </c>
    </row>
    <row r="2800" spans="1:15" x14ac:dyDescent="0.3">
      <c r="A2800" s="1">
        <v>1.0100242476851322</v>
      </c>
      <c r="B2800" s="2" t="s">
        <v>41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  <c r="J2800">
        <f>tserial_20210717_143351[[#This Row],[Column9]]+O2800</f>
        <v>3.2800000000000002</v>
      </c>
      <c r="L2800">
        <v>3.2600000000000002</v>
      </c>
      <c r="O2800">
        <v>0.02</v>
      </c>
    </row>
    <row r="2801" spans="1:15" x14ac:dyDescent="0.3">
      <c r="A2801" s="1">
        <v>1.0101399884258728</v>
      </c>
      <c r="B2801" s="2" t="s">
        <v>41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3.25</v>
      </c>
      <c r="H2801" s="2" t="s">
        <v>12</v>
      </c>
      <c r="J2801">
        <f>tserial_20210717_143351[[#This Row],[Column9]]+O2801</f>
        <v>3.26</v>
      </c>
      <c r="L2801">
        <v>3.25</v>
      </c>
      <c r="O2801">
        <v>0.01</v>
      </c>
    </row>
    <row r="2802" spans="1:15" x14ac:dyDescent="0.3">
      <c r="A2802" s="1">
        <v>1.0102557291666137</v>
      </c>
      <c r="B2802" s="2" t="s">
        <v>41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3.2600000000000002</v>
      </c>
      <c r="H2802" s="2" t="s">
        <v>12</v>
      </c>
      <c r="J2802">
        <f>tserial_20210717_143351[[#This Row],[Column9]]+O2802</f>
        <v>3.2800000000000002</v>
      </c>
      <c r="L2802">
        <v>3.2600000000000002</v>
      </c>
      <c r="O2802">
        <v>0.02</v>
      </c>
    </row>
    <row r="2803" spans="1:15" x14ac:dyDescent="0.3">
      <c r="A2803" s="1">
        <v>1.0103714699073543</v>
      </c>
      <c r="B2803" s="2" t="s">
        <v>41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3.25</v>
      </c>
      <c r="H2803" s="2" t="s">
        <v>12</v>
      </c>
      <c r="J2803">
        <f>tserial_20210717_143351[[#This Row],[Column9]]+O2803</f>
        <v>3.26</v>
      </c>
      <c r="L2803">
        <v>3.25</v>
      </c>
      <c r="O2803">
        <v>0.01</v>
      </c>
    </row>
    <row r="2804" spans="1:15" x14ac:dyDescent="0.3">
      <c r="A2804" s="1">
        <v>1.0104872106480951</v>
      </c>
      <c r="B2804" s="2" t="s">
        <v>41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3.2300000000000004</v>
      </c>
      <c r="H2804" s="2" t="s">
        <v>12</v>
      </c>
      <c r="J2804">
        <f>tserial_20210717_143351[[#This Row],[Column9]]+O2804</f>
        <v>3.2200000000000006</v>
      </c>
      <c r="L2804">
        <v>3.2300000000000004</v>
      </c>
      <c r="O2804">
        <v>-0.01</v>
      </c>
    </row>
    <row r="2805" spans="1:15" x14ac:dyDescent="0.3">
      <c r="A2805" s="1">
        <v>1.0106029513888357</v>
      </c>
      <c r="B2805" s="2" t="s">
        <v>41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3.21</v>
      </c>
      <c r="H2805" s="2" t="s">
        <v>12</v>
      </c>
      <c r="J2805">
        <f>tserial_20210717_143351[[#This Row],[Column9]]+O2805</f>
        <v>3.19</v>
      </c>
      <c r="L2805">
        <v>3.21</v>
      </c>
      <c r="O2805">
        <v>-0.02</v>
      </c>
    </row>
    <row r="2806" spans="1:15" x14ac:dyDescent="0.3">
      <c r="A2806" s="1">
        <v>1.0107186921295765</v>
      </c>
      <c r="B2806" s="2" t="s">
        <v>41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3.25</v>
      </c>
      <c r="H2806" s="2" t="s">
        <v>12</v>
      </c>
      <c r="J2806">
        <f>tserial_20210717_143351[[#This Row],[Column9]]+O2806</f>
        <v>3.26</v>
      </c>
      <c r="L2806">
        <v>3.25</v>
      </c>
      <c r="O2806">
        <v>0.01</v>
      </c>
    </row>
    <row r="2807" spans="1:15" x14ac:dyDescent="0.3">
      <c r="A2807" s="1">
        <v>1.0108344328703172</v>
      </c>
      <c r="B2807" s="2" t="s">
        <v>41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3.17</v>
      </c>
      <c r="H2807" s="2" t="s">
        <v>12</v>
      </c>
      <c r="J2807">
        <f>tserial_20210717_143351[[#This Row],[Column9]]+O2807</f>
        <v>3.1799999999999997</v>
      </c>
      <c r="L2807">
        <v>3.17</v>
      </c>
      <c r="O2807">
        <v>0.01</v>
      </c>
    </row>
    <row r="2808" spans="1:15" x14ac:dyDescent="0.3">
      <c r="A2808" s="1">
        <v>1.010950173611058</v>
      </c>
      <c r="B2808" s="2" t="s">
        <v>41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3.2600000000000002</v>
      </c>
      <c r="H2808" s="2" t="s">
        <v>12</v>
      </c>
      <c r="J2808">
        <f>tserial_20210717_143351[[#This Row],[Column9]]+O2808</f>
        <v>3.2800000000000002</v>
      </c>
      <c r="L2808">
        <v>3.2600000000000002</v>
      </c>
      <c r="O2808">
        <v>0.02</v>
      </c>
    </row>
    <row r="2809" spans="1:15" x14ac:dyDescent="0.3">
      <c r="A2809" s="1">
        <v>1.0110659143517986</v>
      </c>
      <c r="B2809" s="2" t="s">
        <v>41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3.25</v>
      </c>
      <c r="H2809" s="2" t="s">
        <v>12</v>
      </c>
      <c r="J2809">
        <f>tserial_20210717_143351[[#This Row],[Column9]]+O2809</f>
        <v>3.26</v>
      </c>
      <c r="L2809">
        <v>3.25</v>
      </c>
      <c r="O2809">
        <v>0.01</v>
      </c>
    </row>
    <row r="2810" spans="1:15" x14ac:dyDescent="0.3">
      <c r="A2810" s="1">
        <v>1.0111816550925394</v>
      </c>
      <c r="B2810" s="2" t="s">
        <v>41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3.2600000000000002</v>
      </c>
      <c r="H2810" s="2" t="s">
        <v>12</v>
      </c>
      <c r="J2810">
        <f>tserial_20210717_143351[[#This Row],[Column9]]+O2810</f>
        <v>3.2800000000000002</v>
      </c>
      <c r="L2810">
        <v>3.2600000000000002</v>
      </c>
      <c r="O2810">
        <v>0.02</v>
      </c>
    </row>
    <row r="2811" spans="1:15" x14ac:dyDescent="0.3">
      <c r="A2811" s="1">
        <v>1.01129739583328</v>
      </c>
      <c r="B2811" s="2" t="s">
        <v>41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3.25</v>
      </c>
      <c r="H2811" s="2" t="s">
        <v>12</v>
      </c>
      <c r="J2811">
        <f>tserial_20210717_143351[[#This Row],[Column9]]+O2811</f>
        <v>3.26</v>
      </c>
      <c r="L2811">
        <v>3.25</v>
      </c>
      <c r="O2811">
        <v>0.01</v>
      </c>
    </row>
    <row r="2812" spans="1:15" x14ac:dyDescent="0.3">
      <c r="A2812" s="1">
        <v>1.0114131365740209</v>
      </c>
      <c r="B2812" s="2" t="s">
        <v>41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3.2300000000000004</v>
      </c>
      <c r="H2812" s="2" t="s">
        <v>12</v>
      </c>
      <c r="J2812">
        <f>tserial_20210717_143351[[#This Row],[Column9]]+O2812</f>
        <v>3.2200000000000006</v>
      </c>
      <c r="L2812">
        <v>3.2300000000000004</v>
      </c>
      <c r="O2812">
        <v>-0.01</v>
      </c>
    </row>
    <row r="2813" spans="1:15" x14ac:dyDescent="0.3">
      <c r="A2813" s="1">
        <v>1.0115288773147615</v>
      </c>
      <c r="B2813" s="2" t="s">
        <v>41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  <c r="J2813">
        <f>tserial_20210717_143351[[#This Row],[Column9]]+O2813</f>
        <v>3.2200000000000006</v>
      </c>
      <c r="L2813">
        <v>3.2300000000000004</v>
      </c>
      <c r="O2813">
        <v>-0.01</v>
      </c>
    </row>
    <row r="2814" spans="1:15" x14ac:dyDescent="0.3">
      <c r="A2814" s="1">
        <v>1.0116446180555023</v>
      </c>
      <c r="B2814" s="2" t="s">
        <v>41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3.25</v>
      </c>
      <c r="H2814" s="2" t="s">
        <v>12</v>
      </c>
      <c r="J2814">
        <f>tserial_20210717_143351[[#This Row],[Column9]]+O2814</f>
        <v>3.26</v>
      </c>
      <c r="L2814">
        <v>3.25</v>
      </c>
      <c r="O2814">
        <v>0.01</v>
      </c>
    </row>
    <row r="2815" spans="1:15" x14ac:dyDescent="0.3">
      <c r="A2815" s="1">
        <v>1.0117603587962429</v>
      </c>
      <c r="B2815" s="2" t="s">
        <v>41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3.1799999999999997</v>
      </c>
      <c r="H2815" s="2" t="s">
        <v>12</v>
      </c>
      <c r="J2815">
        <f>tserial_20210717_143351[[#This Row],[Column9]]+O2815</f>
        <v>3.1899999999999995</v>
      </c>
      <c r="L2815">
        <v>3.1799999999999997</v>
      </c>
      <c r="O2815">
        <v>0.01</v>
      </c>
    </row>
    <row r="2816" spans="1:15" x14ac:dyDescent="0.3">
      <c r="A2816" s="1">
        <v>1.0118760995369838</v>
      </c>
      <c r="B2816" s="2" t="s">
        <v>41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3.24</v>
      </c>
      <c r="H2816" s="2" t="s">
        <v>12</v>
      </c>
      <c r="J2816">
        <f>tserial_20210717_143351[[#This Row],[Column9]]+O2816</f>
        <v>3.2600000000000002</v>
      </c>
      <c r="L2816">
        <v>3.24</v>
      </c>
      <c r="O2816">
        <v>0.02</v>
      </c>
    </row>
    <row r="2817" spans="1:15" x14ac:dyDescent="0.3">
      <c r="A2817" s="1">
        <v>1.0119918402777244</v>
      </c>
      <c r="B2817" s="2" t="s">
        <v>41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3.25</v>
      </c>
      <c r="H2817" s="2" t="s">
        <v>12</v>
      </c>
      <c r="J2817">
        <f>tserial_20210717_143351[[#This Row],[Column9]]+O2817</f>
        <v>3.26</v>
      </c>
      <c r="L2817">
        <v>3.25</v>
      </c>
      <c r="O2817">
        <v>0.01</v>
      </c>
    </row>
    <row r="2818" spans="1:15" x14ac:dyDescent="0.3">
      <c r="A2818" s="1">
        <v>1.0121075810184652</v>
      </c>
      <c r="B2818" s="2" t="s">
        <v>41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  <c r="J2818">
        <f>tserial_20210717_143351[[#This Row],[Column9]]+O2818</f>
        <v>3.27</v>
      </c>
      <c r="L2818">
        <v>3.25</v>
      </c>
      <c r="O2818">
        <v>0.02</v>
      </c>
    </row>
    <row r="2819" spans="1:15" x14ac:dyDescent="0.3">
      <c r="A2819" s="1">
        <v>1.0122233217592058</v>
      </c>
      <c r="B2819" s="2" t="s">
        <v>41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3.19</v>
      </c>
      <c r="H2819" s="2" t="s">
        <v>12</v>
      </c>
      <c r="J2819">
        <f>tserial_20210717_143351[[#This Row],[Column9]]+O2819</f>
        <v>3.1999999999999997</v>
      </c>
      <c r="L2819">
        <v>3.19</v>
      </c>
      <c r="O2819">
        <v>0.01</v>
      </c>
    </row>
    <row r="2820" spans="1:15" x14ac:dyDescent="0.3">
      <c r="A2820" s="1">
        <v>1.0123390624999467</v>
      </c>
      <c r="B2820" s="2" t="s">
        <v>41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3.2300000000000004</v>
      </c>
      <c r="H2820" s="2" t="s">
        <v>12</v>
      </c>
      <c r="J2820">
        <f>tserial_20210717_143351[[#This Row],[Column9]]+O2820</f>
        <v>3.2200000000000006</v>
      </c>
      <c r="L2820">
        <v>3.2300000000000004</v>
      </c>
      <c r="O2820">
        <v>-0.01</v>
      </c>
    </row>
    <row r="2821" spans="1:15" x14ac:dyDescent="0.3">
      <c r="A2821" s="1">
        <v>1.0124548032406873</v>
      </c>
      <c r="B2821" s="2" t="s">
        <v>41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3.22</v>
      </c>
      <c r="H2821" s="2" t="s">
        <v>12</v>
      </c>
      <c r="J2821">
        <f>tserial_20210717_143351[[#This Row],[Column9]]+O2821</f>
        <v>3.2</v>
      </c>
      <c r="L2821">
        <v>3.22</v>
      </c>
      <c r="O2821">
        <v>-0.02</v>
      </c>
    </row>
    <row r="2822" spans="1:15" x14ac:dyDescent="0.3">
      <c r="A2822" s="1">
        <v>1.0125705439814281</v>
      </c>
      <c r="B2822" s="2" t="s">
        <v>41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3.25</v>
      </c>
      <c r="H2822" s="2" t="s">
        <v>12</v>
      </c>
      <c r="J2822">
        <f>tserial_20210717_143351[[#This Row],[Column9]]+O2822</f>
        <v>3.26</v>
      </c>
      <c r="L2822">
        <v>3.25</v>
      </c>
      <c r="O2822">
        <v>0.01</v>
      </c>
    </row>
    <row r="2823" spans="1:15" x14ac:dyDescent="0.3">
      <c r="A2823" s="1">
        <v>1.0126862847221687</v>
      </c>
      <c r="B2823" s="2" t="s">
        <v>41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3.1799999999999997</v>
      </c>
      <c r="H2823" s="2" t="s">
        <v>12</v>
      </c>
      <c r="J2823">
        <f>tserial_20210717_143351[[#This Row],[Column9]]+O2823</f>
        <v>3.1899999999999995</v>
      </c>
      <c r="L2823">
        <v>3.1799999999999997</v>
      </c>
      <c r="O2823">
        <v>0.01</v>
      </c>
    </row>
    <row r="2824" spans="1:15" x14ac:dyDescent="0.3">
      <c r="A2824" s="1">
        <v>1.0128020254629095</v>
      </c>
      <c r="B2824" s="2" t="s">
        <v>41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3.2600000000000002</v>
      </c>
      <c r="H2824" s="2" t="s">
        <v>12</v>
      </c>
      <c r="J2824">
        <f>tserial_20210717_143351[[#This Row],[Column9]]+O2824</f>
        <v>3.2800000000000002</v>
      </c>
      <c r="L2824">
        <v>3.2600000000000002</v>
      </c>
      <c r="O2824">
        <v>0.02</v>
      </c>
    </row>
    <row r="2825" spans="1:15" x14ac:dyDescent="0.3">
      <c r="A2825" s="1">
        <v>1.0129177662036501</v>
      </c>
      <c r="B2825" s="2" t="s">
        <v>41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  <c r="J2825">
        <f>tserial_20210717_143351[[#This Row],[Column9]]+O2825</f>
        <v>3.26</v>
      </c>
      <c r="L2825">
        <v>3.25</v>
      </c>
      <c r="O2825">
        <v>0.01</v>
      </c>
    </row>
    <row r="2826" spans="1:15" x14ac:dyDescent="0.3">
      <c r="A2826" s="1">
        <v>1.013033506944391</v>
      </c>
      <c r="B2826" s="2" t="s">
        <v>41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3.24</v>
      </c>
      <c r="H2826" s="2" t="s">
        <v>12</v>
      </c>
      <c r="J2826">
        <f>tserial_20210717_143351[[#This Row],[Column9]]+O2826</f>
        <v>3.2600000000000002</v>
      </c>
      <c r="L2826">
        <v>3.24</v>
      </c>
      <c r="O2826">
        <v>0.02</v>
      </c>
    </row>
    <row r="2827" spans="1:15" x14ac:dyDescent="0.3">
      <c r="A2827" s="1">
        <v>1.0131492476851316</v>
      </c>
      <c r="B2827" s="2" t="s">
        <v>41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3.23</v>
      </c>
      <c r="H2827" s="2" t="s">
        <v>12</v>
      </c>
      <c r="J2827">
        <f>tserial_20210717_143351[[#This Row],[Column9]]+O2827</f>
        <v>3.2399999999999998</v>
      </c>
      <c r="L2827">
        <v>3.23</v>
      </c>
      <c r="O2827">
        <v>0.01</v>
      </c>
    </row>
    <row r="2828" spans="1:15" x14ac:dyDescent="0.3">
      <c r="A2828" s="1">
        <v>1.0132649884258724</v>
      </c>
      <c r="B2828" s="2" t="s">
        <v>41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3.2</v>
      </c>
      <c r="H2828" s="2" t="s">
        <v>12</v>
      </c>
      <c r="J2828">
        <f>tserial_20210717_143351[[#This Row],[Column9]]+O2828</f>
        <v>3.16</v>
      </c>
      <c r="L2828">
        <v>3.2</v>
      </c>
      <c r="O2828">
        <v>-0.04</v>
      </c>
    </row>
    <row r="2829" spans="1:15" x14ac:dyDescent="0.3">
      <c r="A2829" s="1">
        <v>1.013380729166613</v>
      </c>
      <c r="B2829" s="2" t="s">
        <v>41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3.2100000000000004</v>
      </c>
      <c r="H2829" s="2" t="s">
        <v>12</v>
      </c>
      <c r="J2829">
        <f>tserial_20210717_143351[[#This Row],[Column9]]+O2829</f>
        <v>3.2000000000000006</v>
      </c>
      <c r="L2829">
        <v>3.2100000000000004</v>
      </c>
      <c r="O2829">
        <v>-0.01</v>
      </c>
    </row>
    <row r="2830" spans="1:15" x14ac:dyDescent="0.3">
      <c r="A2830" s="1">
        <v>1.0134964699073539</v>
      </c>
      <c r="B2830" s="2" t="s">
        <v>41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3.25</v>
      </c>
      <c r="H2830" s="2" t="s">
        <v>12</v>
      </c>
      <c r="J2830">
        <f>tserial_20210717_143351[[#This Row],[Column9]]+O2830</f>
        <v>3.26</v>
      </c>
      <c r="L2830">
        <v>3.25</v>
      </c>
      <c r="O2830">
        <v>0.01</v>
      </c>
    </row>
    <row r="2831" spans="1:15" x14ac:dyDescent="0.3">
      <c r="A2831" s="1">
        <v>1.0136122106480945</v>
      </c>
      <c r="B2831" s="2" t="s">
        <v>41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3.2199999999999998</v>
      </c>
      <c r="H2831" s="2" t="s">
        <v>12</v>
      </c>
      <c r="J2831">
        <f>tserial_20210717_143351[[#This Row],[Column9]]+O2831</f>
        <v>3.2299999999999995</v>
      </c>
      <c r="L2831">
        <v>3.2199999999999998</v>
      </c>
      <c r="O2831">
        <v>0.01</v>
      </c>
    </row>
    <row r="2832" spans="1:15" x14ac:dyDescent="0.3">
      <c r="A2832" s="1">
        <v>1.0137279513888353</v>
      </c>
      <c r="B2832" s="2" t="s">
        <v>41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3.2600000000000002</v>
      </c>
      <c r="H2832" s="2" t="s">
        <v>12</v>
      </c>
      <c r="J2832">
        <f>tserial_20210717_143351[[#This Row],[Column9]]+O2832</f>
        <v>3.2800000000000002</v>
      </c>
      <c r="L2832">
        <v>3.2600000000000002</v>
      </c>
      <c r="O2832">
        <v>0.02</v>
      </c>
    </row>
    <row r="2833" spans="1:15" x14ac:dyDescent="0.3">
      <c r="A2833" s="1">
        <v>1.0138436921295759</v>
      </c>
      <c r="B2833" s="2" t="s">
        <v>41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3.1799999999999997</v>
      </c>
      <c r="H2833" s="2" t="s">
        <v>12</v>
      </c>
      <c r="J2833">
        <f>tserial_20210717_143351[[#This Row],[Column9]]+O2833</f>
        <v>3.1899999999999995</v>
      </c>
      <c r="L2833">
        <v>3.1799999999999997</v>
      </c>
      <c r="O2833">
        <v>0.01</v>
      </c>
    </row>
    <row r="2834" spans="1:15" x14ac:dyDescent="0.3">
      <c r="A2834" s="1">
        <v>1.0139594328703168</v>
      </c>
      <c r="B2834" s="2" t="s">
        <v>41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3.2600000000000002</v>
      </c>
      <c r="H2834" s="2" t="s">
        <v>12</v>
      </c>
      <c r="J2834">
        <f>tserial_20210717_143351[[#This Row],[Column9]]+O2834</f>
        <v>3.2800000000000002</v>
      </c>
      <c r="L2834">
        <v>3.2600000000000002</v>
      </c>
      <c r="O2834">
        <v>0.02</v>
      </c>
    </row>
    <row r="2835" spans="1:15" x14ac:dyDescent="0.3">
      <c r="A2835" s="1">
        <v>1.0140751736110574</v>
      </c>
      <c r="B2835" s="2" t="s">
        <v>41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3.25</v>
      </c>
      <c r="H2835" s="2" t="s">
        <v>12</v>
      </c>
      <c r="J2835">
        <f>tserial_20210717_143351[[#This Row],[Column9]]+O2835</f>
        <v>3.26</v>
      </c>
      <c r="L2835">
        <v>3.25</v>
      </c>
      <c r="O2835">
        <v>0.01</v>
      </c>
    </row>
    <row r="2836" spans="1:15" x14ac:dyDescent="0.3">
      <c r="A2836" s="1">
        <v>1.0141909143517982</v>
      </c>
      <c r="B2836" s="2" t="s">
        <v>41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3.22</v>
      </c>
      <c r="H2836" s="2" t="s">
        <v>12</v>
      </c>
      <c r="J2836">
        <f>tserial_20210717_143351[[#This Row],[Column9]]+O2836</f>
        <v>3.2100000000000004</v>
      </c>
      <c r="L2836">
        <v>3.22</v>
      </c>
      <c r="O2836">
        <v>-0.01</v>
      </c>
    </row>
    <row r="2837" spans="1:15" x14ac:dyDescent="0.3">
      <c r="A2837" s="1">
        <v>1.0143066550925388</v>
      </c>
      <c r="B2837" s="2" t="s">
        <v>41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3.22</v>
      </c>
      <c r="H2837" s="2" t="s">
        <v>12</v>
      </c>
      <c r="J2837">
        <f>tserial_20210717_143351[[#This Row],[Column9]]+O2837</f>
        <v>3.2</v>
      </c>
      <c r="L2837">
        <v>3.22</v>
      </c>
      <c r="O2837">
        <v>-0.02</v>
      </c>
    </row>
    <row r="2838" spans="1:15" x14ac:dyDescent="0.3">
      <c r="A2838" s="1">
        <v>1.0144223958332796</v>
      </c>
      <c r="B2838" s="2" t="s">
        <v>41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3.23</v>
      </c>
      <c r="H2838" s="2" t="s">
        <v>12</v>
      </c>
      <c r="J2838">
        <f>tserial_20210717_143351[[#This Row],[Column9]]+O2838</f>
        <v>3.2399999999999998</v>
      </c>
      <c r="L2838">
        <v>3.23</v>
      </c>
      <c r="O2838">
        <v>0.01</v>
      </c>
    </row>
    <row r="2839" spans="1:15" x14ac:dyDescent="0.3">
      <c r="A2839" s="1">
        <v>1.0145381365740203</v>
      </c>
      <c r="B2839" s="2" t="s">
        <v>41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3.1799999999999997</v>
      </c>
      <c r="H2839" s="2" t="s">
        <v>12</v>
      </c>
      <c r="J2839">
        <f>tserial_20210717_143351[[#This Row],[Column9]]+O2839</f>
        <v>3.1899999999999995</v>
      </c>
      <c r="L2839">
        <v>3.1799999999999997</v>
      </c>
      <c r="O2839">
        <v>0.01</v>
      </c>
    </row>
    <row r="2840" spans="1:15" x14ac:dyDescent="0.3">
      <c r="A2840" s="1">
        <v>1.0146538773147611</v>
      </c>
      <c r="B2840" s="2" t="s">
        <v>41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3.23</v>
      </c>
      <c r="H2840" s="2" t="s">
        <v>12</v>
      </c>
      <c r="J2840">
        <f>tserial_20210717_143351[[#This Row],[Column9]]+O2840</f>
        <v>3.25</v>
      </c>
      <c r="L2840">
        <v>3.23</v>
      </c>
      <c r="O2840">
        <v>0.02</v>
      </c>
    </row>
    <row r="2841" spans="1:15" x14ac:dyDescent="0.3">
      <c r="A2841" s="1">
        <v>1.0147696180555017</v>
      </c>
      <c r="B2841" s="2" t="s">
        <v>41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3.25</v>
      </c>
      <c r="H2841" s="2" t="s">
        <v>12</v>
      </c>
      <c r="J2841">
        <f>tserial_20210717_143351[[#This Row],[Column9]]+O2841</f>
        <v>3.26</v>
      </c>
      <c r="L2841">
        <v>3.25</v>
      </c>
      <c r="O2841">
        <v>0.01</v>
      </c>
    </row>
    <row r="2842" spans="1:15" x14ac:dyDescent="0.3">
      <c r="A2842" s="1">
        <v>1.0148853587962425</v>
      </c>
      <c r="B2842" s="2" t="s">
        <v>41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3.2600000000000002</v>
      </c>
      <c r="H2842" s="2" t="s">
        <v>12</v>
      </c>
      <c r="J2842">
        <f>tserial_20210717_143351[[#This Row],[Column9]]+O2842</f>
        <v>3.2800000000000002</v>
      </c>
      <c r="L2842">
        <v>3.2600000000000002</v>
      </c>
      <c r="O2842">
        <v>0.02</v>
      </c>
    </row>
    <row r="2843" spans="1:15" x14ac:dyDescent="0.3">
      <c r="A2843" s="1">
        <v>1.0150010995369831</v>
      </c>
      <c r="B2843" s="2" t="s">
        <v>41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3.25</v>
      </c>
      <c r="H2843" s="2" t="s">
        <v>12</v>
      </c>
      <c r="J2843">
        <f>tserial_20210717_143351[[#This Row],[Column9]]+O2843</f>
        <v>3.26</v>
      </c>
      <c r="L2843">
        <v>3.25</v>
      </c>
      <c r="O2843">
        <v>0.01</v>
      </c>
    </row>
    <row r="2844" spans="1:15" x14ac:dyDescent="0.3">
      <c r="A2844" s="1">
        <v>1.015116840277724</v>
      </c>
      <c r="B2844" s="2" t="s">
        <v>41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3.2300000000000004</v>
      </c>
      <c r="H2844" s="2" t="s">
        <v>12</v>
      </c>
      <c r="J2844">
        <f>tserial_20210717_143351[[#This Row],[Column9]]+O2844</f>
        <v>3.2200000000000006</v>
      </c>
      <c r="L2844">
        <v>3.2300000000000004</v>
      </c>
      <c r="O2844">
        <v>-0.01</v>
      </c>
    </row>
    <row r="2845" spans="1:15" x14ac:dyDescent="0.3">
      <c r="A2845" s="1">
        <v>1.0152325810184646</v>
      </c>
      <c r="B2845" s="2" t="s">
        <v>41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  <c r="J2845">
        <f>tserial_20210717_143351[[#This Row],[Column9]]+O2845</f>
        <v>3.2200000000000006</v>
      </c>
      <c r="L2845">
        <v>3.2300000000000004</v>
      </c>
      <c r="O2845">
        <v>-0.01</v>
      </c>
    </row>
    <row r="2846" spans="1:15" x14ac:dyDescent="0.3">
      <c r="A2846" s="1">
        <v>1.0153483217592054</v>
      </c>
      <c r="B2846" s="2" t="s">
        <v>41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3.25</v>
      </c>
      <c r="H2846" s="2" t="s">
        <v>12</v>
      </c>
      <c r="J2846">
        <f>tserial_20210717_143351[[#This Row],[Column9]]+O2846</f>
        <v>3.26</v>
      </c>
      <c r="L2846">
        <v>3.25</v>
      </c>
      <c r="O2846">
        <v>0.01</v>
      </c>
    </row>
    <row r="2847" spans="1:15" x14ac:dyDescent="0.3">
      <c r="A2847" s="1">
        <v>1.015464062499946</v>
      </c>
      <c r="B2847" s="2" t="s">
        <v>41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3.21</v>
      </c>
      <c r="H2847" s="2" t="s">
        <v>12</v>
      </c>
      <c r="J2847">
        <f>tserial_20210717_143351[[#This Row],[Column9]]+O2847</f>
        <v>3.2199999999999998</v>
      </c>
      <c r="L2847">
        <v>3.21</v>
      </c>
      <c r="O2847">
        <v>0.01</v>
      </c>
    </row>
    <row r="2848" spans="1:15" x14ac:dyDescent="0.3">
      <c r="A2848" s="1">
        <v>1.0155798032406869</v>
      </c>
      <c r="B2848" s="2" t="s">
        <v>41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3.2600000000000002</v>
      </c>
      <c r="H2848" s="2" t="s">
        <v>12</v>
      </c>
      <c r="J2848">
        <f>tserial_20210717_143351[[#This Row],[Column9]]+O2848</f>
        <v>3.2800000000000002</v>
      </c>
      <c r="L2848">
        <v>3.2600000000000002</v>
      </c>
      <c r="O2848">
        <v>0.02</v>
      </c>
    </row>
    <row r="2849" spans="1:15" x14ac:dyDescent="0.3">
      <c r="A2849" s="1">
        <v>1.0156955439814275</v>
      </c>
      <c r="B2849" s="2" t="s">
        <v>41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3.23</v>
      </c>
      <c r="H2849" s="2" t="s">
        <v>12</v>
      </c>
      <c r="J2849">
        <f>tserial_20210717_143351[[#This Row],[Column9]]+O2849</f>
        <v>3.2399999999999998</v>
      </c>
      <c r="L2849">
        <v>3.23</v>
      </c>
      <c r="O2849">
        <v>0.01</v>
      </c>
    </row>
    <row r="2850" spans="1:15" x14ac:dyDescent="0.3">
      <c r="A2850" s="1">
        <v>1.0158112847221683</v>
      </c>
      <c r="B2850" s="2" t="s">
        <v>41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3.2600000000000002</v>
      </c>
      <c r="H2850" s="2" t="s">
        <v>12</v>
      </c>
      <c r="J2850">
        <f>tserial_20210717_143351[[#This Row],[Column9]]+O2850</f>
        <v>3.2800000000000002</v>
      </c>
      <c r="L2850">
        <v>3.2600000000000002</v>
      </c>
      <c r="O2850">
        <v>0.02</v>
      </c>
    </row>
    <row r="2851" spans="1:15" x14ac:dyDescent="0.3">
      <c r="A2851" s="1">
        <v>1.0159270254629089</v>
      </c>
      <c r="B2851" s="2" t="s">
        <v>41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3.25</v>
      </c>
      <c r="H2851" s="2" t="s">
        <v>12</v>
      </c>
      <c r="J2851">
        <f>tserial_20210717_143351[[#This Row],[Column9]]+O2851</f>
        <v>3.26</v>
      </c>
      <c r="L2851">
        <v>3.25</v>
      </c>
      <c r="O2851">
        <v>0.01</v>
      </c>
    </row>
    <row r="2852" spans="1:15" x14ac:dyDescent="0.3">
      <c r="A2852" s="1">
        <v>1.0160427662036497</v>
      </c>
      <c r="B2852" s="2" t="s">
        <v>41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3.2300000000000004</v>
      </c>
      <c r="H2852" s="2" t="s">
        <v>12</v>
      </c>
      <c r="J2852">
        <f>tserial_20210717_143351[[#This Row],[Column9]]+O2852</f>
        <v>3.2200000000000006</v>
      </c>
      <c r="L2852">
        <v>3.2300000000000004</v>
      </c>
      <c r="O2852">
        <v>-0.01</v>
      </c>
    </row>
    <row r="2853" spans="1:15" x14ac:dyDescent="0.3">
      <c r="A2853" s="1">
        <v>1.0161585069443904</v>
      </c>
      <c r="B2853" s="2" t="s">
        <v>41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3.22</v>
      </c>
      <c r="H2853" s="2" t="s">
        <v>12</v>
      </c>
      <c r="J2853">
        <f>tserial_20210717_143351[[#This Row],[Column9]]+O2853</f>
        <v>3.2</v>
      </c>
      <c r="L2853">
        <v>3.22</v>
      </c>
      <c r="O2853">
        <v>-0.02</v>
      </c>
    </row>
    <row r="2854" spans="1:15" x14ac:dyDescent="0.3">
      <c r="A2854" s="1">
        <v>1.0162742476851312</v>
      </c>
      <c r="B2854" s="2" t="s">
        <v>41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3.25</v>
      </c>
      <c r="H2854" s="2" t="s">
        <v>12</v>
      </c>
      <c r="J2854">
        <f>tserial_20210717_143351[[#This Row],[Column9]]+O2854</f>
        <v>3.26</v>
      </c>
      <c r="L2854">
        <v>3.25</v>
      </c>
      <c r="O2854">
        <v>0.01</v>
      </c>
    </row>
    <row r="2855" spans="1:15" x14ac:dyDescent="0.3">
      <c r="A2855" s="1">
        <v>1.0163899884258718</v>
      </c>
      <c r="B2855" s="2" t="s">
        <v>41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3.1799999999999997</v>
      </c>
      <c r="H2855" s="2" t="s">
        <v>12</v>
      </c>
      <c r="J2855">
        <f>tserial_20210717_143351[[#This Row],[Column9]]+O2855</f>
        <v>3.1899999999999995</v>
      </c>
      <c r="L2855">
        <v>3.1799999999999997</v>
      </c>
      <c r="O2855">
        <v>0.01</v>
      </c>
    </row>
    <row r="2856" spans="1:15" x14ac:dyDescent="0.3">
      <c r="A2856" s="1">
        <v>1.0165057291666126</v>
      </c>
      <c r="B2856" s="2" t="s">
        <v>41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  <c r="J2856">
        <f>tserial_20210717_143351[[#This Row],[Column9]]+O2856</f>
        <v>3.27</v>
      </c>
      <c r="L2856">
        <v>3.25</v>
      </c>
      <c r="O2856">
        <v>0.02</v>
      </c>
    </row>
    <row r="2857" spans="1:15" x14ac:dyDescent="0.3">
      <c r="A2857" s="1">
        <v>1.0166214699073532</v>
      </c>
      <c r="B2857" s="2" t="s">
        <v>41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3.25</v>
      </c>
      <c r="H2857" s="2" t="s">
        <v>12</v>
      </c>
      <c r="J2857">
        <f>tserial_20210717_143351[[#This Row],[Column9]]+O2857</f>
        <v>3.26</v>
      </c>
      <c r="L2857">
        <v>3.25</v>
      </c>
      <c r="O2857">
        <v>0.01</v>
      </c>
    </row>
    <row r="2858" spans="1:15" x14ac:dyDescent="0.3">
      <c r="A2858" s="1">
        <v>1.0167372106480941</v>
      </c>
      <c r="B2858" s="2" t="s">
        <v>41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3.24</v>
      </c>
      <c r="H2858" s="2" t="s">
        <v>12</v>
      </c>
      <c r="J2858">
        <f>tserial_20210717_143351[[#This Row],[Column9]]+O2858</f>
        <v>3.2600000000000002</v>
      </c>
      <c r="L2858">
        <v>3.24</v>
      </c>
      <c r="O2858">
        <v>0.02</v>
      </c>
    </row>
    <row r="2859" spans="1:15" x14ac:dyDescent="0.3">
      <c r="A2859" s="1">
        <v>1.0168529513888347</v>
      </c>
      <c r="B2859" s="2" t="s">
        <v>41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3.25</v>
      </c>
      <c r="H2859" s="2" t="s">
        <v>12</v>
      </c>
      <c r="J2859">
        <f>tserial_20210717_143351[[#This Row],[Column9]]+O2859</f>
        <v>3.26</v>
      </c>
      <c r="L2859">
        <v>3.25</v>
      </c>
      <c r="O2859">
        <v>0.01</v>
      </c>
    </row>
    <row r="2860" spans="1:15" x14ac:dyDescent="0.3">
      <c r="A2860" s="1">
        <v>1.0169686921295755</v>
      </c>
      <c r="B2860" s="2" t="s">
        <v>41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3.18</v>
      </c>
      <c r="H2860" s="2" t="s">
        <v>12</v>
      </c>
      <c r="J2860">
        <f>tserial_20210717_143351[[#This Row],[Column9]]+O2860</f>
        <v>3.1700000000000004</v>
      </c>
      <c r="L2860">
        <v>3.18</v>
      </c>
      <c r="O2860">
        <v>-0.01</v>
      </c>
    </row>
    <row r="2861" spans="1:15" x14ac:dyDescent="0.3">
      <c r="A2861" s="1">
        <v>1.0170844328703161</v>
      </c>
      <c r="B2861" s="2" t="s">
        <v>41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  <c r="J2861">
        <f>tserial_20210717_143351[[#This Row],[Column9]]+O2861</f>
        <v>3.2200000000000006</v>
      </c>
      <c r="L2861">
        <v>3.2300000000000004</v>
      </c>
      <c r="O2861">
        <v>-0.01</v>
      </c>
    </row>
    <row r="2862" spans="1:15" x14ac:dyDescent="0.3">
      <c r="A2862" s="1">
        <v>1.017200173611057</v>
      </c>
      <c r="B2862" s="2" t="s">
        <v>41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3.25</v>
      </c>
      <c r="H2862" s="2" t="s">
        <v>12</v>
      </c>
      <c r="J2862">
        <f>tserial_20210717_143351[[#This Row],[Column9]]+O2862</f>
        <v>3.26</v>
      </c>
      <c r="L2862">
        <v>3.25</v>
      </c>
      <c r="O2862">
        <v>0.01</v>
      </c>
    </row>
    <row r="2863" spans="1:15" x14ac:dyDescent="0.3">
      <c r="A2863" s="1">
        <v>1.0173159143517976</v>
      </c>
      <c r="B2863" s="2" t="s">
        <v>41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  <c r="J2863">
        <f>tserial_20210717_143351[[#This Row],[Column9]]+O2863</f>
        <v>3.1899999999999995</v>
      </c>
      <c r="L2863">
        <v>3.1799999999999997</v>
      </c>
      <c r="O2863">
        <v>0.01</v>
      </c>
    </row>
    <row r="2864" spans="1:15" x14ac:dyDescent="0.3">
      <c r="A2864" s="1">
        <v>1.0174316550925384</v>
      </c>
      <c r="B2864" s="2" t="s">
        <v>41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3.2600000000000002</v>
      </c>
      <c r="H2864" s="2" t="s">
        <v>12</v>
      </c>
      <c r="J2864">
        <f>tserial_20210717_143351[[#This Row],[Column9]]+O2864</f>
        <v>3.2800000000000002</v>
      </c>
      <c r="L2864">
        <v>3.2600000000000002</v>
      </c>
      <c r="O2864">
        <v>0.02</v>
      </c>
    </row>
    <row r="2865" spans="1:15" x14ac:dyDescent="0.3">
      <c r="A2865" s="1">
        <v>1.017547395833279</v>
      </c>
      <c r="B2865" s="2" t="s">
        <v>41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  <c r="J2865">
        <f>tserial_20210717_143351[[#This Row],[Column9]]+O2865</f>
        <v>3.26</v>
      </c>
      <c r="L2865">
        <v>3.25</v>
      </c>
      <c r="O2865">
        <v>0.01</v>
      </c>
    </row>
    <row r="2866" spans="1:15" x14ac:dyDescent="0.3">
      <c r="A2866" s="1">
        <v>1.0176631365740199</v>
      </c>
      <c r="B2866" s="2" t="s">
        <v>41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3.2600000000000002</v>
      </c>
      <c r="H2866" s="2" t="s">
        <v>12</v>
      </c>
      <c r="J2866">
        <f>tserial_20210717_143351[[#This Row],[Column9]]+O2866</f>
        <v>3.2800000000000002</v>
      </c>
      <c r="L2866">
        <v>3.2600000000000002</v>
      </c>
      <c r="O2866">
        <v>0.02</v>
      </c>
    </row>
    <row r="2867" spans="1:15" x14ac:dyDescent="0.3">
      <c r="A2867" s="1">
        <v>1.0177788773147605</v>
      </c>
      <c r="B2867" s="2" t="s">
        <v>41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3.1799999999999997</v>
      </c>
      <c r="H2867" s="2" t="s">
        <v>12</v>
      </c>
      <c r="J2867">
        <f>tserial_20210717_143351[[#This Row],[Column9]]+O2867</f>
        <v>3.1899999999999995</v>
      </c>
      <c r="L2867">
        <v>3.1799999999999997</v>
      </c>
      <c r="O2867">
        <v>0.01</v>
      </c>
    </row>
    <row r="2868" spans="1:15" x14ac:dyDescent="0.3">
      <c r="A2868" s="1">
        <v>1.0178946180555013</v>
      </c>
      <c r="B2868" s="2" t="s">
        <v>41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3.2300000000000004</v>
      </c>
      <c r="H2868" s="2" t="s">
        <v>12</v>
      </c>
      <c r="J2868">
        <f>tserial_20210717_143351[[#This Row],[Column9]]+O2868</f>
        <v>3.2200000000000006</v>
      </c>
      <c r="L2868">
        <v>3.2300000000000004</v>
      </c>
      <c r="O2868">
        <v>-0.01</v>
      </c>
    </row>
    <row r="2869" spans="1:15" x14ac:dyDescent="0.3">
      <c r="A2869" s="1">
        <v>1.0180103587962419</v>
      </c>
      <c r="B2869" s="2" t="s">
        <v>41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3.21</v>
      </c>
      <c r="H2869" s="2" t="s">
        <v>12</v>
      </c>
      <c r="J2869">
        <f>tserial_20210717_143351[[#This Row],[Column9]]+O2869</f>
        <v>3.19</v>
      </c>
      <c r="L2869">
        <v>3.21</v>
      </c>
      <c r="O2869">
        <v>-0.02</v>
      </c>
    </row>
    <row r="2870" spans="1:15" x14ac:dyDescent="0.3">
      <c r="A2870" s="1">
        <v>1.0181260995369827</v>
      </c>
      <c r="B2870" s="2" t="s">
        <v>41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3.25</v>
      </c>
      <c r="H2870" s="2" t="s">
        <v>12</v>
      </c>
      <c r="J2870">
        <f>tserial_20210717_143351[[#This Row],[Column9]]+O2870</f>
        <v>3.26</v>
      </c>
      <c r="L2870">
        <v>3.25</v>
      </c>
      <c r="O2870">
        <v>0.01</v>
      </c>
    </row>
    <row r="2871" spans="1:15" x14ac:dyDescent="0.3">
      <c r="A2871" s="1">
        <v>1.0182418402777234</v>
      </c>
      <c r="B2871" s="2" t="s">
        <v>41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J2871">
        <f>tserial_20210717_143351[[#This Row],[Column9]]+O2871</f>
        <v>3.26</v>
      </c>
      <c r="L2871">
        <v>3.25</v>
      </c>
      <c r="O2871">
        <v>0.01</v>
      </c>
    </row>
    <row r="2872" spans="1:15" x14ac:dyDescent="0.3">
      <c r="A2872" s="1">
        <v>1.0183575810184642</v>
      </c>
      <c r="B2872" s="2" t="s">
        <v>41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3.2600000000000002</v>
      </c>
      <c r="H2872" s="2" t="s">
        <v>12</v>
      </c>
      <c r="J2872">
        <f>tserial_20210717_143351[[#This Row],[Column9]]+O2872</f>
        <v>3.2800000000000002</v>
      </c>
      <c r="L2872">
        <v>3.2600000000000002</v>
      </c>
      <c r="O2872">
        <v>0.02</v>
      </c>
    </row>
    <row r="2873" spans="1:15" x14ac:dyDescent="0.3">
      <c r="A2873" s="1">
        <v>1.0184733217592048</v>
      </c>
      <c r="B2873" s="2" t="s">
        <v>41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3.25</v>
      </c>
      <c r="H2873" s="2" t="s">
        <v>12</v>
      </c>
      <c r="J2873">
        <f>tserial_20210717_143351[[#This Row],[Column9]]+O2873</f>
        <v>3.26</v>
      </c>
      <c r="L2873">
        <v>3.25</v>
      </c>
      <c r="O2873">
        <v>0.01</v>
      </c>
    </row>
    <row r="2874" spans="1:15" x14ac:dyDescent="0.3">
      <c r="A2874" s="1">
        <v>1.0185890624999456</v>
      </c>
      <c r="B2874" s="2" t="s">
        <v>41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3.19</v>
      </c>
      <c r="H2874" s="2" t="s">
        <v>12</v>
      </c>
      <c r="J2874">
        <f>tserial_20210717_143351[[#This Row],[Column9]]+O2874</f>
        <v>3.21</v>
      </c>
      <c r="L2874">
        <v>3.19</v>
      </c>
      <c r="O2874">
        <v>0.02</v>
      </c>
    </row>
    <row r="2875" spans="1:15" x14ac:dyDescent="0.3">
      <c r="A2875" s="1">
        <v>1.0187048032406862</v>
      </c>
      <c r="B2875" s="2" t="s">
        <v>41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3.25</v>
      </c>
      <c r="H2875" s="2" t="s">
        <v>12</v>
      </c>
      <c r="J2875">
        <f>tserial_20210717_143351[[#This Row],[Column9]]+O2875</f>
        <v>3.26</v>
      </c>
      <c r="L2875">
        <v>3.25</v>
      </c>
      <c r="O2875">
        <v>0.01</v>
      </c>
    </row>
    <row r="2876" spans="1:15" x14ac:dyDescent="0.3">
      <c r="A2876" s="1">
        <v>1.0188205439814271</v>
      </c>
      <c r="B2876" s="2" t="s">
        <v>41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3.2300000000000004</v>
      </c>
      <c r="H2876" s="2" t="s">
        <v>12</v>
      </c>
      <c r="J2876">
        <f>tserial_20210717_143351[[#This Row],[Column9]]+O2876</f>
        <v>3.2200000000000006</v>
      </c>
      <c r="L2876">
        <v>3.2300000000000004</v>
      </c>
      <c r="O2876">
        <v>-0.01</v>
      </c>
    </row>
    <row r="2877" spans="1:15" x14ac:dyDescent="0.3">
      <c r="A2877" s="1">
        <v>1.0189362847221677</v>
      </c>
      <c r="B2877" s="2" t="s">
        <v>41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  <c r="J2877">
        <f>tserial_20210717_143351[[#This Row],[Column9]]+O2877</f>
        <v>3.2200000000000006</v>
      </c>
      <c r="L2877">
        <v>3.2300000000000004</v>
      </c>
      <c r="O2877">
        <v>-0.01</v>
      </c>
    </row>
    <row r="2878" spans="1:15" x14ac:dyDescent="0.3">
      <c r="A2878" s="1">
        <v>1.0190520254629085</v>
      </c>
      <c r="B2878" s="2" t="s">
        <v>41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3.23</v>
      </c>
      <c r="H2878" s="2" t="s">
        <v>12</v>
      </c>
      <c r="J2878">
        <f>tserial_20210717_143351[[#This Row],[Column9]]+O2878</f>
        <v>3.2399999999999998</v>
      </c>
      <c r="L2878">
        <v>3.23</v>
      </c>
      <c r="O2878">
        <v>0.01</v>
      </c>
    </row>
    <row r="2879" spans="1:15" x14ac:dyDescent="0.3">
      <c r="A2879" s="1">
        <v>1.0191677662036491</v>
      </c>
      <c r="B2879" s="2" t="s">
        <v>41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3.1799999999999997</v>
      </c>
      <c r="H2879" s="2" t="s">
        <v>12</v>
      </c>
      <c r="J2879">
        <f>tserial_20210717_143351[[#This Row],[Column9]]+O2879</f>
        <v>3.1899999999999995</v>
      </c>
      <c r="L2879">
        <v>3.1799999999999997</v>
      </c>
      <c r="O2879">
        <v>0.01</v>
      </c>
    </row>
    <row r="2880" spans="1:15" x14ac:dyDescent="0.3">
      <c r="A2880" s="1">
        <v>1.01928350694439</v>
      </c>
      <c r="B2880" s="2" t="s">
        <v>41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J2880">
        <f>tserial_20210717_143351[[#This Row],[Column9]]+O2880</f>
        <v>3.27</v>
      </c>
      <c r="L2880">
        <v>3.25</v>
      </c>
      <c r="O2880">
        <v>0.02</v>
      </c>
    </row>
    <row r="2881" spans="1:15" x14ac:dyDescent="0.3">
      <c r="A2881" s="1">
        <v>1.0193992476851306</v>
      </c>
      <c r="B2881" s="2" t="s">
        <v>41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3.25</v>
      </c>
      <c r="H2881" s="2" t="s">
        <v>12</v>
      </c>
      <c r="J2881">
        <f>tserial_20210717_143351[[#This Row],[Column9]]+O2881</f>
        <v>3.26</v>
      </c>
      <c r="L2881">
        <v>3.25</v>
      </c>
      <c r="O2881">
        <v>0.01</v>
      </c>
    </row>
    <row r="2882" spans="1:15" x14ac:dyDescent="0.3">
      <c r="A2882" s="1">
        <v>1.0195149884258714</v>
      </c>
      <c r="B2882" s="2" t="s">
        <v>41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3.2600000000000002</v>
      </c>
      <c r="H2882" s="2" t="s">
        <v>12</v>
      </c>
      <c r="J2882">
        <f>tserial_20210717_143351[[#This Row],[Column9]]+O2882</f>
        <v>3.2800000000000002</v>
      </c>
      <c r="L2882">
        <v>3.2600000000000002</v>
      </c>
      <c r="O2882">
        <v>0.02</v>
      </c>
    </row>
    <row r="2883" spans="1:15" x14ac:dyDescent="0.3">
      <c r="A2883" s="1">
        <v>1.019630729166612</v>
      </c>
      <c r="B2883" s="2" t="s">
        <v>41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3.25</v>
      </c>
      <c r="H2883" s="2" t="s">
        <v>12</v>
      </c>
      <c r="J2883">
        <f>tserial_20210717_143351[[#This Row],[Column9]]+O2883</f>
        <v>3.26</v>
      </c>
      <c r="L2883">
        <v>3.25</v>
      </c>
      <c r="O2883">
        <v>0.01</v>
      </c>
    </row>
    <row r="2884" spans="1:15" x14ac:dyDescent="0.3">
      <c r="A2884" s="1">
        <v>1.0197464699073528</v>
      </c>
      <c r="B2884" s="2" t="s">
        <v>41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3.2300000000000004</v>
      </c>
      <c r="H2884" s="2" t="s">
        <v>12</v>
      </c>
      <c r="J2884">
        <f>tserial_20210717_143351[[#This Row],[Column9]]+O2884</f>
        <v>3.2200000000000006</v>
      </c>
      <c r="L2884">
        <v>3.2300000000000004</v>
      </c>
      <c r="O2884">
        <v>-0.01</v>
      </c>
    </row>
    <row r="2885" spans="1:15" x14ac:dyDescent="0.3">
      <c r="A2885" s="1">
        <v>1.0198622106480935</v>
      </c>
      <c r="B2885" s="2" t="s">
        <v>41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3.22</v>
      </c>
      <c r="H2885" s="2" t="s">
        <v>12</v>
      </c>
      <c r="J2885">
        <f>tserial_20210717_143351[[#This Row],[Column9]]+O2885</f>
        <v>3.2</v>
      </c>
      <c r="L2885">
        <v>3.22</v>
      </c>
      <c r="O2885">
        <v>-0.02</v>
      </c>
    </row>
    <row r="2886" spans="1:15" x14ac:dyDescent="0.3">
      <c r="A2886" s="1">
        <v>1.0199779513888343</v>
      </c>
      <c r="B2886" s="2" t="s">
        <v>41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3.25</v>
      </c>
      <c r="H2886" s="2" t="s">
        <v>12</v>
      </c>
      <c r="J2886">
        <f>tserial_20210717_143351[[#This Row],[Column9]]+O2886</f>
        <v>3.26</v>
      </c>
      <c r="L2886">
        <v>3.25</v>
      </c>
      <c r="O2886">
        <v>0.01</v>
      </c>
    </row>
    <row r="2887" spans="1:15" x14ac:dyDescent="0.3">
      <c r="A2887" s="1">
        <v>1.0200936921295749</v>
      </c>
      <c r="B2887" s="2" t="s">
        <v>41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3.1999999999999997</v>
      </c>
      <c r="H2887" s="2" t="s">
        <v>12</v>
      </c>
      <c r="J2887">
        <f>tserial_20210717_143351[[#This Row],[Column9]]+O2887</f>
        <v>3.2099999999999995</v>
      </c>
      <c r="L2887">
        <v>3.1999999999999997</v>
      </c>
      <c r="O2887">
        <v>0.01</v>
      </c>
    </row>
    <row r="2888" spans="1:15" x14ac:dyDescent="0.3">
      <c r="A2888" s="1">
        <v>1.0202094328703157</v>
      </c>
      <c r="B2888" s="2" t="s">
        <v>41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3.19</v>
      </c>
      <c r="H2888" s="2" t="s">
        <v>12</v>
      </c>
      <c r="J2888">
        <f>tserial_20210717_143351[[#This Row],[Column9]]+O2888</f>
        <v>3.21</v>
      </c>
      <c r="L2888">
        <v>3.19</v>
      </c>
      <c r="O2888">
        <v>0.02</v>
      </c>
    </row>
    <row r="2889" spans="1:15" x14ac:dyDescent="0.3">
      <c r="A2889" s="1">
        <v>1.0203251736110563</v>
      </c>
      <c r="B2889" s="2" t="s">
        <v>41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3.23</v>
      </c>
      <c r="H2889" s="2" t="s">
        <v>12</v>
      </c>
      <c r="J2889">
        <f>tserial_20210717_143351[[#This Row],[Column9]]+O2889</f>
        <v>3.2399999999999998</v>
      </c>
      <c r="L2889">
        <v>3.23</v>
      </c>
      <c r="O2889">
        <v>0.01</v>
      </c>
    </row>
    <row r="2890" spans="1:15" x14ac:dyDescent="0.3">
      <c r="A2890" s="1">
        <v>1.0204409143517972</v>
      </c>
      <c r="B2890" s="2" t="s">
        <v>41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3.2600000000000002</v>
      </c>
      <c r="H2890" s="2" t="s">
        <v>12</v>
      </c>
      <c r="J2890">
        <f>tserial_20210717_143351[[#This Row],[Column9]]+O2890</f>
        <v>3.2800000000000002</v>
      </c>
      <c r="L2890">
        <v>3.2600000000000002</v>
      </c>
      <c r="O2890">
        <v>0.02</v>
      </c>
    </row>
    <row r="2891" spans="1:15" x14ac:dyDescent="0.3">
      <c r="A2891" s="1">
        <v>1.0205566550925378</v>
      </c>
      <c r="B2891" s="2" t="s">
        <v>41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3.25</v>
      </c>
      <c r="H2891" s="2" t="s">
        <v>12</v>
      </c>
      <c r="J2891">
        <f>tserial_20210717_143351[[#This Row],[Column9]]+O2891</f>
        <v>3.26</v>
      </c>
      <c r="L2891">
        <v>3.25</v>
      </c>
      <c r="O2891">
        <v>0.01</v>
      </c>
    </row>
    <row r="2892" spans="1:15" x14ac:dyDescent="0.3">
      <c r="A2892" s="1">
        <v>1.0206723958332786</v>
      </c>
      <c r="B2892" s="2" t="s">
        <v>41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</v>
      </c>
      <c r="H2892" s="2" t="s">
        <v>12</v>
      </c>
      <c r="J2892">
        <f>tserial_20210717_143351[[#This Row],[Column9]]+O2892</f>
        <v>3.16</v>
      </c>
      <c r="L2892">
        <v>3.2</v>
      </c>
      <c r="O2892">
        <v>-0.04</v>
      </c>
    </row>
    <row r="2893" spans="1:15" x14ac:dyDescent="0.3">
      <c r="A2893" s="1">
        <v>1.0207881365740192</v>
      </c>
      <c r="B2893" s="2" t="s">
        <v>41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3.2300000000000004</v>
      </c>
      <c r="H2893" s="2" t="s">
        <v>12</v>
      </c>
      <c r="J2893">
        <f>tserial_20210717_143351[[#This Row],[Column9]]+O2893</f>
        <v>3.2200000000000006</v>
      </c>
      <c r="L2893">
        <v>3.2300000000000004</v>
      </c>
      <c r="O2893">
        <v>-0.01</v>
      </c>
    </row>
    <row r="2894" spans="1:15" x14ac:dyDescent="0.3">
      <c r="A2894" s="1">
        <v>1.0209038773147601</v>
      </c>
      <c r="B2894" s="2" t="s">
        <v>41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3.1799999999999997</v>
      </c>
      <c r="H2894" s="2" t="s">
        <v>12</v>
      </c>
      <c r="J2894">
        <f>tserial_20210717_143351[[#This Row],[Column9]]+O2894</f>
        <v>3.1899999999999995</v>
      </c>
      <c r="L2894">
        <v>3.1799999999999997</v>
      </c>
      <c r="O2894">
        <v>0.01</v>
      </c>
    </row>
    <row r="2895" spans="1:15" x14ac:dyDescent="0.3">
      <c r="A2895" s="1">
        <v>1.0210196180555007</v>
      </c>
      <c r="B2895" s="2" t="s">
        <v>41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3.1799999999999997</v>
      </c>
      <c r="H2895" s="2" t="s">
        <v>12</v>
      </c>
      <c r="J2895">
        <f>tserial_20210717_143351[[#This Row],[Column9]]+O2895</f>
        <v>3.1899999999999995</v>
      </c>
      <c r="L2895">
        <v>3.1799999999999997</v>
      </c>
      <c r="O2895">
        <v>0.01</v>
      </c>
    </row>
    <row r="2896" spans="1:15" x14ac:dyDescent="0.3">
      <c r="A2896" s="1">
        <v>1.0211353587962415</v>
      </c>
      <c r="B2896" s="2" t="s">
        <v>41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3.2600000000000002</v>
      </c>
      <c r="H2896" s="2" t="s">
        <v>12</v>
      </c>
      <c r="J2896">
        <f>tserial_20210717_143351[[#This Row],[Column9]]+O2896</f>
        <v>3.2800000000000002</v>
      </c>
      <c r="L2896">
        <v>3.2600000000000002</v>
      </c>
      <c r="O2896">
        <v>0.02</v>
      </c>
    </row>
    <row r="2897" spans="1:15" x14ac:dyDescent="0.3">
      <c r="A2897" s="1">
        <v>1.0212510995369821</v>
      </c>
      <c r="B2897" s="2" t="s">
        <v>41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3.25</v>
      </c>
      <c r="H2897" s="2" t="s">
        <v>12</v>
      </c>
      <c r="J2897">
        <f>tserial_20210717_143351[[#This Row],[Column9]]+O2897</f>
        <v>3.26</v>
      </c>
      <c r="L2897">
        <v>3.25</v>
      </c>
      <c r="O2897">
        <v>0.01</v>
      </c>
    </row>
    <row r="2898" spans="1:15" x14ac:dyDescent="0.3">
      <c r="A2898" s="1">
        <v>1.021366840277723</v>
      </c>
      <c r="B2898" s="2" t="s">
        <v>41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3.24</v>
      </c>
      <c r="H2898" s="2" t="s">
        <v>12</v>
      </c>
      <c r="J2898">
        <f>tserial_20210717_143351[[#This Row],[Column9]]+O2898</f>
        <v>3.2600000000000002</v>
      </c>
      <c r="L2898">
        <v>3.24</v>
      </c>
      <c r="O2898">
        <v>0.02</v>
      </c>
    </row>
    <row r="2899" spans="1:15" x14ac:dyDescent="0.3">
      <c r="A2899" s="1">
        <v>1.0214825810184636</v>
      </c>
      <c r="B2899" s="2" t="s">
        <v>41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3.25</v>
      </c>
      <c r="H2899" s="2" t="s">
        <v>12</v>
      </c>
      <c r="J2899">
        <f>tserial_20210717_143351[[#This Row],[Column9]]+O2899</f>
        <v>3.26</v>
      </c>
      <c r="L2899">
        <v>3.25</v>
      </c>
      <c r="O2899">
        <v>0.01</v>
      </c>
    </row>
    <row r="2900" spans="1:15" x14ac:dyDescent="0.3">
      <c r="A2900" s="1">
        <v>1.0215983217592044</v>
      </c>
      <c r="B2900" s="2" t="s">
        <v>41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3.2100000000000004</v>
      </c>
      <c r="H2900" s="2" t="s">
        <v>12</v>
      </c>
      <c r="J2900">
        <f>tserial_20210717_143351[[#This Row],[Column9]]+O2900</f>
        <v>3.2000000000000006</v>
      </c>
      <c r="L2900">
        <v>3.2100000000000004</v>
      </c>
      <c r="O2900">
        <v>-0.01</v>
      </c>
    </row>
    <row r="2901" spans="1:15" x14ac:dyDescent="0.3">
      <c r="A2901" s="1">
        <v>1.021714062499945</v>
      </c>
      <c r="B2901" s="2" t="s">
        <v>41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3.15</v>
      </c>
      <c r="H2901" s="2" t="s">
        <v>12</v>
      </c>
      <c r="J2901">
        <f>tserial_20210717_143351[[#This Row],[Column9]]+O2901</f>
        <v>3.13</v>
      </c>
      <c r="L2901">
        <v>3.15</v>
      </c>
      <c r="O2901">
        <v>-0.02</v>
      </c>
    </row>
    <row r="2902" spans="1:15" x14ac:dyDescent="0.3">
      <c r="A2902" s="1">
        <v>1.0218298032406858</v>
      </c>
      <c r="B2902" s="2" t="s">
        <v>41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3.25</v>
      </c>
      <c r="H2902" s="2" t="s">
        <v>12</v>
      </c>
      <c r="J2902">
        <f>tserial_20210717_143351[[#This Row],[Column9]]+O2902</f>
        <v>3.26</v>
      </c>
      <c r="L2902">
        <v>3.25</v>
      </c>
      <c r="O2902">
        <v>0.01</v>
      </c>
    </row>
    <row r="2903" spans="1:15" x14ac:dyDescent="0.3">
      <c r="A2903" s="1">
        <v>1.0219455439814265</v>
      </c>
      <c r="B2903" s="2" t="s">
        <v>41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3.1799999999999997</v>
      </c>
      <c r="H2903" s="2" t="s">
        <v>12</v>
      </c>
      <c r="J2903">
        <f>tserial_20210717_143351[[#This Row],[Column9]]+O2903</f>
        <v>3.1899999999999995</v>
      </c>
      <c r="L2903">
        <v>3.1799999999999997</v>
      </c>
      <c r="O2903">
        <v>0.01</v>
      </c>
    </row>
    <row r="2904" spans="1:15" x14ac:dyDescent="0.3">
      <c r="A2904" s="1">
        <v>1.0220612847221673</v>
      </c>
      <c r="B2904" s="2" t="s">
        <v>41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3.2600000000000002</v>
      </c>
      <c r="H2904" s="2" t="s">
        <v>12</v>
      </c>
      <c r="J2904">
        <f>tserial_20210717_143351[[#This Row],[Column9]]+O2904</f>
        <v>3.2800000000000002</v>
      </c>
      <c r="L2904">
        <v>3.2600000000000002</v>
      </c>
      <c r="O2904">
        <v>0.02</v>
      </c>
    </row>
    <row r="2905" spans="1:15" x14ac:dyDescent="0.3">
      <c r="A2905" s="1">
        <v>1.0221770254629079</v>
      </c>
      <c r="B2905" s="2" t="s">
        <v>41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3.25</v>
      </c>
      <c r="H2905" s="2" t="s">
        <v>12</v>
      </c>
      <c r="J2905">
        <f>tserial_20210717_143351[[#This Row],[Column9]]+O2905</f>
        <v>3.26</v>
      </c>
      <c r="L2905">
        <v>3.25</v>
      </c>
      <c r="O2905">
        <v>0.01</v>
      </c>
    </row>
    <row r="2906" spans="1:15" x14ac:dyDescent="0.3">
      <c r="A2906" s="1">
        <v>1.0222927662036487</v>
      </c>
      <c r="B2906" s="2" t="s">
        <v>41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3.2600000000000002</v>
      </c>
      <c r="H2906" s="2" t="s">
        <v>12</v>
      </c>
      <c r="J2906">
        <f>tserial_20210717_143351[[#This Row],[Column9]]+O2906</f>
        <v>3.2800000000000002</v>
      </c>
      <c r="L2906">
        <v>3.2600000000000002</v>
      </c>
      <c r="O2906">
        <v>0.02</v>
      </c>
    </row>
    <row r="2907" spans="1:15" x14ac:dyDescent="0.3">
      <c r="A2907" s="1">
        <v>1.0224085069443893</v>
      </c>
      <c r="B2907" s="2" t="s">
        <v>41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3.25</v>
      </c>
      <c r="H2907" s="2" t="s">
        <v>12</v>
      </c>
      <c r="J2907">
        <f>tserial_20210717_143351[[#This Row],[Column9]]+O2907</f>
        <v>3.26</v>
      </c>
      <c r="L2907">
        <v>3.25</v>
      </c>
      <c r="O2907">
        <v>0.01</v>
      </c>
    </row>
    <row r="2908" spans="1:15" x14ac:dyDescent="0.3">
      <c r="A2908" s="1">
        <v>1.0225242476851302</v>
      </c>
      <c r="B2908" s="2" t="s">
        <v>41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3.2300000000000004</v>
      </c>
      <c r="H2908" s="2" t="s">
        <v>12</v>
      </c>
      <c r="J2908">
        <f>tserial_20210717_143351[[#This Row],[Column9]]+O2908</f>
        <v>3.2200000000000006</v>
      </c>
      <c r="L2908">
        <v>3.2300000000000004</v>
      </c>
      <c r="O2908">
        <v>-0.01</v>
      </c>
    </row>
    <row r="2909" spans="1:15" x14ac:dyDescent="0.3">
      <c r="A2909" s="1">
        <v>1.0226399884258708</v>
      </c>
      <c r="B2909" s="2" t="s">
        <v>41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3.2100000000000004</v>
      </c>
      <c r="H2909" s="2" t="s">
        <v>12</v>
      </c>
      <c r="J2909">
        <f>tserial_20210717_143351[[#This Row],[Column9]]+O2909</f>
        <v>3.2000000000000006</v>
      </c>
      <c r="L2909">
        <v>3.2100000000000004</v>
      </c>
      <c r="O2909">
        <v>-0.01</v>
      </c>
    </row>
    <row r="2910" spans="1:15" x14ac:dyDescent="0.3">
      <c r="A2910" s="1">
        <v>1.0227557291666116</v>
      </c>
      <c r="B2910" s="2" t="s">
        <v>41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3.25</v>
      </c>
      <c r="H2910" s="2" t="s">
        <v>12</v>
      </c>
      <c r="J2910">
        <f>tserial_20210717_143351[[#This Row],[Column9]]+O2910</f>
        <v>3.26</v>
      </c>
      <c r="L2910">
        <v>3.25</v>
      </c>
      <c r="O2910">
        <v>0.01</v>
      </c>
    </row>
    <row r="2911" spans="1:15" x14ac:dyDescent="0.3">
      <c r="A2911" s="1">
        <v>1.0228714699073522</v>
      </c>
      <c r="B2911" s="2" t="s">
        <v>41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3.1999999999999997</v>
      </c>
      <c r="H2911" s="2" t="s">
        <v>12</v>
      </c>
      <c r="J2911">
        <f>tserial_20210717_143351[[#This Row],[Column9]]+O2911</f>
        <v>3.2099999999999995</v>
      </c>
      <c r="L2911">
        <v>3.1999999999999997</v>
      </c>
      <c r="O2911">
        <v>0.01</v>
      </c>
    </row>
    <row r="2912" spans="1:15" x14ac:dyDescent="0.3">
      <c r="A2912" s="1">
        <v>1.0229872106480931</v>
      </c>
      <c r="B2912" s="2" t="s">
        <v>41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3.2600000000000002</v>
      </c>
      <c r="H2912" s="2" t="s">
        <v>12</v>
      </c>
      <c r="J2912">
        <f>tserial_20210717_143351[[#This Row],[Column9]]+O2912</f>
        <v>3.2800000000000002</v>
      </c>
      <c r="L2912">
        <v>3.2600000000000002</v>
      </c>
      <c r="O2912">
        <v>0.02</v>
      </c>
    </row>
    <row r="2913" spans="1:15" x14ac:dyDescent="0.3">
      <c r="A2913" s="1">
        <v>1.0231029513888337</v>
      </c>
      <c r="B2913" s="2" t="s">
        <v>41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3.25</v>
      </c>
      <c r="H2913" s="2" t="s">
        <v>12</v>
      </c>
      <c r="J2913">
        <f>tserial_20210717_143351[[#This Row],[Column9]]+O2913</f>
        <v>3.26</v>
      </c>
      <c r="L2913">
        <v>3.25</v>
      </c>
      <c r="O2913">
        <v>0.01</v>
      </c>
    </row>
    <row r="2914" spans="1:15" x14ac:dyDescent="0.3">
      <c r="A2914" s="1">
        <v>1.0232186921295745</v>
      </c>
      <c r="B2914" s="2" t="s">
        <v>41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3.2600000000000002</v>
      </c>
      <c r="H2914" s="2" t="s">
        <v>12</v>
      </c>
      <c r="J2914">
        <f>tserial_20210717_143351[[#This Row],[Column9]]+O2914</f>
        <v>3.2800000000000002</v>
      </c>
      <c r="L2914">
        <v>3.2600000000000002</v>
      </c>
      <c r="O2914">
        <v>0.02</v>
      </c>
    </row>
    <row r="2915" spans="1:15" x14ac:dyDescent="0.3">
      <c r="A2915" s="1">
        <v>1.0233344328703151</v>
      </c>
      <c r="B2915" s="2" t="s">
        <v>41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3.1999999999999997</v>
      </c>
      <c r="H2915" s="2" t="s">
        <v>12</v>
      </c>
      <c r="J2915">
        <f>tserial_20210717_143351[[#This Row],[Column9]]+O2915</f>
        <v>3.2099999999999995</v>
      </c>
      <c r="L2915">
        <v>3.1999999999999997</v>
      </c>
      <c r="O2915">
        <v>0.01</v>
      </c>
    </row>
    <row r="2916" spans="1:15" x14ac:dyDescent="0.3">
      <c r="A2916" s="1">
        <v>1.0234501736110559</v>
      </c>
      <c r="B2916" s="2" t="s">
        <v>41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3.2300000000000004</v>
      </c>
      <c r="H2916" s="2" t="s">
        <v>12</v>
      </c>
      <c r="J2916">
        <f>tserial_20210717_143351[[#This Row],[Column9]]+O2916</f>
        <v>3.2200000000000006</v>
      </c>
      <c r="L2916">
        <v>3.2300000000000004</v>
      </c>
      <c r="O2916">
        <v>-0.01</v>
      </c>
    </row>
    <row r="2917" spans="1:15" x14ac:dyDescent="0.3">
      <c r="A2917" s="1">
        <v>1.0235659143517966</v>
      </c>
      <c r="B2917" s="2" t="s">
        <v>41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3.22</v>
      </c>
      <c r="H2917" s="2" t="s">
        <v>12</v>
      </c>
      <c r="J2917">
        <f>tserial_20210717_143351[[#This Row],[Column9]]+O2917</f>
        <v>3.2</v>
      </c>
      <c r="L2917">
        <v>3.22</v>
      </c>
      <c r="O2917">
        <v>-0.02</v>
      </c>
    </row>
    <row r="2918" spans="1:15" x14ac:dyDescent="0.3">
      <c r="A2918" s="1">
        <v>1.0236816550925374</v>
      </c>
      <c r="B2918" s="2" t="s">
        <v>41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3.2399999999999998</v>
      </c>
      <c r="H2918" s="2" t="s">
        <v>12</v>
      </c>
      <c r="J2918">
        <f>tserial_20210717_143351[[#This Row],[Column9]]+O2918</f>
        <v>3.2499999999999996</v>
      </c>
      <c r="L2918">
        <v>3.2399999999999998</v>
      </c>
      <c r="O2918">
        <v>0.01</v>
      </c>
    </row>
    <row r="2919" spans="1:15" x14ac:dyDescent="0.3">
      <c r="A2919" s="1">
        <v>1.023797395833278</v>
      </c>
      <c r="B2919" s="2" t="s">
        <v>41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3.21</v>
      </c>
      <c r="H2919" s="2" t="s">
        <v>12</v>
      </c>
      <c r="J2919">
        <f>tserial_20210717_143351[[#This Row],[Column9]]+O2919</f>
        <v>3.2199999999999998</v>
      </c>
      <c r="L2919">
        <v>3.21</v>
      </c>
      <c r="O2919">
        <v>0.01</v>
      </c>
    </row>
    <row r="2920" spans="1:15" x14ac:dyDescent="0.3">
      <c r="A2920" s="1">
        <v>1.0239131365740188</v>
      </c>
      <c r="B2920" s="2" t="s">
        <v>41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3.24</v>
      </c>
      <c r="H2920" s="2" t="s">
        <v>12</v>
      </c>
      <c r="J2920">
        <f>tserial_20210717_143351[[#This Row],[Column9]]+O2920</f>
        <v>3.2600000000000002</v>
      </c>
      <c r="L2920">
        <v>3.24</v>
      </c>
      <c r="O2920">
        <v>0.02</v>
      </c>
    </row>
    <row r="2921" spans="1:15" x14ac:dyDescent="0.3">
      <c r="A2921" s="1">
        <v>1.0240288773147594</v>
      </c>
      <c r="B2921" s="2" t="s">
        <v>41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3.25</v>
      </c>
      <c r="H2921" s="2" t="s">
        <v>12</v>
      </c>
      <c r="J2921">
        <f>tserial_20210717_143351[[#This Row],[Column9]]+O2921</f>
        <v>3.26</v>
      </c>
      <c r="L2921">
        <v>3.25</v>
      </c>
      <c r="O2921">
        <v>0.01</v>
      </c>
    </row>
    <row r="2922" spans="1:15" x14ac:dyDescent="0.3">
      <c r="A2922" s="1">
        <v>1.0241446180555003</v>
      </c>
      <c r="B2922" s="2" t="s">
        <v>41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</v>
      </c>
      <c r="H2922" s="2" t="s">
        <v>12</v>
      </c>
      <c r="J2922">
        <f>tserial_20210717_143351[[#This Row],[Column9]]+O2922</f>
        <v>3.22</v>
      </c>
      <c r="L2922">
        <v>3.2</v>
      </c>
      <c r="O2922">
        <v>0.02</v>
      </c>
    </row>
    <row r="2923" spans="1:15" x14ac:dyDescent="0.3">
      <c r="A2923" s="1">
        <v>1.0242603587962409</v>
      </c>
      <c r="B2923" s="2" t="s">
        <v>41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3.25</v>
      </c>
      <c r="H2923" s="2" t="s">
        <v>12</v>
      </c>
      <c r="J2923">
        <f>tserial_20210717_143351[[#This Row],[Column9]]+O2923</f>
        <v>3.26</v>
      </c>
      <c r="L2923">
        <v>3.25</v>
      </c>
      <c r="O2923">
        <v>0.01</v>
      </c>
    </row>
    <row r="2924" spans="1:15" x14ac:dyDescent="0.3">
      <c r="A2924" s="1">
        <v>1.0243760995369817</v>
      </c>
      <c r="B2924" s="2" t="s">
        <v>41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3.2300000000000004</v>
      </c>
      <c r="H2924" s="2" t="s">
        <v>12</v>
      </c>
      <c r="J2924">
        <f>tserial_20210717_143351[[#This Row],[Column9]]+O2924</f>
        <v>3.2200000000000006</v>
      </c>
      <c r="L2924">
        <v>3.2300000000000004</v>
      </c>
      <c r="O2924">
        <v>-0.01</v>
      </c>
    </row>
    <row r="2925" spans="1:15" x14ac:dyDescent="0.3">
      <c r="A2925" s="1">
        <v>1.0244918402777223</v>
      </c>
      <c r="B2925" s="2" t="s">
        <v>41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3.2300000000000004</v>
      </c>
      <c r="H2925" s="2" t="s">
        <v>12</v>
      </c>
      <c r="J2925">
        <f>tserial_20210717_143351[[#This Row],[Column9]]+O2925</f>
        <v>3.2200000000000006</v>
      </c>
      <c r="L2925">
        <v>3.2300000000000004</v>
      </c>
      <c r="O2925">
        <v>-0.01</v>
      </c>
    </row>
    <row r="2926" spans="1:15" x14ac:dyDescent="0.3">
      <c r="A2926" s="1">
        <v>1.0246075810184632</v>
      </c>
      <c r="B2926" s="2" t="s">
        <v>41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3.25</v>
      </c>
      <c r="H2926" s="2" t="s">
        <v>12</v>
      </c>
      <c r="J2926">
        <f>tserial_20210717_143351[[#This Row],[Column9]]+O2926</f>
        <v>3.26</v>
      </c>
      <c r="L2926">
        <v>3.25</v>
      </c>
      <c r="O2926">
        <v>0.01</v>
      </c>
    </row>
    <row r="2927" spans="1:15" x14ac:dyDescent="0.3">
      <c r="A2927" s="1">
        <v>1.0247233217592038</v>
      </c>
      <c r="B2927" s="2" t="s">
        <v>41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3.1799999999999997</v>
      </c>
      <c r="H2927" s="2" t="s">
        <v>12</v>
      </c>
      <c r="J2927">
        <f>tserial_20210717_143351[[#This Row],[Column9]]+O2927</f>
        <v>3.1899999999999995</v>
      </c>
      <c r="L2927">
        <v>3.1799999999999997</v>
      </c>
      <c r="O2927">
        <v>0.01</v>
      </c>
    </row>
    <row r="2928" spans="1:15" x14ac:dyDescent="0.3">
      <c r="A2928" s="1">
        <v>1.0248390624999446</v>
      </c>
      <c r="B2928" s="2" t="s">
        <v>41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3.2600000000000002</v>
      </c>
      <c r="H2928" s="2" t="s">
        <v>12</v>
      </c>
      <c r="J2928">
        <f>tserial_20210717_143351[[#This Row],[Column9]]+O2928</f>
        <v>3.2800000000000002</v>
      </c>
      <c r="L2928">
        <v>3.2600000000000002</v>
      </c>
      <c r="O2928">
        <v>0.02</v>
      </c>
    </row>
    <row r="2929" spans="1:15" x14ac:dyDescent="0.3">
      <c r="A2929" s="1">
        <v>1.0249548032406852</v>
      </c>
      <c r="B2929" s="2" t="s">
        <v>41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3.23</v>
      </c>
      <c r="H2929" s="2" t="s">
        <v>12</v>
      </c>
      <c r="J2929">
        <f>tserial_20210717_143351[[#This Row],[Column9]]+O2929</f>
        <v>3.2399999999999998</v>
      </c>
      <c r="L2929">
        <v>3.23</v>
      </c>
      <c r="O2929">
        <v>0.01</v>
      </c>
    </row>
    <row r="2930" spans="1:15" x14ac:dyDescent="0.3">
      <c r="A2930" s="1">
        <v>1.0250705439814261</v>
      </c>
      <c r="B2930" s="2" t="s">
        <v>41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3.2600000000000002</v>
      </c>
      <c r="H2930" s="2" t="s">
        <v>12</v>
      </c>
      <c r="J2930">
        <f>tserial_20210717_143351[[#This Row],[Column9]]+O2930</f>
        <v>3.2800000000000002</v>
      </c>
      <c r="L2930">
        <v>3.2600000000000002</v>
      </c>
      <c r="O2930">
        <v>0.02</v>
      </c>
    </row>
    <row r="2931" spans="1:15" x14ac:dyDescent="0.3">
      <c r="A2931" s="1">
        <v>1.0251862847221667</v>
      </c>
      <c r="B2931" s="2" t="s">
        <v>41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3.2399999999999998</v>
      </c>
      <c r="H2931" s="2" t="s">
        <v>12</v>
      </c>
      <c r="J2931">
        <f>tserial_20210717_143351[[#This Row],[Column9]]+O2931</f>
        <v>3.2499999999999996</v>
      </c>
      <c r="L2931">
        <v>3.2399999999999998</v>
      </c>
      <c r="O2931">
        <v>0.01</v>
      </c>
    </row>
    <row r="2932" spans="1:15" x14ac:dyDescent="0.3">
      <c r="A2932" s="1">
        <v>1.0253020254629075</v>
      </c>
      <c r="B2932" s="2" t="s">
        <v>41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3.2300000000000004</v>
      </c>
      <c r="H2932" s="2" t="s">
        <v>12</v>
      </c>
      <c r="J2932">
        <f>tserial_20210717_143351[[#This Row],[Column9]]+O2932</f>
        <v>3.2200000000000006</v>
      </c>
      <c r="L2932">
        <v>3.2300000000000004</v>
      </c>
      <c r="O2932">
        <v>-0.01</v>
      </c>
    </row>
    <row r="2933" spans="1:15" x14ac:dyDescent="0.3">
      <c r="A2933" s="1">
        <v>1.0254177662036481</v>
      </c>
      <c r="B2933" s="2" t="s">
        <v>41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3.22</v>
      </c>
      <c r="H2933" s="2" t="s">
        <v>12</v>
      </c>
      <c r="J2933">
        <f>tserial_20210717_143351[[#This Row],[Column9]]+O2933</f>
        <v>3.2</v>
      </c>
      <c r="L2933">
        <v>3.22</v>
      </c>
      <c r="O2933">
        <v>-0.02</v>
      </c>
    </row>
    <row r="2934" spans="1:15" x14ac:dyDescent="0.3">
      <c r="A2934" s="1">
        <v>1.0255335069443889</v>
      </c>
      <c r="B2934" s="2" t="s">
        <v>41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3.25</v>
      </c>
      <c r="H2934" s="2" t="s">
        <v>12</v>
      </c>
      <c r="J2934">
        <f>tserial_20210717_143351[[#This Row],[Column9]]+O2934</f>
        <v>3.26</v>
      </c>
      <c r="L2934">
        <v>3.25</v>
      </c>
      <c r="O2934">
        <v>0.01</v>
      </c>
    </row>
    <row r="2935" spans="1:15" x14ac:dyDescent="0.3">
      <c r="A2935" s="1">
        <v>1.0256492476851296</v>
      </c>
      <c r="B2935" s="2" t="s">
        <v>41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3.1799999999999997</v>
      </c>
      <c r="H2935" s="2" t="s">
        <v>12</v>
      </c>
      <c r="J2935">
        <f>tserial_20210717_143351[[#This Row],[Column9]]+O2935</f>
        <v>3.1899999999999995</v>
      </c>
      <c r="L2935">
        <v>3.1799999999999997</v>
      </c>
      <c r="O2935">
        <v>0.01</v>
      </c>
    </row>
    <row r="2936" spans="1:15" x14ac:dyDescent="0.3">
      <c r="A2936" s="1">
        <v>1.0257649884258704</v>
      </c>
      <c r="B2936" s="2" t="s">
        <v>41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  <c r="J2936">
        <f>tserial_20210717_143351[[#This Row],[Column9]]+O2936</f>
        <v>3.27</v>
      </c>
      <c r="L2936">
        <v>3.25</v>
      </c>
      <c r="O2936">
        <v>0.02</v>
      </c>
    </row>
    <row r="2937" spans="1:15" x14ac:dyDescent="0.3">
      <c r="A2937" s="1">
        <v>1.025880729166611</v>
      </c>
      <c r="B2937" s="2" t="s">
        <v>41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3.25</v>
      </c>
      <c r="H2937" s="2" t="s">
        <v>12</v>
      </c>
      <c r="J2937">
        <f>tserial_20210717_143351[[#This Row],[Column9]]+O2937</f>
        <v>3.26</v>
      </c>
      <c r="L2937">
        <v>3.25</v>
      </c>
      <c r="O2937">
        <v>0.01</v>
      </c>
    </row>
    <row r="2938" spans="1:15" x14ac:dyDescent="0.3">
      <c r="A2938" s="1">
        <v>1.0259964699073518</v>
      </c>
      <c r="B2938" s="2" t="s">
        <v>41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3.24</v>
      </c>
      <c r="H2938" s="2" t="s">
        <v>12</v>
      </c>
      <c r="J2938">
        <f>tserial_20210717_143351[[#This Row],[Column9]]+O2938</f>
        <v>3.2600000000000002</v>
      </c>
      <c r="L2938">
        <v>3.24</v>
      </c>
      <c r="O2938">
        <v>0.02</v>
      </c>
    </row>
    <row r="2939" spans="1:15" x14ac:dyDescent="0.3">
      <c r="A2939" s="1">
        <v>1.0261122106480924</v>
      </c>
      <c r="B2939" s="2" t="s">
        <v>41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3.25</v>
      </c>
      <c r="H2939" s="2" t="s">
        <v>12</v>
      </c>
      <c r="J2939">
        <f>tserial_20210717_143351[[#This Row],[Column9]]+O2939</f>
        <v>3.26</v>
      </c>
      <c r="L2939">
        <v>3.25</v>
      </c>
      <c r="O2939">
        <v>0.01</v>
      </c>
    </row>
    <row r="2940" spans="1:15" x14ac:dyDescent="0.3">
      <c r="A2940" s="1">
        <v>1.0262279513888333</v>
      </c>
      <c r="B2940" s="2" t="s">
        <v>41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3.2100000000000004</v>
      </c>
      <c r="H2940" s="2" t="s">
        <v>12</v>
      </c>
      <c r="J2940">
        <f>tserial_20210717_143351[[#This Row],[Column9]]+O2940</f>
        <v>3.2000000000000006</v>
      </c>
      <c r="L2940">
        <v>3.2100000000000004</v>
      </c>
      <c r="O2940">
        <v>-0.01</v>
      </c>
    </row>
    <row r="2941" spans="1:15" x14ac:dyDescent="0.3">
      <c r="A2941" s="1">
        <v>1.0263436921295739</v>
      </c>
      <c r="B2941" s="2" t="s">
        <v>41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  <c r="J2941">
        <f>tserial_20210717_143351[[#This Row],[Column9]]+O2941</f>
        <v>3.2200000000000006</v>
      </c>
      <c r="L2941">
        <v>3.2300000000000004</v>
      </c>
      <c r="O2941">
        <v>-0.01</v>
      </c>
    </row>
    <row r="2942" spans="1:15" x14ac:dyDescent="0.3">
      <c r="A2942" s="1">
        <v>1.0264594328703147</v>
      </c>
      <c r="B2942" s="2" t="s">
        <v>41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3.2399999999999998</v>
      </c>
      <c r="H2942" s="2" t="s">
        <v>12</v>
      </c>
      <c r="J2942">
        <f>tserial_20210717_143351[[#This Row],[Column9]]+O2942</f>
        <v>3.2499999999999996</v>
      </c>
      <c r="L2942">
        <v>3.2399999999999998</v>
      </c>
      <c r="O2942">
        <v>0.01</v>
      </c>
    </row>
    <row r="2943" spans="1:15" x14ac:dyDescent="0.3">
      <c r="A2943" s="1">
        <v>1.0265751736110553</v>
      </c>
      <c r="B2943" s="2" t="s">
        <v>41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3.19</v>
      </c>
      <c r="H2943" s="2" t="s">
        <v>12</v>
      </c>
      <c r="J2943">
        <f>tserial_20210717_143351[[#This Row],[Column9]]+O2943</f>
        <v>3.1999999999999997</v>
      </c>
      <c r="L2943">
        <v>3.19</v>
      </c>
      <c r="O2943">
        <v>0.01</v>
      </c>
    </row>
    <row r="2944" spans="1:15" x14ac:dyDescent="0.3">
      <c r="A2944" s="1">
        <v>1.0266909143517962</v>
      </c>
      <c r="B2944" s="2" t="s">
        <v>41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3.2600000000000002</v>
      </c>
      <c r="H2944" s="2" t="s">
        <v>12</v>
      </c>
      <c r="J2944">
        <f>tserial_20210717_143351[[#This Row],[Column9]]+O2944</f>
        <v>3.2800000000000002</v>
      </c>
      <c r="L2944">
        <v>3.2600000000000002</v>
      </c>
      <c r="O2944">
        <v>0.02</v>
      </c>
    </row>
    <row r="2945" spans="1:15" x14ac:dyDescent="0.3">
      <c r="A2945" s="1">
        <v>1.0268066550925368</v>
      </c>
      <c r="B2945" s="2" t="s">
        <v>41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3.25</v>
      </c>
      <c r="H2945" s="2" t="s">
        <v>12</v>
      </c>
      <c r="J2945">
        <f>tserial_20210717_143351[[#This Row],[Column9]]+O2945</f>
        <v>3.26</v>
      </c>
      <c r="L2945">
        <v>3.25</v>
      </c>
      <c r="O2945">
        <v>0.01</v>
      </c>
    </row>
    <row r="2946" spans="1:15" x14ac:dyDescent="0.3">
      <c r="A2946" s="1">
        <v>1.0269223958332776</v>
      </c>
      <c r="B2946" s="2" t="s">
        <v>41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3.2600000000000002</v>
      </c>
      <c r="H2946" s="2" t="s">
        <v>12</v>
      </c>
      <c r="J2946">
        <f>tserial_20210717_143351[[#This Row],[Column9]]+O2946</f>
        <v>3.2800000000000002</v>
      </c>
      <c r="L2946">
        <v>3.2600000000000002</v>
      </c>
      <c r="O2946">
        <v>0.02</v>
      </c>
    </row>
    <row r="2947" spans="1:15" x14ac:dyDescent="0.3">
      <c r="A2947" s="1">
        <v>1.0270381365740182</v>
      </c>
      <c r="B2947" s="2" t="s">
        <v>41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3.25</v>
      </c>
      <c r="H2947" s="2" t="s">
        <v>12</v>
      </c>
      <c r="J2947">
        <f>tserial_20210717_143351[[#This Row],[Column9]]+O2947</f>
        <v>3.26</v>
      </c>
      <c r="L2947">
        <v>3.25</v>
      </c>
      <c r="O2947">
        <v>0.01</v>
      </c>
    </row>
    <row r="2948" spans="1:15" x14ac:dyDescent="0.3">
      <c r="A2948" s="1">
        <v>1.027153877314759</v>
      </c>
      <c r="B2948" s="2" t="s">
        <v>41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3.2300000000000004</v>
      </c>
      <c r="H2948" s="2" t="s">
        <v>12</v>
      </c>
      <c r="J2948">
        <f>tserial_20210717_143351[[#This Row],[Column9]]+O2948</f>
        <v>3.2200000000000006</v>
      </c>
      <c r="L2948">
        <v>3.2300000000000004</v>
      </c>
      <c r="O2948">
        <v>-0.01</v>
      </c>
    </row>
    <row r="2949" spans="1:15" x14ac:dyDescent="0.3">
      <c r="A2949" s="1">
        <v>1.0272696180554997</v>
      </c>
      <c r="B2949" s="2" t="s">
        <v>41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</v>
      </c>
      <c r="H2949" s="2" t="s">
        <v>12</v>
      </c>
      <c r="J2949">
        <f>tserial_20210717_143351[[#This Row],[Column9]]+O2949</f>
        <v>3.18</v>
      </c>
      <c r="L2949">
        <v>3.2</v>
      </c>
      <c r="O2949">
        <v>-0.02</v>
      </c>
    </row>
    <row r="2950" spans="1:15" x14ac:dyDescent="0.3">
      <c r="A2950" s="1">
        <v>1.0273853587962405</v>
      </c>
      <c r="B2950" s="2" t="s">
        <v>41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3.23</v>
      </c>
      <c r="H2950" s="2" t="s">
        <v>12</v>
      </c>
      <c r="J2950">
        <f>tserial_20210717_143351[[#This Row],[Column9]]+O2950</f>
        <v>3.2399999999999998</v>
      </c>
      <c r="L2950">
        <v>3.23</v>
      </c>
      <c r="O2950">
        <v>0.01</v>
      </c>
    </row>
    <row r="2951" spans="1:15" x14ac:dyDescent="0.3">
      <c r="A2951" s="1">
        <v>1.0275010995369811</v>
      </c>
      <c r="B2951" s="2" t="s">
        <v>41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3.17</v>
      </c>
      <c r="H2951" s="2" t="s">
        <v>12</v>
      </c>
      <c r="J2951">
        <f>tserial_20210717_143351[[#This Row],[Column9]]+O2951</f>
        <v>3.1799999999999997</v>
      </c>
      <c r="L2951">
        <v>3.17</v>
      </c>
      <c r="O2951">
        <v>0.01</v>
      </c>
    </row>
    <row r="2952" spans="1:15" x14ac:dyDescent="0.3">
      <c r="A2952" s="1">
        <v>1.0276168402777219</v>
      </c>
      <c r="B2952" s="2" t="s">
        <v>41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3.2600000000000002</v>
      </c>
      <c r="H2952" s="2" t="s">
        <v>12</v>
      </c>
      <c r="J2952">
        <f>tserial_20210717_143351[[#This Row],[Column9]]+O2952</f>
        <v>3.2800000000000002</v>
      </c>
      <c r="L2952">
        <v>3.2600000000000002</v>
      </c>
      <c r="O2952">
        <v>0.02</v>
      </c>
    </row>
    <row r="2953" spans="1:15" x14ac:dyDescent="0.3">
      <c r="A2953" s="1">
        <v>1.0277325810184625</v>
      </c>
      <c r="B2953" s="2" t="s">
        <v>41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3.25</v>
      </c>
      <c r="H2953" s="2" t="s">
        <v>12</v>
      </c>
      <c r="J2953">
        <f>tserial_20210717_143351[[#This Row],[Column9]]+O2953</f>
        <v>3.26</v>
      </c>
      <c r="L2953">
        <v>3.25</v>
      </c>
      <c r="O2953">
        <v>0.01</v>
      </c>
    </row>
    <row r="2954" spans="1:15" x14ac:dyDescent="0.3">
      <c r="A2954" s="1">
        <v>1.0278483217592034</v>
      </c>
      <c r="B2954" s="2" t="s">
        <v>41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3.2600000000000002</v>
      </c>
      <c r="H2954" s="2" t="s">
        <v>12</v>
      </c>
      <c r="J2954">
        <f>tserial_20210717_143351[[#This Row],[Column9]]+O2954</f>
        <v>3.2800000000000002</v>
      </c>
      <c r="L2954">
        <v>3.2600000000000002</v>
      </c>
      <c r="O2954">
        <v>0.02</v>
      </c>
    </row>
    <row r="2955" spans="1:15" x14ac:dyDescent="0.3">
      <c r="A2955" s="1">
        <v>1.027964062499944</v>
      </c>
      <c r="B2955" s="2" t="s">
        <v>41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3.25</v>
      </c>
      <c r="H2955" s="2" t="s">
        <v>12</v>
      </c>
      <c r="J2955">
        <f>tserial_20210717_143351[[#This Row],[Column9]]+O2955</f>
        <v>3.26</v>
      </c>
      <c r="L2955">
        <v>3.25</v>
      </c>
      <c r="O2955">
        <v>0.01</v>
      </c>
    </row>
    <row r="2956" spans="1:15" x14ac:dyDescent="0.3">
      <c r="A2956" s="1">
        <v>1.0280798032406848</v>
      </c>
      <c r="B2956" s="2" t="s">
        <v>41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3.13</v>
      </c>
      <c r="H2956" s="2" t="s">
        <v>12</v>
      </c>
      <c r="J2956">
        <f>tserial_20210717_143351[[#This Row],[Column9]]+O2956</f>
        <v>3.09</v>
      </c>
      <c r="L2956">
        <v>3.13</v>
      </c>
      <c r="O2956">
        <v>-0.04</v>
      </c>
    </row>
    <row r="2957" spans="1:15" x14ac:dyDescent="0.3">
      <c r="A2957" s="1">
        <v>1.0281955439814254</v>
      </c>
      <c r="B2957" s="2" t="s">
        <v>41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3.2300000000000004</v>
      </c>
      <c r="H2957" s="2" t="s">
        <v>12</v>
      </c>
      <c r="J2957">
        <f>tserial_20210717_143351[[#This Row],[Column9]]+O2957</f>
        <v>3.2200000000000006</v>
      </c>
      <c r="L2957">
        <v>3.2300000000000004</v>
      </c>
      <c r="O2957">
        <v>-0.01</v>
      </c>
    </row>
    <row r="2958" spans="1:15" x14ac:dyDescent="0.3">
      <c r="A2958" s="1">
        <v>1.0283112847221663</v>
      </c>
      <c r="B2958" s="2" t="s">
        <v>41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3.25</v>
      </c>
      <c r="H2958" s="2" t="s">
        <v>12</v>
      </c>
      <c r="J2958">
        <f>tserial_20210717_143351[[#This Row],[Column9]]+O2958</f>
        <v>3.26</v>
      </c>
      <c r="L2958">
        <v>3.25</v>
      </c>
      <c r="O2958">
        <v>0.01</v>
      </c>
    </row>
    <row r="2959" spans="1:15" x14ac:dyDescent="0.3">
      <c r="A2959" s="1">
        <v>1.0284270254629069</v>
      </c>
      <c r="B2959" s="2" t="s">
        <v>41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  <c r="J2959">
        <f>tserial_20210717_143351[[#This Row],[Column9]]+O2959</f>
        <v>3.26</v>
      </c>
      <c r="L2959">
        <v>3.25</v>
      </c>
      <c r="O2959">
        <v>0.01</v>
      </c>
    </row>
    <row r="2960" spans="1:15" x14ac:dyDescent="0.3">
      <c r="A2960" s="1">
        <v>1.0285427662036477</v>
      </c>
      <c r="B2960" s="2" t="s">
        <v>41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3.24</v>
      </c>
      <c r="H2960" s="2" t="s">
        <v>12</v>
      </c>
      <c r="J2960">
        <f>tserial_20210717_143351[[#This Row],[Column9]]+O2960</f>
        <v>3.2600000000000002</v>
      </c>
      <c r="L2960">
        <v>3.24</v>
      </c>
      <c r="O2960">
        <v>0.02</v>
      </c>
    </row>
    <row r="2961" spans="1:15" x14ac:dyDescent="0.3">
      <c r="A2961" s="1">
        <v>1.0286585069443883</v>
      </c>
      <c r="B2961" s="2" t="s">
        <v>41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3.25</v>
      </c>
      <c r="H2961" s="2" t="s">
        <v>12</v>
      </c>
      <c r="J2961">
        <f>tserial_20210717_143351[[#This Row],[Column9]]+O2961</f>
        <v>3.26</v>
      </c>
      <c r="L2961">
        <v>3.25</v>
      </c>
      <c r="O2961">
        <v>0.01</v>
      </c>
    </row>
    <row r="2962" spans="1:15" x14ac:dyDescent="0.3">
      <c r="A2962" s="1">
        <v>1.0287742476851292</v>
      </c>
      <c r="B2962" s="2" t="s">
        <v>41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3.24</v>
      </c>
      <c r="H2962" s="2" t="s">
        <v>12</v>
      </c>
      <c r="J2962">
        <f>tserial_20210717_143351[[#This Row],[Column9]]+O2962</f>
        <v>3.2600000000000002</v>
      </c>
      <c r="L2962">
        <v>3.24</v>
      </c>
      <c r="O2962">
        <v>0.02</v>
      </c>
    </row>
    <row r="2963" spans="1:15" x14ac:dyDescent="0.3">
      <c r="A2963" s="1">
        <v>1.0288899884258698</v>
      </c>
      <c r="B2963" s="2" t="s">
        <v>41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3.1799999999999997</v>
      </c>
      <c r="H2963" s="2" t="s">
        <v>12</v>
      </c>
      <c r="J2963">
        <f>tserial_20210717_143351[[#This Row],[Column9]]+O2963</f>
        <v>3.1899999999999995</v>
      </c>
      <c r="L2963">
        <v>3.1799999999999997</v>
      </c>
      <c r="O2963">
        <v>0.01</v>
      </c>
    </row>
    <row r="2964" spans="1:15" x14ac:dyDescent="0.3">
      <c r="A2964" s="1">
        <v>1.0290057291666106</v>
      </c>
      <c r="B2964" s="2" t="s">
        <v>41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3.2300000000000004</v>
      </c>
      <c r="H2964" s="2" t="s">
        <v>12</v>
      </c>
      <c r="J2964">
        <f>tserial_20210717_143351[[#This Row],[Column9]]+O2964</f>
        <v>3.2200000000000006</v>
      </c>
      <c r="L2964">
        <v>3.2300000000000004</v>
      </c>
      <c r="O2964">
        <v>-0.01</v>
      </c>
    </row>
    <row r="2965" spans="1:15" x14ac:dyDescent="0.3">
      <c r="A2965" s="1">
        <v>1.0291214699073512</v>
      </c>
      <c r="B2965" s="2" t="s">
        <v>41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  <c r="J2965">
        <f>tserial_20210717_143351[[#This Row],[Column9]]+O2965</f>
        <v>3.2</v>
      </c>
      <c r="L2965">
        <v>3.22</v>
      </c>
      <c r="O2965">
        <v>-0.02</v>
      </c>
    </row>
    <row r="2966" spans="1:15" x14ac:dyDescent="0.3">
      <c r="A2966" s="1">
        <v>1.029237210648092</v>
      </c>
      <c r="B2966" s="2" t="s">
        <v>41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3.25</v>
      </c>
      <c r="H2966" s="2" t="s">
        <v>12</v>
      </c>
      <c r="J2966">
        <f>tserial_20210717_143351[[#This Row],[Column9]]+O2966</f>
        <v>3.26</v>
      </c>
      <c r="L2966">
        <v>3.25</v>
      </c>
      <c r="O2966">
        <v>0.01</v>
      </c>
    </row>
    <row r="2967" spans="1:15" x14ac:dyDescent="0.3">
      <c r="A2967" s="1">
        <v>1.0293529513888326</v>
      </c>
      <c r="B2967" s="2" t="s">
        <v>41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3.21</v>
      </c>
      <c r="H2967" s="2" t="s">
        <v>12</v>
      </c>
      <c r="J2967">
        <f>tserial_20210717_143351[[#This Row],[Column9]]+O2967</f>
        <v>3.2199999999999998</v>
      </c>
      <c r="L2967">
        <v>3.21</v>
      </c>
      <c r="O2967">
        <v>0.01</v>
      </c>
    </row>
    <row r="2968" spans="1:15" x14ac:dyDescent="0.3">
      <c r="A2968" s="1">
        <v>1.0294686921295735</v>
      </c>
      <c r="B2968" s="2" t="s">
        <v>41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3.2600000000000002</v>
      </c>
      <c r="H2968" s="2" t="s">
        <v>12</v>
      </c>
      <c r="J2968">
        <f>tserial_20210717_143351[[#This Row],[Column9]]+O2968</f>
        <v>3.2800000000000002</v>
      </c>
      <c r="L2968">
        <v>3.2600000000000002</v>
      </c>
      <c r="O2968">
        <v>0.02</v>
      </c>
    </row>
    <row r="2969" spans="1:15" x14ac:dyDescent="0.3">
      <c r="A2969" s="1">
        <v>1.0295844328703141</v>
      </c>
      <c r="B2969" s="2" t="s">
        <v>41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3.2399999999999998</v>
      </c>
      <c r="H2969" s="2" t="s">
        <v>12</v>
      </c>
      <c r="J2969">
        <f>tserial_20210717_143351[[#This Row],[Column9]]+O2969</f>
        <v>3.2499999999999996</v>
      </c>
      <c r="L2969">
        <v>3.2399999999999998</v>
      </c>
      <c r="O2969">
        <v>0.01</v>
      </c>
    </row>
    <row r="2970" spans="1:15" x14ac:dyDescent="0.3">
      <c r="A2970" s="1">
        <v>1.0297001736110549</v>
      </c>
      <c r="B2970" s="2" t="s">
        <v>41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3.2600000000000002</v>
      </c>
      <c r="H2970" s="2" t="s">
        <v>12</v>
      </c>
      <c r="J2970">
        <f>tserial_20210717_143351[[#This Row],[Column9]]+O2970</f>
        <v>3.2800000000000002</v>
      </c>
      <c r="L2970">
        <v>3.2600000000000002</v>
      </c>
      <c r="O2970">
        <v>0.02</v>
      </c>
    </row>
    <row r="2971" spans="1:15" x14ac:dyDescent="0.3">
      <c r="A2971" s="1">
        <v>1.0298159143517955</v>
      </c>
      <c r="B2971" s="2" t="s">
        <v>41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3.23</v>
      </c>
      <c r="H2971" s="2" t="s">
        <v>12</v>
      </c>
      <c r="J2971">
        <f>tserial_20210717_143351[[#This Row],[Column9]]+O2971</f>
        <v>3.2399999999999998</v>
      </c>
      <c r="L2971">
        <v>3.23</v>
      </c>
      <c r="O2971">
        <v>0.01</v>
      </c>
    </row>
    <row r="2972" spans="1:15" x14ac:dyDescent="0.3">
      <c r="A2972" s="1">
        <v>1.0299316550925364</v>
      </c>
      <c r="B2972" s="2" t="s">
        <v>41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3.2300000000000004</v>
      </c>
      <c r="H2972" s="2" t="s">
        <v>12</v>
      </c>
      <c r="J2972">
        <f>tserial_20210717_143351[[#This Row],[Column9]]+O2972</f>
        <v>3.2200000000000006</v>
      </c>
      <c r="L2972">
        <v>3.2300000000000004</v>
      </c>
      <c r="O2972">
        <v>-0.01</v>
      </c>
    </row>
    <row r="2973" spans="1:15" x14ac:dyDescent="0.3">
      <c r="A2973" s="1">
        <v>1.030047395833277</v>
      </c>
      <c r="B2973" s="2" t="s">
        <v>41</v>
      </c>
      <c r="C2973" s="2" t="s">
        <v>29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  <c r="J2973">
        <f>tserial_20210717_143351[[#This Row],[Column9]]+O2973</f>
        <v>3.2200000000000006</v>
      </c>
      <c r="L2973">
        <v>3.2300000000000004</v>
      </c>
      <c r="O2973">
        <v>-0.01</v>
      </c>
    </row>
    <row r="2974" spans="1:15" x14ac:dyDescent="0.3">
      <c r="A2974" s="1">
        <v>1.0301631365740178</v>
      </c>
      <c r="B2974" s="2" t="s">
        <v>41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3.25</v>
      </c>
      <c r="H2974" s="2" t="s">
        <v>12</v>
      </c>
      <c r="J2974">
        <f>tserial_20210717_143351[[#This Row],[Column9]]+O2974</f>
        <v>3.26</v>
      </c>
      <c r="L2974">
        <v>3.25</v>
      </c>
      <c r="O2974">
        <v>0.01</v>
      </c>
    </row>
    <row r="2975" spans="1:15" x14ac:dyDescent="0.3">
      <c r="A2975" s="1">
        <v>1.0302788773147584</v>
      </c>
      <c r="B2975" s="2" t="s">
        <v>41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  <c r="J2975">
        <f>tserial_20210717_143351[[#This Row],[Column9]]+O2975</f>
        <v>3.26</v>
      </c>
      <c r="L2975">
        <v>3.25</v>
      </c>
      <c r="O2975">
        <v>0.01</v>
      </c>
    </row>
    <row r="2976" spans="1:15" x14ac:dyDescent="0.3">
      <c r="A2976" s="1">
        <v>1.0303946180554993</v>
      </c>
      <c r="B2976" s="2" t="s">
        <v>41</v>
      </c>
      <c r="C2976" s="2" t="s">
        <v>28</v>
      </c>
      <c r="D2976" s="2" t="s">
        <v>9</v>
      </c>
      <c r="E2976" s="2" t="s">
        <v>10</v>
      </c>
      <c r="F2976" s="2" t="s">
        <v>11</v>
      </c>
      <c r="G2976">
        <v>3.2600000000000002</v>
      </c>
      <c r="H2976" s="2" t="s">
        <v>12</v>
      </c>
      <c r="J2976">
        <f>tserial_20210717_143351[[#This Row],[Column9]]+O2976</f>
        <v>3.2800000000000002</v>
      </c>
      <c r="L2976">
        <v>3.2600000000000002</v>
      </c>
      <c r="O2976">
        <v>0.02</v>
      </c>
    </row>
    <row r="2977" spans="1:15" x14ac:dyDescent="0.3">
      <c r="A2977" s="1">
        <v>1.0305103587962399</v>
      </c>
      <c r="B2977" s="2" t="s">
        <v>41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3.1799999999999997</v>
      </c>
      <c r="H2977" s="2" t="s">
        <v>12</v>
      </c>
      <c r="J2977">
        <f>tserial_20210717_143351[[#This Row],[Column9]]+O2977</f>
        <v>3.1899999999999995</v>
      </c>
      <c r="L2977">
        <v>3.1799999999999997</v>
      </c>
      <c r="O2977">
        <v>0.01</v>
      </c>
    </row>
    <row r="2978" spans="1:15" x14ac:dyDescent="0.3">
      <c r="A2978" s="1">
        <v>1.0306260995369807</v>
      </c>
      <c r="B2978" s="2" t="s">
        <v>41</v>
      </c>
      <c r="C2978" s="2" t="s">
        <v>29</v>
      </c>
      <c r="D2978" s="2" t="s">
        <v>9</v>
      </c>
      <c r="E2978" s="2" t="s">
        <v>10</v>
      </c>
      <c r="F2978" s="2" t="s">
        <v>11</v>
      </c>
      <c r="G2978">
        <v>3.2600000000000002</v>
      </c>
      <c r="H2978" s="2" t="s">
        <v>12</v>
      </c>
      <c r="J2978">
        <f>tserial_20210717_143351[[#This Row],[Column9]]+O2978</f>
        <v>3.2800000000000002</v>
      </c>
      <c r="L2978">
        <v>3.2600000000000002</v>
      </c>
      <c r="O2978">
        <v>0.02</v>
      </c>
    </row>
    <row r="2979" spans="1:15" x14ac:dyDescent="0.3">
      <c r="A2979" s="1">
        <v>1.0307418402777213</v>
      </c>
      <c r="B2979" s="2" t="s">
        <v>41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3.25</v>
      </c>
      <c r="H2979" s="2" t="s">
        <v>12</v>
      </c>
      <c r="J2979">
        <f>tserial_20210717_143351[[#This Row],[Column9]]+O2979</f>
        <v>3.26</v>
      </c>
      <c r="L2979">
        <v>3.25</v>
      </c>
      <c r="O2979">
        <v>0.01</v>
      </c>
    </row>
    <row r="2980" spans="1:15" x14ac:dyDescent="0.3">
      <c r="A2980" s="1">
        <v>1.0308575810184621</v>
      </c>
      <c r="B2980" s="2" t="s">
        <v>41</v>
      </c>
      <c r="C2980" s="2" t="s">
        <v>29</v>
      </c>
      <c r="D2980" s="2" t="s">
        <v>9</v>
      </c>
      <c r="E2980" s="2" t="s">
        <v>10</v>
      </c>
      <c r="F2980" s="2" t="s">
        <v>11</v>
      </c>
      <c r="G2980">
        <v>3.2100000000000004</v>
      </c>
      <c r="H2980" s="2" t="s">
        <v>12</v>
      </c>
      <c r="J2980">
        <f>tserial_20210717_143351[[#This Row],[Column9]]+O2980</f>
        <v>3.2000000000000006</v>
      </c>
      <c r="L2980">
        <v>3.2100000000000004</v>
      </c>
      <c r="O2980">
        <v>-0.01</v>
      </c>
    </row>
    <row r="2981" spans="1:15" x14ac:dyDescent="0.3">
      <c r="A2981" s="1">
        <v>1.0309733217592028</v>
      </c>
      <c r="B2981" s="2" t="s">
        <v>41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3.22</v>
      </c>
      <c r="H2981" s="2" t="s">
        <v>12</v>
      </c>
      <c r="J2981">
        <f>tserial_20210717_143351[[#This Row],[Column9]]+O2981</f>
        <v>3.2</v>
      </c>
      <c r="L2981">
        <v>3.22</v>
      </c>
      <c r="O2981">
        <v>-0.02</v>
      </c>
    </row>
    <row r="2982" spans="1:15" x14ac:dyDescent="0.3">
      <c r="A2982" s="1">
        <v>1.0310890624999436</v>
      </c>
      <c r="B2982" s="2" t="s">
        <v>41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3.23</v>
      </c>
      <c r="H2982" s="2" t="s">
        <v>12</v>
      </c>
      <c r="J2982">
        <f>tserial_20210717_143351[[#This Row],[Column9]]+O2982</f>
        <v>3.2399999999999998</v>
      </c>
      <c r="L2982">
        <v>3.23</v>
      </c>
      <c r="O2982">
        <v>0.01</v>
      </c>
    </row>
    <row r="2983" spans="1:15" x14ac:dyDescent="0.3">
      <c r="A2983" s="1">
        <v>1.0312048032406842</v>
      </c>
      <c r="B2983" s="2" t="s">
        <v>41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  <c r="J2983">
        <f>tserial_20210717_143351[[#This Row],[Column9]]+O2983</f>
        <v>3.26</v>
      </c>
      <c r="L2983">
        <v>3.25</v>
      </c>
      <c r="O2983">
        <v>0.01</v>
      </c>
    </row>
    <row r="2984" spans="1:15" x14ac:dyDescent="0.3">
      <c r="A2984" s="1">
        <v>1.031320543981425</v>
      </c>
      <c r="B2984" s="2" t="s">
        <v>41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3.19</v>
      </c>
      <c r="H2984" s="2" t="s">
        <v>12</v>
      </c>
      <c r="J2984">
        <f>tserial_20210717_143351[[#This Row],[Column9]]+O2984</f>
        <v>3.21</v>
      </c>
      <c r="L2984">
        <v>3.19</v>
      </c>
      <c r="O2984">
        <v>0.02</v>
      </c>
    </row>
    <row r="2985" spans="1:15" x14ac:dyDescent="0.3">
      <c r="A2985" s="1">
        <v>1.0314362847221656</v>
      </c>
      <c r="B2985" s="2" t="s">
        <v>41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3.25</v>
      </c>
      <c r="H2985" s="2" t="s">
        <v>12</v>
      </c>
      <c r="J2985">
        <f>tserial_20210717_143351[[#This Row],[Column9]]+O2985</f>
        <v>3.26</v>
      </c>
      <c r="L2985">
        <v>3.25</v>
      </c>
      <c r="O2985">
        <v>0.01</v>
      </c>
    </row>
    <row r="2986" spans="1:15" x14ac:dyDescent="0.3">
      <c r="A2986" s="1">
        <v>1.0315520254629065</v>
      </c>
      <c r="B2986" s="2" t="s">
        <v>41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3.2600000000000002</v>
      </c>
      <c r="H2986" s="2" t="s">
        <v>12</v>
      </c>
      <c r="J2986">
        <f>tserial_20210717_143351[[#This Row],[Column9]]+O2986</f>
        <v>3.2800000000000002</v>
      </c>
      <c r="L2986">
        <v>3.2600000000000002</v>
      </c>
      <c r="O2986">
        <v>0.02</v>
      </c>
    </row>
    <row r="2987" spans="1:15" x14ac:dyDescent="0.3">
      <c r="A2987" s="1">
        <v>1.0316677662036471</v>
      </c>
      <c r="B2987" s="2" t="s">
        <v>41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3.25</v>
      </c>
      <c r="H2987" s="2" t="s">
        <v>12</v>
      </c>
      <c r="J2987">
        <f>tserial_20210717_143351[[#This Row],[Column9]]+O2987</f>
        <v>3.26</v>
      </c>
      <c r="L2987">
        <v>3.25</v>
      </c>
      <c r="O2987">
        <v>0.01</v>
      </c>
    </row>
    <row r="2988" spans="1:15" x14ac:dyDescent="0.3">
      <c r="A2988" s="1">
        <v>1.0317835069443879</v>
      </c>
      <c r="B2988" s="2" t="s">
        <v>41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3.2300000000000004</v>
      </c>
      <c r="H2988" s="2" t="s">
        <v>12</v>
      </c>
      <c r="J2988">
        <f>tserial_20210717_143351[[#This Row],[Column9]]+O2988</f>
        <v>3.2200000000000006</v>
      </c>
      <c r="L2988">
        <v>3.2300000000000004</v>
      </c>
      <c r="O2988">
        <v>-0.01</v>
      </c>
    </row>
    <row r="2989" spans="1:15" x14ac:dyDescent="0.3">
      <c r="A2989" s="1">
        <v>1.0318992476851285</v>
      </c>
      <c r="B2989" s="2" t="s">
        <v>41</v>
      </c>
      <c r="C2989" s="2" t="s">
        <v>28</v>
      </c>
      <c r="D2989" s="2" t="s">
        <v>9</v>
      </c>
      <c r="E2989" s="2" t="s">
        <v>10</v>
      </c>
      <c r="F2989" s="2" t="s">
        <v>11</v>
      </c>
      <c r="G2989">
        <v>3.2300000000000004</v>
      </c>
      <c r="H2989" s="2" t="s">
        <v>12</v>
      </c>
      <c r="J2989">
        <f>tserial_20210717_143351[[#This Row],[Column9]]+O2989</f>
        <v>3.2200000000000006</v>
      </c>
      <c r="L2989">
        <v>3.2300000000000004</v>
      </c>
      <c r="O2989">
        <v>-0.01</v>
      </c>
    </row>
    <row r="2990" spans="1:15" x14ac:dyDescent="0.3">
      <c r="A2990" s="1">
        <v>1.0320149884258694</v>
      </c>
      <c r="B2990" s="2" t="s">
        <v>41</v>
      </c>
      <c r="C2990" s="2" t="s">
        <v>28</v>
      </c>
      <c r="D2990" s="2" t="s">
        <v>9</v>
      </c>
      <c r="E2990" s="2" t="s">
        <v>10</v>
      </c>
      <c r="F2990" s="2" t="s">
        <v>11</v>
      </c>
      <c r="G2990">
        <v>3.25</v>
      </c>
      <c r="H2990" s="2" t="s">
        <v>12</v>
      </c>
      <c r="J2990">
        <f>tserial_20210717_143351[[#This Row],[Column9]]+O2990</f>
        <v>3.26</v>
      </c>
      <c r="L2990">
        <v>3.25</v>
      </c>
      <c r="O2990">
        <v>0.01</v>
      </c>
    </row>
    <row r="2991" spans="1:15" x14ac:dyDescent="0.3">
      <c r="A2991" s="1">
        <v>1.03213072916661</v>
      </c>
      <c r="B2991" s="2" t="s">
        <v>41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3.17</v>
      </c>
      <c r="H2991" s="2" t="s">
        <v>12</v>
      </c>
      <c r="J2991">
        <f>tserial_20210717_143351[[#This Row],[Column9]]+O2991</f>
        <v>3.1799999999999997</v>
      </c>
      <c r="L2991">
        <v>3.17</v>
      </c>
      <c r="O2991">
        <v>0.01</v>
      </c>
    </row>
    <row r="2992" spans="1:15" x14ac:dyDescent="0.3">
      <c r="A2992" s="1">
        <v>1.0322464699073508</v>
      </c>
      <c r="B2992" s="2" t="s">
        <v>41</v>
      </c>
      <c r="C2992" s="2" t="s">
        <v>28</v>
      </c>
      <c r="D2992" s="2" t="s">
        <v>9</v>
      </c>
      <c r="E2992" s="2" t="s">
        <v>10</v>
      </c>
      <c r="F2992" s="2" t="s">
        <v>11</v>
      </c>
      <c r="G2992">
        <v>3.2600000000000002</v>
      </c>
      <c r="H2992" s="2" t="s">
        <v>12</v>
      </c>
      <c r="J2992">
        <f>tserial_20210717_143351[[#This Row],[Column9]]+O2992</f>
        <v>3.2800000000000002</v>
      </c>
      <c r="L2992">
        <v>3.2600000000000002</v>
      </c>
      <c r="O2992">
        <v>0.02</v>
      </c>
    </row>
    <row r="2993" spans="1:15" x14ac:dyDescent="0.3">
      <c r="A2993" s="1">
        <v>1.0323622106480914</v>
      </c>
      <c r="B2993" s="2" t="s">
        <v>41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3.2399999999999998</v>
      </c>
      <c r="H2993" s="2" t="s">
        <v>12</v>
      </c>
      <c r="J2993">
        <f>tserial_20210717_143351[[#This Row],[Column9]]+O2993</f>
        <v>3.2499999999999996</v>
      </c>
      <c r="L2993">
        <v>3.2399999999999998</v>
      </c>
      <c r="O2993">
        <v>0.01</v>
      </c>
    </row>
    <row r="2994" spans="1:15" x14ac:dyDescent="0.3">
      <c r="A2994" s="1">
        <v>1.0324779513888322</v>
      </c>
      <c r="B2994" s="2" t="s">
        <v>41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3.2600000000000002</v>
      </c>
      <c r="H2994" s="2" t="s">
        <v>12</v>
      </c>
      <c r="J2994">
        <f>tserial_20210717_143351[[#This Row],[Column9]]+O2994</f>
        <v>3.2800000000000002</v>
      </c>
      <c r="L2994">
        <v>3.2600000000000002</v>
      </c>
      <c r="O2994">
        <v>0.02</v>
      </c>
    </row>
    <row r="2995" spans="1:15" x14ac:dyDescent="0.3">
      <c r="A2995" s="1">
        <v>1.0325936921295729</v>
      </c>
      <c r="B2995" s="2" t="s">
        <v>41</v>
      </c>
      <c r="C2995" s="2" t="s">
        <v>28</v>
      </c>
      <c r="D2995" s="2" t="s">
        <v>9</v>
      </c>
      <c r="E2995" s="2" t="s">
        <v>10</v>
      </c>
      <c r="F2995" s="2" t="s">
        <v>11</v>
      </c>
      <c r="G2995">
        <v>3.25</v>
      </c>
      <c r="H2995" s="2" t="s">
        <v>12</v>
      </c>
      <c r="J2995">
        <f>tserial_20210717_143351[[#This Row],[Column9]]+O2995</f>
        <v>3.26</v>
      </c>
      <c r="L2995">
        <v>3.25</v>
      </c>
      <c r="O2995">
        <v>0.01</v>
      </c>
    </row>
    <row r="2996" spans="1:15" x14ac:dyDescent="0.3">
      <c r="A2996" s="1">
        <v>1.0327094328703137</v>
      </c>
      <c r="B2996" s="2" t="s">
        <v>41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3.2300000000000004</v>
      </c>
      <c r="H2996" s="2" t="s">
        <v>12</v>
      </c>
      <c r="J2996">
        <f>tserial_20210717_143351[[#This Row],[Column9]]+O2996</f>
        <v>3.2200000000000006</v>
      </c>
      <c r="L2996">
        <v>3.2300000000000004</v>
      </c>
      <c r="O2996">
        <v>-0.01</v>
      </c>
    </row>
    <row r="2997" spans="1:15" x14ac:dyDescent="0.3">
      <c r="A2997" s="1">
        <v>1.0328251736110543</v>
      </c>
      <c r="B2997" s="2" t="s">
        <v>41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3.15</v>
      </c>
      <c r="H2997" s="2" t="s">
        <v>12</v>
      </c>
      <c r="J2997">
        <f>tserial_20210717_143351[[#This Row],[Column9]]+O2997</f>
        <v>3.13</v>
      </c>
      <c r="L2997">
        <v>3.15</v>
      </c>
      <c r="O2997">
        <v>-0.02</v>
      </c>
    </row>
    <row r="2998" spans="1:15" x14ac:dyDescent="0.3">
      <c r="A2998" s="1">
        <v>1.0329409143517951</v>
      </c>
      <c r="B2998" s="2" t="s">
        <v>41</v>
      </c>
      <c r="C2998" s="2" t="s">
        <v>28</v>
      </c>
      <c r="D2998" s="2" t="s">
        <v>9</v>
      </c>
      <c r="E2998" s="2" t="s">
        <v>10</v>
      </c>
      <c r="F2998" s="2" t="s">
        <v>11</v>
      </c>
      <c r="G2998">
        <v>3.1799999999999997</v>
      </c>
      <c r="H2998" s="2" t="s">
        <v>12</v>
      </c>
      <c r="J2998">
        <f>tserial_20210717_143351[[#This Row],[Column9]]+O2998</f>
        <v>3.1899999999999995</v>
      </c>
      <c r="L2998">
        <v>3.1799999999999997</v>
      </c>
      <c r="O2998">
        <v>0.01</v>
      </c>
    </row>
    <row r="2999" spans="1:15" x14ac:dyDescent="0.3">
      <c r="A2999" s="1">
        <v>1.0330566550925357</v>
      </c>
      <c r="B2999" s="2" t="s">
        <v>41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J2999">
        <f>tserial_20210717_143351[[#This Row],[Column9]]+O2999</f>
        <v>3.26</v>
      </c>
      <c r="L2999">
        <v>3.25</v>
      </c>
      <c r="O2999">
        <v>0.01</v>
      </c>
    </row>
    <row r="3000" spans="1:15" x14ac:dyDescent="0.3">
      <c r="A3000" s="1">
        <v>1.0331723958332766</v>
      </c>
      <c r="B3000" s="2" t="s">
        <v>41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3.24</v>
      </c>
      <c r="H3000" s="2" t="s">
        <v>12</v>
      </c>
      <c r="J3000">
        <f>tserial_20210717_143351[[#This Row],[Column9]]+O3000</f>
        <v>3.2600000000000002</v>
      </c>
      <c r="L3000">
        <v>3.24</v>
      </c>
      <c r="O3000">
        <v>0.02</v>
      </c>
    </row>
    <row r="3001" spans="1:15" x14ac:dyDescent="0.3">
      <c r="A3001" s="1">
        <v>1.0332881365740172</v>
      </c>
      <c r="B3001" s="2" t="s">
        <v>41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3.25</v>
      </c>
      <c r="H3001" s="2" t="s">
        <v>12</v>
      </c>
      <c r="J3001">
        <f>tserial_20210717_143351[[#This Row],[Column9]]+O3001</f>
        <v>3.26</v>
      </c>
      <c r="L3001">
        <v>3.25</v>
      </c>
      <c r="O3001">
        <v>0.01</v>
      </c>
    </row>
    <row r="3002" spans="1:15" x14ac:dyDescent="0.3">
      <c r="A3002" s="1">
        <v>1.033403877314758</v>
      </c>
      <c r="B3002" s="2" t="s">
        <v>41</v>
      </c>
      <c r="C3002" s="2" t="s">
        <v>28</v>
      </c>
      <c r="D3002" s="2" t="s">
        <v>9</v>
      </c>
      <c r="E3002" s="2" t="s">
        <v>10</v>
      </c>
      <c r="F3002" s="2" t="s">
        <v>11</v>
      </c>
      <c r="G3002">
        <v>3.25</v>
      </c>
      <c r="H3002" s="2" t="s">
        <v>12</v>
      </c>
      <c r="J3002">
        <f>tserial_20210717_143351[[#This Row],[Column9]]+O3002</f>
        <v>3.27</v>
      </c>
      <c r="L3002">
        <v>3.25</v>
      </c>
      <c r="O3002">
        <v>0.02</v>
      </c>
    </row>
    <row r="3003" spans="1:15" x14ac:dyDescent="0.3">
      <c r="A3003" s="1">
        <v>1.0335196180554986</v>
      </c>
      <c r="B3003" s="2" t="s">
        <v>41</v>
      </c>
      <c r="C3003" s="2" t="s">
        <v>28</v>
      </c>
      <c r="D3003" s="2" t="s">
        <v>9</v>
      </c>
      <c r="E3003" s="2" t="s">
        <v>10</v>
      </c>
      <c r="F3003" s="2" t="s">
        <v>11</v>
      </c>
      <c r="G3003">
        <v>3.25</v>
      </c>
      <c r="H3003" s="2" t="s">
        <v>12</v>
      </c>
      <c r="J3003">
        <f>tserial_20210717_143351[[#This Row],[Column9]]+O3003</f>
        <v>3.26</v>
      </c>
      <c r="L3003">
        <v>3.25</v>
      </c>
      <c r="O3003">
        <v>0.01</v>
      </c>
    </row>
    <row r="3004" spans="1:15" x14ac:dyDescent="0.3">
      <c r="A3004" s="1">
        <v>1.0336353587962395</v>
      </c>
      <c r="B3004" s="2" t="s">
        <v>41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3.2300000000000004</v>
      </c>
      <c r="H3004" s="2" t="s">
        <v>12</v>
      </c>
      <c r="J3004">
        <f>tserial_20210717_143351[[#This Row],[Column9]]+O3004</f>
        <v>3.2200000000000006</v>
      </c>
      <c r="L3004">
        <v>3.2300000000000004</v>
      </c>
      <c r="O3004">
        <v>-0.01</v>
      </c>
    </row>
    <row r="3005" spans="1:15" x14ac:dyDescent="0.3">
      <c r="A3005" s="1">
        <v>1.0337510995369801</v>
      </c>
      <c r="B3005" s="2" t="s">
        <v>41</v>
      </c>
      <c r="C3005" s="2" t="s">
        <v>28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  <c r="J3005">
        <f>tserial_20210717_143351[[#This Row],[Column9]]+O3005</f>
        <v>3.2200000000000006</v>
      </c>
      <c r="L3005">
        <v>3.2300000000000004</v>
      </c>
      <c r="O3005">
        <v>-0.01</v>
      </c>
    </row>
    <row r="3006" spans="1:15" x14ac:dyDescent="0.3">
      <c r="A3006" s="1">
        <v>1.0338668402777209</v>
      </c>
      <c r="B3006" s="2" t="s">
        <v>41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3.2199999999999998</v>
      </c>
      <c r="H3006" s="2" t="s">
        <v>12</v>
      </c>
      <c r="J3006">
        <f>tserial_20210717_143351[[#This Row],[Column9]]+O3006</f>
        <v>3.2299999999999995</v>
      </c>
      <c r="L3006">
        <v>3.2199999999999998</v>
      </c>
      <c r="O3006">
        <v>0.01</v>
      </c>
    </row>
    <row r="3007" spans="1:15" x14ac:dyDescent="0.3">
      <c r="A3007" s="1">
        <v>1.0339825810184615</v>
      </c>
      <c r="B3007" s="2" t="s">
        <v>41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J3007">
        <f>tserial_20210717_143351[[#This Row],[Column9]]+O3007</f>
        <v>3.26</v>
      </c>
      <c r="L3007">
        <v>3.25</v>
      </c>
      <c r="O3007">
        <v>0.01</v>
      </c>
    </row>
    <row r="3008" spans="1:15" x14ac:dyDescent="0.3">
      <c r="A3008" s="1">
        <v>1.0340983217592024</v>
      </c>
      <c r="B3008" s="2" t="s">
        <v>41</v>
      </c>
      <c r="C3008" s="2" t="s">
        <v>28</v>
      </c>
      <c r="D3008" s="2" t="s">
        <v>9</v>
      </c>
      <c r="E3008" s="2" t="s">
        <v>10</v>
      </c>
      <c r="F3008" s="2" t="s">
        <v>11</v>
      </c>
      <c r="G3008">
        <v>3.2600000000000002</v>
      </c>
      <c r="H3008" s="2" t="s">
        <v>12</v>
      </c>
      <c r="J3008">
        <f>tserial_20210717_143351[[#This Row],[Column9]]+O3008</f>
        <v>3.2800000000000002</v>
      </c>
      <c r="L3008">
        <v>3.2600000000000002</v>
      </c>
      <c r="O3008">
        <v>0.02</v>
      </c>
    </row>
    <row r="3009" spans="1:15" x14ac:dyDescent="0.3">
      <c r="A3009" s="1">
        <v>1.034214062499943</v>
      </c>
      <c r="B3009" s="2" t="s">
        <v>41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3.25</v>
      </c>
      <c r="H3009" s="2" t="s">
        <v>12</v>
      </c>
      <c r="J3009">
        <f>tserial_20210717_143351[[#This Row],[Column9]]+O3009</f>
        <v>3.26</v>
      </c>
      <c r="L3009">
        <v>3.25</v>
      </c>
      <c r="O3009">
        <v>0.01</v>
      </c>
    </row>
    <row r="3010" spans="1:15" x14ac:dyDescent="0.3">
      <c r="A3010" s="1">
        <v>1.0343298032406838</v>
      </c>
      <c r="B3010" s="2" t="s">
        <v>41</v>
      </c>
      <c r="C3010" s="2" t="s">
        <v>28</v>
      </c>
      <c r="D3010" s="2" t="s">
        <v>9</v>
      </c>
      <c r="E3010" s="2" t="s">
        <v>10</v>
      </c>
      <c r="F3010" s="2" t="s">
        <v>11</v>
      </c>
      <c r="G3010">
        <v>3.2600000000000002</v>
      </c>
      <c r="H3010" s="2" t="s">
        <v>12</v>
      </c>
      <c r="J3010">
        <f>tserial_20210717_143351[[#This Row],[Column9]]+O3010</f>
        <v>3.2800000000000002</v>
      </c>
      <c r="L3010">
        <v>3.2600000000000002</v>
      </c>
      <c r="O3010">
        <v>0.02</v>
      </c>
    </row>
    <row r="3011" spans="1:15" x14ac:dyDescent="0.3">
      <c r="A3011" s="1">
        <v>1.0344455439814244</v>
      </c>
      <c r="B3011" s="2" t="s">
        <v>41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3.23</v>
      </c>
      <c r="H3011" s="2" t="s">
        <v>12</v>
      </c>
      <c r="J3011">
        <f>tserial_20210717_143351[[#This Row],[Column9]]+O3011</f>
        <v>3.2399999999999998</v>
      </c>
      <c r="L3011">
        <v>3.23</v>
      </c>
      <c r="O3011">
        <v>0.01</v>
      </c>
    </row>
    <row r="3012" spans="1:15" x14ac:dyDescent="0.3">
      <c r="A3012" s="1">
        <v>1.0345612847221652</v>
      </c>
      <c r="B3012" s="2" t="s">
        <v>41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3.2300000000000004</v>
      </c>
      <c r="H3012" s="2" t="s">
        <v>12</v>
      </c>
      <c r="J3012">
        <f>tserial_20210717_143351[[#This Row],[Column9]]+O3012</f>
        <v>3.2200000000000006</v>
      </c>
      <c r="L3012">
        <v>3.2300000000000004</v>
      </c>
      <c r="O3012">
        <v>-0.01</v>
      </c>
    </row>
    <row r="3013" spans="1:15" x14ac:dyDescent="0.3">
      <c r="A3013" s="1">
        <v>1.0346770254629059</v>
      </c>
      <c r="B3013" s="2" t="s">
        <v>41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</v>
      </c>
      <c r="H3013" s="2" t="s">
        <v>12</v>
      </c>
      <c r="J3013">
        <f>tserial_20210717_143351[[#This Row],[Column9]]+O3013</f>
        <v>3.18</v>
      </c>
      <c r="L3013">
        <v>3.2</v>
      </c>
      <c r="O3013">
        <v>-0.02</v>
      </c>
    </row>
    <row r="3014" spans="1:15" x14ac:dyDescent="0.3">
      <c r="A3014" s="1">
        <v>1.0347927662036467</v>
      </c>
      <c r="B3014" s="2" t="s">
        <v>41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3.1799999999999997</v>
      </c>
      <c r="H3014" s="2" t="s">
        <v>12</v>
      </c>
      <c r="J3014">
        <f>tserial_20210717_143351[[#This Row],[Column9]]+O3014</f>
        <v>3.1899999999999995</v>
      </c>
      <c r="L3014">
        <v>3.1799999999999997</v>
      </c>
      <c r="O3014">
        <v>0.01</v>
      </c>
    </row>
    <row r="3015" spans="1:15" x14ac:dyDescent="0.3">
      <c r="A3015" s="1">
        <v>1.0349085069443873</v>
      </c>
      <c r="B3015" s="2" t="s">
        <v>41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  <c r="J3015">
        <f>tserial_20210717_143351[[#This Row],[Column9]]+O3015</f>
        <v>3.26</v>
      </c>
      <c r="L3015">
        <v>3.25</v>
      </c>
      <c r="O3015">
        <v>0.01</v>
      </c>
    </row>
    <row r="3016" spans="1:15" x14ac:dyDescent="0.3">
      <c r="A3016" s="1">
        <v>1.0350242476851281</v>
      </c>
      <c r="B3016" s="2" t="s">
        <v>41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3.2600000000000002</v>
      </c>
      <c r="H3016" s="2" t="s">
        <v>12</v>
      </c>
      <c r="J3016">
        <f>tserial_20210717_143351[[#This Row],[Column9]]+O3016</f>
        <v>3.2800000000000002</v>
      </c>
      <c r="L3016">
        <v>3.2600000000000002</v>
      </c>
      <c r="O3016">
        <v>0.02</v>
      </c>
    </row>
    <row r="3017" spans="1:15" x14ac:dyDescent="0.3">
      <c r="A3017" s="1">
        <v>1.0351399884258687</v>
      </c>
      <c r="B3017" s="2" t="s">
        <v>41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3.25</v>
      </c>
      <c r="H3017" s="2" t="s">
        <v>12</v>
      </c>
      <c r="J3017">
        <f>tserial_20210717_143351[[#This Row],[Column9]]+O3017</f>
        <v>3.26</v>
      </c>
      <c r="L3017">
        <v>3.25</v>
      </c>
      <c r="O3017">
        <v>0.01</v>
      </c>
    </row>
    <row r="3018" spans="1:15" x14ac:dyDescent="0.3">
      <c r="A3018" s="1">
        <v>1.0352557291666096</v>
      </c>
      <c r="B3018" s="2" t="s">
        <v>41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3.19</v>
      </c>
      <c r="H3018" s="2" t="s">
        <v>12</v>
      </c>
      <c r="J3018">
        <f>tserial_20210717_143351[[#This Row],[Column9]]+O3018</f>
        <v>3.21</v>
      </c>
      <c r="L3018">
        <v>3.19</v>
      </c>
      <c r="O3018">
        <v>0.02</v>
      </c>
    </row>
    <row r="3019" spans="1:15" x14ac:dyDescent="0.3">
      <c r="A3019" s="1">
        <v>1.0353714699073502</v>
      </c>
      <c r="B3019" s="2" t="s">
        <v>41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3.25</v>
      </c>
      <c r="H3019" s="2" t="s">
        <v>12</v>
      </c>
      <c r="J3019">
        <f>tserial_20210717_143351[[#This Row],[Column9]]+O3019</f>
        <v>3.26</v>
      </c>
      <c r="L3019">
        <v>3.25</v>
      </c>
      <c r="O3019">
        <v>0.01</v>
      </c>
    </row>
    <row r="3020" spans="1:15" x14ac:dyDescent="0.3">
      <c r="A3020" s="1">
        <v>1.035487210648091</v>
      </c>
      <c r="B3020" s="2" t="s">
        <v>41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3.18</v>
      </c>
      <c r="H3020" s="2" t="s">
        <v>12</v>
      </c>
      <c r="J3020">
        <f>tserial_20210717_143351[[#This Row],[Column9]]+O3020</f>
        <v>3.14</v>
      </c>
      <c r="L3020">
        <v>3.18</v>
      </c>
      <c r="O3020">
        <v>-0.04</v>
      </c>
    </row>
    <row r="3021" spans="1:15" x14ac:dyDescent="0.3">
      <c r="A3021" s="1">
        <v>1.0356029513888316</v>
      </c>
      <c r="B3021" s="2" t="s">
        <v>41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3.2300000000000004</v>
      </c>
      <c r="H3021" s="2" t="s">
        <v>12</v>
      </c>
      <c r="J3021">
        <f>tserial_20210717_143351[[#This Row],[Column9]]+O3021</f>
        <v>3.2200000000000006</v>
      </c>
      <c r="L3021">
        <v>3.2300000000000004</v>
      </c>
      <c r="O3021">
        <v>-0.01</v>
      </c>
    </row>
    <row r="3022" spans="1:15" x14ac:dyDescent="0.3">
      <c r="A3022" s="1">
        <v>1.0357186921295725</v>
      </c>
      <c r="B3022" s="2" t="s">
        <v>41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3.17</v>
      </c>
      <c r="H3022" s="2" t="s">
        <v>12</v>
      </c>
      <c r="J3022">
        <f>tserial_20210717_143351[[#This Row],[Column9]]+O3022</f>
        <v>3.1799999999999997</v>
      </c>
      <c r="L3022">
        <v>3.17</v>
      </c>
      <c r="O3022">
        <v>0.01</v>
      </c>
    </row>
    <row r="3023" spans="1:15" x14ac:dyDescent="0.3">
      <c r="A3023" s="1">
        <v>1.0358344328703131</v>
      </c>
      <c r="B3023" s="2" t="s">
        <v>41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  <c r="J3023">
        <f>tserial_20210717_143351[[#This Row],[Column9]]+O3023</f>
        <v>3.26</v>
      </c>
      <c r="L3023">
        <v>3.25</v>
      </c>
      <c r="O3023">
        <v>0.01</v>
      </c>
    </row>
    <row r="3024" spans="1:15" x14ac:dyDescent="0.3">
      <c r="A3024" s="1">
        <v>1.0359501736110539</v>
      </c>
      <c r="B3024" s="2" t="s">
        <v>41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3.2600000000000002</v>
      </c>
      <c r="H3024" s="2" t="s">
        <v>12</v>
      </c>
      <c r="J3024">
        <f>tserial_20210717_143351[[#This Row],[Column9]]+O3024</f>
        <v>3.2800000000000002</v>
      </c>
      <c r="L3024">
        <v>3.2600000000000002</v>
      </c>
      <c r="O3024">
        <v>0.02</v>
      </c>
    </row>
    <row r="3025" spans="1:15" x14ac:dyDescent="0.3">
      <c r="A3025" s="1">
        <v>1.0360659143517945</v>
      </c>
      <c r="B3025" s="2" t="s">
        <v>41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3.25</v>
      </c>
      <c r="H3025" s="2" t="s">
        <v>12</v>
      </c>
      <c r="J3025">
        <f>tserial_20210717_143351[[#This Row],[Column9]]+O3025</f>
        <v>3.26</v>
      </c>
      <c r="L3025">
        <v>3.25</v>
      </c>
      <c r="O3025">
        <v>0.01</v>
      </c>
    </row>
    <row r="3026" spans="1:15" x14ac:dyDescent="0.3">
      <c r="A3026" s="1">
        <v>1.0361816550925353</v>
      </c>
      <c r="B3026" s="2" t="s">
        <v>41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3.2600000000000002</v>
      </c>
      <c r="H3026" s="2" t="s">
        <v>12</v>
      </c>
      <c r="J3026">
        <f>tserial_20210717_143351[[#This Row],[Column9]]+O3026</f>
        <v>3.2800000000000002</v>
      </c>
      <c r="L3026">
        <v>3.2600000000000002</v>
      </c>
      <c r="O3026">
        <v>0.02</v>
      </c>
    </row>
    <row r="3027" spans="1:15" x14ac:dyDescent="0.3">
      <c r="A3027" s="1">
        <v>1.036297395833276</v>
      </c>
      <c r="B3027" s="2" t="s">
        <v>41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3.25</v>
      </c>
      <c r="H3027" s="2" t="s">
        <v>12</v>
      </c>
      <c r="J3027">
        <f>tserial_20210717_143351[[#This Row],[Column9]]+O3027</f>
        <v>3.26</v>
      </c>
      <c r="L3027">
        <v>3.25</v>
      </c>
      <c r="O3027">
        <v>0.01</v>
      </c>
    </row>
    <row r="3028" spans="1:15" x14ac:dyDescent="0.3">
      <c r="A3028" s="1">
        <v>1.0364131365740168</v>
      </c>
      <c r="B3028" s="2" t="s">
        <v>41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3.2300000000000004</v>
      </c>
      <c r="H3028" s="2" t="s">
        <v>12</v>
      </c>
      <c r="J3028">
        <f>tserial_20210717_143351[[#This Row],[Column9]]+O3028</f>
        <v>3.2200000000000006</v>
      </c>
      <c r="L3028">
        <v>3.2300000000000004</v>
      </c>
      <c r="O3028">
        <v>-0.01</v>
      </c>
    </row>
    <row r="3029" spans="1:15" x14ac:dyDescent="0.3">
      <c r="A3029" s="1">
        <v>1.0365288773147574</v>
      </c>
      <c r="B3029" s="2" t="s">
        <v>41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  <c r="J3029">
        <f>tserial_20210717_143351[[#This Row],[Column9]]+O3029</f>
        <v>3.2</v>
      </c>
      <c r="L3029">
        <v>3.22</v>
      </c>
      <c r="O3029">
        <v>-0.02</v>
      </c>
    </row>
    <row r="3030" spans="1:15" x14ac:dyDescent="0.3">
      <c r="A3030" s="1">
        <v>1.0366446180554982</v>
      </c>
      <c r="B3030" s="2" t="s">
        <v>41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3.1799999999999997</v>
      </c>
      <c r="H3030" s="2" t="s">
        <v>12</v>
      </c>
      <c r="J3030">
        <f>tserial_20210717_143351[[#This Row],[Column9]]+O3030</f>
        <v>3.1899999999999995</v>
      </c>
      <c r="L3030">
        <v>3.1799999999999997</v>
      </c>
      <c r="O3030">
        <v>0.01</v>
      </c>
    </row>
    <row r="3031" spans="1:15" x14ac:dyDescent="0.3">
      <c r="A3031" s="1">
        <v>1.0367603587962388</v>
      </c>
      <c r="B3031" s="2" t="s">
        <v>41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3.2399999999999998</v>
      </c>
      <c r="H3031" s="2" t="s">
        <v>12</v>
      </c>
      <c r="J3031">
        <f>tserial_20210717_143351[[#This Row],[Column9]]+O3031</f>
        <v>3.2499999999999996</v>
      </c>
      <c r="L3031">
        <v>3.2399999999999998</v>
      </c>
      <c r="O3031">
        <v>0.01</v>
      </c>
    </row>
    <row r="3032" spans="1:15" x14ac:dyDescent="0.3">
      <c r="A3032" s="1">
        <v>1.0368760995369797</v>
      </c>
      <c r="B3032" s="2" t="s">
        <v>41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3.21</v>
      </c>
      <c r="H3032" s="2" t="s">
        <v>12</v>
      </c>
      <c r="J3032">
        <f>tserial_20210717_143351[[#This Row],[Column9]]+O3032</f>
        <v>3.23</v>
      </c>
      <c r="L3032">
        <v>3.21</v>
      </c>
      <c r="O3032">
        <v>0.02</v>
      </c>
    </row>
    <row r="3033" spans="1:15" x14ac:dyDescent="0.3">
      <c r="A3033" s="1">
        <v>1.0369918402777203</v>
      </c>
      <c r="B3033" s="2" t="s">
        <v>41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3.23</v>
      </c>
      <c r="H3033" s="2" t="s">
        <v>12</v>
      </c>
      <c r="J3033">
        <f>tserial_20210717_143351[[#This Row],[Column9]]+O3033</f>
        <v>3.2399999999999998</v>
      </c>
      <c r="L3033">
        <v>3.23</v>
      </c>
      <c r="O3033">
        <v>0.01</v>
      </c>
    </row>
    <row r="3034" spans="1:15" x14ac:dyDescent="0.3">
      <c r="A3034" s="1">
        <v>1.0371075810184611</v>
      </c>
      <c r="B3034" s="2" t="s">
        <v>41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3.2600000000000002</v>
      </c>
      <c r="H3034" s="2" t="s">
        <v>12</v>
      </c>
      <c r="J3034">
        <f>tserial_20210717_143351[[#This Row],[Column9]]+O3034</f>
        <v>3.2800000000000002</v>
      </c>
      <c r="L3034">
        <v>3.2600000000000002</v>
      </c>
      <c r="O3034">
        <v>0.02</v>
      </c>
    </row>
    <row r="3035" spans="1:15" x14ac:dyDescent="0.3">
      <c r="A3035" s="1">
        <v>1.0372233217592017</v>
      </c>
      <c r="B3035" s="2" t="s">
        <v>41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3.25</v>
      </c>
      <c r="H3035" s="2" t="s">
        <v>12</v>
      </c>
      <c r="J3035">
        <f>tserial_20210717_143351[[#This Row],[Column9]]+O3035</f>
        <v>3.26</v>
      </c>
      <c r="L3035">
        <v>3.25</v>
      </c>
      <c r="O3035">
        <v>0.01</v>
      </c>
    </row>
    <row r="3036" spans="1:15" x14ac:dyDescent="0.3">
      <c r="A3036" s="1">
        <v>1.0373390624999426</v>
      </c>
      <c r="B3036" s="2" t="s">
        <v>41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3.2300000000000004</v>
      </c>
      <c r="H3036" s="2" t="s">
        <v>12</v>
      </c>
      <c r="J3036">
        <f>tserial_20210717_143351[[#This Row],[Column9]]+O3036</f>
        <v>3.2200000000000006</v>
      </c>
      <c r="L3036">
        <v>3.2300000000000004</v>
      </c>
      <c r="O3036">
        <v>-0.01</v>
      </c>
    </row>
    <row r="3037" spans="1:15" x14ac:dyDescent="0.3">
      <c r="A3037" s="1">
        <v>1.0374548032406832</v>
      </c>
      <c r="B3037" s="2" t="s">
        <v>41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  <c r="J3037">
        <f>tserial_20210717_143351[[#This Row],[Column9]]+O3037</f>
        <v>3.2200000000000006</v>
      </c>
      <c r="L3037">
        <v>3.2300000000000004</v>
      </c>
      <c r="O3037">
        <v>-0.01</v>
      </c>
    </row>
    <row r="3038" spans="1:15" x14ac:dyDescent="0.3">
      <c r="A3038" s="1">
        <v>1.037570543981424</v>
      </c>
      <c r="B3038" s="2" t="s">
        <v>41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3.25</v>
      </c>
      <c r="H3038" s="2" t="s">
        <v>12</v>
      </c>
      <c r="J3038">
        <f>tserial_20210717_143351[[#This Row],[Column9]]+O3038</f>
        <v>3.26</v>
      </c>
      <c r="L3038">
        <v>3.25</v>
      </c>
      <c r="O3038">
        <v>0.01</v>
      </c>
    </row>
    <row r="3039" spans="1:15" x14ac:dyDescent="0.3">
      <c r="A3039" s="1">
        <v>1.0376862847221646</v>
      </c>
      <c r="B3039" s="2" t="s">
        <v>41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3.1799999999999997</v>
      </c>
      <c r="H3039" s="2" t="s">
        <v>12</v>
      </c>
      <c r="J3039">
        <f>tserial_20210717_143351[[#This Row],[Column9]]+O3039</f>
        <v>3.1899999999999995</v>
      </c>
      <c r="L3039">
        <v>3.1799999999999997</v>
      </c>
      <c r="O3039">
        <v>0.01</v>
      </c>
    </row>
    <row r="3040" spans="1:15" x14ac:dyDescent="0.3">
      <c r="A3040" s="1">
        <v>1.0378020254629055</v>
      </c>
      <c r="B3040" s="2" t="s">
        <v>41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3.2600000000000002</v>
      </c>
      <c r="H3040" s="2" t="s">
        <v>12</v>
      </c>
      <c r="J3040">
        <f>tserial_20210717_143351[[#This Row],[Column9]]+O3040</f>
        <v>3.2800000000000002</v>
      </c>
      <c r="L3040">
        <v>3.2600000000000002</v>
      </c>
      <c r="O3040">
        <v>0.02</v>
      </c>
    </row>
    <row r="3041" spans="1:15" x14ac:dyDescent="0.3">
      <c r="A3041" s="1">
        <v>1.0379177662036461</v>
      </c>
      <c r="B3041" s="2" t="s">
        <v>41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3.25</v>
      </c>
      <c r="H3041" s="2" t="s">
        <v>12</v>
      </c>
      <c r="J3041">
        <f>tserial_20210717_143351[[#This Row],[Column9]]+O3041</f>
        <v>3.26</v>
      </c>
      <c r="L3041">
        <v>3.25</v>
      </c>
      <c r="O3041">
        <v>0.01</v>
      </c>
    </row>
    <row r="3042" spans="1:15" x14ac:dyDescent="0.3">
      <c r="A3042" s="1">
        <v>1.0380335069443869</v>
      </c>
      <c r="B3042" s="2" t="s">
        <v>41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3.24</v>
      </c>
      <c r="H3042" s="2" t="s">
        <v>12</v>
      </c>
      <c r="J3042">
        <f>tserial_20210717_143351[[#This Row],[Column9]]+O3042</f>
        <v>3.2600000000000002</v>
      </c>
      <c r="L3042">
        <v>3.24</v>
      </c>
      <c r="O3042">
        <v>0.02</v>
      </c>
    </row>
    <row r="3043" spans="1:15" x14ac:dyDescent="0.3">
      <c r="A3043" s="1">
        <v>1.0381492476851275</v>
      </c>
      <c r="B3043" s="2" t="s">
        <v>41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3.25</v>
      </c>
      <c r="H3043" s="2" t="s">
        <v>12</v>
      </c>
      <c r="J3043">
        <f>tserial_20210717_143351[[#This Row],[Column9]]+O3043</f>
        <v>3.26</v>
      </c>
      <c r="L3043">
        <v>3.25</v>
      </c>
      <c r="O3043">
        <v>0.01</v>
      </c>
    </row>
    <row r="3044" spans="1:15" x14ac:dyDescent="0.3">
      <c r="A3044" s="1">
        <v>1.0382649884258683</v>
      </c>
      <c r="B3044" s="2" t="s">
        <v>41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3.2100000000000004</v>
      </c>
      <c r="H3044" s="2" t="s">
        <v>12</v>
      </c>
      <c r="J3044">
        <f>tserial_20210717_143351[[#This Row],[Column9]]+O3044</f>
        <v>3.2000000000000006</v>
      </c>
      <c r="L3044">
        <v>3.2100000000000004</v>
      </c>
      <c r="O3044">
        <v>-0.01</v>
      </c>
    </row>
    <row r="3045" spans="1:15" x14ac:dyDescent="0.3">
      <c r="A3045" s="1">
        <v>1.038380729166609</v>
      </c>
      <c r="B3045" s="2" t="s">
        <v>41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3.22</v>
      </c>
      <c r="H3045" s="2" t="s">
        <v>12</v>
      </c>
      <c r="J3045">
        <f>tserial_20210717_143351[[#This Row],[Column9]]+O3045</f>
        <v>3.2</v>
      </c>
      <c r="L3045">
        <v>3.22</v>
      </c>
      <c r="O3045">
        <v>-0.02</v>
      </c>
    </row>
    <row r="3046" spans="1:15" x14ac:dyDescent="0.3">
      <c r="A3046" s="1">
        <v>1.0384964699073498</v>
      </c>
      <c r="B3046" s="2" t="s">
        <v>41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3.19</v>
      </c>
      <c r="H3046" s="2" t="s">
        <v>12</v>
      </c>
      <c r="J3046">
        <f>tserial_20210717_143351[[#This Row],[Column9]]+O3046</f>
        <v>3.1999999999999997</v>
      </c>
      <c r="L3046">
        <v>3.19</v>
      </c>
      <c r="O3046">
        <v>0.01</v>
      </c>
    </row>
    <row r="3047" spans="1:15" x14ac:dyDescent="0.3">
      <c r="A3047" s="1">
        <v>1.0386122106480904</v>
      </c>
      <c r="B3047" s="2" t="s">
        <v>41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  <c r="J3047">
        <f>tserial_20210717_143351[[#This Row],[Column9]]+O3047</f>
        <v>3.26</v>
      </c>
      <c r="L3047">
        <v>3.25</v>
      </c>
      <c r="O3047">
        <v>0.01</v>
      </c>
    </row>
    <row r="3048" spans="1:15" x14ac:dyDescent="0.3">
      <c r="A3048" s="1">
        <v>1.0387279513888312</v>
      </c>
      <c r="B3048" s="2" t="s">
        <v>41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3.2600000000000002</v>
      </c>
      <c r="H3048" s="2" t="s">
        <v>12</v>
      </c>
      <c r="J3048">
        <f>tserial_20210717_143351[[#This Row],[Column9]]+O3048</f>
        <v>3.2800000000000002</v>
      </c>
      <c r="L3048">
        <v>3.2600000000000002</v>
      </c>
      <c r="O3048">
        <v>0.02</v>
      </c>
    </row>
    <row r="3049" spans="1:15" x14ac:dyDescent="0.3">
      <c r="A3049" s="1">
        <v>1.0388436921295718</v>
      </c>
      <c r="B3049" s="2" t="s">
        <v>41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3.25</v>
      </c>
      <c r="H3049" s="2" t="s">
        <v>12</v>
      </c>
      <c r="J3049">
        <f>tserial_20210717_143351[[#This Row],[Column9]]+O3049</f>
        <v>3.26</v>
      </c>
      <c r="L3049">
        <v>3.25</v>
      </c>
      <c r="O3049">
        <v>0.01</v>
      </c>
    </row>
    <row r="3050" spans="1:15" x14ac:dyDescent="0.3">
      <c r="A3050" s="1">
        <v>1.0389594328703127</v>
      </c>
      <c r="B3050" s="2" t="s">
        <v>41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3.2600000000000002</v>
      </c>
      <c r="H3050" s="2" t="s">
        <v>12</v>
      </c>
      <c r="J3050">
        <f>tserial_20210717_143351[[#This Row],[Column9]]+O3050</f>
        <v>3.2800000000000002</v>
      </c>
      <c r="L3050">
        <v>3.2600000000000002</v>
      </c>
      <c r="O3050">
        <v>0.02</v>
      </c>
    </row>
    <row r="3051" spans="1:15" x14ac:dyDescent="0.3">
      <c r="A3051" s="1">
        <v>1.0390751736110533</v>
      </c>
      <c r="B3051" s="2" t="s">
        <v>41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3.23</v>
      </c>
      <c r="H3051" s="2" t="s">
        <v>12</v>
      </c>
      <c r="J3051">
        <f>tserial_20210717_143351[[#This Row],[Column9]]+O3051</f>
        <v>3.2399999999999998</v>
      </c>
      <c r="L3051">
        <v>3.23</v>
      </c>
      <c r="O3051">
        <v>0.01</v>
      </c>
    </row>
    <row r="3052" spans="1:15" x14ac:dyDescent="0.3">
      <c r="A3052" s="1">
        <v>1.0391909143517941</v>
      </c>
      <c r="B3052" s="2" t="s">
        <v>41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3.2300000000000004</v>
      </c>
      <c r="H3052" s="2" t="s">
        <v>12</v>
      </c>
      <c r="J3052">
        <f>tserial_20210717_143351[[#This Row],[Column9]]+O3052</f>
        <v>3.2200000000000006</v>
      </c>
      <c r="L3052">
        <v>3.2300000000000004</v>
      </c>
      <c r="O3052">
        <v>-0.01</v>
      </c>
    </row>
    <row r="3053" spans="1:15" x14ac:dyDescent="0.3">
      <c r="A3053" s="1">
        <v>1.0393066550925347</v>
      </c>
      <c r="B3053" s="2" t="s">
        <v>41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3.2100000000000004</v>
      </c>
      <c r="H3053" s="2" t="s">
        <v>12</v>
      </c>
      <c r="J3053">
        <f>tserial_20210717_143351[[#This Row],[Column9]]+O3053</f>
        <v>3.2000000000000006</v>
      </c>
      <c r="L3053">
        <v>3.2100000000000004</v>
      </c>
      <c r="O3053">
        <v>-0.01</v>
      </c>
    </row>
    <row r="3054" spans="1:15" x14ac:dyDescent="0.3">
      <c r="A3054" s="1">
        <v>1.0394223958332756</v>
      </c>
      <c r="B3054" s="2" t="s">
        <v>41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3.25</v>
      </c>
      <c r="H3054" s="2" t="s">
        <v>12</v>
      </c>
      <c r="J3054">
        <f>tserial_20210717_143351[[#This Row],[Column9]]+O3054</f>
        <v>3.26</v>
      </c>
      <c r="L3054">
        <v>3.25</v>
      </c>
      <c r="O3054">
        <v>0.01</v>
      </c>
    </row>
    <row r="3055" spans="1:15" x14ac:dyDescent="0.3">
      <c r="A3055" s="1">
        <v>1.0395381365740162</v>
      </c>
      <c r="B3055" s="2" t="s">
        <v>41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  <c r="J3055">
        <f>tserial_20210717_143351[[#This Row],[Column9]]+O3055</f>
        <v>3.26</v>
      </c>
      <c r="L3055">
        <v>3.25</v>
      </c>
      <c r="O3055">
        <v>0.01</v>
      </c>
    </row>
    <row r="3056" spans="1:15" x14ac:dyDescent="0.3">
      <c r="A3056" s="1">
        <v>1.039653877314757</v>
      </c>
      <c r="B3056" s="2" t="s">
        <v>41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3.2600000000000002</v>
      </c>
      <c r="H3056" s="2" t="s">
        <v>12</v>
      </c>
      <c r="J3056">
        <f>tserial_20210717_143351[[#This Row],[Column9]]+O3056</f>
        <v>3.2800000000000002</v>
      </c>
      <c r="L3056">
        <v>3.2600000000000002</v>
      </c>
      <c r="O3056">
        <v>0.02</v>
      </c>
    </row>
    <row r="3057" spans="1:15" x14ac:dyDescent="0.3">
      <c r="A3057" s="1">
        <v>1.0397696180554976</v>
      </c>
      <c r="B3057" s="2" t="s">
        <v>41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3.25</v>
      </c>
      <c r="H3057" s="2" t="s">
        <v>12</v>
      </c>
      <c r="J3057">
        <f>tserial_20210717_143351[[#This Row],[Column9]]+O3057</f>
        <v>3.26</v>
      </c>
      <c r="L3057">
        <v>3.25</v>
      </c>
      <c r="O3057">
        <v>0.01</v>
      </c>
    </row>
    <row r="3058" spans="1:15" x14ac:dyDescent="0.3">
      <c r="A3058" s="1">
        <v>1.0398853587962384</v>
      </c>
      <c r="B3058" s="2" t="s">
        <v>41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3.2600000000000002</v>
      </c>
      <c r="H3058" s="2" t="s">
        <v>12</v>
      </c>
      <c r="J3058">
        <f>tserial_20210717_143351[[#This Row],[Column9]]+O3058</f>
        <v>3.2800000000000002</v>
      </c>
      <c r="L3058">
        <v>3.2600000000000002</v>
      </c>
      <c r="O3058">
        <v>0.02</v>
      </c>
    </row>
    <row r="3059" spans="1:15" x14ac:dyDescent="0.3">
      <c r="A3059" s="1">
        <v>1.0400010995369791</v>
      </c>
      <c r="B3059" s="2" t="s">
        <v>41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3.25</v>
      </c>
      <c r="H3059" s="2" t="s">
        <v>12</v>
      </c>
      <c r="J3059">
        <f>tserial_20210717_143351[[#This Row],[Column9]]+O3059</f>
        <v>3.26</v>
      </c>
      <c r="L3059">
        <v>3.25</v>
      </c>
      <c r="O3059">
        <v>0.01</v>
      </c>
    </row>
    <row r="3060" spans="1:15" x14ac:dyDescent="0.3">
      <c r="A3060" s="1">
        <v>1.0401168402777199</v>
      </c>
      <c r="B3060" s="2" t="s">
        <v>41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3.2300000000000004</v>
      </c>
      <c r="H3060" s="2" t="s">
        <v>12</v>
      </c>
      <c r="J3060">
        <f>tserial_20210717_143351[[#This Row],[Column9]]+O3060</f>
        <v>3.2200000000000006</v>
      </c>
      <c r="L3060">
        <v>3.2300000000000004</v>
      </c>
      <c r="O3060">
        <v>-0.01</v>
      </c>
    </row>
    <row r="3061" spans="1:15" x14ac:dyDescent="0.3">
      <c r="A3061" s="1">
        <v>1.0402325810184605</v>
      </c>
      <c r="B3061" s="2" t="s">
        <v>41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3.22</v>
      </c>
      <c r="H3061" s="2" t="s">
        <v>12</v>
      </c>
      <c r="J3061">
        <f>tserial_20210717_143351[[#This Row],[Column9]]+O3061</f>
        <v>3.2</v>
      </c>
      <c r="L3061">
        <v>3.22</v>
      </c>
      <c r="O3061">
        <v>-0.02</v>
      </c>
    </row>
    <row r="3062" spans="1:15" x14ac:dyDescent="0.3">
      <c r="A3062" s="1">
        <v>1.0403483217592013</v>
      </c>
      <c r="B3062" s="2" t="s">
        <v>41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3.23</v>
      </c>
      <c r="H3062" s="2" t="s">
        <v>12</v>
      </c>
      <c r="J3062">
        <f>tserial_20210717_143351[[#This Row],[Column9]]+O3062</f>
        <v>3.2399999999999998</v>
      </c>
      <c r="L3062">
        <v>3.23</v>
      </c>
      <c r="O3062">
        <v>0.01</v>
      </c>
    </row>
    <row r="3063" spans="1:15" x14ac:dyDescent="0.3">
      <c r="A3063" s="1">
        <v>1.0404640624999419</v>
      </c>
      <c r="B3063" s="2" t="s">
        <v>41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  <c r="J3063">
        <f>tserial_20210717_143351[[#This Row],[Column9]]+O3063</f>
        <v>3.26</v>
      </c>
      <c r="L3063">
        <v>3.25</v>
      </c>
      <c r="O3063">
        <v>0.01</v>
      </c>
    </row>
    <row r="3064" spans="1:15" x14ac:dyDescent="0.3">
      <c r="A3064" s="1">
        <v>1.0405798032406828</v>
      </c>
      <c r="B3064" s="2" t="s">
        <v>41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  <c r="J3064">
        <f>tserial_20210717_143351[[#This Row],[Column9]]+O3064</f>
        <v>3.27</v>
      </c>
      <c r="L3064">
        <v>3.25</v>
      </c>
      <c r="O3064">
        <v>0.02</v>
      </c>
    </row>
    <row r="3065" spans="1:15" x14ac:dyDescent="0.3">
      <c r="A3065" s="1">
        <v>1.0406955439814234</v>
      </c>
      <c r="B3065" s="2" t="s">
        <v>41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3.25</v>
      </c>
      <c r="H3065" s="2" t="s">
        <v>12</v>
      </c>
      <c r="J3065">
        <f>tserial_20210717_143351[[#This Row],[Column9]]+O3065</f>
        <v>3.26</v>
      </c>
      <c r="L3065">
        <v>3.25</v>
      </c>
      <c r="O3065">
        <v>0.01</v>
      </c>
    </row>
    <row r="3066" spans="1:15" x14ac:dyDescent="0.3">
      <c r="A3066" s="1">
        <v>1.0408112847221642</v>
      </c>
      <c r="B3066" s="2" t="s">
        <v>41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3.2600000000000002</v>
      </c>
      <c r="H3066" s="2" t="s">
        <v>12</v>
      </c>
      <c r="J3066">
        <f>tserial_20210717_143351[[#This Row],[Column9]]+O3066</f>
        <v>3.2800000000000002</v>
      </c>
      <c r="L3066">
        <v>3.2600000000000002</v>
      </c>
      <c r="O3066">
        <v>0.02</v>
      </c>
    </row>
    <row r="3067" spans="1:15" x14ac:dyDescent="0.3">
      <c r="A3067" s="1">
        <v>1.0409270254629048</v>
      </c>
      <c r="B3067" s="2" t="s">
        <v>41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3.1799999999999997</v>
      </c>
      <c r="H3067" s="2" t="s">
        <v>12</v>
      </c>
      <c r="J3067">
        <f>tserial_20210717_143351[[#This Row],[Column9]]+O3067</f>
        <v>3.1899999999999995</v>
      </c>
      <c r="L3067">
        <v>3.1799999999999997</v>
      </c>
      <c r="O3067">
        <v>0.01</v>
      </c>
    </row>
    <row r="3068" spans="1:15" x14ac:dyDescent="0.3">
      <c r="A3068" s="1">
        <v>1.0410427662036457</v>
      </c>
      <c r="B3068" s="2" t="s">
        <v>41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3.2300000000000004</v>
      </c>
      <c r="H3068" s="2" t="s">
        <v>12</v>
      </c>
      <c r="J3068">
        <f>tserial_20210717_143351[[#This Row],[Column9]]+O3068</f>
        <v>3.2200000000000006</v>
      </c>
      <c r="L3068">
        <v>3.2300000000000004</v>
      </c>
      <c r="O3068">
        <v>-0.01</v>
      </c>
    </row>
    <row r="3069" spans="1:15" x14ac:dyDescent="0.3">
      <c r="A3069" s="1">
        <v>1.0411585069443863</v>
      </c>
      <c r="B3069" s="2" t="s">
        <v>41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  <c r="J3069">
        <f>tserial_20210717_143351[[#This Row],[Column9]]+O3069</f>
        <v>3.2200000000000006</v>
      </c>
      <c r="L3069">
        <v>3.2300000000000004</v>
      </c>
      <c r="O3069">
        <v>-0.01</v>
      </c>
    </row>
    <row r="3070" spans="1:15" x14ac:dyDescent="0.3">
      <c r="A3070" s="1">
        <v>1.0412742476851271</v>
      </c>
      <c r="B3070" s="2" t="s">
        <v>41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3.19</v>
      </c>
      <c r="H3070" s="2" t="s">
        <v>12</v>
      </c>
      <c r="J3070">
        <f>tserial_20210717_143351[[#This Row],[Column9]]+O3070</f>
        <v>3.1999999999999997</v>
      </c>
      <c r="L3070">
        <v>3.19</v>
      </c>
      <c r="O3070">
        <v>0.01</v>
      </c>
    </row>
    <row r="3071" spans="1:15" x14ac:dyDescent="0.3">
      <c r="A3071" s="1">
        <v>1.0413899884258677</v>
      </c>
      <c r="B3071" s="2" t="s">
        <v>41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3.23</v>
      </c>
      <c r="H3071" s="2" t="s">
        <v>12</v>
      </c>
      <c r="J3071">
        <f>tserial_20210717_143351[[#This Row],[Column9]]+O3071</f>
        <v>3.2399999999999998</v>
      </c>
      <c r="L3071">
        <v>3.23</v>
      </c>
      <c r="O3071">
        <v>0.01</v>
      </c>
    </row>
    <row r="3072" spans="1:15" x14ac:dyDescent="0.3">
      <c r="A3072" s="1">
        <v>1.0415057291666086</v>
      </c>
      <c r="B3072" s="2" t="s">
        <v>41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3.2600000000000002</v>
      </c>
      <c r="H3072" s="2" t="s">
        <v>12</v>
      </c>
      <c r="J3072">
        <f>tserial_20210717_143351[[#This Row],[Column9]]+O3072</f>
        <v>3.2800000000000002</v>
      </c>
      <c r="L3072">
        <v>3.2600000000000002</v>
      </c>
      <c r="O3072">
        <v>0.02</v>
      </c>
    </row>
    <row r="3073" spans="1:15" x14ac:dyDescent="0.3">
      <c r="A3073" s="1">
        <v>1.0416214699073492</v>
      </c>
      <c r="B3073" s="2" t="s">
        <v>41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3.23</v>
      </c>
      <c r="H3073" s="2" t="s">
        <v>12</v>
      </c>
      <c r="J3073">
        <f>tserial_20210717_143351[[#This Row],[Column9]]+O3073</f>
        <v>3.2399999999999998</v>
      </c>
      <c r="L3073">
        <v>3.23</v>
      </c>
      <c r="O3073">
        <v>0.01</v>
      </c>
    </row>
    <row r="3074" spans="1:15" x14ac:dyDescent="0.3">
      <c r="A3074" s="1">
        <v>1.04173721064809</v>
      </c>
      <c r="B3074" s="2" t="s">
        <v>41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3.2600000000000002</v>
      </c>
      <c r="H3074" s="2" t="s">
        <v>12</v>
      </c>
      <c r="J3074">
        <f>tserial_20210717_143351[[#This Row],[Column9]]+O3074</f>
        <v>3.2800000000000002</v>
      </c>
      <c r="L3074">
        <v>3.2600000000000002</v>
      </c>
      <c r="O3074">
        <v>0.02</v>
      </c>
    </row>
    <row r="3075" spans="1:15" x14ac:dyDescent="0.3">
      <c r="A3075" s="1">
        <v>1.0418529513888306</v>
      </c>
      <c r="B3075" s="2" t="s">
        <v>41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  <c r="J3075">
        <f>tserial_20210717_143351[[#This Row],[Column9]]+O3075</f>
        <v>3.26</v>
      </c>
      <c r="L3075">
        <v>3.25</v>
      </c>
      <c r="O3075">
        <v>0.01</v>
      </c>
    </row>
    <row r="3076" spans="1:15" x14ac:dyDescent="0.3">
      <c r="A3076" s="1">
        <v>1.0419686921295714</v>
      </c>
      <c r="B3076" s="2" t="s">
        <v>41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3.2300000000000004</v>
      </c>
      <c r="H3076" s="2" t="s">
        <v>12</v>
      </c>
      <c r="J3076">
        <f>tserial_20210717_143351[[#This Row],[Column9]]+O3076</f>
        <v>3.2200000000000006</v>
      </c>
      <c r="L3076">
        <v>3.2300000000000004</v>
      </c>
      <c r="O3076">
        <v>-0.01</v>
      </c>
    </row>
    <row r="3077" spans="1:15" x14ac:dyDescent="0.3">
      <c r="A3077" s="1">
        <v>1.042084432870312</v>
      </c>
      <c r="B3077" s="2" t="s">
        <v>41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3.19</v>
      </c>
      <c r="H3077" s="2" t="s">
        <v>12</v>
      </c>
      <c r="J3077">
        <f>tserial_20210717_143351[[#This Row],[Column9]]+O3077</f>
        <v>3.17</v>
      </c>
      <c r="L3077">
        <v>3.19</v>
      </c>
      <c r="O3077">
        <v>-0.02</v>
      </c>
    </row>
    <row r="3078" spans="1:15" x14ac:dyDescent="0.3">
      <c r="A3078" s="1">
        <v>1.0422001736110529</v>
      </c>
      <c r="B3078" s="2" t="s">
        <v>41</v>
      </c>
      <c r="C3078" s="2" t="s">
        <v>29</v>
      </c>
      <c r="D3078" s="2" t="s">
        <v>9</v>
      </c>
      <c r="E3078" s="2" t="s">
        <v>10</v>
      </c>
      <c r="F3078" s="2" t="s">
        <v>11</v>
      </c>
      <c r="G3078">
        <v>3.25</v>
      </c>
      <c r="H3078" s="2" t="s">
        <v>12</v>
      </c>
      <c r="J3078">
        <f>tserial_20210717_143351[[#This Row],[Column9]]+O3078</f>
        <v>3.26</v>
      </c>
      <c r="L3078">
        <v>3.25</v>
      </c>
      <c r="O3078">
        <v>0.01</v>
      </c>
    </row>
    <row r="3079" spans="1:15" x14ac:dyDescent="0.3">
      <c r="A3079" s="1">
        <v>1.0423159143517935</v>
      </c>
      <c r="B3079" s="2" t="s">
        <v>41</v>
      </c>
      <c r="C3079" s="2" t="s">
        <v>29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  <c r="J3079">
        <f>tserial_20210717_143351[[#This Row],[Column9]]+O3079</f>
        <v>3.26</v>
      </c>
      <c r="L3079">
        <v>3.25</v>
      </c>
      <c r="O3079">
        <v>0.01</v>
      </c>
    </row>
    <row r="3080" spans="1:15" x14ac:dyDescent="0.3">
      <c r="A3080" s="1">
        <v>1.0424316550925343</v>
      </c>
      <c r="B3080" s="2" t="s">
        <v>41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3.24</v>
      </c>
      <c r="H3080" s="2" t="s">
        <v>12</v>
      </c>
      <c r="J3080">
        <f>tserial_20210717_143351[[#This Row],[Column9]]+O3080</f>
        <v>3.2600000000000002</v>
      </c>
      <c r="L3080">
        <v>3.24</v>
      </c>
      <c r="O3080">
        <v>0.02</v>
      </c>
    </row>
    <row r="3081" spans="1:15" x14ac:dyDescent="0.3">
      <c r="A3081" s="1">
        <v>1.0425473958332749</v>
      </c>
      <c r="B3081" s="2" t="s">
        <v>41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3.25</v>
      </c>
      <c r="H3081" s="2" t="s">
        <v>12</v>
      </c>
      <c r="J3081">
        <f>tserial_20210717_143351[[#This Row],[Column9]]+O3081</f>
        <v>3.26</v>
      </c>
      <c r="L3081">
        <v>3.25</v>
      </c>
      <c r="O3081">
        <v>0.01</v>
      </c>
    </row>
    <row r="3082" spans="1:15" x14ac:dyDescent="0.3">
      <c r="A3082" s="1">
        <v>1.0426631365740158</v>
      </c>
      <c r="B3082" s="2" t="s">
        <v>41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3.24</v>
      </c>
      <c r="H3082" s="2" t="s">
        <v>12</v>
      </c>
      <c r="J3082">
        <f>tserial_20210717_143351[[#This Row],[Column9]]+O3082</f>
        <v>3.2600000000000002</v>
      </c>
      <c r="L3082">
        <v>3.24</v>
      </c>
      <c r="O3082">
        <v>0.02</v>
      </c>
    </row>
    <row r="3083" spans="1:15" x14ac:dyDescent="0.3">
      <c r="A3083" s="1">
        <v>1.0427788773147564</v>
      </c>
      <c r="B3083" s="2" t="s">
        <v>41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3.25</v>
      </c>
      <c r="H3083" s="2" t="s">
        <v>12</v>
      </c>
      <c r="J3083">
        <f>tserial_20210717_143351[[#This Row],[Column9]]+O3083</f>
        <v>3.26</v>
      </c>
      <c r="L3083">
        <v>3.25</v>
      </c>
      <c r="O3083">
        <v>0.01</v>
      </c>
    </row>
    <row r="3084" spans="1:15" x14ac:dyDescent="0.3">
      <c r="A3084" s="1">
        <v>1.0428946180554972</v>
      </c>
      <c r="B3084" s="2" t="s">
        <v>41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3.2</v>
      </c>
      <c r="H3084" s="2" t="s">
        <v>12</v>
      </c>
      <c r="J3084">
        <f>tserial_20210717_143351[[#This Row],[Column9]]+O3084</f>
        <v>3.16</v>
      </c>
      <c r="L3084">
        <v>3.2</v>
      </c>
      <c r="O3084">
        <v>-0.04</v>
      </c>
    </row>
    <row r="3085" spans="1:15" x14ac:dyDescent="0.3">
      <c r="A3085" s="1">
        <v>1.0430103587962378</v>
      </c>
      <c r="B3085" s="2" t="s">
        <v>41</v>
      </c>
      <c r="C3085" s="2" t="s">
        <v>29</v>
      </c>
      <c r="D3085" s="2" t="s">
        <v>9</v>
      </c>
      <c r="E3085" s="2" t="s">
        <v>10</v>
      </c>
      <c r="F3085" s="2" t="s">
        <v>11</v>
      </c>
      <c r="G3085">
        <v>3.2300000000000004</v>
      </c>
      <c r="H3085" s="2" t="s">
        <v>12</v>
      </c>
      <c r="J3085">
        <f>tserial_20210717_143351[[#This Row],[Column9]]+O3085</f>
        <v>3.2200000000000006</v>
      </c>
      <c r="L3085">
        <v>3.2300000000000004</v>
      </c>
      <c r="O3085">
        <v>-0.01</v>
      </c>
    </row>
    <row r="3086" spans="1:15" x14ac:dyDescent="0.3">
      <c r="A3086" s="1">
        <v>1.0431260995369787</v>
      </c>
      <c r="B3086" s="2" t="s">
        <v>41</v>
      </c>
      <c r="C3086" s="2" t="s">
        <v>29</v>
      </c>
      <c r="D3086" s="2" t="s">
        <v>9</v>
      </c>
      <c r="E3086" s="2" t="s">
        <v>10</v>
      </c>
      <c r="F3086" s="2" t="s">
        <v>11</v>
      </c>
      <c r="G3086">
        <v>3.2399999999999998</v>
      </c>
      <c r="H3086" s="2" t="s">
        <v>12</v>
      </c>
      <c r="J3086">
        <f>tserial_20210717_143351[[#This Row],[Column9]]+O3086</f>
        <v>3.2499999999999996</v>
      </c>
      <c r="L3086">
        <v>3.2399999999999998</v>
      </c>
      <c r="O3086">
        <v>0.01</v>
      </c>
    </row>
    <row r="3087" spans="1:15" x14ac:dyDescent="0.3">
      <c r="A3087" s="1">
        <v>1.0432418402777193</v>
      </c>
      <c r="B3087" s="2" t="s">
        <v>41</v>
      </c>
      <c r="C3087" s="2" t="s">
        <v>29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  <c r="J3087">
        <f>tserial_20210717_143351[[#This Row],[Column9]]+O3087</f>
        <v>3.26</v>
      </c>
      <c r="L3087">
        <v>3.25</v>
      </c>
      <c r="O3087">
        <v>0.01</v>
      </c>
    </row>
    <row r="3088" spans="1:15" x14ac:dyDescent="0.3">
      <c r="A3088" s="1">
        <v>1.0433575810184601</v>
      </c>
      <c r="B3088" s="2" t="s">
        <v>41</v>
      </c>
      <c r="C3088" s="2" t="s">
        <v>29</v>
      </c>
      <c r="D3088" s="2" t="s">
        <v>9</v>
      </c>
      <c r="E3088" s="2" t="s">
        <v>10</v>
      </c>
      <c r="F3088" s="2" t="s">
        <v>11</v>
      </c>
      <c r="G3088">
        <v>3.24</v>
      </c>
      <c r="H3088" s="2" t="s">
        <v>12</v>
      </c>
      <c r="J3088">
        <f>tserial_20210717_143351[[#This Row],[Column9]]+O3088</f>
        <v>3.2600000000000002</v>
      </c>
      <c r="L3088">
        <v>3.24</v>
      </c>
      <c r="O3088">
        <v>0.02</v>
      </c>
    </row>
    <row r="3089" spans="1:15" x14ac:dyDescent="0.3">
      <c r="A3089" s="1">
        <v>1.0434733217592007</v>
      </c>
      <c r="B3089" s="2" t="s">
        <v>41</v>
      </c>
      <c r="C3089" s="2" t="s">
        <v>29</v>
      </c>
      <c r="D3089" s="2" t="s">
        <v>9</v>
      </c>
      <c r="E3089" s="2" t="s">
        <v>10</v>
      </c>
      <c r="F3089" s="2" t="s">
        <v>11</v>
      </c>
      <c r="G3089">
        <v>3.25</v>
      </c>
      <c r="H3089" s="2" t="s">
        <v>12</v>
      </c>
      <c r="J3089">
        <f>tserial_20210717_143351[[#This Row],[Column9]]+O3089</f>
        <v>3.26</v>
      </c>
      <c r="L3089">
        <v>3.25</v>
      </c>
      <c r="O3089">
        <v>0.01</v>
      </c>
    </row>
    <row r="3090" spans="1:15" x14ac:dyDescent="0.3">
      <c r="A3090" s="1">
        <v>1.0435890624999415</v>
      </c>
      <c r="B3090" s="2" t="s">
        <v>41</v>
      </c>
      <c r="C3090" s="2" t="s">
        <v>29</v>
      </c>
      <c r="D3090" s="2" t="s">
        <v>9</v>
      </c>
      <c r="E3090" s="2" t="s">
        <v>10</v>
      </c>
      <c r="F3090" s="2" t="s">
        <v>11</v>
      </c>
      <c r="G3090">
        <v>3.2600000000000002</v>
      </c>
      <c r="H3090" s="2" t="s">
        <v>12</v>
      </c>
      <c r="J3090">
        <f>tserial_20210717_143351[[#This Row],[Column9]]+O3090</f>
        <v>3.2800000000000002</v>
      </c>
      <c r="L3090">
        <v>3.2600000000000002</v>
      </c>
      <c r="O3090">
        <v>0.02</v>
      </c>
    </row>
    <row r="3091" spans="1:15" x14ac:dyDescent="0.3">
      <c r="A3091" s="1">
        <v>1.0437048032406822</v>
      </c>
      <c r="B3091" s="2" t="s">
        <v>41</v>
      </c>
      <c r="C3091" s="2" t="s">
        <v>29</v>
      </c>
      <c r="D3091" s="2" t="s">
        <v>9</v>
      </c>
      <c r="E3091" s="2" t="s">
        <v>10</v>
      </c>
      <c r="F3091" s="2" t="s">
        <v>11</v>
      </c>
      <c r="G3091">
        <v>3.23</v>
      </c>
      <c r="H3091" s="2" t="s">
        <v>12</v>
      </c>
      <c r="J3091">
        <f>tserial_20210717_143351[[#This Row],[Column9]]+O3091</f>
        <v>3.2399999999999998</v>
      </c>
      <c r="L3091">
        <v>3.23</v>
      </c>
      <c r="O3091">
        <v>0.01</v>
      </c>
    </row>
    <row r="3092" spans="1:15" x14ac:dyDescent="0.3">
      <c r="A3092" s="1">
        <v>1.043820543981423</v>
      </c>
      <c r="B3092" s="2" t="s">
        <v>41</v>
      </c>
      <c r="C3092" s="2" t="s">
        <v>29</v>
      </c>
      <c r="D3092" s="2" t="s">
        <v>9</v>
      </c>
      <c r="E3092" s="2" t="s">
        <v>10</v>
      </c>
      <c r="F3092" s="2" t="s">
        <v>11</v>
      </c>
      <c r="G3092">
        <v>3.2300000000000004</v>
      </c>
      <c r="H3092" s="2" t="s">
        <v>12</v>
      </c>
      <c r="J3092">
        <f>tserial_20210717_143351[[#This Row],[Column9]]+O3092</f>
        <v>3.2200000000000006</v>
      </c>
      <c r="L3092">
        <v>3.2300000000000004</v>
      </c>
      <c r="O3092">
        <v>-0.01</v>
      </c>
    </row>
    <row r="3093" spans="1:15" x14ac:dyDescent="0.3">
      <c r="A3093" s="1">
        <v>1.0439362847221636</v>
      </c>
      <c r="B3093" s="2" t="s">
        <v>41</v>
      </c>
      <c r="C3093" s="2" t="s">
        <v>29</v>
      </c>
      <c r="D3093" s="2" t="s">
        <v>9</v>
      </c>
      <c r="E3093" s="2" t="s">
        <v>10</v>
      </c>
      <c r="F3093" s="2" t="s">
        <v>11</v>
      </c>
      <c r="G3093">
        <v>3.21</v>
      </c>
      <c r="H3093" s="2" t="s">
        <v>12</v>
      </c>
      <c r="J3093">
        <f>tserial_20210717_143351[[#This Row],[Column9]]+O3093</f>
        <v>3.19</v>
      </c>
      <c r="L3093">
        <v>3.21</v>
      </c>
      <c r="O3093">
        <v>-0.02</v>
      </c>
    </row>
    <row r="3094" spans="1:15" x14ac:dyDescent="0.3">
      <c r="A3094" s="1">
        <v>1.0440520254629044</v>
      </c>
      <c r="B3094" s="2" t="s">
        <v>41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3.1799999999999997</v>
      </c>
      <c r="H3094" s="2" t="s">
        <v>12</v>
      </c>
      <c r="J3094">
        <f>tserial_20210717_143351[[#This Row],[Column9]]+O3094</f>
        <v>3.1899999999999995</v>
      </c>
      <c r="L3094">
        <v>3.1799999999999997</v>
      </c>
      <c r="O3094">
        <v>0.01</v>
      </c>
    </row>
    <row r="3095" spans="1:15" x14ac:dyDescent="0.3">
      <c r="A3095" s="1">
        <v>1.044167766203645</v>
      </c>
      <c r="B3095" s="2" t="s">
        <v>41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  <c r="J3095">
        <f>tserial_20210717_143351[[#This Row],[Column9]]+O3095</f>
        <v>3.26</v>
      </c>
      <c r="L3095">
        <v>3.25</v>
      </c>
      <c r="O3095">
        <v>0.01</v>
      </c>
    </row>
    <row r="3096" spans="1:15" x14ac:dyDescent="0.3">
      <c r="A3096" s="1">
        <v>1.0442835069443859</v>
      </c>
      <c r="B3096" s="2" t="s">
        <v>41</v>
      </c>
      <c r="C3096" s="2" t="s">
        <v>30</v>
      </c>
      <c r="D3096" s="2" t="s">
        <v>9</v>
      </c>
      <c r="E3096" s="2" t="s">
        <v>10</v>
      </c>
      <c r="F3096" s="2" t="s">
        <v>11</v>
      </c>
      <c r="G3096">
        <v>3.2600000000000002</v>
      </c>
      <c r="H3096" s="2" t="s">
        <v>12</v>
      </c>
      <c r="J3096">
        <f>tserial_20210717_143351[[#This Row],[Column9]]+O3096</f>
        <v>3.2800000000000002</v>
      </c>
      <c r="L3096">
        <v>3.2600000000000002</v>
      </c>
      <c r="O3096">
        <v>0.02</v>
      </c>
    </row>
    <row r="3097" spans="1:15" x14ac:dyDescent="0.3">
      <c r="A3097" s="1">
        <v>1.0443992476851265</v>
      </c>
      <c r="B3097" s="2" t="s">
        <v>41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3.25</v>
      </c>
      <c r="H3097" s="2" t="s">
        <v>12</v>
      </c>
      <c r="J3097">
        <f>tserial_20210717_143351[[#This Row],[Column9]]+O3097</f>
        <v>3.26</v>
      </c>
      <c r="L3097">
        <v>3.25</v>
      </c>
      <c r="O3097">
        <v>0.01</v>
      </c>
    </row>
    <row r="3098" spans="1:15" x14ac:dyDescent="0.3">
      <c r="A3098" s="1">
        <v>1.0445149884258673</v>
      </c>
      <c r="B3098" s="2" t="s">
        <v>41</v>
      </c>
      <c r="C3098" s="2" t="s">
        <v>29</v>
      </c>
      <c r="D3098" s="2" t="s">
        <v>9</v>
      </c>
      <c r="E3098" s="2" t="s">
        <v>10</v>
      </c>
      <c r="F3098" s="2" t="s">
        <v>11</v>
      </c>
      <c r="G3098">
        <v>3.2600000000000002</v>
      </c>
      <c r="H3098" s="2" t="s">
        <v>12</v>
      </c>
      <c r="J3098">
        <f>tserial_20210717_143351[[#This Row],[Column9]]+O3098</f>
        <v>3.2800000000000002</v>
      </c>
      <c r="L3098">
        <v>3.2600000000000002</v>
      </c>
      <c r="O3098">
        <v>0.02</v>
      </c>
    </row>
    <row r="3099" spans="1:15" x14ac:dyDescent="0.3">
      <c r="A3099" s="1">
        <v>1.0446307291666079</v>
      </c>
      <c r="B3099" s="2" t="s">
        <v>41</v>
      </c>
      <c r="C3099" s="2" t="s">
        <v>29</v>
      </c>
      <c r="D3099" s="2" t="s">
        <v>9</v>
      </c>
      <c r="E3099" s="2" t="s">
        <v>10</v>
      </c>
      <c r="F3099" s="2" t="s">
        <v>11</v>
      </c>
      <c r="G3099">
        <v>3.25</v>
      </c>
      <c r="H3099" s="2" t="s">
        <v>12</v>
      </c>
      <c r="J3099">
        <f>tserial_20210717_143351[[#This Row],[Column9]]+O3099</f>
        <v>3.26</v>
      </c>
      <c r="L3099">
        <v>3.25</v>
      </c>
      <c r="O3099">
        <v>0.01</v>
      </c>
    </row>
    <row r="3100" spans="1:15" x14ac:dyDescent="0.3">
      <c r="A3100" s="1">
        <v>1.0447464699073488</v>
      </c>
      <c r="B3100" s="2" t="s">
        <v>41</v>
      </c>
      <c r="C3100" s="2" t="s">
        <v>29</v>
      </c>
      <c r="D3100" s="2" t="s">
        <v>9</v>
      </c>
      <c r="E3100" s="2" t="s">
        <v>10</v>
      </c>
      <c r="F3100" s="2" t="s">
        <v>11</v>
      </c>
      <c r="G3100">
        <v>3.2300000000000004</v>
      </c>
      <c r="H3100" s="2" t="s">
        <v>12</v>
      </c>
      <c r="J3100">
        <f>tserial_20210717_143351[[#This Row],[Column9]]+O3100</f>
        <v>3.2200000000000006</v>
      </c>
      <c r="L3100">
        <v>3.2300000000000004</v>
      </c>
      <c r="O3100">
        <v>-0.01</v>
      </c>
    </row>
    <row r="3101" spans="1:15" x14ac:dyDescent="0.3">
      <c r="A3101" s="1">
        <v>1.0448622106480894</v>
      </c>
      <c r="B3101" s="2" t="s">
        <v>41</v>
      </c>
      <c r="C3101" s="2" t="s">
        <v>29</v>
      </c>
      <c r="D3101" s="2" t="s">
        <v>9</v>
      </c>
      <c r="E3101" s="2" t="s">
        <v>10</v>
      </c>
      <c r="F3101" s="2" t="s">
        <v>11</v>
      </c>
      <c r="G3101">
        <v>3.16</v>
      </c>
      <c r="H3101" s="2" t="s">
        <v>12</v>
      </c>
      <c r="J3101">
        <f>tserial_20210717_143351[[#This Row],[Column9]]+O3101</f>
        <v>3.1500000000000004</v>
      </c>
      <c r="L3101">
        <v>3.16</v>
      </c>
      <c r="O3101">
        <v>-0.01</v>
      </c>
    </row>
    <row r="3102" spans="1:15" x14ac:dyDescent="0.3">
      <c r="A3102" s="1">
        <v>1.0449779513888302</v>
      </c>
      <c r="B3102" s="2" t="s">
        <v>41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3.2399999999999998</v>
      </c>
      <c r="H3102" s="2" t="s">
        <v>12</v>
      </c>
      <c r="J3102">
        <f>tserial_20210717_143351[[#This Row],[Column9]]+O3102</f>
        <v>3.2499999999999996</v>
      </c>
      <c r="L3102">
        <v>3.2399999999999998</v>
      </c>
      <c r="O3102">
        <v>0.01</v>
      </c>
    </row>
    <row r="3103" spans="1:15" x14ac:dyDescent="0.3">
      <c r="A3103" s="1">
        <v>1.0450936921295708</v>
      </c>
      <c r="B3103" s="2" t="s">
        <v>41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J3103">
        <f>tserial_20210717_143351[[#This Row],[Column9]]+O3103</f>
        <v>3.26</v>
      </c>
      <c r="L3103">
        <v>3.25</v>
      </c>
      <c r="O3103">
        <v>0.01</v>
      </c>
    </row>
    <row r="3104" spans="1:15" x14ac:dyDescent="0.3">
      <c r="A3104" s="1">
        <v>1.0452094328703116</v>
      </c>
      <c r="B3104" s="2" t="s">
        <v>41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3.24</v>
      </c>
      <c r="H3104" s="2" t="s">
        <v>12</v>
      </c>
      <c r="J3104">
        <f>tserial_20210717_143351[[#This Row],[Column9]]+O3104</f>
        <v>3.2600000000000002</v>
      </c>
      <c r="L3104">
        <v>3.24</v>
      </c>
      <c r="O3104">
        <v>0.02</v>
      </c>
    </row>
    <row r="3105" spans="1:15" x14ac:dyDescent="0.3">
      <c r="A3105" s="1">
        <v>1.0453251736110523</v>
      </c>
      <c r="B3105" s="2" t="s">
        <v>41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3.25</v>
      </c>
      <c r="H3105" s="2" t="s">
        <v>12</v>
      </c>
      <c r="J3105">
        <f>tserial_20210717_143351[[#This Row],[Column9]]+O3105</f>
        <v>3.26</v>
      </c>
      <c r="L3105">
        <v>3.25</v>
      </c>
      <c r="O3105">
        <v>0.01</v>
      </c>
    </row>
    <row r="3106" spans="1:15" x14ac:dyDescent="0.3">
      <c r="A3106" s="1">
        <v>1.0454409143517931</v>
      </c>
      <c r="B3106" s="2" t="s">
        <v>41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3.2600000000000002</v>
      </c>
      <c r="H3106" s="2" t="s">
        <v>12</v>
      </c>
      <c r="J3106">
        <f>tserial_20210717_143351[[#This Row],[Column9]]+O3106</f>
        <v>3.2800000000000002</v>
      </c>
      <c r="L3106">
        <v>3.2600000000000002</v>
      </c>
      <c r="O3106">
        <v>0.02</v>
      </c>
    </row>
    <row r="3107" spans="1:15" x14ac:dyDescent="0.3">
      <c r="A3107" s="1">
        <v>1.0455566550925337</v>
      </c>
      <c r="B3107" s="2" t="s">
        <v>41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3.25</v>
      </c>
      <c r="H3107" s="2" t="s">
        <v>12</v>
      </c>
      <c r="J3107">
        <f>tserial_20210717_143351[[#This Row],[Column9]]+O3107</f>
        <v>3.26</v>
      </c>
      <c r="L3107">
        <v>3.25</v>
      </c>
      <c r="O3107">
        <v>0.01</v>
      </c>
    </row>
    <row r="3108" spans="1:15" x14ac:dyDescent="0.3">
      <c r="A3108" s="1">
        <v>1.0456723958332745</v>
      </c>
      <c r="B3108" s="2" t="s">
        <v>41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3.1900000000000004</v>
      </c>
      <c r="H3108" s="2" t="s">
        <v>12</v>
      </c>
      <c r="J3108">
        <f>tserial_20210717_143351[[#This Row],[Column9]]+O3108</f>
        <v>3.1800000000000006</v>
      </c>
      <c r="L3108">
        <v>3.1900000000000004</v>
      </c>
      <c r="O3108">
        <v>-0.01</v>
      </c>
    </row>
    <row r="3109" spans="1:15" x14ac:dyDescent="0.3">
      <c r="A3109" s="1">
        <v>1.0457881365740151</v>
      </c>
      <c r="B3109" s="2" t="s">
        <v>41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3.22</v>
      </c>
      <c r="H3109" s="2" t="s">
        <v>12</v>
      </c>
      <c r="J3109">
        <f>tserial_20210717_143351[[#This Row],[Column9]]+O3109</f>
        <v>3.2</v>
      </c>
      <c r="L3109">
        <v>3.22</v>
      </c>
      <c r="O3109">
        <v>-0.02</v>
      </c>
    </row>
    <row r="3110" spans="1:15" x14ac:dyDescent="0.3">
      <c r="A3110" s="1">
        <v>1.045903877314756</v>
      </c>
      <c r="B3110" s="2" t="s">
        <v>41</v>
      </c>
      <c r="C3110" s="2" t="s">
        <v>30</v>
      </c>
      <c r="D3110" s="2" t="s">
        <v>9</v>
      </c>
      <c r="E3110" s="2" t="s">
        <v>10</v>
      </c>
      <c r="F3110" s="2" t="s">
        <v>11</v>
      </c>
      <c r="G3110">
        <v>3.25</v>
      </c>
      <c r="H3110" s="2" t="s">
        <v>12</v>
      </c>
      <c r="J3110">
        <f>tserial_20210717_143351[[#This Row],[Column9]]+O3110</f>
        <v>3.26</v>
      </c>
      <c r="L3110">
        <v>3.25</v>
      </c>
      <c r="O3110">
        <v>0.01</v>
      </c>
    </row>
    <row r="3111" spans="1:15" x14ac:dyDescent="0.3">
      <c r="A3111" s="1">
        <v>1.0460196180554966</v>
      </c>
      <c r="B3111" s="2" t="s">
        <v>41</v>
      </c>
      <c r="C3111" s="2" t="s">
        <v>30</v>
      </c>
      <c r="D3111" s="2" t="s">
        <v>9</v>
      </c>
      <c r="E3111" s="2" t="s">
        <v>10</v>
      </c>
      <c r="F3111" s="2" t="s">
        <v>11</v>
      </c>
      <c r="G3111">
        <v>3.23</v>
      </c>
      <c r="H3111" s="2" t="s">
        <v>12</v>
      </c>
      <c r="J3111">
        <f>tserial_20210717_143351[[#This Row],[Column9]]+O3111</f>
        <v>3.2399999999999998</v>
      </c>
      <c r="L3111">
        <v>3.23</v>
      </c>
      <c r="O3111">
        <v>0.01</v>
      </c>
    </row>
    <row r="3112" spans="1:15" x14ac:dyDescent="0.3">
      <c r="A3112" s="1">
        <v>1.0461353587962374</v>
      </c>
      <c r="B3112" s="2" t="s">
        <v>41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3.2600000000000002</v>
      </c>
      <c r="H3112" s="2" t="s">
        <v>12</v>
      </c>
      <c r="J3112">
        <f>tserial_20210717_143351[[#This Row],[Column9]]+O3112</f>
        <v>3.2800000000000002</v>
      </c>
      <c r="L3112">
        <v>3.2600000000000002</v>
      </c>
      <c r="O3112">
        <v>0.02</v>
      </c>
    </row>
    <row r="3113" spans="1:15" x14ac:dyDescent="0.3">
      <c r="A3113" s="1">
        <v>1.046251099536978</v>
      </c>
      <c r="B3113" s="2" t="s">
        <v>41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3.23</v>
      </c>
      <c r="H3113" s="2" t="s">
        <v>12</v>
      </c>
      <c r="J3113">
        <f>tserial_20210717_143351[[#This Row],[Column9]]+O3113</f>
        <v>3.2399999999999998</v>
      </c>
      <c r="L3113">
        <v>3.23</v>
      </c>
      <c r="O3113">
        <v>0.01</v>
      </c>
    </row>
    <row r="3114" spans="1:15" x14ac:dyDescent="0.3">
      <c r="A3114" s="1">
        <v>1.0463668402777189</v>
      </c>
      <c r="B3114" s="2" t="s">
        <v>41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3.2600000000000002</v>
      </c>
      <c r="H3114" s="2" t="s">
        <v>12</v>
      </c>
      <c r="J3114">
        <f>tserial_20210717_143351[[#This Row],[Column9]]+O3114</f>
        <v>3.2800000000000002</v>
      </c>
      <c r="L3114">
        <v>3.2600000000000002</v>
      </c>
      <c r="O3114">
        <v>0.02</v>
      </c>
    </row>
    <row r="3115" spans="1:15" x14ac:dyDescent="0.3">
      <c r="A3115" s="1">
        <v>1.0464825810184595</v>
      </c>
      <c r="B3115" s="2" t="s">
        <v>41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3.25</v>
      </c>
      <c r="H3115" s="2" t="s">
        <v>12</v>
      </c>
      <c r="J3115">
        <f>tserial_20210717_143351[[#This Row],[Column9]]+O3115</f>
        <v>3.26</v>
      </c>
      <c r="L3115">
        <v>3.25</v>
      </c>
      <c r="O3115">
        <v>0.01</v>
      </c>
    </row>
    <row r="3116" spans="1:15" x14ac:dyDescent="0.3">
      <c r="A3116" s="1">
        <v>1.0465983217592003</v>
      </c>
      <c r="B3116" s="2" t="s">
        <v>41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3.2300000000000004</v>
      </c>
      <c r="H3116" s="2" t="s">
        <v>12</v>
      </c>
      <c r="J3116">
        <f>tserial_20210717_143351[[#This Row],[Column9]]+O3116</f>
        <v>3.2200000000000006</v>
      </c>
      <c r="L3116">
        <v>3.2300000000000004</v>
      </c>
      <c r="O3116">
        <v>-0.01</v>
      </c>
    </row>
    <row r="3117" spans="1:15" x14ac:dyDescent="0.3">
      <c r="A3117" s="1">
        <v>1.0467140624999409</v>
      </c>
      <c r="B3117" s="2" t="s">
        <v>41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  <c r="J3117">
        <f>tserial_20210717_143351[[#This Row],[Column9]]+O3117</f>
        <v>3.2200000000000006</v>
      </c>
      <c r="L3117">
        <v>3.2300000000000004</v>
      </c>
      <c r="O3117">
        <v>-0.01</v>
      </c>
    </row>
    <row r="3118" spans="1:15" x14ac:dyDescent="0.3">
      <c r="A3118" s="1">
        <v>1.0468298032406818</v>
      </c>
      <c r="B3118" s="2" t="s">
        <v>41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3.25</v>
      </c>
      <c r="H3118" s="2" t="s">
        <v>12</v>
      </c>
      <c r="J3118">
        <f>tserial_20210717_143351[[#This Row],[Column9]]+O3118</f>
        <v>3.26</v>
      </c>
      <c r="L3118">
        <v>3.25</v>
      </c>
      <c r="O3118">
        <v>0.01</v>
      </c>
    </row>
    <row r="3119" spans="1:15" x14ac:dyDescent="0.3">
      <c r="A3119" s="1">
        <v>1.0469455439814224</v>
      </c>
      <c r="B3119" s="2" t="s">
        <v>41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J3119">
        <f>tserial_20210717_143351[[#This Row],[Column9]]+O3119</f>
        <v>3.26</v>
      </c>
      <c r="L3119">
        <v>3.25</v>
      </c>
      <c r="O3119">
        <v>0.01</v>
      </c>
    </row>
    <row r="3120" spans="1:15" x14ac:dyDescent="0.3">
      <c r="A3120" s="1">
        <v>1.0470612847221632</v>
      </c>
      <c r="B3120" s="2" t="s">
        <v>41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3.2600000000000002</v>
      </c>
      <c r="H3120" s="2" t="s">
        <v>12</v>
      </c>
      <c r="J3120">
        <f>tserial_20210717_143351[[#This Row],[Column9]]+O3120</f>
        <v>3.2800000000000002</v>
      </c>
      <c r="L3120">
        <v>3.2600000000000002</v>
      </c>
      <c r="O3120">
        <v>0.02</v>
      </c>
    </row>
    <row r="3121" spans="1:15" x14ac:dyDescent="0.3">
      <c r="A3121" s="1">
        <v>1.0471770254629038</v>
      </c>
      <c r="B3121" s="2" t="s">
        <v>41</v>
      </c>
      <c r="C3121" s="2" t="s">
        <v>29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  <c r="J3121">
        <f>tserial_20210717_143351[[#This Row],[Column9]]+O3121</f>
        <v>3.26</v>
      </c>
      <c r="L3121">
        <v>3.25</v>
      </c>
      <c r="O3121">
        <v>0.01</v>
      </c>
    </row>
    <row r="3122" spans="1:15" x14ac:dyDescent="0.3">
      <c r="A3122" s="1">
        <v>1.0472927662036446</v>
      </c>
      <c r="B3122" s="2" t="s">
        <v>41</v>
      </c>
      <c r="C3122" s="2" t="s">
        <v>30</v>
      </c>
      <c r="D3122" s="2" t="s">
        <v>9</v>
      </c>
      <c r="E3122" s="2" t="s">
        <v>10</v>
      </c>
      <c r="F3122" s="2" t="s">
        <v>11</v>
      </c>
      <c r="G3122">
        <v>3.18</v>
      </c>
      <c r="H3122" s="2" t="s">
        <v>12</v>
      </c>
      <c r="J3122">
        <f>tserial_20210717_143351[[#This Row],[Column9]]+O3122</f>
        <v>3.2</v>
      </c>
      <c r="L3122">
        <v>3.18</v>
      </c>
      <c r="O3122">
        <v>0.02</v>
      </c>
    </row>
    <row r="3123" spans="1:15" x14ac:dyDescent="0.3">
      <c r="A3123" s="1">
        <v>1.0474085069443853</v>
      </c>
      <c r="B3123" s="2" t="s">
        <v>41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  <c r="J3123">
        <f>tserial_20210717_143351[[#This Row],[Column9]]+O3123</f>
        <v>3.26</v>
      </c>
      <c r="L3123">
        <v>3.25</v>
      </c>
      <c r="O3123">
        <v>0.01</v>
      </c>
    </row>
    <row r="3124" spans="1:15" x14ac:dyDescent="0.3">
      <c r="A3124" s="1">
        <v>1.0475242476851261</v>
      </c>
      <c r="B3124" s="2" t="s">
        <v>41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3.2100000000000004</v>
      </c>
      <c r="H3124" s="2" t="s">
        <v>12</v>
      </c>
      <c r="J3124">
        <f>tserial_20210717_143351[[#This Row],[Column9]]+O3124</f>
        <v>3.2000000000000006</v>
      </c>
      <c r="L3124">
        <v>3.2100000000000004</v>
      </c>
      <c r="O3124">
        <v>-0.01</v>
      </c>
    </row>
    <row r="3125" spans="1:15" x14ac:dyDescent="0.3">
      <c r="A3125" s="1">
        <v>1.0476399884258667</v>
      </c>
      <c r="B3125" s="2" t="s">
        <v>41</v>
      </c>
      <c r="C3125" s="2" t="s">
        <v>29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  <c r="J3125">
        <f>tserial_20210717_143351[[#This Row],[Column9]]+O3125</f>
        <v>3.2</v>
      </c>
      <c r="L3125">
        <v>3.22</v>
      </c>
      <c r="O3125">
        <v>-0.02</v>
      </c>
    </row>
    <row r="3126" spans="1:15" x14ac:dyDescent="0.3">
      <c r="A3126" s="1">
        <v>1.0477557291666075</v>
      </c>
      <c r="B3126" s="2" t="s">
        <v>41</v>
      </c>
      <c r="C3126" s="2" t="s">
        <v>29</v>
      </c>
      <c r="D3126" s="2" t="s">
        <v>9</v>
      </c>
      <c r="E3126" s="2" t="s">
        <v>10</v>
      </c>
      <c r="F3126" s="2" t="s">
        <v>11</v>
      </c>
      <c r="G3126">
        <v>3.1799999999999997</v>
      </c>
      <c r="H3126" s="2" t="s">
        <v>12</v>
      </c>
      <c r="J3126">
        <f>tserial_20210717_143351[[#This Row],[Column9]]+O3126</f>
        <v>3.1899999999999995</v>
      </c>
      <c r="L3126">
        <v>3.1799999999999997</v>
      </c>
      <c r="O3126">
        <v>0.01</v>
      </c>
    </row>
    <row r="3127" spans="1:15" x14ac:dyDescent="0.3">
      <c r="A3127" s="1">
        <v>1.0478714699073481</v>
      </c>
      <c r="B3127" s="2" t="s">
        <v>41</v>
      </c>
      <c r="C3127" s="2" t="s">
        <v>29</v>
      </c>
      <c r="D3127" s="2" t="s">
        <v>9</v>
      </c>
      <c r="E3127" s="2" t="s">
        <v>10</v>
      </c>
      <c r="F3127" s="2" t="s">
        <v>11</v>
      </c>
      <c r="G3127">
        <v>3.25</v>
      </c>
      <c r="H3127" s="2" t="s">
        <v>12</v>
      </c>
      <c r="J3127">
        <f>tserial_20210717_143351[[#This Row],[Column9]]+O3127</f>
        <v>3.26</v>
      </c>
      <c r="L3127">
        <v>3.25</v>
      </c>
      <c r="O3127">
        <v>0.01</v>
      </c>
    </row>
    <row r="3128" spans="1:15" x14ac:dyDescent="0.3">
      <c r="A3128" s="1">
        <v>1.047987210648089</v>
      </c>
      <c r="B3128" s="2" t="s">
        <v>41</v>
      </c>
      <c r="C3128" s="2" t="s">
        <v>29</v>
      </c>
      <c r="D3128" s="2" t="s">
        <v>9</v>
      </c>
      <c r="E3128" s="2" t="s">
        <v>10</v>
      </c>
      <c r="F3128" s="2" t="s">
        <v>11</v>
      </c>
      <c r="G3128">
        <v>3.2600000000000002</v>
      </c>
      <c r="H3128" s="2" t="s">
        <v>12</v>
      </c>
      <c r="J3128">
        <f>tserial_20210717_143351[[#This Row],[Column9]]+O3128</f>
        <v>3.2800000000000002</v>
      </c>
      <c r="L3128">
        <v>3.2600000000000002</v>
      </c>
      <c r="O3128">
        <v>0.02</v>
      </c>
    </row>
    <row r="3129" spans="1:15" x14ac:dyDescent="0.3">
      <c r="A3129" s="1">
        <v>1.0481029513888296</v>
      </c>
      <c r="B3129" s="2" t="s">
        <v>41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3.1799999999999997</v>
      </c>
      <c r="H3129" s="2" t="s">
        <v>12</v>
      </c>
      <c r="J3129">
        <f>tserial_20210717_143351[[#This Row],[Column9]]+O3129</f>
        <v>3.1899999999999995</v>
      </c>
      <c r="L3129">
        <v>3.1799999999999997</v>
      </c>
      <c r="O3129">
        <v>0.01</v>
      </c>
    </row>
    <row r="3130" spans="1:15" x14ac:dyDescent="0.3">
      <c r="A3130" s="1">
        <v>1.0482186921295704</v>
      </c>
      <c r="B3130" s="2" t="s">
        <v>41</v>
      </c>
      <c r="C3130" s="2" t="s">
        <v>29</v>
      </c>
      <c r="D3130" s="2" t="s">
        <v>9</v>
      </c>
      <c r="E3130" s="2" t="s">
        <v>10</v>
      </c>
      <c r="F3130" s="2" t="s">
        <v>11</v>
      </c>
      <c r="G3130">
        <v>3.2600000000000002</v>
      </c>
      <c r="H3130" s="2" t="s">
        <v>12</v>
      </c>
      <c r="J3130">
        <f>tserial_20210717_143351[[#This Row],[Column9]]+O3130</f>
        <v>3.2800000000000002</v>
      </c>
      <c r="L3130">
        <v>3.2600000000000002</v>
      </c>
      <c r="O3130">
        <v>0.02</v>
      </c>
    </row>
    <row r="3131" spans="1:15" x14ac:dyDescent="0.3">
      <c r="A3131" s="1">
        <v>1.048334432870311</v>
      </c>
      <c r="B3131" s="2" t="s">
        <v>41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3.2399999999999998</v>
      </c>
      <c r="H3131" s="2" t="s">
        <v>12</v>
      </c>
      <c r="J3131">
        <f>tserial_20210717_143351[[#This Row],[Column9]]+O3131</f>
        <v>3.2499999999999996</v>
      </c>
      <c r="L3131">
        <v>3.2399999999999998</v>
      </c>
      <c r="O3131">
        <v>0.01</v>
      </c>
    </row>
    <row r="3132" spans="1:15" x14ac:dyDescent="0.3">
      <c r="A3132" s="1">
        <v>1.0484501736110519</v>
      </c>
      <c r="B3132" s="2" t="s">
        <v>41</v>
      </c>
      <c r="C3132" s="2" t="s">
        <v>29</v>
      </c>
      <c r="D3132" s="2" t="s">
        <v>9</v>
      </c>
      <c r="E3132" s="2" t="s">
        <v>10</v>
      </c>
      <c r="F3132" s="2" t="s">
        <v>11</v>
      </c>
      <c r="G3132">
        <v>3.2300000000000004</v>
      </c>
      <c r="H3132" s="2" t="s">
        <v>12</v>
      </c>
      <c r="J3132">
        <f>tserial_20210717_143351[[#This Row],[Column9]]+O3132</f>
        <v>3.2200000000000006</v>
      </c>
      <c r="L3132">
        <v>3.2300000000000004</v>
      </c>
      <c r="O3132">
        <v>-0.01</v>
      </c>
    </row>
    <row r="3133" spans="1:15" x14ac:dyDescent="0.3">
      <c r="A3133" s="1">
        <v>1.0485659143517925</v>
      </c>
      <c r="B3133" s="2" t="s">
        <v>41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3.2100000000000004</v>
      </c>
      <c r="H3133" s="2" t="s">
        <v>12</v>
      </c>
      <c r="J3133">
        <f>tserial_20210717_143351[[#This Row],[Column9]]+O3133</f>
        <v>3.2000000000000006</v>
      </c>
      <c r="L3133">
        <v>3.2100000000000004</v>
      </c>
      <c r="O3133">
        <v>-0.01</v>
      </c>
    </row>
    <row r="3134" spans="1:15" x14ac:dyDescent="0.3">
      <c r="A3134" s="1">
        <v>1.0486816550925333</v>
      </c>
      <c r="B3134" s="2" t="s">
        <v>41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3.25</v>
      </c>
      <c r="H3134" s="2" t="s">
        <v>12</v>
      </c>
      <c r="J3134">
        <f>tserial_20210717_143351[[#This Row],[Column9]]+O3134</f>
        <v>3.26</v>
      </c>
      <c r="L3134">
        <v>3.25</v>
      </c>
      <c r="O3134">
        <v>0.01</v>
      </c>
    </row>
    <row r="3135" spans="1:15" x14ac:dyDescent="0.3">
      <c r="A3135" s="1">
        <v>1.0487973958332739</v>
      </c>
      <c r="B3135" s="2" t="s">
        <v>41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3.2399999999999998</v>
      </c>
      <c r="H3135" s="2" t="s">
        <v>12</v>
      </c>
      <c r="J3135">
        <f>tserial_20210717_143351[[#This Row],[Column9]]+O3135</f>
        <v>3.2499999999999996</v>
      </c>
      <c r="L3135">
        <v>3.2399999999999998</v>
      </c>
      <c r="O3135">
        <v>0.01</v>
      </c>
    </row>
    <row r="3136" spans="1:15" x14ac:dyDescent="0.3">
      <c r="A3136" s="1">
        <v>1.0489131365740147</v>
      </c>
      <c r="B3136" s="2" t="s">
        <v>41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3.2600000000000002</v>
      </c>
      <c r="H3136" s="2" t="s">
        <v>12</v>
      </c>
      <c r="J3136">
        <f>tserial_20210717_143351[[#This Row],[Column9]]+O3136</f>
        <v>3.2800000000000002</v>
      </c>
      <c r="L3136">
        <v>3.2600000000000002</v>
      </c>
      <c r="O3136">
        <v>0.02</v>
      </c>
    </row>
    <row r="3137" spans="1:15" x14ac:dyDescent="0.3">
      <c r="A3137" s="1">
        <v>1.0490288773147554</v>
      </c>
      <c r="B3137" s="2" t="s">
        <v>41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3.25</v>
      </c>
      <c r="H3137" s="2" t="s">
        <v>12</v>
      </c>
      <c r="J3137">
        <f>tserial_20210717_143351[[#This Row],[Column9]]+O3137</f>
        <v>3.26</v>
      </c>
      <c r="L3137">
        <v>3.25</v>
      </c>
      <c r="O3137">
        <v>0.01</v>
      </c>
    </row>
    <row r="3138" spans="1:15" x14ac:dyDescent="0.3">
      <c r="A3138" s="1">
        <v>1.0491446180554962</v>
      </c>
      <c r="B3138" s="2" t="s">
        <v>41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3.2600000000000002</v>
      </c>
      <c r="H3138" s="2" t="s">
        <v>12</v>
      </c>
      <c r="J3138">
        <f>tserial_20210717_143351[[#This Row],[Column9]]+O3138</f>
        <v>3.2800000000000002</v>
      </c>
      <c r="L3138">
        <v>3.2600000000000002</v>
      </c>
      <c r="O3138">
        <v>0.02</v>
      </c>
    </row>
    <row r="3139" spans="1:15" x14ac:dyDescent="0.3">
      <c r="A3139" s="1">
        <v>1.0492603587962368</v>
      </c>
      <c r="B3139" s="2" t="s">
        <v>41</v>
      </c>
      <c r="C3139" s="2" t="s">
        <v>29</v>
      </c>
      <c r="D3139" s="2" t="s">
        <v>9</v>
      </c>
      <c r="E3139" s="2" t="s">
        <v>10</v>
      </c>
      <c r="F3139" s="2" t="s">
        <v>11</v>
      </c>
      <c r="G3139">
        <v>3.25</v>
      </c>
      <c r="H3139" s="2" t="s">
        <v>12</v>
      </c>
      <c r="J3139">
        <f>tserial_20210717_143351[[#This Row],[Column9]]+O3139</f>
        <v>3.26</v>
      </c>
      <c r="L3139">
        <v>3.25</v>
      </c>
      <c r="O3139">
        <v>0.01</v>
      </c>
    </row>
    <row r="3140" spans="1:15" x14ac:dyDescent="0.3">
      <c r="A3140" s="1">
        <v>1.0493760995369776</v>
      </c>
      <c r="B3140" s="2" t="s">
        <v>41</v>
      </c>
      <c r="C3140" s="2" t="s">
        <v>29</v>
      </c>
      <c r="D3140" s="2" t="s">
        <v>9</v>
      </c>
      <c r="E3140" s="2" t="s">
        <v>10</v>
      </c>
      <c r="F3140" s="2" t="s">
        <v>11</v>
      </c>
      <c r="G3140">
        <v>3.22</v>
      </c>
      <c r="H3140" s="2" t="s">
        <v>12</v>
      </c>
      <c r="J3140">
        <f>tserial_20210717_143351[[#This Row],[Column9]]+O3140</f>
        <v>3.2100000000000004</v>
      </c>
      <c r="L3140">
        <v>3.22</v>
      </c>
      <c r="O3140">
        <v>-0.01</v>
      </c>
    </row>
    <row r="3141" spans="1:15" x14ac:dyDescent="0.3">
      <c r="A3141" s="1">
        <v>1.0494918402777182</v>
      </c>
      <c r="B3141" s="2" t="s">
        <v>41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3.22</v>
      </c>
      <c r="H3141" s="2" t="s">
        <v>12</v>
      </c>
      <c r="J3141">
        <f>tserial_20210717_143351[[#This Row],[Column9]]+O3141</f>
        <v>3.2</v>
      </c>
      <c r="L3141">
        <v>3.22</v>
      </c>
      <c r="O3141">
        <v>-0.02</v>
      </c>
    </row>
    <row r="3142" spans="1:15" x14ac:dyDescent="0.3">
      <c r="A3142" s="1">
        <v>1.0496075810184591</v>
      </c>
      <c r="B3142" s="2" t="s">
        <v>41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3.23</v>
      </c>
      <c r="H3142" s="2" t="s">
        <v>12</v>
      </c>
      <c r="J3142">
        <f>tserial_20210717_143351[[#This Row],[Column9]]+O3142</f>
        <v>3.2399999999999998</v>
      </c>
      <c r="L3142">
        <v>3.23</v>
      </c>
      <c r="O3142">
        <v>0.01</v>
      </c>
    </row>
    <row r="3143" spans="1:15" x14ac:dyDescent="0.3">
      <c r="A3143" s="1">
        <v>1.0497233217591997</v>
      </c>
      <c r="B3143" s="2" t="s">
        <v>41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3.23</v>
      </c>
      <c r="H3143" s="2" t="s">
        <v>12</v>
      </c>
      <c r="J3143">
        <f>tserial_20210717_143351[[#This Row],[Column9]]+O3143</f>
        <v>3.2399999999999998</v>
      </c>
      <c r="L3143">
        <v>3.23</v>
      </c>
      <c r="O3143">
        <v>0.01</v>
      </c>
    </row>
    <row r="3144" spans="1:15" x14ac:dyDescent="0.3">
      <c r="A3144" s="1">
        <v>1.0498390624999405</v>
      </c>
      <c r="B3144" s="2" t="s">
        <v>41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3.24</v>
      </c>
      <c r="H3144" s="2" t="s">
        <v>12</v>
      </c>
      <c r="J3144">
        <f>tserial_20210717_143351[[#This Row],[Column9]]+O3144</f>
        <v>3.2600000000000002</v>
      </c>
      <c r="L3144">
        <v>3.24</v>
      </c>
      <c r="O3144">
        <v>0.02</v>
      </c>
    </row>
    <row r="3145" spans="1:15" x14ac:dyDescent="0.3">
      <c r="A3145" s="1">
        <v>1.0499548032406811</v>
      </c>
      <c r="B3145" s="2" t="s">
        <v>41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3.25</v>
      </c>
      <c r="H3145" s="2" t="s">
        <v>12</v>
      </c>
      <c r="J3145">
        <f>tserial_20210717_143351[[#This Row],[Column9]]+O3145</f>
        <v>3.26</v>
      </c>
      <c r="L3145">
        <v>3.25</v>
      </c>
      <c r="O3145">
        <v>0.01</v>
      </c>
    </row>
    <row r="3146" spans="1:15" x14ac:dyDescent="0.3">
      <c r="A3146" s="1">
        <v>1.050070543981422</v>
      </c>
      <c r="B3146" s="2" t="s">
        <v>41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3.2600000000000002</v>
      </c>
      <c r="H3146" s="2" t="s">
        <v>12</v>
      </c>
      <c r="J3146">
        <f>tserial_20210717_143351[[#This Row],[Column9]]+O3146</f>
        <v>3.2800000000000002</v>
      </c>
      <c r="L3146">
        <v>3.2600000000000002</v>
      </c>
      <c r="O3146">
        <v>0.02</v>
      </c>
    </row>
    <row r="3147" spans="1:15" x14ac:dyDescent="0.3">
      <c r="A3147" s="1">
        <v>1.0501862847221626</v>
      </c>
      <c r="B3147" s="2" t="s">
        <v>41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3.25</v>
      </c>
      <c r="H3147" s="2" t="s">
        <v>12</v>
      </c>
      <c r="J3147">
        <f>tserial_20210717_143351[[#This Row],[Column9]]+O3147</f>
        <v>3.26</v>
      </c>
      <c r="L3147">
        <v>3.25</v>
      </c>
      <c r="O3147">
        <v>0.01</v>
      </c>
    </row>
    <row r="3148" spans="1:15" x14ac:dyDescent="0.3">
      <c r="A3148" s="1">
        <v>1.0503020254629034</v>
      </c>
      <c r="B3148" s="2" t="s">
        <v>41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</v>
      </c>
      <c r="H3148" s="2" t="s">
        <v>12</v>
      </c>
      <c r="J3148">
        <f>tserial_20210717_143351[[#This Row],[Column9]]+O3148</f>
        <v>3.16</v>
      </c>
      <c r="L3148">
        <v>3.2</v>
      </c>
      <c r="O3148">
        <v>-0.04</v>
      </c>
    </row>
    <row r="3149" spans="1:15" x14ac:dyDescent="0.3">
      <c r="A3149" s="1">
        <v>1.050417766203644</v>
      </c>
      <c r="B3149" s="2" t="s">
        <v>41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3.16</v>
      </c>
      <c r="H3149" s="2" t="s">
        <v>12</v>
      </c>
      <c r="J3149">
        <f>tserial_20210717_143351[[#This Row],[Column9]]+O3149</f>
        <v>3.1500000000000004</v>
      </c>
      <c r="L3149">
        <v>3.16</v>
      </c>
      <c r="O3149">
        <v>-0.01</v>
      </c>
    </row>
    <row r="3150" spans="1:15" x14ac:dyDescent="0.3">
      <c r="A3150" s="1">
        <v>1.0505335069443849</v>
      </c>
      <c r="B3150" s="2" t="s">
        <v>41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3.2399999999999998</v>
      </c>
      <c r="H3150" s="2" t="s">
        <v>12</v>
      </c>
      <c r="J3150">
        <f>tserial_20210717_143351[[#This Row],[Column9]]+O3150</f>
        <v>3.2499999999999996</v>
      </c>
      <c r="L3150">
        <v>3.2399999999999998</v>
      </c>
      <c r="O3150">
        <v>0.01</v>
      </c>
    </row>
    <row r="3151" spans="1:15" x14ac:dyDescent="0.3">
      <c r="A3151" s="1">
        <v>1.0506492476851255</v>
      </c>
      <c r="B3151" s="2" t="s">
        <v>41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  <c r="J3151">
        <f>tserial_20210717_143351[[#This Row],[Column9]]+O3151</f>
        <v>3.26</v>
      </c>
      <c r="L3151">
        <v>3.25</v>
      </c>
      <c r="O3151">
        <v>0.01</v>
      </c>
    </row>
    <row r="3152" spans="1:15" x14ac:dyDescent="0.3">
      <c r="A3152" s="1">
        <v>1.0507649884258663</v>
      </c>
      <c r="B3152" s="2" t="s">
        <v>41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3.2600000000000002</v>
      </c>
      <c r="H3152" s="2" t="s">
        <v>12</v>
      </c>
      <c r="J3152">
        <f>tserial_20210717_143351[[#This Row],[Column9]]+O3152</f>
        <v>3.2800000000000002</v>
      </c>
      <c r="L3152">
        <v>3.2600000000000002</v>
      </c>
      <c r="O3152">
        <v>0.02</v>
      </c>
    </row>
    <row r="3153" spans="1:15" x14ac:dyDescent="0.3">
      <c r="A3153" s="1">
        <v>1.0508807291666069</v>
      </c>
      <c r="B3153" s="2" t="s">
        <v>41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3.23</v>
      </c>
      <c r="H3153" s="2" t="s">
        <v>12</v>
      </c>
      <c r="J3153">
        <f>tserial_20210717_143351[[#This Row],[Column9]]+O3153</f>
        <v>3.2399999999999998</v>
      </c>
      <c r="L3153">
        <v>3.23</v>
      </c>
      <c r="O3153">
        <v>0.01</v>
      </c>
    </row>
    <row r="3154" spans="1:15" x14ac:dyDescent="0.3">
      <c r="A3154" s="1">
        <v>1.0509964699073477</v>
      </c>
      <c r="B3154" s="2" t="s">
        <v>41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3.2600000000000002</v>
      </c>
      <c r="H3154" s="2" t="s">
        <v>12</v>
      </c>
      <c r="J3154">
        <f>tserial_20210717_143351[[#This Row],[Column9]]+O3154</f>
        <v>3.2800000000000002</v>
      </c>
      <c r="L3154">
        <v>3.2600000000000002</v>
      </c>
      <c r="O3154">
        <v>0.02</v>
      </c>
    </row>
    <row r="3155" spans="1:15" x14ac:dyDescent="0.3">
      <c r="A3155" s="1">
        <v>1.0511122106480884</v>
      </c>
      <c r="B3155" s="2" t="s">
        <v>41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3.23</v>
      </c>
      <c r="H3155" s="2" t="s">
        <v>12</v>
      </c>
      <c r="J3155">
        <f>tserial_20210717_143351[[#This Row],[Column9]]+O3155</f>
        <v>3.2399999999999998</v>
      </c>
      <c r="L3155">
        <v>3.23</v>
      </c>
      <c r="O3155">
        <v>0.01</v>
      </c>
    </row>
    <row r="3156" spans="1:15" x14ac:dyDescent="0.3">
      <c r="A3156" s="1">
        <v>1.0512279513888292</v>
      </c>
      <c r="B3156" s="2" t="s">
        <v>41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3.16</v>
      </c>
      <c r="H3156" s="2" t="s">
        <v>12</v>
      </c>
      <c r="J3156">
        <f>tserial_20210717_143351[[#This Row],[Column9]]+O3156</f>
        <v>3.1500000000000004</v>
      </c>
      <c r="L3156">
        <v>3.16</v>
      </c>
      <c r="O3156">
        <v>-0.01</v>
      </c>
    </row>
    <row r="3157" spans="1:15" x14ac:dyDescent="0.3">
      <c r="A3157" s="1">
        <v>1.0513436921295698</v>
      </c>
      <c r="B3157" s="2" t="s">
        <v>41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3.22</v>
      </c>
      <c r="H3157" s="2" t="s">
        <v>12</v>
      </c>
      <c r="J3157">
        <f>tserial_20210717_143351[[#This Row],[Column9]]+O3157</f>
        <v>3.2</v>
      </c>
      <c r="L3157">
        <v>3.22</v>
      </c>
      <c r="O3157">
        <v>-0.02</v>
      </c>
    </row>
    <row r="3158" spans="1:15" x14ac:dyDescent="0.3">
      <c r="A3158" s="1">
        <v>1.0514594328703106</v>
      </c>
      <c r="B3158" s="2" t="s">
        <v>41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3.25</v>
      </c>
      <c r="H3158" s="2" t="s">
        <v>12</v>
      </c>
      <c r="J3158">
        <f>tserial_20210717_143351[[#This Row],[Column9]]+O3158</f>
        <v>3.26</v>
      </c>
      <c r="L3158">
        <v>3.25</v>
      </c>
      <c r="O3158">
        <v>0.01</v>
      </c>
    </row>
    <row r="3159" spans="1:15" x14ac:dyDescent="0.3">
      <c r="A3159" s="1">
        <v>1.0515751736110512</v>
      </c>
      <c r="B3159" s="2" t="s">
        <v>41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  <c r="J3159">
        <f>tserial_20210717_143351[[#This Row],[Column9]]+O3159</f>
        <v>3.26</v>
      </c>
      <c r="L3159">
        <v>3.25</v>
      </c>
      <c r="O3159">
        <v>0.01</v>
      </c>
    </row>
    <row r="3160" spans="1:15" x14ac:dyDescent="0.3">
      <c r="A3160" s="1">
        <v>1.0516909143517921</v>
      </c>
      <c r="B3160" s="2" t="s">
        <v>41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3.2600000000000002</v>
      </c>
      <c r="H3160" s="2" t="s">
        <v>12</v>
      </c>
      <c r="J3160">
        <f>tserial_20210717_143351[[#This Row],[Column9]]+O3160</f>
        <v>3.2800000000000002</v>
      </c>
      <c r="L3160">
        <v>3.2600000000000002</v>
      </c>
      <c r="O3160">
        <v>0.02</v>
      </c>
    </row>
    <row r="3161" spans="1:15" x14ac:dyDescent="0.3">
      <c r="A3161" s="1">
        <v>1.0518066550925327</v>
      </c>
      <c r="B3161" s="2" t="s">
        <v>41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3.25</v>
      </c>
      <c r="H3161" s="2" t="s">
        <v>12</v>
      </c>
      <c r="J3161">
        <f>tserial_20210717_143351[[#This Row],[Column9]]+O3161</f>
        <v>3.26</v>
      </c>
      <c r="L3161">
        <v>3.25</v>
      </c>
      <c r="O3161">
        <v>0.01</v>
      </c>
    </row>
    <row r="3162" spans="1:15" x14ac:dyDescent="0.3">
      <c r="A3162" s="1">
        <v>1.0519223958332735</v>
      </c>
      <c r="B3162" s="2" t="s">
        <v>41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3.24</v>
      </c>
      <c r="H3162" s="2" t="s">
        <v>12</v>
      </c>
      <c r="J3162">
        <f>tserial_20210717_143351[[#This Row],[Column9]]+O3162</f>
        <v>3.2600000000000002</v>
      </c>
      <c r="L3162">
        <v>3.24</v>
      </c>
      <c r="O3162">
        <v>0.02</v>
      </c>
    </row>
    <row r="3163" spans="1:15" x14ac:dyDescent="0.3">
      <c r="A3163" s="1">
        <v>1.0520381365740141</v>
      </c>
      <c r="B3163" s="2" t="s">
        <v>41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3.1799999999999997</v>
      </c>
      <c r="H3163" s="2" t="s">
        <v>12</v>
      </c>
      <c r="J3163">
        <f>tserial_20210717_143351[[#This Row],[Column9]]+O3163</f>
        <v>3.1899999999999995</v>
      </c>
      <c r="L3163">
        <v>3.1799999999999997</v>
      </c>
      <c r="O3163">
        <v>0.01</v>
      </c>
    </row>
    <row r="3164" spans="1:15" x14ac:dyDescent="0.3">
      <c r="A3164" s="1">
        <v>1.052153877314755</v>
      </c>
      <c r="B3164" s="2" t="s">
        <v>41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3.2100000000000004</v>
      </c>
      <c r="H3164" s="2" t="s">
        <v>12</v>
      </c>
      <c r="J3164">
        <f>tserial_20210717_143351[[#This Row],[Column9]]+O3164</f>
        <v>3.2000000000000006</v>
      </c>
      <c r="L3164">
        <v>3.2100000000000004</v>
      </c>
      <c r="O3164">
        <v>-0.01</v>
      </c>
    </row>
    <row r="3165" spans="1:15" x14ac:dyDescent="0.3">
      <c r="A3165" s="1">
        <v>1.0522696180554956</v>
      </c>
      <c r="B3165" s="2" t="s">
        <v>41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  <c r="J3165">
        <f>tserial_20210717_143351[[#This Row],[Column9]]+O3165</f>
        <v>3.2200000000000006</v>
      </c>
      <c r="L3165">
        <v>3.2300000000000004</v>
      </c>
      <c r="O3165">
        <v>-0.01</v>
      </c>
    </row>
    <row r="3166" spans="1:15" x14ac:dyDescent="0.3">
      <c r="A3166" s="1">
        <v>1.0523853587962364</v>
      </c>
      <c r="B3166" s="2" t="s">
        <v>41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3.1799999999999997</v>
      </c>
      <c r="H3166" s="2" t="s">
        <v>12</v>
      </c>
      <c r="J3166">
        <f>tserial_20210717_143351[[#This Row],[Column9]]+O3166</f>
        <v>3.1899999999999995</v>
      </c>
      <c r="L3166">
        <v>3.1799999999999997</v>
      </c>
      <c r="O3166">
        <v>0.01</v>
      </c>
    </row>
    <row r="3167" spans="1:15" x14ac:dyDescent="0.3">
      <c r="A3167" s="1">
        <v>1.052501099536977</v>
      </c>
      <c r="B3167" s="2" t="s">
        <v>41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  <c r="J3167">
        <f>tserial_20210717_143351[[#This Row],[Column9]]+O3167</f>
        <v>3.26</v>
      </c>
      <c r="L3167">
        <v>3.25</v>
      </c>
      <c r="O3167">
        <v>0.01</v>
      </c>
    </row>
    <row r="3168" spans="1:15" x14ac:dyDescent="0.3">
      <c r="A3168" s="1">
        <v>1.0526168402777178</v>
      </c>
      <c r="B3168" s="2" t="s">
        <v>41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3.2600000000000002</v>
      </c>
      <c r="H3168" s="2" t="s">
        <v>12</v>
      </c>
      <c r="J3168">
        <f>tserial_20210717_143351[[#This Row],[Column9]]+O3168</f>
        <v>3.2800000000000002</v>
      </c>
      <c r="L3168">
        <v>3.2600000000000002</v>
      </c>
      <c r="O3168">
        <v>0.02</v>
      </c>
    </row>
    <row r="3169" spans="1:15" x14ac:dyDescent="0.3">
      <c r="A3169" s="1">
        <v>1.0527325810184585</v>
      </c>
      <c r="B3169" s="2" t="s">
        <v>41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3.25</v>
      </c>
      <c r="H3169" s="2" t="s">
        <v>12</v>
      </c>
      <c r="J3169">
        <f>tserial_20210717_143351[[#This Row],[Column9]]+O3169</f>
        <v>3.26</v>
      </c>
      <c r="L3169">
        <v>3.25</v>
      </c>
      <c r="O3169">
        <v>0.01</v>
      </c>
    </row>
    <row r="3170" spans="1:15" x14ac:dyDescent="0.3">
      <c r="A3170" s="1">
        <v>1.0528483217591993</v>
      </c>
      <c r="B3170" s="2" t="s">
        <v>41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3.2600000000000002</v>
      </c>
      <c r="H3170" s="2" t="s">
        <v>12</v>
      </c>
      <c r="J3170">
        <f>tserial_20210717_143351[[#This Row],[Column9]]+O3170</f>
        <v>3.2800000000000002</v>
      </c>
      <c r="L3170">
        <v>3.2600000000000002</v>
      </c>
      <c r="O3170">
        <v>0.02</v>
      </c>
    </row>
    <row r="3171" spans="1:15" x14ac:dyDescent="0.3">
      <c r="A3171" s="1">
        <v>1.0529640624999399</v>
      </c>
      <c r="B3171" s="2" t="s">
        <v>41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3.25</v>
      </c>
      <c r="H3171" s="2" t="s">
        <v>12</v>
      </c>
      <c r="J3171">
        <f>tserial_20210717_143351[[#This Row],[Column9]]+O3171</f>
        <v>3.26</v>
      </c>
      <c r="L3171">
        <v>3.25</v>
      </c>
      <c r="O3171">
        <v>0.01</v>
      </c>
    </row>
    <row r="3172" spans="1:15" x14ac:dyDescent="0.3">
      <c r="A3172" s="1">
        <v>1.0530798032406807</v>
      </c>
      <c r="B3172" s="2" t="s">
        <v>41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3.2300000000000004</v>
      </c>
      <c r="H3172" s="2" t="s">
        <v>12</v>
      </c>
      <c r="J3172">
        <f>tserial_20210717_143351[[#This Row],[Column9]]+O3172</f>
        <v>3.2200000000000006</v>
      </c>
      <c r="L3172">
        <v>3.2300000000000004</v>
      </c>
      <c r="O3172">
        <v>-0.01</v>
      </c>
    </row>
    <row r="3173" spans="1:15" x14ac:dyDescent="0.3">
      <c r="A3173" s="1">
        <v>1.0531955439814213</v>
      </c>
      <c r="B3173" s="2" t="s">
        <v>41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</v>
      </c>
      <c r="H3173" s="2" t="s">
        <v>12</v>
      </c>
      <c r="J3173">
        <f>tserial_20210717_143351[[#This Row],[Column9]]+O3173</f>
        <v>3.18</v>
      </c>
      <c r="L3173">
        <v>3.2</v>
      </c>
      <c r="O3173">
        <v>-0.02</v>
      </c>
    </row>
    <row r="3174" spans="1:15" x14ac:dyDescent="0.3">
      <c r="A3174" s="1">
        <v>1.0533112847221622</v>
      </c>
      <c r="B3174" s="2" t="s">
        <v>41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3.25</v>
      </c>
      <c r="H3174" s="2" t="s">
        <v>12</v>
      </c>
      <c r="J3174">
        <f>tserial_20210717_143351[[#This Row],[Column9]]+O3174</f>
        <v>3.26</v>
      </c>
      <c r="L3174">
        <v>3.25</v>
      </c>
      <c r="O3174">
        <v>0.01</v>
      </c>
    </row>
    <row r="3175" spans="1:15" x14ac:dyDescent="0.3">
      <c r="A3175" s="1">
        <v>1.0534270254629028</v>
      </c>
      <c r="B3175" s="2" t="s">
        <v>41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3.23</v>
      </c>
      <c r="H3175" s="2" t="s">
        <v>12</v>
      </c>
      <c r="J3175">
        <f>tserial_20210717_143351[[#This Row],[Column9]]+O3175</f>
        <v>3.2399999999999998</v>
      </c>
      <c r="L3175">
        <v>3.23</v>
      </c>
      <c r="O3175">
        <v>0.01</v>
      </c>
    </row>
    <row r="3176" spans="1:15" x14ac:dyDescent="0.3">
      <c r="A3176" s="1">
        <v>1.0535427662036436</v>
      </c>
      <c r="B3176" s="2" t="s">
        <v>41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</v>
      </c>
      <c r="H3176" s="2" t="s">
        <v>12</v>
      </c>
      <c r="J3176">
        <f>tserial_20210717_143351[[#This Row],[Column9]]+O3176</f>
        <v>3.22</v>
      </c>
      <c r="L3176">
        <v>3.2</v>
      </c>
      <c r="O3176">
        <v>0.02</v>
      </c>
    </row>
    <row r="3177" spans="1:15" x14ac:dyDescent="0.3">
      <c r="A3177" s="1">
        <v>1.0536585069443842</v>
      </c>
      <c r="B3177" s="2" t="s">
        <v>41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  <c r="J3177">
        <f>tserial_20210717_143351[[#This Row],[Column9]]+O3177</f>
        <v>3.26</v>
      </c>
      <c r="L3177">
        <v>3.25</v>
      </c>
      <c r="O3177">
        <v>0.01</v>
      </c>
    </row>
    <row r="3178" spans="1:15" x14ac:dyDescent="0.3">
      <c r="A3178" s="1">
        <v>1.0537742476851251</v>
      </c>
      <c r="B3178" s="2" t="s">
        <v>41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3.2600000000000002</v>
      </c>
      <c r="H3178" s="2" t="s">
        <v>12</v>
      </c>
      <c r="J3178">
        <f>tserial_20210717_143351[[#This Row],[Column9]]+O3178</f>
        <v>3.2800000000000002</v>
      </c>
      <c r="L3178">
        <v>3.2600000000000002</v>
      </c>
      <c r="O3178">
        <v>0.02</v>
      </c>
    </row>
    <row r="3179" spans="1:15" x14ac:dyDescent="0.3">
      <c r="A3179" s="1">
        <v>1.0538899884258657</v>
      </c>
      <c r="B3179" s="2" t="s">
        <v>41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  <c r="J3179">
        <f>tserial_20210717_143351[[#This Row],[Column9]]+O3179</f>
        <v>3.26</v>
      </c>
      <c r="L3179">
        <v>3.25</v>
      </c>
      <c r="O3179">
        <v>0.01</v>
      </c>
    </row>
    <row r="3180" spans="1:15" x14ac:dyDescent="0.3">
      <c r="A3180" s="1">
        <v>1.0540057291666065</v>
      </c>
      <c r="B3180" s="2" t="s">
        <v>41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3.2300000000000004</v>
      </c>
      <c r="H3180" s="2" t="s">
        <v>12</v>
      </c>
      <c r="J3180">
        <f>tserial_20210717_143351[[#This Row],[Column9]]+O3180</f>
        <v>3.2200000000000006</v>
      </c>
      <c r="L3180">
        <v>3.2300000000000004</v>
      </c>
      <c r="O3180">
        <v>-0.01</v>
      </c>
    </row>
    <row r="3181" spans="1:15" x14ac:dyDescent="0.3">
      <c r="A3181" s="1">
        <v>1.0541214699073471</v>
      </c>
      <c r="B3181" s="2" t="s">
        <v>41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  <c r="J3181">
        <f>tserial_20210717_143351[[#This Row],[Column9]]+O3181</f>
        <v>3.2200000000000006</v>
      </c>
      <c r="L3181">
        <v>3.2300000000000004</v>
      </c>
      <c r="O3181">
        <v>-0.01</v>
      </c>
    </row>
    <row r="3182" spans="1:15" x14ac:dyDescent="0.3">
      <c r="A3182" s="1">
        <v>1.054237210648088</v>
      </c>
      <c r="B3182" s="2" t="s">
        <v>41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3.1799999999999997</v>
      </c>
      <c r="H3182" s="2" t="s">
        <v>12</v>
      </c>
      <c r="J3182">
        <f>tserial_20210717_143351[[#This Row],[Column9]]+O3182</f>
        <v>3.1899999999999995</v>
      </c>
      <c r="L3182">
        <v>3.1799999999999997</v>
      </c>
      <c r="O3182">
        <v>0.01</v>
      </c>
    </row>
    <row r="3183" spans="1:15" x14ac:dyDescent="0.3">
      <c r="A3183" s="1">
        <v>1.0543529513888286</v>
      </c>
      <c r="B3183" s="2" t="s">
        <v>41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J3183">
        <f>tserial_20210717_143351[[#This Row],[Column9]]+O3183</f>
        <v>3.26</v>
      </c>
      <c r="L3183">
        <v>3.25</v>
      </c>
      <c r="O3183">
        <v>0.01</v>
      </c>
    </row>
    <row r="3184" spans="1:15" x14ac:dyDescent="0.3">
      <c r="A3184" s="1">
        <v>1.0544686921295694</v>
      </c>
      <c r="B3184" s="2" t="s">
        <v>41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3.17</v>
      </c>
      <c r="H3184" s="2" t="s">
        <v>12</v>
      </c>
      <c r="J3184">
        <f>tserial_20210717_143351[[#This Row],[Column9]]+O3184</f>
        <v>3.19</v>
      </c>
      <c r="L3184">
        <v>3.17</v>
      </c>
      <c r="O3184">
        <v>0.02</v>
      </c>
    </row>
    <row r="3185" spans="1:15" x14ac:dyDescent="0.3">
      <c r="A3185" s="1">
        <v>1.05458443287031</v>
      </c>
      <c r="B3185" s="2" t="s">
        <v>41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3.25</v>
      </c>
      <c r="H3185" s="2" t="s">
        <v>12</v>
      </c>
      <c r="J3185">
        <f>tserial_20210717_143351[[#This Row],[Column9]]+O3185</f>
        <v>3.26</v>
      </c>
      <c r="L3185">
        <v>3.25</v>
      </c>
      <c r="O3185">
        <v>0.01</v>
      </c>
    </row>
    <row r="3186" spans="1:15" x14ac:dyDescent="0.3">
      <c r="A3186" s="1">
        <v>1.0547001736110508</v>
      </c>
      <c r="B3186" s="2" t="s">
        <v>41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3.24</v>
      </c>
      <c r="H3186" s="2" t="s">
        <v>12</v>
      </c>
      <c r="J3186">
        <f>tserial_20210717_143351[[#This Row],[Column9]]+O3186</f>
        <v>3.2600000000000002</v>
      </c>
      <c r="L3186">
        <v>3.24</v>
      </c>
      <c r="O3186">
        <v>0.02</v>
      </c>
    </row>
    <row r="3187" spans="1:15" x14ac:dyDescent="0.3">
      <c r="A3187" s="1">
        <v>1.0548159143517915</v>
      </c>
      <c r="B3187" s="2" t="s">
        <v>41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3.25</v>
      </c>
      <c r="H3187" s="2" t="s">
        <v>12</v>
      </c>
      <c r="J3187">
        <f>tserial_20210717_143351[[#This Row],[Column9]]+O3187</f>
        <v>3.26</v>
      </c>
      <c r="L3187">
        <v>3.25</v>
      </c>
      <c r="O3187">
        <v>0.01</v>
      </c>
    </row>
    <row r="3188" spans="1:15" x14ac:dyDescent="0.3">
      <c r="A3188" s="1">
        <v>1.0549316550925323</v>
      </c>
      <c r="B3188" s="2" t="s">
        <v>41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3.2300000000000004</v>
      </c>
      <c r="H3188" s="2" t="s">
        <v>12</v>
      </c>
      <c r="J3188">
        <f>tserial_20210717_143351[[#This Row],[Column9]]+O3188</f>
        <v>3.2200000000000006</v>
      </c>
      <c r="L3188">
        <v>3.2300000000000004</v>
      </c>
      <c r="O3188">
        <v>-0.01</v>
      </c>
    </row>
    <row r="3189" spans="1:15" x14ac:dyDescent="0.3">
      <c r="A3189" s="1">
        <v>1.0550473958332729</v>
      </c>
      <c r="B3189" s="2" t="s">
        <v>41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3.22</v>
      </c>
      <c r="H3189" s="2" t="s">
        <v>12</v>
      </c>
      <c r="J3189">
        <f>tserial_20210717_143351[[#This Row],[Column9]]+O3189</f>
        <v>3.2</v>
      </c>
      <c r="L3189">
        <v>3.22</v>
      </c>
      <c r="O3189">
        <v>-0.02</v>
      </c>
    </row>
    <row r="3190" spans="1:15" x14ac:dyDescent="0.3">
      <c r="A3190" s="1">
        <v>1.0551631365740137</v>
      </c>
      <c r="B3190" s="2" t="s">
        <v>41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3.2199999999999998</v>
      </c>
      <c r="H3190" s="2" t="s">
        <v>12</v>
      </c>
      <c r="J3190">
        <f>tserial_20210717_143351[[#This Row],[Column9]]+O3190</f>
        <v>3.2299999999999995</v>
      </c>
      <c r="L3190">
        <v>3.2199999999999998</v>
      </c>
      <c r="O3190">
        <v>0.01</v>
      </c>
    </row>
    <row r="3191" spans="1:15" x14ac:dyDescent="0.3">
      <c r="A3191" s="1">
        <v>1.0552788773147543</v>
      </c>
      <c r="B3191" s="2" t="s">
        <v>41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J3191">
        <f>tserial_20210717_143351[[#This Row],[Column9]]+O3191</f>
        <v>3.26</v>
      </c>
      <c r="L3191">
        <v>3.25</v>
      </c>
      <c r="O3191">
        <v>0.01</v>
      </c>
    </row>
    <row r="3192" spans="1:15" x14ac:dyDescent="0.3">
      <c r="A3192" s="1">
        <v>1.0553946180554952</v>
      </c>
      <c r="B3192" s="2" t="s">
        <v>41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3.2600000000000002</v>
      </c>
      <c r="H3192" s="2" t="s">
        <v>12</v>
      </c>
      <c r="J3192">
        <f>tserial_20210717_143351[[#This Row],[Column9]]+O3192</f>
        <v>3.2800000000000002</v>
      </c>
      <c r="L3192">
        <v>3.2600000000000002</v>
      </c>
      <c r="O3192">
        <v>0.02</v>
      </c>
    </row>
    <row r="3193" spans="1:15" x14ac:dyDescent="0.3">
      <c r="A3193" s="1">
        <v>1.0555103587962358</v>
      </c>
      <c r="B3193" s="2" t="s">
        <v>41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3.23</v>
      </c>
      <c r="H3193" s="2" t="s">
        <v>12</v>
      </c>
      <c r="J3193">
        <f>tserial_20210717_143351[[#This Row],[Column9]]+O3193</f>
        <v>3.2399999999999998</v>
      </c>
      <c r="L3193">
        <v>3.23</v>
      </c>
      <c r="O3193">
        <v>0.01</v>
      </c>
    </row>
    <row r="3194" spans="1:15" x14ac:dyDescent="0.3">
      <c r="A3194" s="1">
        <v>1.0556260995369766</v>
      </c>
      <c r="B3194" s="2" t="s">
        <v>41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3.2600000000000002</v>
      </c>
      <c r="H3194" s="2" t="s">
        <v>12</v>
      </c>
      <c r="J3194">
        <f>tserial_20210717_143351[[#This Row],[Column9]]+O3194</f>
        <v>3.2800000000000002</v>
      </c>
      <c r="L3194">
        <v>3.2600000000000002</v>
      </c>
      <c r="O3194">
        <v>0.02</v>
      </c>
    </row>
    <row r="3195" spans="1:15" x14ac:dyDescent="0.3">
      <c r="A3195" s="1">
        <v>1.0557418402777172</v>
      </c>
      <c r="B3195" s="2" t="s">
        <v>41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3.23</v>
      </c>
      <c r="H3195" s="2" t="s">
        <v>12</v>
      </c>
      <c r="J3195">
        <f>tserial_20210717_143351[[#This Row],[Column9]]+O3195</f>
        <v>3.2399999999999998</v>
      </c>
      <c r="L3195">
        <v>3.23</v>
      </c>
      <c r="O3195">
        <v>0.01</v>
      </c>
    </row>
    <row r="3196" spans="1:15" x14ac:dyDescent="0.3">
      <c r="A3196" s="1">
        <v>1.0558575810184581</v>
      </c>
      <c r="B3196" s="2" t="s">
        <v>41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3.2300000000000004</v>
      </c>
      <c r="H3196" s="2" t="s">
        <v>12</v>
      </c>
      <c r="J3196">
        <f>tserial_20210717_143351[[#This Row],[Column9]]+O3196</f>
        <v>3.2200000000000006</v>
      </c>
      <c r="L3196">
        <v>3.2300000000000004</v>
      </c>
      <c r="O3196">
        <v>-0.01</v>
      </c>
    </row>
    <row r="3197" spans="1:15" x14ac:dyDescent="0.3">
      <c r="A3197" s="1">
        <v>1.0559733217591987</v>
      </c>
      <c r="B3197" s="2" t="s">
        <v>41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3.16</v>
      </c>
      <c r="H3197" s="2" t="s">
        <v>12</v>
      </c>
      <c r="J3197">
        <f>tserial_20210717_143351[[#This Row],[Column9]]+O3197</f>
        <v>3.1500000000000004</v>
      </c>
      <c r="L3197">
        <v>3.16</v>
      </c>
      <c r="O3197">
        <v>-0.01</v>
      </c>
    </row>
    <row r="3198" spans="1:15" x14ac:dyDescent="0.3">
      <c r="A3198" s="1">
        <v>1.0560890624999395</v>
      </c>
      <c r="B3198" s="2" t="s">
        <v>41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3.19</v>
      </c>
      <c r="H3198" s="2" t="s">
        <v>12</v>
      </c>
      <c r="J3198">
        <f>tserial_20210717_143351[[#This Row],[Column9]]+O3198</f>
        <v>3.1999999999999997</v>
      </c>
      <c r="L3198">
        <v>3.19</v>
      </c>
      <c r="O3198">
        <v>0.01</v>
      </c>
    </row>
    <row r="3199" spans="1:15" x14ac:dyDescent="0.3">
      <c r="A3199" s="1">
        <v>1.0562048032406801</v>
      </c>
      <c r="B3199" s="2" t="s">
        <v>41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  <c r="J3199">
        <f>tserial_20210717_143351[[#This Row],[Column9]]+O3199</f>
        <v>3.26</v>
      </c>
      <c r="L3199">
        <v>3.25</v>
      </c>
      <c r="O3199">
        <v>0.01</v>
      </c>
    </row>
    <row r="3200" spans="1:15" x14ac:dyDescent="0.3">
      <c r="A3200" s="1">
        <v>1.0563205439814209</v>
      </c>
      <c r="B3200" s="2" t="s">
        <v>41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3.2600000000000002</v>
      </c>
      <c r="H3200" s="2" t="s">
        <v>12</v>
      </c>
      <c r="J3200">
        <f>tserial_20210717_143351[[#This Row],[Column9]]+O3200</f>
        <v>3.2800000000000002</v>
      </c>
      <c r="L3200">
        <v>3.2600000000000002</v>
      </c>
      <c r="O3200">
        <v>0.02</v>
      </c>
    </row>
    <row r="3201" spans="1:15" x14ac:dyDescent="0.3">
      <c r="A3201" s="1">
        <v>1.0564362847221616</v>
      </c>
      <c r="B3201" s="2" t="s">
        <v>41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3.25</v>
      </c>
      <c r="H3201" s="2" t="s">
        <v>12</v>
      </c>
      <c r="J3201">
        <f>tserial_20210717_143351[[#This Row],[Column9]]+O3201</f>
        <v>3.26</v>
      </c>
      <c r="L3201">
        <v>3.25</v>
      </c>
      <c r="O3201">
        <v>0.01</v>
      </c>
    </row>
    <row r="3202" spans="1:15" x14ac:dyDescent="0.3">
      <c r="A3202" s="1">
        <v>1.0565520254629024</v>
      </c>
      <c r="B3202" s="2" t="s">
        <v>41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3.2600000000000002</v>
      </c>
      <c r="H3202" s="2" t="s">
        <v>12</v>
      </c>
      <c r="J3202">
        <f>tserial_20210717_143351[[#This Row],[Column9]]+O3202</f>
        <v>3.2800000000000002</v>
      </c>
      <c r="L3202">
        <v>3.2600000000000002</v>
      </c>
      <c r="O3202">
        <v>0.02</v>
      </c>
    </row>
    <row r="3203" spans="1:15" x14ac:dyDescent="0.3">
      <c r="A3203" s="1">
        <v>1.056667766203643</v>
      </c>
      <c r="B3203" s="2" t="s">
        <v>41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3.25</v>
      </c>
      <c r="H3203" s="2" t="s">
        <v>12</v>
      </c>
      <c r="J3203">
        <f>tserial_20210717_143351[[#This Row],[Column9]]+O3203</f>
        <v>3.26</v>
      </c>
      <c r="L3203">
        <v>3.25</v>
      </c>
      <c r="O3203">
        <v>0.01</v>
      </c>
    </row>
    <row r="3204" spans="1:15" x14ac:dyDescent="0.3">
      <c r="A3204" s="1">
        <v>1.0567835069443838</v>
      </c>
      <c r="B3204" s="2" t="s">
        <v>41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</v>
      </c>
      <c r="H3204" s="2" t="s">
        <v>12</v>
      </c>
      <c r="J3204">
        <f>tserial_20210717_143351[[#This Row],[Column9]]+O3204</f>
        <v>3.1900000000000004</v>
      </c>
      <c r="L3204">
        <v>3.2</v>
      </c>
      <c r="O3204">
        <v>-0.01</v>
      </c>
    </row>
    <row r="3205" spans="1:15" x14ac:dyDescent="0.3">
      <c r="A3205" s="1">
        <v>1.0568992476851244</v>
      </c>
      <c r="B3205" s="2" t="s">
        <v>41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3.22</v>
      </c>
      <c r="H3205" s="2" t="s">
        <v>12</v>
      </c>
      <c r="J3205">
        <f>tserial_20210717_143351[[#This Row],[Column9]]+O3205</f>
        <v>3.2</v>
      </c>
      <c r="L3205">
        <v>3.22</v>
      </c>
      <c r="O3205">
        <v>-0.02</v>
      </c>
    </row>
    <row r="3206" spans="1:15" x14ac:dyDescent="0.3">
      <c r="A3206" s="1">
        <v>1.0570149884258653</v>
      </c>
      <c r="B3206" s="2" t="s">
        <v>41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3.1599999999999997</v>
      </c>
      <c r="H3206" s="2" t="s">
        <v>12</v>
      </c>
      <c r="J3206">
        <f>tserial_20210717_143351[[#This Row],[Column9]]+O3206</f>
        <v>3.1699999999999995</v>
      </c>
      <c r="L3206">
        <v>3.1599999999999997</v>
      </c>
      <c r="O3206">
        <v>0.01</v>
      </c>
    </row>
    <row r="3207" spans="1:15" x14ac:dyDescent="0.3">
      <c r="A3207" s="1">
        <v>1.0571307291666059</v>
      </c>
      <c r="B3207" s="2" t="s">
        <v>41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3.25</v>
      </c>
      <c r="H3207" s="2" t="s">
        <v>12</v>
      </c>
      <c r="J3207">
        <f>tserial_20210717_143351[[#This Row],[Column9]]+O3207</f>
        <v>3.26</v>
      </c>
      <c r="L3207">
        <v>3.25</v>
      </c>
      <c r="O3207">
        <v>0.01</v>
      </c>
    </row>
    <row r="3208" spans="1:15" x14ac:dyDescent="0.3">
      <c r="A3208" s="1">
        <v>1.0572464699073467</v>
      </c>
      <c r="B3208" s="2" t="s">
        <v>41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3.2600000000000002</v>
      </c>
      <c r="H3208" s="2" t="s">
        <v>12</v>
      </c>
      <c r="J3208">
        <f>tserial_20210717_143351[[#This Row],[Column9]]+O3208</f>
        <v>3.2800000000000002</v>
      </c>
      <c r="L3208">
        <v>3.2600000000000002</v>
      </c>
      <c r="O3208">
        <v>0.02</v>
      </c>
    </row>
    <row r="3209" spans="1:15" x14ac:dyDescent="0.3">
      <c r="A3209" s="1">
        <v>1.0573622106480873</v>
      </c>
      <c r="B3209" s="2" t="s">
        <v>41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3.25</v>
      </c>
      <c r="H3209" s="2" t="s">
        <v>12</v>
      </c>
      <c r="J3209">
        <f>tserial_20210717_143351[[#This Row],[Column9]]+O3209</f>
        <v>3.26</v>
      </c>
      <c r="L3209">
        <v>3.25</v>
      </c>
      <c r="O3209">
        <v>0.01</v>
      </c>
    </row>
    <row r="3210" spans="1:15" x14ac:dyDescent="0.3">
      <c r="A3210" s="1">
        <v>1.0574779513888282</v>
      </c>
      <c r="B3210" s="2" t="s">
        <v>41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3.2600000000000002</v>
      </c>
      <c r="H3210" s="2" t="s">
        <v>12</v>
      </c>
      <c r="J3210">
        <f>tserial_20210717_143351[[#This Row],[Column9]]+O3210</f>
        <v>3.2800000000000002</v>
      </c>
      <c r="L3210">
        <v>3.2600000000000002</v>
      </c>
      <c r="O3210">
        <v>0.02</v>
      </c>
    </row>
    <row r="3211" spans="1:15" x14ac:dyDescent="0.3">
      <c r="A3211" s="1">
        <v>1.0575936921295688</v>
      </c>
      <c r="B3211" s="2" t="s">
        <v>41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3.1799999999999997</v>
      </c>
      <c r="H3211" s="2" t="s">
        <v>12</v>
      </c>
      <c r="J3211">
        <f>tserial_20210717_143351[[#This Row],[Column9]]+O3211</f>
        <v>3.1899999999999995</v>
      </c>
      <c r="L3211">
        <v>3.1799999999999997</v>
      </c>
      <c r="O3211">
        <v>0.01</v>
      </c>
    </row>
    <row r="3212" spans="1:15" x14ac:dyDescent="0.3">
      <c r="A3212" s="1">
        <v>1.0577094328703096</v>
      </c>
      <c r="B3212" s="2" t="s">
        <v>41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</v>
      </c>
      <c r="H3212" s="2" t="s">
        <v>12</v>
      </c>
      <c r="J3212">
        <f>tserial_20210717_143351[[#This Row],[Column9]]+O3212</f>
        <v>3.16</v>
      </c>
      <c r="L3212">
        <v>3.2</v>
      </c>
      <c r="O3212">
        <v>-0.04</v>
      </c>
    </row>
    <row r="3213" spans="1:15" x14ac:dyDescent="0.3">
      <c r="A3213" s="1">
        <v>1.0578251736110502</v>
      </c>
      <c r="B3213" s="2" t="s">
        <v>41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3.2100000000000004</v>
      </c>
      <c r="H3213" s="2" t="s">
        <v>12</v>
      </c>
      <c r="J3213">
        <f>tserial_20210717_143351[[#This Row],[Column9]]+O3213</f>
        <v>3.2000000000000006</v>
      </c>
      <c r="L3213">
        <v>3.2100000000000004</v>
      </c>
      <c r="O3213">
        <v>-0.01</v>
      </c>
    </row>
    <row r="3214" spans="1:15" x14ac:dyDescent="0.3">
      <c r="A3214" s="1">
        <v>1.0579409143517911</v>
      </c>
      <c r="B3214" s="2" t="s">
        <v>41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3.2399999999999998</v>
      </c>
      <c r="H3214" s="2" t="s">
        <v>12</v>
      </c>
      <c r="J3214">
        <f>tserial_20210717_143351[[#This Row],[Column9]]+O3214</f>
        <v>3.2499999999999996</v>
      </c>
      <c r="L3214">
        <v>3.2399999999999998</v>
      </c>
      <c r="O3214">
        <v>0.01</v>
      </c>
    </row>
    <row r="3215" spans="1:15" x14ac:dyDescent="0.3">
      <c r="A3215" s="1">
        <v>1.0580566550925317</v>
      </c>
      <c r="B3215" s="2" t="s">
        <v>41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3.23</v>
      </c>
      <c r="H3215" s="2" t="s">
        <v>12</v>
      </c>
      <c r="J3215">
        <f>tserial_20210717_143351[[#This Row],[Column9]]+O3215</f>
        <v>3.2399999999999998</v>
      </c>
      <c r="L3215">
        <v>3.23</v>
      </c>
      <c r="O3215">
        <v>0.01</v>
      </c>
    </row>
    <row r="3216" spans="1:15" x14ac:dyDescent="0.3">
      <c r="A3216" s="1">
        <v>1.0581723958332725</v>
      </c>
      <c r="B3216" s="2" t="s">
        <v>41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3.2600000000000002</v>
      </c>
      <c r="H3216" s="2" t="s">
        <v>12</v>
      </c>
      <c r="J3216">
        <f>tserial_20210717_143351[[#This Row],[Column9]]+O3216</f>
        <v>3.2800000000000002</v>
      </c>
      <c r="L3216">
        <v>3.2600000000000002</v>
      </c>
      <c r="O3216">
        <v>0.02</v>
      </c>
    </row>
    <row r="3217" spans="1:15" x14ac:dyDescent="0.3">
      <c r="A3217" s="1">
        <v>1.0582881365740131</v>
      </c>
      <c r="B3217" s="2" t="s">
        <v>41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3.25</v>
      </c>
      <c r="H3217" s="2" t="s">
        <v>12</v>
      </c>
      <c r="J3217">
        <f>tserial_20210717_143351[[#This Row],[Column9]]+O3217</f>
        <v>3.26</v>
      </c>
      <c r="L3217">
        <v>3.25</v>
      </c>
      <c r="O3217">
        <v>0.01</v>
      </c>
    </row>
    <row r="3218" spans="1:15" x14ac:dyDescent="0.3">
      <c r="A3218" s="1">
        <v>1.0584038773147539</v>
      </c>
      <c r="B3218" s="2" t="s">
        <v>41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3.19</v>
      </c>
      <c r="H3218" s="2" t="s">
        <v>12</v>
      </c>
      <c r="J3218">
        <f>tserial_20210717_143351[[#This Row],[Column9]]+O3218</f>
        <v>3.21</v>
      </c>
      <c r="L3218">
        <v>3.19</v>
      </c>
      <c r="O3218">
        <v>0.02</v>
      </c>
    </row>
    <row r="3219" spans="1:15" x14ac:dyDescent="0.3">
      <c r="A3219" s="1">
        <v>1.0585196180554945</v>
      </c>
      <c r="B3219" s="2" t="s">
        <v>41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3.25</v>
      </c>
      <c r="H3219" s="2" t="s">
        <v>12</v>
      </c>
      <c r="J3219">
        <f>tserial_20210717_143351[[#This Row],[Column9]]+O3219</f>
        <v>3.26</v>
      </c>
      <c r="L3219">
        <v>3.25</v>
      </c>
      <c r="O3219">
        <v>0.01</v>
      </c>
    </row>
    <row r="3220" spans="1:15" x14ac:dyDescent="0.3">
      <c r="A3220" s="1">
        <v>1.0586353587962354</v>
      </c>
      <c r="B3220" s="2" t="s">
        <v>41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3.2300000000000004</v>
      </c>
      <c r="H3220" s="2" t="s">
        <v>12</v>
      </c>
      <c r="J3220">
        <f>tserial_20210717_143351[[#This Row],[Column9]]+O3220</f>
        <v>3.2200000000000006</v>
      </c>
      <c r="L3220">
        <v>3.2300000000000004</v>
      </c>
      <c r="O3220">
        <v>-0.01</v>
      </c>
    </row>
    <row r="3221" spans="1:15" x14ac:dyDescent="0.3">
      <c r="A3221" s="1">
        <v>1.058751099536976</v>
      </c>
      <c r="B3221" s="2" t="s">
        <v>41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3.22</v>
      </c>
      <c r="H3221" s="2" t="s">
        <v>12</v>
      </c>
      <c r="J3221">
        <f>tserial_20210717_143351[[#This Row],[Column9]]+O3221</f>
        <v>3.2</v>
      </c>
      <c r="L3221">
        <v>3.22</v>
      </c>
      <c r="O3221">
        <v>-0.02</v>
      </c>
    </row>
    <row r="3222" spans="1:15" x14ac:dyDescent="0.3">
      <c r="A3222" s="1">
        <v>1.0588668402777168</v>
      </c>
      <c r="B3222" s="2" t="s">
        <v>41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3.1799999999999997</v>
      </c>
      <c r="H3222" s="2" t="s">
        <v>12</v>
      </c>
      <c r="J3222">
        <f>tserial_20210717_143351[[#This Row],[Column9]]+O3222</f>
        <v>3.1899999999999995</v>
      </c>
      <c r="L3222">
        <v>3.1799999999999997</v>
      </c>
      <c r="O3222">
        <v>0.01</v>
      </c>
    </row>
    <row r="3223" spans="1:15" x14ac:dyDescent="0.3">
      <c r="A3223" s="1">
        <v>1.0589825810184574</v>
      </c>
      <c r="B3223" s="2" t="s">
        <v>41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  <c r="J3223">
        <f>tserial_20210717_143351[[#This Row],[Column9]]+O3223</f>
        <v>3.26</v>
      </c>
      <c r="L3223">
        <v>3.25</v>
      </c>
      <c r="O3223">
        <v>0.01</v>
      </c>
    </row>
    <row r="3224" spans="1:15" x14ac:dyDescent="0.3">
      <c r="A3224" s="1">
        <v>1.0590983217591983</v>
      </c>
      <c r="B3224" s="2" t="s">
        <v>41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3.24</v>
      </c>
      <c r="H3224" s="2" t="s">
        <v>12</v>
      </c>
      <c r="J3224">
        <f>tserial_20210717_143351[[#This Row],[Column9]]+O3224</f>
        <v>3.2600000000000002</v>
      </c>
      <c r="L3224">
        <v>3.24</v>
      </c>
      <c r="O3224">
        <v>0.02</v>
      </c>
    </row>
    <row r="3225" spans="1:15" x14ac:dyDescent="0.3">
      <c r="A3225" s="1">
        <v>1.0592140624999389</v>
      </c>
      <c r="B3225" s="2" t="s">
        <v>41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3.21</v>
      </c>
      <c r="H3225" s="2" t="s">
        <v>12</v>
      </c>
      <c r="J3225">
        <f>tserial_20210717_143351[[#This Row],[Column9]]+O3225</f>
        <v>3.2199999999999998</v>
      </c>
      <c r="L3225">
        <v>3.21</v>
      </c>
      <c r="O3225">
        <v>0.01</v>
      </c>
    </row>
    <row r="3226" spans="1:15" x14ac:dyDescent="0.3">
      <c r="A3226" s="1">
        <v>1.0593298032406797</v>
      </c>
      <c r="B3226" s="2" t="s">
        <v>41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3.24</v>
      </c>
      <c r="H3226" s="2" t="s">
        <v>12</v>
      </c>
      <c r="J3226">
        <f>tserial_20210717_143351[[#This Row],[Column9]]+O3226</f>
        <v>3.2600000000000002</v>
      </c>
      <c r="L3226">
        <v>3.24</v>
      </c>
      <c r="O3226">
        <v>0.02</v>
      </c>
    </row>
    <row r="3227" spans="1:15" x14ac:dyDescent="0.3">
      <c r="A3227" s="1">
        <v>1.0594455439814203</v>
      </c>
      <c r="B3227" s="2" t="s">
        <v>41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3.25</v>
      </c>
      <c r="H3227" s="2" t="s">
        <v>12</v>
      </c>
      <c r="J3227">
        <f>tserial_20210717_143351[[#This Row],[Column9]]+O3227</f>
        <v>3.26</v>
      </c>
      <c r="L3227">
        <v>3.25</v>
      </c>
      <c r="O3227">
        <v>0.01</v>
      </c>
    </row>
    <row r="3228" spans="1:15" x14ac:dyDescent="0.3">
      <c r="A3228" s="1">
        <v>1.0595612847221612</v>
      </c>
      <c r="B3228" s="2" t="s">
        <v>41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3.2300000000000004</v>
      </c>
      <c r="H3228" s="2" t="s">
        <v>12</v>
      </c>
      <c r="J3228">
        <f>tserial_20210717_143351[[#This Row],[Column9]]+O3228</f>
        <v>3.2200000000000006</v>
      </c>
      <c r="L3228">
        <v>3.2300000000000004</v>
      </c>
      <c r="O3228">
        <v>-0.01</v>
      </c>
    </row>
    <row r="3229" spans="1:15" x14ac:dyDescent="0.3">
      <c r="A3229" s="1">
        <v>1.0596770254629018</v>
      </c>
      <c r="B3229" s="2" t="s">
        <v>41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  <c r="J3229">
        <f>tserial_20210717_143351[[#This Row],[Column9]]+O3229</f>
        <v>3.2200000000000006</v>
      </c>
      <c r="L3229">
        <v>3.2300000000000004</v>
      </c>
      <c r="O3229">
        <v>-0.01</v>
      </c>
    </row>
    <row r="3230" spans="1:15" x14ac:dyDescent="0.3">
      <c r="A3230" s="1">
        <v>1.0597927662036426</v>
      </c>
      <c r="B3230" s="2" t="s">
        <v>41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3.1799999999999997</v>
      </c>
      <c r="H3230" s="2" t="s">
        <v>12</v>
      </c>
      <c r="J3230">
        <f>tserial_20210717_143351[[#This Row],[Column9]]+O3230</f>
        <v>3.1899999999999995</v>
      </c>
      <c r="L3230">
        <v>3.1799999999999997</v>
      </c>
      <c r="O3230">
        <v>0.01</v>
      </c>
    </row>
    <row r="3231" spans="1:15" x14ac:dyDescent="0.3">
      <c r="A3231" s="1">
        <v>1.0599085069443832</v>
      </c>
      <c r="B3231" s="2" t="s">
        <v>41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  <c r="J3231">
        <f>tserial_20210717_143351[[#This Row],[Column9]]+O3231</f>
        <v>3.26</v>
      </c>
      <c r="L3231">
        <v>3.25</v>
      </c>
      <c r="O3231">
        <v>0.01</v>
      </c>
    </row>
    <row r="3232" spans="1:15" x14ac:dyDescent="0.3">
      <c r="A3232" s="1">
        <v>1.060024247685124</v>
      </c>
      <c r="B3232" s="2" t="s">
        <v>41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3.18</v>
      </c>
      <c r="H3232" s="2" t="s">
        <v>12</v>
      </c>
      <c r="J3232">
        <f>tserial_20210717_143351[[#This Row],[Column9]]+O3232</f>
        <v>3.2</v>
      </c>
      <c r="L3232">
        <v>3.18</v>
      </c>
      <c r="O3232">
        <v>0.02</v>
      </c>
    </row>
    <row r="3233" spans="1:15" x14ac:dyDescent="0.3">
      <c r="A3233" s="1">
        <v>1.0601399884258647</v>
      </c>
      <c r="B3233" s="2" t="s">
        <v>41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3.25</v>
      </c>
      <c r="H3233" s="2" t="s">
        <v>12</v>
      </c>
      <c r="J3233">
        <f>tserial_20210717_143351[[#This Row],[Column9]]+O3233</f>
        <v>3.26</v>
      </c>
      <c r="L3233">
        <v>3.25</v>
      </c>
      <c r="O3233">
        <v>0.01</v>
      </c>
    </row>
    <row r="3234" spans="1:15" x14ac:dyDescent="0.3">
      <c r="A3234" s="1">
        <v>1.0602557291666055</v>
      </c>
      <c r="B3234" s="2" t="s">
        <v>41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3.2600000000000002</v>
      </c>
      <c r="H3234" s="2" t="s">
        <v>12</v>
      </c>
      <c r="J3234">
        <f>tserial_20210717_143351[[#This Row],[Column9]]+O3234</f>
        <v>3.2800000000000002</v>
      </c>
      <c r="L3234">
        <v>3.2600000000000002</v>
      </c>
      <c r="O3234">
        <v>0.02</v>
      </c>
    </row>
    <row r="3235" spans="1:15" x14ac:dyDescent="0.3">
      <c r="A3235" s="1">
        <v>1.0603714699073461</v>
      </c>
      <c r="B3235" s="2" t="s">
        <v>41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3.23</v>
      </c>
      <c r="H3235" s="2" t="s">
        <v>12</v>
      </c>
      <c r="J3235">
        <f>tserial_20210717_143351[[#This Row],[Column9]]+O3235</f>
        <v>3.2399999999999998</v>
      </c>
      <c r="L3235">
        <v>3.23</v>
      </c>
      <c r="O3235">
        <v>0.01</v>
      </c>
    </row>
    <row r="3236" spans="1:15" x14ac:dyDescent="0.3">
      <c r="A3236" s="1">
        <v>1.0604872106480869</v>
      </c>
      <c r="B3236" s="2" t="s">
        <v>41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3.2300000000000004</v>
      </c>
      <c r="H3236" s="2" t="s">
        <v>12</v>
      </c>
      <c r="J3236">
        <f>tserial_20210717_143351[[#This Row],[Column9]]+O3236</f>
        <v>3.2200000000000006</v>
      </c>
      <c r="L3236">
        <v>3.2300000000000004</v>
      </c>
      <c r="O3236">
        <v>-0.01</v>
      </c>
    </row>
    <row r="3237" spans="1:15" x14ac:dyDescent="0.3">
      <c r="A3237" s="1">
        <v>1.0606029513888275</v>
      </c>
      <c r="B3237" s="2" t="s">
        <v>41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</v>
      </c>
      <c r="H3237" s="2" t="s">
        <v>12</v>
      </c>
      <c r="J3237">
        <f>tserial_20210717_143351[[#This Row],[Column9]]+O3237</f>
        <v>3.18</v>
      </c>
      <c r="L3237">
        <v>3.2</v>
      </c>
      <c r="O3237">
        <v>-0.02</v>
      </c>
    </row>
    <row r="3238" spans="1:15" x14ac:dyDescent="0.3">
      <c r="A3238" s="1">
        <v>1.0607186921295684</v>
      </c>
      <c r="B3238" s="2" t="s">
        <v>41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3.1799999999999997</v>
      </c>
      <c r="H3238" s="2" t="s">
        <v>12</v>
      </c>
      <c r="J3238">
        <f>tserial_20210717_143351[[#This Row],[Column9]]+O3238</f>
        <v>3.1899999999999995</v>
      </c>
      <c r="L3238">
        <v>3.1799999999999997</v>
      </c>
      <c r="O3238">
        <v>0.01</v>
      </c>
    </row>
    <row r="3239" spans="1:15" x14ac:dyDescent="0.3">
      <c r="A3239" s="1">
        <v>1.060834432870309</v>
      </c>
      <c r="B3239" s="2" t="s">
        <v>41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3.17</v>
      </c>
      <c r="H3239" s="2" t="s">
        <v>12</v>
      </c>
      <c r="J3239">
        <f>tserial_20210717_143351[[#This Row],[Column9]]+O3239</f>
        <v>3.1799999999999997</v>
      </c>
      <c r="L3239">
        <v>3.17</v>
      </c>
      <c r="O3239">
        <v>0.01</v>
      </c>
    </row>
    <row r="3240" spans="1:15" x14ac:dyDescent="0.3">
      <c r="A3240" s="1">
        <v>1.0609501736110498</v>
      </c>
      <c r="B3240" s="2" t="s">
        <v>41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3.2600000000000002</v>
      </c>
      <c r="H3240" s="2" t="s">
        <v>12</v>
      </c>
      <c r="J3240">
        <f>tserial_20210717_143351[[#This Row],[Column9]]+O3240</f>
        <v>3.2800000000000002</v>
      </c>
      <c r="L3240">
        <v>3.2600000000000002</v>
      </c>
      <c r="O3240">
        <v>0.02</v>
      </c>
    </row>
    <row r="3241" spans="1:15" x14ac:dyDescent="0.3">
      <c r="A3241" s="1">
        <v>1.0610659143517904</v>
      </c>
      <c r="B3241" s="2" t="s">
        <v>41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3.25</v>
      </c>
      <c r="H3241" s="2" t="s">
        <v>12</v>
      </c>
      <c r="J3241">
        <f>tserial_20210717_143351[[#This Row],[Column9]]+O3241</f>
        <v>3.26</v>
      </c>
      <c r="L3241">
        <v>3.25</v>
      </c>
      <c r="O3241">
        <v>0.01</v>
      </c>
    </row>
    <row r="3242" spans="1:15" x14ac:dyDescent="0.3">
      <c r="A3242" s="1">
        <v>1.0611816550925313</v>
      </c>
      <c r="B3242" s="2" t="s">
        <v>41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3.2600000000000002</v>
      </c>
      <c r="H3242" s="2" t="s">
        <v>12</v>
      </c>
      <c r="J3242">
        <f>tserial_20210717_143351[[#This Row],[Column9]]+O3242</f>
        <v>3.2800000000000002</v>
      </c>
      <c r="L3242">
        <v>3.2600000000000002</v>
      </c>
      <c r="O3242">
        <v>0.02</v>
      </c>
    </row>
    <row r="3243" spans="1:15" x14ac:dyDescent="0.3">
      <c r="A3243" s="1">
        <v>1.0612973958332719</v>
      </c>
      <c r="B3243" s="2" t="s">
        <v>41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3.25</v>
      </c>
      <c r="H3243" s="2" t="s">
        <v>12</v>
      </c>
      <c r="J3243">
        <f>tserial_20210717_143351[[#This Row],[Column9]]+O3243</f>
        <v>3.26</v>
      </c>
      <c r="L3243">
        <v>3.25</v>
      </c>
      <c r="O3243">
        <v>0.01</v>
      </c>
    </row>
    <row r="3244" spans="1:15" x14ac:dyDescent="0.3">
      <c r="A3244" s="1">
        <v>1.0614131365740127</v>
      </c>
      <c r="B3244" s="2" t="s">
        <v>41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3.2100000000000004</v>
      </c>
      <c r="H3244" s="2" t="s">
        <v>12</v>
      </c>
      <c r="J3244">
        <f>tserial_20210717_143351[[#This Row],[Column9]]+O3244</f>
        <v>3.2000000000000006</v>
      </c>
      <c r="L3244">
        <v>3.2100000000000004</v>
      </c>
      <c r="O3244">
        <v>-0.01</v>
      </c>
    </row>
    <row r="3245" spans="1:15" x14ac:dyDescent="0.3">
      <c r="A3245" s="1">
        <v>1.0615288773147533</v>
      </c>
      <c r="B3245" s="2" t="s">
        <v>41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  <c r="J3245">
        <f>tserial_20210717_143351[[#This Row],[Column9]]+O3245</f>
        <v>3.2200000000000006</v>
      </c>
      <c r="L3245">
        <v>3.2300000000000004</v>
      </c>
      <c r="O3245">
        <v>-0.01</v>
      </c>
    </row>
    <row r="3246" spans="1:15" x14ac:dyDescent="0.3">
      <c r="A3246" s="1">
        <v>1.0616446180554941</v>
      </c>
      <c r="B3246" s="2" t="s">
        <v>41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3.1999999999999997</v>
      </c>
      <c r="H3246" s="2" t="s">
        <v>12</v>
      </c>
      <c r="J3246">
        <f>tserial_20210717_143351[[#This Row],[Column9]]+O3246</f>
        <v>3.2099999999999995</v>
      </c>
      <c r="L3246">
        <v>3.1999999999999997</v>
      </c>
      <c r="O3246">
        <v>0.01</v>
      </c>
    </row>
    <row r="3247" spans="1:15" x14ac:dyDescent="0.3">
      <c r="A3247" s="1">
        <v>1.0617603587962348</v>
      </c>
      <c r="B3247" s="2" t="s">
        <v>41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  <c r="J3247">
        <f>tserial_20210717_143351[[#This Row],[Column9]]+O3247</f>
        <v>3.26</v>
      </c>
      <c r="L3247">
        <v>3.25</v>
      </c>
      <c r="O3247">
        <v>0.01</v>
      </c>
    </row>
    <row r="3248" spans="1:15" x14ac:dyDescent="0.3">
      <c r="A3248" s="1">
        <v>1.0618760995369756</v>
      </c>
      <c r="B3248" s="2" t="s">
        <v>41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3.2600000000000002</v>
      </c>
      <c r="H3248" s="2" t="s">
        <v>12</v>
      </c>
      <c r="J3248">
        <f>tserial_20210717_143351[[#This Row],[Column9]]+O3248</f>
        <v>3.2800000000000002</v>
      </c>
      <c r="L3248">
        <v>3.2600000000000002</v>
      </c>
      <c r="O3248">
        <v>0.02</v>
      </c>
    </row>
    <row r="3249" spans="1:15" x14ac:dyDescent="0.3">
      <c r="A3249" s="1">
        <v>1.0619918402777162</v>
      </c>
      <c r="B3249" s="2" t="s">
        <v>41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3.25</v>
      </c>
      <c r="H3249" s="2" t="s">
        <v>12</v>
      </c>
      <c r="J3249">
        <f>tserial_20210717_143351[[#This Row],[Column9]]+O3249</f>
        <v>3.26</v>
      </c>
      <c r="L3249">
        <v>3.25</v>
      </c>
      <c r="O3249">
        <v>0.01</v>
      </c>
    </row>
    <row r="3250" spans="1:15" x14ac:dyDescent="0.3">
      <c r="A3250" s="1">
        <v>1.062107581018457</v>
      </c>
      <c r="B3250" s="2" t="s">
        <v>41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3.2600000000000002</v>
      </c>
      <c r="H3250" s="2" t="s">
        <v>12</v>
      </c>
      <c r="J3250">
        <f>tserial_20210717_143351[[#This Row],[Column9]]+O3250</f>
        <v>3.2800000000000002</v>
      </c>
      <c r="L3250">
        <v>3.2600000000000002</v>
      </c>
      <c r="O3250">
        <v>0.02</v>
      </c>
    </row>
    <row r="3251" spans="1:15" x14ac:dyDescent="0.3">
      <c r="A3251" s="1">
        <v>1.0622233217591976</v>
      </c>
      <c r="B3251" s="2" t="s">
        <v>41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  <c r="J3251">
        <f>tserial_20210717_143351[[#This Row],[Column9]]+O3251</f>
        <v>3.26</v>
      </c>
      <c r="L3251">
        <v>3.25</v>
      </c>
      <c r="O3251">
        <v>0.01</v>
      </c>
    </row>
    <row r="3252" spans="1:15" x14ac:dyDescent="0.3">
      <c r="A3252" s="1">
        <v>1.0623390624999385</v>
      </c>
      <c r="B3252" s="2" t="s">
        <v>41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3.1500000000000004</v>
      </c>
      <c r="H3252" s="2" t="s">
        <v>12</v>
      </c>
      <c r="J3252">
        <f>tserial_20210717_143351[[#This Row],[Column9]]+O3252</f>
        <v>3.1400000000000006</v>
      </c>
      <c r="L3252">
        <v>3.1500000000000004</v>
      </c>
      <c r="O3252">
        <v>-0.01</v>
      </c>
    </row>
    <row r="3253" spans="1:15" x14ac:dyDescent="0.3">
      <c r="A3253" s="1">
        <v>1.0624548032406791</v>
      </c>
      <c r="B3253" s="2" t="s">
        <v>41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3.18</v>
      </c>
      <c r="H3253" s="2" t="s">
        <v>12</v>
      </c>
      <c r="J3253">
        <f>tserial_20210717_143351[[#This Row],[Column9]]+O3253</f>
        <v>3.16</v>
      </c>
      <c r="L3253">
        <v>3.18</v>
      </c>
      <c r="O3253">
        <v>-0.02</v>
      </c>
    </row>
    <row r="3254" spans="1:15" x14ac:dyDescent="0.3">
      <c r="A3254" s="1">
        <v>1.0625705439814199</v>
      </c>
      <c r="B3254" s="2" t="s">
        <v>41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3.25</v>
      </c>
      <c r="H3254" s="2" t="s">
        <v>12</v>
      </c>
      <c r="J3254">
        <f>tserial_20210717_143351[[#This Row],[Column9]]+O3254</f>
        <v>3.26</v>
      </c>
      <c r="L3254">
        <v>3.25</v>
      </c>
      <c r="O3254">
        <v>0.01</v>
      </c>
    </row>
    <row r="3255" spans="1:15" x14ac:dyDescent="0.3">
      <c r="A3255" s="1">
        <v>1.0626862847221605</v>
      </c>
      <c r="B3255" s="2" t="s">
        <v>41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3.23</v>
      </c>
      <c r="H3255" s="2" t="s">
        <v>12</v>
      </c>
      <c r="J3255">
        <f>tserial_20210717_143351[[#This Row],[Column9]]+O3255</f>
        <v>3.2399999999999998</v>
      </c>
      <c r="L3255">
        <v>3.23</v>
      </c>
      <c r="O3255">
        <v>0.01</v>
      </c>
    </row>
    <row r="3256" spans="1:15" x14ac:dyDescent="0.3">
      <c r="A3256" s="1">
        <v>1.0628020254629014</v>
      </c>
      <c r="B3256" s="2" t="s">
        <v>41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3.2600000000000002</v>
      </c>
      <c r="H3256" s="2" t="s">
        <v>12</v>
      </c>
      <c r="J3256">
        <f>tserial_20210717_143351[[#This Row],[Column9]]+O3256</f>
        <v>3.2800000000000002</v>
      </c>
      <c r="L3256">
        <v>3.2600000000000002</v>
      </c>
      <c r="O3256">
        <v>0.02</v>
      </c>
    </row>
    <row r="3257" spans="1:15" x14ac:dyDescent="0.3">
      <c r="A3257" s="1">
        <v>1.062917766203642</v>
      </c>
      <c r="B3257" s="2" t="s">
        <v>41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3.23</v>
      </c>
      <c r="H3257" s="2" t="s">
        <v>12</v>
      </c>
      <c r="J3257">
        <f>tserial_20210717_143351[[#This Row],[Column9]]+O3257</f>
        <v>3.2399999999999998</v>
      </c>
      <c r="L3257">
        <v>3.23</v>
      </c>
      <c r="O3257">
        <v>0.01</v>
      </c>
    </row>
    <row r="3258" spans="1:15" x14ac:dyDescent="0.3">
      <c r="A3258" s="1">
        <v>1.0630335069443828</v>
      </c>
      <c r="B3258" s="2" t="s">
        <v>41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3.2600000000000002</v>
      </c>
      <c r="H3258" s="2" t="s">
        <v>12</v>
      </c>
      <c r="J3258">
        <f>tserial_20210717_143351[[#This Row],[Column9]]+O3258</f>
        <v>3.2800000000000002</v>
      </c>
      <c r="L3258">
        <v>3.2600000000000002</v>
      </c>
      <c r="O3258">
        <v>0.02</v>
      </c>
    </row>
    <row r="3259" spans="1:15" x14ac:dyDescent="0.3">
      <c r="A3259" s="1">
        <v>1.0631492476851234</v>
      </c>
      <c r="B3259" s="2" t="s">
        <v>41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3.2199999999999998</v>
      </c>
      <c r="H3259" s="2" t="s">
        <v>12</v>
      </c>
      <c r="J3259">
        <f>tserial_20210717_143351[[#This Row],[Column9]]+O3259</f>
        <v>3.2299999999999995</v>
      </c>
      <c r="L3259">
        <v>3.2199999999999998</v>
      </c>
      <c r="O3259">
        <v>0.01</v>
      </c>
    </row>
    <row r="3260" spans="1:15" x14ac:dyDescent="0.3">
      <c r="A3260" s="1">
        <v>1.0632649884258643</v>
      </c>
      <c r="B3260" s="2" t="s">
        <v>41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3.2300000000000004</v>
      </c>
      <c r="H3260" s="2" t="s">
        <v>12</v>
      </c>
      <c r="J3260">
        <f>tserial_20210717_143351[[#This Row],[Column9]]+O3260</f>
        <v>3.2200000000000006</v>
      </c>
      <c r="L3260">
        <v>3.2300000000000004</v>
      </c>
      <c r="O3260">
        <v>-0.01</v>
      </c>
    </row>
    <row r="3261" spans="1:15" x14ac:dyDescent="0.3">
      <c r="A3261" s="1">
        <v>1.0633807291666049</v>
      </c>
      <c r="B3261" s="2" t="s">
        <v>41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  <c r="J3261">
        <f>tserial_20210717_143351[[#This Row],[Column9]]+O3261</f>
        <v>3.2200000000000006</v>
      </c>
      <c r="L3261">
        <v>3.2300000000000004</v>
      </c>
      <c r="O3261">
        <v>-0.01</v>
      </c>
    </row>
    <row r="3262" spans="1:15" x14ac:dyDescent="0.3">
      <c r="A3262" s="1">
        <v>1.0634964699073457</v>
      </c>
      <c r="B3262" s="2" t="s">
        <v>41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</v>
      </c>
      <c r="H3262" s="2" t="s">
        <v>12</v>
      </c>
      <c r="J3262">
        <f>tserial_20210717_143351[[#This Row],[Column9]]+O3262</f>
        <v>3.2399999999999998</v>
      </c>
      <c r="L3262">
        <v>3.23</v>
      </c>
      <c r="O3262">
        <v>0.01</v>
      </c>
    </row>
    <row r="3263" spans="1:15" x14ac:dyDescent="0.3">
      <c r="A3263" s="1">
        <v>1.0636122106480863</v>
      </c>
      <c r="B3263" s="2" t="s">
        <v>41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  <c r="J3263">
        <f>tserial_20210717_143351[[#This Row],[Column9]]+O3263</f>
        <v>3.26</v>
      </c>
      <c r="L3263">
        <v>3.25</v>
      </c>
      <c r="O3263">
        <v>0.01</v>
      </c>
    </row>
    <row r="3264" spans="1:15" x14ac:dyDescent="0.3">
      <c r="A3264" s="1">
        <v>1.0637279513888271</v>
      </c>
      <c r="B3264" s="2" t="s">
        <v>41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3.24</v>
      </c>
      <c r="H3264" s="2" t="s">
        <v>12</v>
      </c>
      <c r="J3264">
        <f>tserial_20210717_143351[[#This Row],[Column9]]+O3264</f>
        <v>3.2600000000000002</v>
      </c>
      <c r="L3264">
        <v>3.24</v>
      </c>
      <c r="O3264">
        <v>0.02</v>
      </c>
    </row>
    <row r="3265" spans="1:15" x14ac:dyDescent="0.3">
      <c r="A3265" s="1">
        <v>1.0638436921295678</v>
      </c>
      <c r="B3265" s="2" t="s">
        <v>41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3.25</v>
      </c>
      <c r="H3265" s="2" t="s">
        <v>12</v>
      </c>
      <c r="J3265">
        <f>tserial_20210717_143351[[#This Row],[Column9]]+O3265</f>
        <v>3.26</v>
      </c>
      <c r="L3265">
        <v>3.25</v>
      </c>
      <c r="O3265">
        <v>0.01</v>
      </c>
    </row>
    <row r="3266" spans="1:15" x14ac:dyDescent="0.3">
      <c r="A3266" s="1">
        <v>1.0639594328703086</v>
      </c>
      <c r="B3266" s="2" t="s">
        <v>41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  <c r="J3266">
        <f>tserial_20210717_143351[[#This Row],[Column9]]+O3266</f>
        <v>3.25</v>
      </c>
      <c r="L3266">
        <v>3.23</v>
      </c>
      <c r="O3266">
        <v>0.02</v>
      </c>
    </row>
    <row r="3267" spans="1:15" x14ac:dyDescent="0.3">
      <c r="A3267" s="1">
        <v>1.0640751736110492</v>
      </c>
      <c r="B3267" s="2" t="s">
        <v>41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3.25</v>
      </c>
      <c r="H3267" s="2" t="s">
        <v>12</v>
      </c>
      <c r="J3267">
        <f>tserial_20210717_143351[[#This Row],[Column9]]+O3267</f>
        <v>3.26</v>
      </c>
      <c r="L3267">
        <v>3.25</v>
      </c>
      <c r="O3267">
        <v>0.01</v>
      </c>
    </row>
    <row r="3268" spans="1:15" x14ac:dyDescent="0.3">
      <c r="A3268" s="1">
        <v>1.06419091435179</v>
      </c>
      <c r="B3268" s="2" t="s">
        <v>41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3.22</v>
      </c>
      <c r="H3268" s="2" t="s">
        <v>12</v>
      </c>
      <c r="J3268">
        <f>tserial_20210717_143351[[#This Row],[Column9]]+O3268</f>
        <v>3.2100000000000004</v>
      </c>
      <c r="L3268">
        <v>3.22</v>
      </c>
      <c r="O3268">
        <v>-0.01</v>
      </c>
    </row>
    <row r="3269" spans="1:15" x14ac:dyDescent="0.3">
      <c r="A3269" s="1">
        <v>1.0643066550925306</v>
      </c>
      <c r="B3269" s="2" t="s">
        <v>41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3.19</v>
      </c>
      <c r="H3269" s="2" t="s">
        <v>12</v>
      </c>
      <c r="J3269">
        <f>tserial_20210717_143351[[#This Row],[Column9]]+O3269</f>
        <v>3.17</v>
      </c>
      <c r="L3269">
        <v>3.19</v>
      </c>
      <c r="O3269">
        <v>-0.02</v>
      </c>
    </row>
    <row r="3270" spans="1:15" x14ac:dyDescent="0.3">
      <c r="A3270" s="1">
        <v>1.0644223958332715</v>
      </c>
      <c r="B3270" s="2" t="s">
        <v>41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3.25</v>
      </c>
      <c r="H3270" s="2" t="s">
        <v>12</v>
      </c>
      <c r="J3270">
        <f>tserial_20210717_143351[[#This Row],[Column9]]+O3270</f>
        <v>3.26</v>
      </c>
      <c r="L3270">
        <v>3.25</v>
      </c>
      <c r="O3270">
        <v>0.01</v>
      </c>
    </row>
    <row r="3271" spans="1:15" x14ac:dyDescent="0.3">
      <c r="A3271" s="1">
        <v>1.0645381365740121</v>
      </c>
      <c r="B3271" s="2" t="s">
        <v>41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3.25</v>
      </c>
      <c r="H3271" s="2" t="s">
        <v>12</v>
      </c>
      <c r="J3271">
        <f>tserial_20210717_143351[[#This Row],[Column9]]+O3271</f>
        <v>3.26</v>
      </c>
      <c r="L3271">
        <v>3.25</v>
      </c>
      <c r="O3271">
        <v>0.01</v>
      </c>
    </row>
    <row r="3272" spans="1:15" x14ac:dyDescent="0.3">
      <c r="A3272" s="1">
        <v>1.0646538773147529</v>
      </c>
      <c r="B3272" s="2" t="s">
        <v>41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3.2600000000000002</v>
      </c>
      <c r="H3272" s="2" t="s">
        <v>12</v>
      </c>
      <c r="J3272">
        <f>tserial_20210717_143351[[#This Row],[Column9]]+O3272</f>
        <v>3.2800000000000002</v>
      </c>
      <c r="L3272">
        <v>3.2600000000000002</v>
      </c>
      <c r="O3272">
        <v>0.02</v>
      </c>
    </row>
    <row r="3273" spans="1:15" x14ac:dyDescent="0.3">
      <c r="A3273" s="1">
        <v>1.0647696180554935</v>
      </c>
      <c r="B3273" s="2" t="s">
        <v>41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3.19</v>
      </c>
      <c r="H3273" s="2" t="s">
        <v>12</v>
      </c>
      <c r="J3273">
        <f>tserial_20210717_143351[[#This Row],[Column9]]+O3273</f>
        <v>3.1999999999999997</v>
      </c>
      <c r="L3273">
        <v>3.19</v>
      </c>
      <c r="O3273">
        <v>0.01</v>
      </c>
    </row>
    <row r="3274" spans="1:15" x14ac:dyDescent="0.3">
      <c r="A3274" s="1">
        <v>1.0648853587962344</v>
      </c>
      <c r="B3274" s="2" t="s">
        <v>41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3.2600000000000002</v>
      </c>
      <c r="H3274" s="2" t="s">
        <v>12</v>
      </c>
      <c r="J3274">
        <f>tserial_20210717_143351[[#This Row],[Column9]]+O3274</f>
        <v>3.2800000000000002</v>
      </c>
      <c r="L3274">
        <v>3.2600000000000002</v>
      </c>
      <c r="O3274">
        <v>0.02</v>
      </c>
    </row>
    <row r="3275" spans="1:15" x14ac:dyDescent="0.3">
      <c r="A3275" s="1">
        <v>1.065001099536975</v>
      </c>
      <c r="B3275" s="2" t="s">
        <v>41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  <c r="J3275">
        <f>tserial_20210717_143351[[#This Row],[Column9]]+O3275</f>
        <v>3.2399999999999998</v>
      </c>
      <c r="L3275">
        <v>3.23</v>
      </c>
      <c r="O3275">
        <v>0.01</v>
      </c>
    </row>
    <row r="3276" spans="1:15" x14ac:dyDescent="0.3">
      <c r="A3276" s="1">
        <v>1.0651168402777158</v>
      </c>
      <c r="B3276" s="2" t="s">
        <v>41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</v>
      </c>
      <c r="H3276" s="2" t="s">
        <v>12</v>
      </c>
      <c r="J3276">
        <f>tserial_20210717_143351[[#This Row],[Column9]]+O3276</f>
        <v>3.16</v>
      </c>
      <c r="L3276">
        <v>3.2</v>
      </c>
      <c r="O3276">
        <v>-0.04</v>
      </c>
    </row>
    <row r="3277" spans="1:15" x14ac:dyDescent="0.3">
      <c r="A3277" s="1">
        <v>1.0652325810184564</v>
      </c>
      <c r="B3277" s="2" t="s">
        <v>41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3.16</v>
      </c>
      <c r="H3277" s="2" t="s">
        <v>12</v>
      </c>
      <c r="J3277">
        <f>tserial_20210717_143351[[#This Row],[Column9]]+O3277</f>
        <v>3.1500000000000004</v>
      </c>
      <c r="L3277">
        <v>3.16</v>
      </c>
      <c r="O3277">
        <v>-0.01</v>
      </c>
    </row>
    <row r="3278" spans="1:15" x14ac:dyDescent="0.3">
      <c r="A3278" s="1">
        <v>1.0653483217591972</v>
      </c>
      <c r="B3278" s="2" t="s">
        <v>41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3.25</v>
      </c>
      <c r="H3278" s="2" t="s">
        <v>12</v>
      </c>
      <c r="J3278">
        <f>tserial_20210717_143351[[#This Row],[Column9]]+O3278</f>
        <v>3.26</v>
      </c>
      <c r="L3278">
        <v>3.25</v>
      </c>
      <c r="O3278">
        <v>0.01</v>
      </c>
    </row>
    <row r="3279" spans="1:15" x14ac:dyDescent="0.3">
      <c r="A3279" s="1">
        <v>1.0654640624999379</v>
      </c>
      <c r="B3279" s="2" t="s">
        <v>41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  <c r="J3279">
        <f>tserial_20210717_143351[[#This Row],[Column9]]+O3279</f>
        <v>3.26</v>
      </c>
      <c r="L3279">
        <v>3.25</v>
      </c>
      <c r="O3279">
        <v>0.01</v>
      </c>
    </row>
    <row r="3280" spans="1:15" x14ac:dyDescent="0.3">
      <c r="A3280" s="1">
        <v>1.0655798032406787</v>
      </c>
      <c r="B3280" s="2" t="s">
        <v>41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3.22</v>
      </c>
      <c r="H3280" s="2" t="s">
        <v>12</v>
      </c>
      <c r="J3280">
        <f>tserial_20210717_143351[[#This Row],[Column9]]+O3280</f>
        <v>3.24</v>
      </c>
      <c r="L3280">
        <v>3.22</v>
      </c>
      <c r="O3280">
        <v>0.02</v>
      </c>
    </row>
    <row r="3281" spans="1:15" x14ac:dyDescent="0.3">
      <c r="A3281" s="1">
        <v>1.0656955439814193</v>
      </c>
      <c r="B3281" s="2" t="s">
        <v>41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  <c r="J3281">
        <f>tserial_20210717_143351[[#This Row],[Column9]]+O3281</f>
        <v>3.26</v>
      </c>
      <c r="L3281">
        <v>3.25</v>
      </c>
      <c r="O3281">
        <v>0.01</v>
      </c>
    </row>
    <row r="3282" spans="1:15" x14ac:dyDescent="0.3">
      <c r="A3282" s="1">
        <v>1.0658112847221601</v>
      </c>
      <c r="B3282" s="2" t="s">
        <v>41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3.2600000000000002</v>
      </c>
      <c r="H3282" s="2" t="s">
        <v>12</v>
      </c>
      <c r="J3282">
        <f>tserial_20210717_143351[[#This Row],[Column9]]+O3282</f>
        <v>3.2800000000000002</v>
      </c>
      <c r="L3282">
        <v>3.2600000000000002</v>
      </c>
      <c r="O3282">
        <v>0.02</v>
      </c>
    </row>
    <row r="3283" spans="1:15" x14ac:dyDescent="0.3">
      <c r="A3283" s="1">
        <v>1.0659270254629007</v>
      </c>
      <c r="B3283" s="2" t="s">
        <v>41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3.25</v>
      </c>
      <c r="H3283" s="2" t="s">
        <v>12</v>
      </c>
      <c r="J3283">
        <f>tserial_20210717_143351[[#This Row],[Column9]]+O3283</f>
        <v>3.26</v>
      </c>
      <c r="L3283">
        <v>3.25</v>
      </c>
      <c r="O3283">
        <v>0.01</v>
      </c>
    </row>
    <row r="3284" spans="1:15" x14ac:dyDescent="0.3">
      <c r="A3284" s="1">
        <v>1.0660427662036416</v>
      </c>
      <c r="B3284" s="2" t="s">
        <v>41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3.2300000000000004</v>
      </c>
      <c r="H3284" s="2" t="s">
        <v>12</v>
      </c>
      <c r="J3284">
        <f>tserial_20210717_143351[[#This Row],[Column9]]+O3284</f>
        <v>3.2200000000000006</v>
      </c>
      <c r="L3284">
        <v>3.2300000000000004</v>
      </c>
      <c r="O3284">
        <v>-0.01</v>
      </c>
    </row>
    <row r="3285" spans="1:15" x14ac:dyDescent="0.3">
      <c r="A3285" s="1">
        <v>1.0661585069443822</v>
      </c>
      <c r="B3285" s="2" t="s">
        <v>41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3.21</v>
      </c>
      <c r="H3285" s="2" t="s">
        <v>12</v>
      </c>
      <c r="J3285">
        <f>tserial_20210717_143351[[#This Row],[Column9]]+O3285</f>
        <v>3.19</v>
      </c>
      <c r="L3285">
        <v>3.21</v>
      </c>
      <c r="O3285">
        <v>-0.02</v>
      </c>
    </row>
    <row r="3286" spans="1:15" x14ac:dyDescent="0.3">
      <c r="A3286" s="1">
        <v>1.066274247685123</v>
      </c>
      <c r="B3286" s="2" t="s">
        <v>41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3.23</v>
      </c>
      <c r="H3286" s="2" t="s">
        <v>12</v>
      </c>
      <c r="J3286">
        <f>tserial_20210717_143351[[#This Row],[Column9]]+O3286</f>
        <v>3.2399999999999998</v>
      </c>
      <c r="L3286">
        <v>3.23</v>
      </c>
      <c r="O3286">
        <v>0.01</v>
      </c>
    </row>
    <row r="3287" spans="1:15" x14ac:dyDescent="0.3">
      <c r="A3287" s="1">
        <v>1.0663899884258636</v>
      </c>
      <c r="B3287" s="2" t="s">
        <v>41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3.1799999999999997</v>
      </c>
      <c r="H3287" s="2" t="s">
        <v>12</v>
      </c>
      <c r="J3287">
        <f>tserial_20210717_143351[[#This Row],[Column9]]+O3287</f>
        <v>3.1899999999999995</v>
      </c>
      <c r="L3287">
        <v>3.1799999999999997</v>
      </c>
      <c r="O3287">
        <v>0.01</v>
      </c>
    </row>
    <row r="3288" spans="1:15" x14ac:dyDescent="0.3">
      <c r="A3288" s="1">
        <v>1.0665057291666045</v>
      </c>
      <c r="B3288" s="2" t="s">
        <v>41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3.24</v>
      </c>
      <c r="H3288" s="2" t="s">
        <v>12</v>
      </c>
      <c r="J3288">
        <f>tserial_20210717_143351[[#This Row],[Column9]]+O3288</f>
        <v>3.2600000000000002</v>
      </c>
      <c r="L3288">
        <v>3.24</v>
      </c>
      <c r="O3288">
        <v>0.02</v>
      </c>
    </row>
    <row r="3289" spans="1:15" x14ac:dyDescent="0.3">
      <c r="A3289" s="1">
        <v>1.0666214699073451</v>
      </c>
      <c r="B3289" s="2" t="s">
        <v>41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3.25</v>
      </c>
      <c r="H3289" s="2" t="s">
        <v>12</v>
      </c>
      <c r="J3289">
        <f>tserial_20210717_143351[[#This Row],[Column9]]+O3289</f>
        <v>3.26</v>
      </c>
      <c r="L3289">
        <v>3.25</v>
      </c>
      <c r="O3289">
        <v>0.01</v>
      </c>
    </row>
    <row r="3290" spans="1:15" x14ac:dyDescent="0.3">
      <c r="A3290" s="1">
        <v>1.0667372106480859</v>
      </c>
      <c r="B3290" s="2" t="s">
        <v>41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3.2600000000000002</v>
      </c>
      <c r="H3290" s="2" t="s">
        <v>12</v>
      </c>
      <c r="J3290">
        <f>tserial_20210717_143351[[#This Row],[Column9]]+O3290</f>
        <v>3.2800000000000002</v>
      </c>
      <c r="L3290">
        <v>3.2600000000000002</v>
      </c>
      <c r="O3290">
        <v>0.02</v>
      </c>
    </row>
    <row r="3291" spans="1:15" x14ac:dyDescent="0.3">
      <c r="A3291" s="1">
        <v>1.0668529513888265</v>
      </c>
      <c r="B3291" s="2" t="s">
        <v>41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3.25</v>
      </c>
      <c r="H3291" s="2" t="s">
        <v>12</v>
      </c>
      <c r="J3291">
        <f>tserial_20210717_143351[[#This Row],[Column9]]+O3291</f>
        <v>3.26</v>
      </c>
      <c r="L3291">
        <v>3.25</v>
      </c>
      <c r="O3291">
        <v>0.01</v>
      </c>
    </row>
    <row r="3292" spans="1:15" x14ac:dyDescent="0.3">
      <c r="A3292" s="1">
        <v>1.0669686921295674</v>
      </c>
      <c r="B3292" s="2" t="s">
        <v>41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3.2300000000000004</v>
      </c>
      <c r="H3292" s="2" t="s">
        <v>12</v>
      </c>
      <c r="J3292">
        <f>tserial_20210717_143351[[#This Row],[Column9]]+O3292</f>
        <v>3.2200000000000006</v>
      </c>
      <c r="L3292">
        <v>3.2300000000000004</v>
      </c>
      <c r="O3292">
        <v>-0.01</v>
      </c>
    </row>
    <row r="3293" spans="1:15" x14ac:dyDescent="0.3">
      <c r="A3293" s="1">
        <v>1.067084432870308</v>
      </c>
      <c r="B3293" s="2" t="s">
        <v>41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3.16</v>
      </c>
      <c r="H3293" s="2" t="s">
        <v>12</v>
      </c>
      <c r="J3293">
        <f>tserial_20210717_143351[[#This Row],[Column9]]+O3293</f>
        <v>3.1500000000000004</v>
      </c>
      <c r="L3293">
        <v>3.16</v>
      </c>
      <c r="O3293">
        <v>-0.01</v>
      </c>
    </row>
    <row r="3294" spans="1:15" x14ac:dyDescent="0.3">
      <c r="A3294" s="1">
        <v>1.0672001736110488</v>
      </c>
      <c r="B3294" s="2" t="s">
        <v>41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3.19</v>
      </c>
      <c r="H3294" s="2" t="s">
        <v>12</v>
      </c>
      <c r="J3294">
        <f>tserial_20210717_143351[[#This Row],[Column9]]+O3294</f>
        <v>3.1999999999999997</v>
      </c>
      <c r="L3294">
        <v>3.19</v>
      </c>
      <c r="O3294">
        <v>0.01</v>
      </c>
    </row>
    <row r="3295" spans="1:15" x14ac:dyDescent="0.3">
      <c r="A3295" s="1">
        <v>1.0673159143517894</v>
      </c>
      <c r="B3295" s="2" t="s">
        <v>41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3.23</v>
      </c>
      <c r="H3295" s="2" t="s">
        <v>12</v>
      </c>
      <c r="J3295">
        <f>tserial_20210717_143351[[#This Row],[Column9]]+O3295</f>
        <v>3.2399999999999998</v>
      </c>
      <c r="L3295">
        <v>3.23</v>
      </c>
      <c r="O3295">
        <v>0.01</v>
      </c>
    </row>
    <row r="3296" spans="1:15" x14ac:dyDescent="0.3">
      <c r="A3296" s="1">
        <v>1.0674316550925302</v>
      </c>
      <c r="B3296" s="2" t="s">
        <v>41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3.2600000000000002</v>
      </c>
      <c r="H3296" s="2" t="s">
        <v>12</v>
      </c>
      <c r="J3296">
        <f>tserial_20210717_143351[[#This Row],[Column9]]+O3296</f>
        <v>3.2800000000000002</v>
      </c>
      <c r="L3296">
        <v>3.2600000000000002</v>
      </c>
      <c r="O3296">
        <v>0.02</v>
      </c>
    </row>
    <row r="3297" spans="1:15" x14ac:dyDescent="0.3">
      <c r="A3297" s="1">
        <v>1.0675473958332709</v>
      </c>
      <c r="B3297" s="2" t="s">
        <v>41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3.23</v>
      </c>
      <c r="H3297" s="2" t="s">
        <v>12</v>
      </c>
      <c r="J3297">
        <f>tserial_20210717_143351[[#This Row],[Column9]]+O3297</f>
        <v>3.2399999999999998</v>
      </c>
      <c r="L3297">
        <v>3.23</v>
      </c>
      <c r="O3297">
        <v>0.01</v>
      </c>
    </row>
    <row r="3298" spans="1:15" x14ac:dyDescent="0.3">
      <c r="A3298" s="1">
        <v>1.0676631365740117</v>
      </c>
      <c r="B3298" s="2" t="s">
        <v>41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3.2600000000000002</v>
      </c>
      <c r="H3298" s="2" t="s">
        <v>12</v>
      </c>
      <c r="J3298">
        <f>tserial_20210717_143351[[#This Row],[Column9]]+O3298</f>
        <v>3.2800000000000002</v>
      </c>
      <c r="L3298">
        <v>3.2600000000000002</v>
      </c>
      <c r="O3298">
        <v>0.02</v>
      </c>
    </row>
    <row r="3299" spans="1:15" x14ac:dyDescent="0.3">
      <c r="A3299" s="1">
        <v>1.0677788773147523</v>
      </c>
      <c r="B3299" s="2" t="s">
        <v>41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3.25</v>
      </c>
      <c r="H3299" s="2" t="s">
        <v>12</v>
      </c>
      <c r="J3299">
        <f>tserial_20210717_143351[[#This Row],[Column9]]+O3299</f>
        <v>3.26</v>
      </c>
      <c r="L3299">
        <v>3.25</v>
      </c>
      <c r="O3299">
        <v>0.01</v>
      </c>
    </row>
    <row r="3300" spans="1:15" x14ac:dyDescent="0.3">
      <c r="A3300" s="1">
        <v>1.0678946180554931</v>
      </c>
      <c r="B3300" s="2" t="s">
        <v>41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3.2300000000000004</v>
      </c>
      <c r="H3300" s="2" t="s">
        <v>12</v>
      </c>
      <c r="J3300">
        <f>tserial_20210717_143351[[#This Row],[Column9]]+O3300</f>
        <v>3.2200000000000006</v>
      </c>
      <c r="L3300">
        <v>3.2300000000000004</v>
      </c>
      <c r="O3300">
        <v>-0.01</v>
      </c>
    </row>
    <row r="3301" spans="1:15" x14ac:dyDescent="0.3">
      <c r="A3301" s="1">
        <v>1.0680103587962337</v>
      </c>
      <c r="B3301" s="2" t="s">
        <v>41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3.15</v>
      </c>
      <c r="H3301" s="2" t="s">
        <v>12</v>
      </c>
      <c r="J3301">
        <f>tserial_20210717_143351[[#This Row],[Column9]]+O3301</f>
        <v>3.13</v>
      </c>
      <c r="L3301">
        <v>3.15</v>
      </c>
      <c r="O3301">
        <v>-0.02</v>
      </c>
    </row>
    <row r="3302" spans="1:15" x14ac:dyDescent="0.3">
      <c r="A3302" s="1">
        <v>1.0681260995369746</v>
      </c>
      <c r="B3302" s="2" t="s">
        <v>41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  <c r="J3302">
        <f>tserial_20210717_143351[[#This Row],[Column9]]+O3302</f>
        <v>3.26</v>
      </c>
      <c r="L3302">
        <v>3.25</v>
      </c>
      <c r="O3302">
        <v>0.01</v>
      </c>
    </row>
    <row r="3303" spans="1:15" x14ac:dyDescent="0.3">
      <c r="A3303" s="1">
        <v>1.0682418402777152</v>
      </c>
      <c r="B3303" s="2" t="s">
        <v>41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  <c r="J3303">
        <f>tserial_20210717_143351[[#This Row],[Column9]]+O3303</f>
        <v>3.26</v>
      </c>
      <c r="L3303">
        <v>3.25</v>
      </c>
      <c r="O3303">
        <v>0.01</v>
      </c>
    </row>
    <row r="3304" spans="1:15" x14ac:dyDescent="0.3">
      <c r="A3304" s="1">
        <v>1.068357581018456</v>
      </c>
      <c r="B3304" s="2" t="s">
        <v>41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3.2600000000000002</v>
      </c>
      <c r="H3304" s="2" t="s">
        <v>12</v>
      </c>
      <c r="J3304">
        <f>tserial_20210717_143351[[#This Row],[Column9]]+O3304</f>
        <v>3.2800000000000002</v>
      </c>
      <c r="L3304">
        <v>3.2600000000000002</v>
      </c>
      <c r="O3304">
        <v>0.02</v>
      </c>
    </row>
    <row r="3305" spans="1:15" x14ac:dyDescent="0.3">
      <c r="A3305" s="1">
        <v>1.0684733217591966</v>
      </c>
      <c r="B3305" s="2" t="s">
        <v>41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3.25</v>
      </c>
      <c r="H3305" s="2" t="s">
        <v>12</v>
      </c>
      <c r="J3305">
        <f>tserial_20210717_143351[[#This Row],[Column9]]+O3305</f>
        <v>3.26</v>
      </c>
      <c r="L3305">
        <v>3.25</v>
      </c>
      <c r="O3305">
        <v>0.01</v>
      </c>
    </row>
    <row r="3306" spans="1:15" x14ac:dyDescent="0.3">
      <c r="A3306" s="1">
        <v>1.0685890624999375</v>
      </c>
      <c r="B3306" s="2" t="s">
        <v>41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3.24</v>
      </c>
      <c r="H3306" s="2" t="s">
        <v>12</v>
      </c>
      <c r="J3306">
        <f>tserial_20210717_143351[[#This Row],[Column9]]+O3306</f>
        <v>3.2600000000000002</v>
      </c>
      <c r="L3306">
        <v>3.24</v>
      </c>
      <c r="O3306">
        <v>0.02</v>
      </c>
    </row>
    <row r="3307" spans="1:15" x14ac:dyDescent="0.3">
      <c r="A3307" s="1">
        <v>1.0687048032406781</v>
      </c>
      <c r="B3307" s="2" t="s">
        <v>41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3.1799999999999997</v>
      </c>
      <c r="H3307" s="2" t="s">
        <v>12</v>
      </c>
      <c r="J3307">
        <f>tserial_20210717_143351[[#This Row],[Column9]]+O3307</f>
        <v>3.1899999999999995</v>
      </c>
      <c r="L3307">
        <v>3.1799999999999997</v>
      </c>
      <c r="O3307">
        <v>0.01</v>
      </c>
    </row>
    <row r="3308" spans="1:15" x14ac:dyDescent="0.3">
      <c r="A3308" s="1">
        <v>1.0688205439814189</v>
      </c>
      <c r="B3308" s="2" t="s">
        <v>41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3.2100000000000004</v>
      </c>
      <c r="H3308" s="2" t="s">
        <v>12</v>
      </c>
      <c r="J3308">
        <f>tserial_20210717_143351[[#This Row],[Column9]]+O3308</f>
        <v>3.2000000000000006</v>
      </c>
      <c r="L3308">
        <v>3.2100000000000004</v>
      </c>
      <c r="O3308">
        <v>-0.01</v>
      </c>
    </row>
    <row r="3309" spans="1:15" x14ac:dyDescent="0.3">
      <c r="A3309" s="1">
        <v>1.0689362847221595</v>
      </c>
      <c r="B3309" s="2" t="s">
        <v>41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3.16</v>
      </c>
      <c r="H3309" s="2" t="s">
        <v>12</v>
      </c>
      <c r="J3309">
        <f>tserial_20210717_143351[[#This Row],[Column9]]+O3309</f>
        <v>3.1500000000000004</v>
      </c>
      <c r="L3309">
        <v>3.16</v>
      </c>
      <c r="O3309">
        <v>-0.01</v>
      </c>
    </row>
    <row r="3310" spans="1:15" x14ac:dyDescent="0.3">
      <c r="A3310" s="1">
        <v>1.0690520254629003</v>
      </c>
      <c r="B3310" s="2" t="s">
        <v>41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  <c r="J3310">
        <f>tserial_20210717_143351[[#This Row],[Column9]]+O3310</f>
        <v>3.26</v>
      </c>
      <c r="L3310">
        <v>3.25</v>
      </c>
      <c r="O3310">
        <v>0.01</v>
      </c>
    </row>
    <row r="3311" spans="1:15" x14ac:dyDescent="0.3">
      <c r="A3311" s="1">
        <v>1.069167766203641</v>
      </c>
      <c r="B3311" s="2" t="s">
        <v>41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3.25</v>
      </c>
      <c r="H3311" s="2" t="s">
        <v>12</v>
      </c>
      <c r="J3311">
        <f>tserial_20210717_143351[[#This Row],[Column9]]+O3311</f>
        <v>3.26</v>
      </c>
      <c r="L3311">
        <v>3.25</v>
      </c>
      <c r="O3311">
        <v>0.01</v>
      </c>
    </row>
    <row r="3312" spans="1:15" x14ac:dyDescent="0.3">
      <c r="A3312" s="1">
        <v>1.0692835069443818</v>
      </c>
      <c r="B3312" s="2" t="s">
        <v>41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3.2600000000000002</v>
      </c>
      <c r="H3312" s="2" t="s">
        <v>12</v>
      </c>
      <c r="J3312">
        <f>tserial_20210717_143351[[#This Row],[Column9]]+O3312</f>
        <v>3.2800000000000002</v>
      </c>
      <c r="L3312">
        <v>3.2600000000000002</v>
      </c>
      <c r="O3312">
        <v>0.02</v>
      </c>
    </row>
    <row r="3313" spans="1:15" x14ac:dyDescent="0.3">
      <c r="A3313" s="1">
        <v>1.0693992476851224</v>
      </c>
      <c r="B3313" s="2" t="s">
        <v>41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  <c r="J3313">
        <f>tserial_20210717_143351[[#This Row],[Column9]]+O3313</f>
        <v>3.26</v>
      </c>
      <c r="L3313">
        <v>3.25</v>
      </c>
      <c r="O3313">
        <v>0.01</v>
      </c>
    </row>
    <row r="3314" spans="1:15" x14ac:dyDescent="0.3">
      <c r="A3314" s="1">
        <v>1.0695149884258632</v>
      </c>
      <c r="B3314" s="2" t="s">
        <v>41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3.2600000000000002</v>
      </c>
      <c r="H3314" s="2" t="s">
        <v>12</v>
      </c>
      <c r="J3314">
        <f>tserial_20210717_143351[[#This Row],[Column9]]+O3314</f>
        <v>3.2800000000000002</v>
      </c>
      <c r="L3314">
        <v>3.2600000000000002</v>
      </c>
      <c r="O3314">
        <v>0.02</v>
      </c>
    </row>
    <row r="3315" spans="1:15" x14ac:dyDescent="0.3">
      <c r="A3315" s="1">
        <v>1.0696307291666041</v>
      </c>
      <c r="B3315" s="2" t="s">
        <v>41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3.2399999999999998</v>
      </c>
      <c r="H3315" s="2" t="s">
        <v>12</v>
      </c>
      <c r="J3315">
        <f>tserial_20210717_143351[[#This Row],[Column9]]+O3315</f>
        <v>3.2499999999999996</v>
      </c>
      <c r="L3315">
        <v>3.2399999999999998</v>
      </c>
      <c r="O3315">
        <v>0.01</v>
      </c>
    </row>
    <row r="3316" spans="1:15" x14ac:dyDescent="0.3">
      <c r="A3316" s="1">
        <v>1.0697464699073447</v>
      </c>
      <c r="B3316" s="2" t="s">
        <v>41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3.2300000000000004</v>
      </c>
      <c r="H3316" s="2" t="s">
        <v>12</v>
      </c>
      <c r="J3316">
        <f>tserial_20210717_143351[[#This Row],[Column9]]+O3316</f>
        <v>3.2200000000000006</v>
      </c>
      <c r="L3316">
        <v>3.2300000000000004</v>
      </c>
      <c r="O3316">
        <v>-0.01</v>
      </c>
    </row>
    <row r="3317" spans="1:15" x14ac:dyDescent="0.3">
      <c r="A3317" s="1">
        <v>1.0698622106480855</v>
      </c>
      <c r="B3317" s="2" t="s">
        <v>41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3.14</v>
      </c>
      <c r="H3317" s="2" t="s">
        <v>12</v>
      </c>
      <c r="J3317">
        <f>tserial_20210717_143351[[#This Row],[Column9]]+O3317</f>
        <v>3.12</v>
      </c>
      <c r="L3317">
        <v>3.14</v>
      </c>
      <c r="O3317">
        <v>-0.02</v>
      </c>
    </row>
    <row r="3318" spans="1:15" x14ac:dyDescent="0.3">
      <c r="A3318" s="1">
        <v>1.0699779513888261</v>
      </c>
      <c r="B3318" s="2" t="s">
        <v>41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3.25</v>
      </c>
      <c r="H3318" s="2" t="s">
        <v>12</v>
      </c>
      <c r="J3318">
        <f>tserial_20210717_143351[[#This Row],[Column9]]+O3318</f>
        <v>3.26</v>
      </c>
      <c r="L3318">
        <v>3.25</v>
      </c>
      <c r="O3318">
        <v>0.01</v>
      </c>
    </row>
    <row r="3319" spans="1:15" x14ac:dyDescent="0.3">
      <c r="A3319" s="1">
        <v>1.070093692129567</v>
      </c>
      <c r="B3319" s="2" t="s">
        <v>41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  <c r="J3319">
        <f>tserial_20210717_143351[[#This Row],[Column9]]+O3319</f>
        <v>3.2399999999999998</v>
      </c>
      <c r="L3319">
        <v>3.23</v>
      </c>
      <c r="O3319">
        <v>0.01</v>
      </c>
    </row>
    <row r="3320" spans="1:15" x14ac:dyDescent="0.3">
      <c r="A3320" s="1">
        <v>1.0702094328703076</v>
      </c>
      <c r="B3320" s="2" t="s">
        <v>41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3.2600000000000002</v>
      </c>
      <c r="H3320" s="2" t="s">
        <v>12</v>
      </c>
      <c r="J3320">
        <f>tserial_20210717_143351[[#This Row],[Column9]]+O3320</f>
        <v>3.2800000000000002</v>
      </c>
      <c r="L3320">
        <v>3.2600000000000002</v>
      </c>
      <c r="O3320">
        <v>0.02</v>
      </c>
    </row>
    <row r="3321" spans="1:15" x14ac:dyDescent="0.3">
      <c r="A3321" s="1">
        <v>1.0703251736110484</v>
      </c>
      <c r="B3321" s="2" t="s">
        <v>41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  <c r="J3321">
        <f>tserial_20210717_143351[[#This Row],[Column9]]+O3321</f>
        <v>3.26</v>
      </c>
      <c r="L3321">
        <v>3.25</v>
      </c>
      <c r="O3321">
        <v>0.01</v>
      </c>
    </row>
    <row r="3322" spans="1:15" x14ac:dyDescent="0.3">
      <c r="A3322" s="1">
        <v>1.070440914351789</v>
      </c>
      <c r="B3322" s="2" t="s">
        <v>41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J3322">
        <f>tserial_20210717_143351[[#This Row],[Column9]]+O3322</f>
        <v>3.24</v>
      </c>
      <c r="L3322">
        <v>3.22</v>
      </c>
      <c r="O3322">
        <v>0.02</v>
      </c>
    </row>
    <row r="3323" spans="1:15" x14ac:dyDescent="0.3">
      <c r="A3323" s="1">
        <v>1.0705566550925298</v>
      </c>
      <c r="B3323" s="2" t="s">
        <v>41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3.25</v>
      </c>
      <c r="H3323" s="2" t="s">
        <v>12</v>
      </c>
      <c r="J3323">
        <f>tserial_20210717_143351[[#This Row],[Column9]]+O3323</f>
        <v>3.26</v>
      </c>
      <c r="L3323">
        <v>3.25</v>
      </c>
      <c r="O3323">
        <v>0.01</v>
      </c>
    </row>
    <row r="3324" spans="1:15" x14ac:dyDescent="0.3">
      <c r="A3324" s="1">
        <v>1.0706723958332705</v>
      </c>
      <c r="B3324" s="2" t="s">
        <v>41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3.2300000000000004</v>
      </c>
      <c r="H3324" s="2" t="s">
        <v>12</v>
      </c>
      <c r="J3324">
        <f>tserial_20210717_143351[[#This Row],[Column9]]+O3324</f>
        <v>3.2200000000000006</v>
      </c>
      <c r="L3324">
        <v>3.2300000000000004</v>
      </c>
      <c r="O3324">
        <v>-0.01</v>
      </c>
    </row>
    <row r="3325" spans="1:15" x14ac:dyDescent="0.3">
      <c r="A3325" s="1">
        <v>1.0707881365740113</v>
      </c>
      <c r="B3325" s="2" t="s">
        <v>41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3.1500000000000004</v>
      </c>
      <c r="H3325" s="2" t="s">
        <v>12</v>
      </c>
      <c r="J3325">
        <f>tserial_20210717_143351[[#This Row],[Column9]]+O3325</f>
        <v>3.1400000000000006</v>
      </c>
      <c r="L3325">
        <v>3.1500000000000004</v>
      </c>
      <c r="O3325">
        <v>-0.01</v>
      </c>
    </row>
    <row r="3326" spans="1:15" x14ac:dyDescent="0.3">
      <c r="A3326" s="1">
        <v>1.0709038773147519</v>
      </c>
      <c r="B3326" s="2" t="s">
        <v>41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</v>
      </c>
      <c r="H3326" s="2" t="s">
        <v>12</v>
      </c>
      <c r="J3326">
        <f>tserial_20210717_143351[[#This Row],[Column9]]+O3326</f>
        <v>3.2399999999999998</v>
      </c>
      <c r="L3326">
        <v>3.23</v>
      </c>
      <c r="O3326">
        <v>0.01</v>
      </c>
    </row>
    <row r="3327" spans="1:15" x14ac:dyDescent="0.3">
      <c r="A3327" s="1">
        <v>1.0710196180554927</v>
      </c>
      <c r="B3327" s="2" t="s">
        <v>41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  <c r="J3327">
        <f>tserial_20210717_143351[[#This Row],[Column9]]+O3327</f>
        <v>3.26</v>
      </c>
      <c r="L3327">
        <v>3.25</v>
      </c>
      <c r="O3327">
        <v>0.01</v>
      </c>
    </row>
    <row r="3328" spans="1:15" x14ac:dyDescent="0.3">
      <c r="A3328" s="1">
        <v>1.0711353587962333</v>
      </c>
      <c r="B3328" s="2" t="s">
        <v>41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3.17</v>
      </c>
      <c r="H3328" s="2" t="s">
        <v>12</v>
      </c>
      <c r="J3328">
        <f>tserial_20210717_143351[[#This Row],[Column9]]+O3328</f>
        <v>3.19</v>
      </c>
      <c r="L3328">
        <v>3.17</v>
      </c>
      <c r="O3328">
        <v>0.02</v>
      </c>
    </row>
    <row r="3329" spans="1:15" x14ac:dyDescent="0.3">
      <c r="A3329" s="1">
        <v>1.0712510995369742</v>
      </c>
      <c r="B3329" s="2" t="s">
        <v>41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3.25</v>
      </c>
      <c r="H3329" s="2" t="s">
        <v>12</v>
      </c>
      <c r="J3329">
        <f>tserial_20210717_143351[[#This Row],[Column9]]+O3329</f>
        <v>3.26</v>
      </c>
      <c r="L3329">
        <v>3.25</v>
      </c>
      <c r="O3329">
        <v>0.01</v>
      </c>
    </row>
    <row r="3330" spans="1:15" x14ac:dyDescent="0.3">
      <c r="A3330" s="1">
        <v>1.0713668402777148</v>
      </c>
      <c r="B3330" s="2" t="s">
        <v>41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3.2600000000000002</v>
      </c>
      <c r="H3330" s="2" t="s">
        <v>12</v>
      </c>
      <c r="J3330">
        <f>tserial_20210717_143351[[#This Row],[Column9]]+O3330</f>
        <v>3.2800000000000002</v>
      </c>
      <c r="L3330">
        <v>3.2600000000000002</v>
      </c>
      <c r="O3330">
        <v>0.02</v>
      </c>
    </row>
    <row r="3331" spans="1:15" x14ac:dyDescent="0.3">
      <c r="A3331" s="1">
        <v>1.0714825810184556</v>
      </c>
      <c r="B3331" s="2" t="s">
        <v>41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3.25</v>
      </c>
      <c r="H3331" s="2" t="s">
        <v>12</v>
      </c>
      <c r="J3331">
        <f>tserial_20210717_143351[[#This Row],[Column9]]+O3331</f>
        <v>3.26</v>
      </c>
      <c r="L3331">
        <v>3.25</v>
      </c>
      <c r="O3331">
        <v>0.01</v>
      </c>
    </row>
    <row r="3332" spans="1:15" x14ac:dyDescent="0.3">
      <c r="A3332" s="1">
        <v>1.0715983217591962</v>
      </c>
      <c r="B3332" s="2" t="s">
        <v>41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3.2300000000000004</v>
      </c>
      <c r="H3332" s="2" t="s">
        <v>12</v>
      </c>
      <c r="J3332">
        <f>tserial_20210717_143351[[#This Row],[Column9]]+O3332</f>
        <v>3.2200000000000006</v>
      </c>
      <c r="L3332">
        <v>3.2300000000000004</v>
      </c>
      <c r="O3332">
        <v>-0.01</v>
      </c>
    </row>
    <row r="3333" spans="1:15" x14ac:dyDescent="0.3">
      <c r="A3333" s="1">
        <v>1.0717140624999371</v>
      </c>
      <c r="B3333" s="2" t="s">
        <v>41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3.15</v>
      </c>
      <c r="H3333" s="2" t="s">
        <v>12</v>
      </c>
      <c r="J3333">
        <f>tserial_20210717_143351[[#This Row],[Column9]]+O3333</f>
        <v>3.13</v>
      </c>
      <c r="L3333">
        <v>3.15</v>
      </c>
      <c r="O3333">
        <v>-0.02</v>
      </c>
    </row>
    <row r="3334" spans="1:15" x14ac:dyDescent="0.3">
      <c r="A3334" s="1">
        <v>1.0718298032406777</v>
      </c>
      <c r="B3334" s="2" t="s">
        <v>41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3.25</v>
      </c>
      <c r="H3334" s="2" t="s">
        <v>12</v>
      </c>
      <c r="J3334">
        <f>tserial_20210717_143351[[#This Row],[Column9]]+O3334</f>
        <v>3.26</v>
      </c>
      <c r="L3334">
        <v>3.25</v>
      </c>
      <c r="O3334">
        <v>0.01</v>
      </c>
    </row>
    <row r="3335" spans="1:15" x14ac:dyDescent="0.3">
      <c r="A3335" s="1">
        <v>1.0719455439814185</v>
      </c>
      <c r="B3335" s="2" t="s">
        <v>41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3.1799999999999997</v>
      </c>
      <c r="H3335" s="2" t="s">
        <v>12</v>
      </c>
      <c r="J3335">
        <f>tserial_20210717_143351[[#This Row],[Column9]]+O3335</f>
        <v>3.1899999999999995</v>
      </c>
      <c r="L3335">
        <v>3.1799999999999997</v>
      </c>
      <c r="O3335">
        <v>0.01</v>
      </c>
    </row>
    <row r="3336" spans="1:15" x14ac:dyDescent="0.3">
      <c r="A3336" s="1">
        <v>1.0720612847221591</v>
      </c>
      <c r="B3336" s="2" t="s">
        <v>41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3.2600000000000002</v>
      </c>
      <c r="H3336" s="2" t="s">
        <v>12</v>
      </c>
      <c r="J3336">
        <f>tserial_20210717_143351[[#This Row],[Column9]]+O3336</f>
        <v>3.2800000000000002</v>
      </c>
      <c r="L3336">
        <v>3.2600000000000002</v>
      </c>
      <c r="O3336">
        <v>0.02</v>
      </c>
    </row>
    <row r="3337" spans="1:15" x14ac:dyDescent="0.3">
      <c r="A3337" s="1">
        <v>1.0721770254628999</v>
      </c>
      <c r="B3337" s="2" t="s">
        <v>41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3.23</v>
      </c>
      <c r="H3337" s="2" t="s">
        <v>12</v>
      </c>
      <c r="J3337">
        <f>tserial_20210717_143351[[#This Row],[Column9]]+O3337</f>
        <v>3.2399999999999998</v>
      </c>
      <c r="L3337">
        <v>3.23</v>
      </c>
      <c r="O3337">
        <v>0.01</v>
      </c>
    </row>
    <row r="3338" spans="1:15" x14ac:dyDescent="0.3">
      <c r="A3338" s="1">
        <v>1.0722927662036406</v>
      </c>
      <c r="B3338" s="2" t="s">
        <v>41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3.2600000000000002</v>
      </c>
      <c r="H3338" s="2" t="s">
        <v>12</v>
      </c>
      <c r="J3338">
        <f>tserial_20210717_143351[[#This Row],[Column9]]+O3338</f>
        <v>3.2800000000000002</v>
      </c>
      <c r="L3338">
        <v>3.2600000000000002</v>
      </c>
      <c r="O3338">
        <v>0.02</v>
      </c>
    </row>
    <row r="3339" spans="1:15" x14ac:dyDescent="0.3">
      <c r="A3339" s="1">
        <v>1.0724085069443814</v>
      </c>
      <c r="B3339" s="2" t="s">
        <v>41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  <c r="J3339">
        <f>tserial_20210717_143351[[#This Row],[Column9]]+O3339</f>
        <v>3.2399999999999998</v>
      </c>
      <c r="L3339">
        <v>3.23</v>
      </c>
      <c r="O3339">
        <v>0.01</v>
      </c>
    </row>
    <row r="3340" spans="1:15" x14ac:dyDescent="0.3">
      <c r="A3340" s="1">
        <v>1.072524247685122</v>
      </c>
      <c r="B3340" s="2" t="s">
        <v>41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</v>
      </c>
      <c r="H3340" s="2" t="s">
        <v>12</v>
      </c>
      <c r="J3340">
        <f>tserial_20210717_143351[[#This Row],[Column9]]+O3340</f>
        <v>3.16</v>
      </c>
      <c r="L3340">
        <v>3.2</v>
      </c>
      <c r="O3340">
        <v>-0.04</v>
      </c>
    </row>
    <row r="3341" spans="1:15" x14ac:dyDescent="0.3">
      <c r="A3341" s="1">
        <v>1.0726399884258628</v>
      </c>
      <c r="B3341" s="2" t="s">
        <v>41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3.1500000000000004</v>
      </c>
      <c r="H3341" s="2" t="s">
        <v>12</v>
      </c>
      <c r="J3341">
        <f>tserial_20210717_143351[[#This Row],[Column9]]+O3341</f>
        <v>3.1400000000000006</v>
      </c>
      <c r="L3341">
        <v>3.1500000000000004</v>
      </c>
      <c r="O3341">
        <v>-0.01</v>
      </c>
    </row>
    <row r="3342" spans="1:15" x14ac:dyDescent="0.3">
      <c r="A3342" s="1">
        <v>1.0727557291666034</v>
      </c>
      <c r="B3342" s="2" t="s">
        <v>41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3.25</v>
      </c>
      <c r="H3342" s="2" t="s">
        <v>12</v>
      </c>
      <c r="J3342">
        <f>tserial_20210717_143351[[#This Row],[Column9]]+O3342</f>
        <v>3.26</v>
      </c>
      <c r="L3342">
        <v>3.25</v>
      </c>
      <c r="O3342">
        <v>0.01</v>
      </c>
    </row>
    <row r="3343" spans="1:15" x14ac:dyDescent="0.3">
      <c r="A3343" s="1">
        <v>1.0728714699073443</v>
      </c>
      <c r="B3343" s="2" t="s">
        <v>41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  <c r="J3343">
        <f>tserial_20210717_143351[[#This Row],[Column9]]+O3343</f>
        <v>3.26</v>
      </c>
      <c r="L3343">
        <v>3.25</v>
      </c>
      <c r="O3343">
        <v>0.01</v>
      </c>
    </row>
    <row r="3344" spans="1:15" x14ac:dyDescent="0.3">
      <c r="A3344" s="1">
        <v>1.0729872106480849</v>
      </c>
      <c r="B3344" s="2" t="s">
        <v>41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3.2600000000000002</v>
      </c>
      <c r="H3344" s="2" t="s">
        <v>12</v>
      </c>
      <c r="J3344">
        <f>tserial_20210717_143351[[#This Row],[Column9]]+O3344</f>
        <v>3.2800000000000002</v>
      </c>
      <c r="L3344">
        <v>3.2600000000000002</v>
      </c>
      <c r="O3344">
        <v>0.02</v>
      </c>
    </row>
    <row r="3345" spans="1:15" x14ac:dyDescent="0.3">
      <c r="A3345" s="1">
        <v>1.0731029513888257</v>
      </c>
      <c r="B3345" s="2" t="s">
        <v>41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3.25</v>
      </c>
      <c r="H3345" s="2" t="s">
        <v>12</v>
      </c>
      <c r="J3345">
        <f>tserial_20210717_143351[[#This Row],[Column9]]+O3345</f>
        <v>3.26</v>
      </c>
      <c r="L3345">
        <v>3.25</v>
      </c>
      <c r="O3345">
        <v>0.01</v>
      </c>
    </row>
    <row r="3346" spans="1:15" x14ac:dyDescent="0.3">
      <c r="A3346" s="1">
        <v>1.0732186921295663</v>
      </c>
      <c r="B3346" s="2" t="s">
        <v>41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3.24</v>
      </c>
      <c r="H3346" s="2" t="s">
        <v>12</v>
      </c>
      <c r="J3346">
        <f>tserial_20210717_143351[[#This Row],[Column9]]+O3346</f>
        <v>3.2600000000000002</v>
      </c>
      <c r="L3346">
        <v>3.24</v>
      </c>
      <c r="O3346">
        <v>0.02</v>
      </c>
    </row>
    <row r="3347" spans="1:15" x14ac:dyDescent="0.3">
      <c r="A3347" s="1">
        <v>1.0733344328703072</v>
      </c>
      <c r="B3347" s="2" t="s">
        <v>41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3.25</v>
      </c>
      <c r="H3347" s="2" t="s">
        <v>12</v>
      </c>
      <c r="J3347">
        <f>tserial_20210717_143351[[#This Row],[Column9]]+O3347</f>
        <v>3.26</v>
      </c>
      <c r="L3347">
        <v>3.25</v>
      </c>
      <c r="O3347">
        <v>0.01</v>
      </c>
    </row>
    <row r="3348" spans="1:15" x14ac:dyDescent="0.3">
      <c r="A3348" s="1">
        <v>1.0734501736110478</v>
      </c>
      <c r="B3348" s="2" t="s">
        <v>41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3.2100000000000004</v>
      </c>
      <c r="H3348" s="2" t="s">
        <v>12</v>
      </c>
      <c r="J3348">
        <f>tserial_20210717_143351[[#This Row],[Column9]]+O3348</f>
        <v>3.2000000000000006</v>
      </c>
      <c r="L3348">
        <v>3.2100000000000004</v>
      </c>
      <c r="O3348">
        <v>-0.01</v>
      </c>
    </row>
    <row r="3349" spans="1:15" x14ac:dyDescent="0.3">
      <c r="A3349" s="1">
        <v>1.0735659143517886</v>
      </c>
      <c r="B3349" s="2" t="s">
        <v>41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3.18</v>
      </c>
      <c r="H3349" s="2" t="s">
        <v>12</v>
      </c>
      <c r="J3349">
        <f>tserial_20210717_143351[[#This Row],[Column9]]+O3349</f>
        <v>3.16</v>
      </c>
      <c r="L3349">
        <v>3.18</v>
      </c>
      <c r="O3349">
        <v>-0.02</v>
      </c>
    </row>
    <row r="3350" spans="1:15" x14ac:dyDescent="0.3">
      <c r="A3350" s="1">
        <v>1.0736816550925292</v>
      </c>
      <c r="B3350" s="2" t="s">
        <v>41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3.25</v>
      </c>
      <c r="H3350" s="2" t="s">
        <v>12</v>
      </c>
      <c r="J3350">
        <f>tserial_20210717_143351[[#This Row],[Column9]]+O3350</f>
        <v>3.26</v>
      </c>
      <c r="L3350">
        <v>3.25</v>
      </c>
      <c r="O3350">
        <v>0.01</v>
      </c>
    </row>
    <row r="3351" spans="1:15" x14ac:dyDescent="0.3">
      <c r="A3351" s="1">
        <v>1.0737973958332701</v>
      </c>
      <c r="B3351" s="2" t="s">
        <v>41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  <c r="J3351">
        <f>tserial_20210717_143351[[#This Row],[Column9]]+O3351</f>
        <v>3.26</v>
      </c>
      <c r="L3351">
        <v>3.25</v>
      </c>
      <c r="O3351">
        <v>0.01</v>
      </c>
    </row>
    <row r="3352" spans="1:15" x14ac:dyDescent="0.3">
      <c r="A3352" s="1">
        <v>1.0739131365740107</v>
      </c>
      <c r="B3352" s="2" t="s">
        <v>41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3.2600000000000002</v>
      </c>
      <c r="H3352" s="2" t="s">
        <v>12</v>
      </c>
      <c r="J3352">
        <f>tserial_20210717_143351[[#This Row],[Column9]]+O3352</f>
        <v>3.2800000000000002</v>
      </c>
      <c r="L3352">
        <v>3.2600000000000002</v>
      </c>
      <c r="O3352">
        <v>0.02</v>
      </c>
    </row>
    <row r="3353" spans="1:15" x14ac:dyDescent="0.3">
      <c r="A3353" s="1">
        <v>1.0740288773147515</v>
      </c>
      <c r="B3353" s="2" t="s">
        <v>41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3.25</v>
      </c>
      <c r="H3353" s="2" t="s">
        <v>12</v>
      </c>
      <c r="J3353">
        <f>tserial_20210717_143351[[#This Row],[Column9]]+O3353</f>
        <v>3.26</v>
      </c>
      <c r="L3353">
        <v>3.25</v>
      </c>
      <c r="O3353">
        <v>0.01</v>
      </c>
    </row>
    <row r="3354" spans="1:15" x14ac:dyDescent="0.3">
      <c r="A3354" s="1">
        <v>1.0741446180554921</v>
      </c>
      <c r="B3354" s="2" t="s">
        <v>41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3.2600000000000002</v>
      </c>
      <c r="H3354" s="2" t="s">
        <v>12</v>
      </c>
      <c r="J3354">
        <f>tserial_20210717_143351[[#This Row],[Column9]]+O3354</f>
        <v>3.2800000000000002</v>
      </c>
      <c r="L3354">
        <v>3.2600000000000002</v>
      </c>
      <c r="O3354">
        <v>0.02</v>
      </c>
    </row>
    <row r="3355" spans="1:15" x14ac:dyDescent="0.3">
      <c r="A3355" s="1">
        <v>1.0742603587962329</v>
      </c>
      <c r="B3355" s="2" t="s">
        <v>41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3.25</v>
      </c>
      <c r="H3355" s="2" t="s">
        <v>12</v>
      </c>
      <c r="J3355">
        <f>tserial_20210717_143351[[#This Row],[Column9]]+O3355</f>
        <v>3.26</v>
      </c>
      <c r="L3355">
        <v>3.25</v>
      </c>
      <c r="O3355">
        <v>0.01</v>
      </c>
    </row>
    <row r="3356" spans="1:15" x14ac:dyDescent="0.3">
      <c r="A3356" s="1">
        <v>1.0743760995369736</v>
      </c>
      <c r="B3356" s="2" t="s">
        <v>41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3.22</v>
      </c>
      <c r="H3356" s="2" t="s">
        <v>12</v>
      </c>
      <c r="J3356">
        <f>tserial_20210717_143351[[#This Row],[Column9]]+O3356</f>
        <v>3.2100000000000004</v>
      </c>
      <c r="L3356">
        <v>3.22</v>
      </c>
      <c r="O3356">
        <v>-0.01</v>
      </c>
    </row>
    <row r="3357" spans="1:15" x14ac:dyDescent="0.3">
      <c r="A3357" s="1">
        <v>1.0744918402777144</v>
      </c>
      <c r="B3357" s="2" t="s">
        <v>41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3.2100000000000004</v>
      </c>
      <c r="H3357" s="2" t="s">
        <v>12</v>
      </c>
      <c r="J3357">
        <f>tserial_20210717_143351[[#This Row],[Column9]]+O3357</f>
        <v>3.2000000000000006</v>
      </c>
      <c r="L3357">
        <v>3.2100000000000004</v>
      </c>
      <c r="O3357">
        <v>-0.01</v>
      </c>
    </row>
    <row r="3358" spans="1:15" x14ac:dyDescent="0.3">
      <c r="A3358" s="1">
        <v>1.074607581018455</v>
      </c>
      <c r="B3358" s="2" t="s">
        <v>41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3.25</v>
      </c>
      <c r="H3358" s="2" t="s">
        <v>12</v>
      </c>
      <c r="J3358">
        <f>tserial_20210717_143351[[#This Row],[Column9]]+O3358</f>
        <v>3.26</v>
      </c>
      <c r="L3358">
        <v>3.25</v>
      </c>
      <c r="O3358">
        <v>0.01</v>
      </c>
    </row>
    <row r="3359" spans="1:15" x14ac:dyDescent="0.3">
      <c r="A3359" s="1">
        <v>1.0747233217591958</v>
      </c>
      <c r="B3359" s="2" t="s">
        <v>41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3.23</v>
      </c>
      <c r="H3359" s="2" t="s">
        <v>12</v>
      </c>
      <c r="J3359">
        <f>tserial_20210717_143351[[#This Row],[Column9]]+O3359</f>
        <v>3.2399999999999998</v>
      </c>
      <c r="L3359">
        <v>3.23</v>
      </c>
      <c r="O3359">
        <v>0.01</v>
      </c>
    </row>
    <row r="3360" spans="1:15" x14ac:dyDescent="0.3">
      <c r="A3360" s="1">
        <v>1.0748390624999364</v>
      </c>
      <c r="B3360" s="2" t="s">
        <v>41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3.2600000000000002</v>
      </c>
      <c r="H3360" s="2" t="s">
        <v>12</v>
      </c>
      <c r="J3360">
        <f>tserial_20210717_143351[[#This Row],[Column9]]+O3360</f>
        <v>3.2800000000000002</v>
      </c>
      <c r="L3360">
        <v>3.2600000000000002</v>
      </c>
      <c r="O3360">
        <v>0.02</v>
      </c>
    </row>
    <row r="3361" spans="1:15" x14ac:dyDescent="0.3">
      <c r="A3361" s="1">
        <v>1.0749548032406773</v>
      </c>
      <c r="B3361" s="2" t="s">
        <v>41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3.25</v>
      </c>
      <c r="H3361" s="2" t="s">
        <v>12</v>
      </c>
      <c r="J3361">
        <f>tserial_20210717_143351[[#This Row],[Column9]]+O3361</f>
        <v>3.26</v>
      </c>
      <c r="L3361">
        <v>3.25</v>
      </c>
      <c r="O3361">
        <v>0.01</v>
      </c>
    </row>
    <row r="3362" spans="1:15" x14ac:dyDescent="0.3">
      <c r="A3362" s="1">
        <v>1.0750705439814179</v>
      </c>
      <c r="B3362" s="2" t="s">
        <v>41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3.2600000000000002</v>
      </c>
      <c r="H3362" s="2" t="s">
        <v>12</v>
      </c>
      <c r="J3362">
        <f>tserial_20210717_143351[[#This Row],[Column9]]+O3362</f>
        <v>3.2800000000000002</v>
      </c>
      <c r="L3362">
        <v>3.2600000000000002</v>
      </c>
      <c r="O3362">
        <v>0.02</v>
      </c>
    </row>
    <row r="3363" spans="1:15" x14ac:dyDescent="0.3">
      <c r="A3363" s="1">
        <v>1.0751862847221587</v>
      </c>
      <c r="B3363" s="2" t="s">
        <v>41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  <c r="J3363">
        <f>tserial_20210717_143351[[#This Row],[Column9]]+O3363</f>
        <v>3.26</v>
      </c>
      <c r="L3363">
        <v>3.25</v>
      </c>
      <c r="O3363">
        <v>0.01</v>
      </c>
    </row>
    <row r="3364" spans="1:15" x14ac:dyDescent="0.3">
      <c r="A3364" s="1">
        <v>1.0753020254628993</v>
      </c>
      <c r="B3364" s="2" t="s">
        <v>41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3.2300000000000004</v>
      </c>
      <c r="H3364" s="2" t="s">
        <v>12</v>
      </c>
      <c r="J3364">
        <f>tserial_20210717_143351[[#This Row],[Column9]]+O3364</f>
        <v>3.2200000000000006</v>
      </c>
      <c r="L3364">
        <v>3.2300000000000004</v>
      </c>
      <c r="O3364">
        <v>-0.01</v>
      </c>
    </row>
    <row r="3365" spans="1:15" x14ac:dyDescent="0.3">
      <c r="A3365" s="1">
        <v>1.0754177662036402</v>
      </c>
      <c r="B3365" s="2" t="s">
        <v>41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3.22</v>
      </c>
      <c r="H3365" s="2" t="s">
        <v>12</v>
      </c>
      <c r="J3365">
        <f>tserial_20210717_143351[[#This Row],[Column9]]+O3365</f>
        <v>3.2</v>
      </c>
      <c r="L3365">
        <v>3.22</v>
      </c>
      <c r="O3365">
        <v>-0.02</v>
      </c>
    </row>
    <row r="3366" spans="1:15" x14ac:dyDescent="0.3">
      <c r="A3366" s="1">
        <v>1.0755335069443808</v>
      </c>
      <c r="B3366" s="2" t="s">
        <v>41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3.25</v>
      </c>
      <c r="H3366" s="2" t="s">
        <v>12</v>
      </c>
      <c r="J3366">
        <f>tserial_20210717_143351[[#This Row],[Column9]]+O3366</f>
        <v>3.26</v>
      </c>
      <c r="L3366">
        <v>3.25</v>
      </c>
      <c r="O3366">
        <v>0.01</v>
      </c>
    </row>
    <row r="3367" spans="1:15" x14ac:dyDescent="0.3">
      <c r="A3367" s="1">
        <v>1.0756492476851216</v>
      </c>
      <c r="B3367" s="2" t="s">
        <v>41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  <c r="J3367">
        <f>tserial_20210717_143351[[#This Row],[Column9]]+O3367</f>
        <v>3.26</v>
      </c>
      <c r="L3367">
        <v>3.25</v>
      </c>
      <c r="O3367">
        <v>0.01</v>
      </c>
    </row>
    <row r="3368" spans="1:15" x14ac:dyDescent="0.3">
      <c r="A3368" s="1">
        <v>1.0757649884258622</v>
      </c>
      <c r="B3368" s="2" t="s">
        <v>41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3.23</v>
      </c>
      <c r="H3368" s="2" t="s">
        <v>12</v>
      </c>
      <c r="J3368">
        <f>tserial_20210717_143351[[#This Row],[Column9]]+O3368</f>
        <v>3.25</v>
      </c>
      <c r="L3368">
        <v>3.23</v>
      </c>
      <c r="O3368">
        <v>0.02</v>
      </c>
    </row>
    <row r="3369" spans="1:15" x14ac:dyDescent="0.3">
      <c r="A3369" s="1">
        <v>1.075880729166603</v>
      </c>
      <c r="B3369" s="2" t="s">
        <v>41</v>
      </c>
      <c r="C3369" s="2" t="s">
        <v>30</v>
      </c>
      <c r="D3369" s="2" t="s">
        <v>9</v>
      </c>
      <c r="E3369" s="2" t="s">
        <v>10</v>
      </c>
      <c r="F3369" s="2" t="s">
        <v>11</v>
      </c>
      <c r="G3369">
        <v>3.17</v>
      </c>
      <c r="H3369" s="2" t="s">
        <v>12</v>
      </c>
      <c r="J3369">
        <f>tserial_20210717_143351[[#This Row],[Column9]]+O3369</f>
        <v>3.1799999999999997</v>
      </c>
      <c r="L3369">
        <v>3.17</v>
      </c>
      <c r="O3369">
        <v>0.01</v>
      </c>
    </row>
    <row r="3370" spans="1:15" x14ac:dyDescent="0.3">
      <c r="A3370" s="1">
        <v>1.0759964699073439</v>
      </c>
      <c r="B3370" s="2" t="s">
        <v>41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3.24</v>
      </c>
      <c r="H3370" s="2" t="s">
        <v>12</v>
      </c>
      <c r="J3370">
        <f>tserial_20210717_143351[[#This Row],[Column9]]+O3370</f>
        <v>3.2600000000000002</v>
      </c>
      <c r="L3370">
        <v>3.24</v>
      </c>
      <c r="O3370">
        <v>0.02</v>
      </c>
    </row>
    <row r="3371" spans="1:15" x14ac:dyDescent="0.3">
      <c r="A3371" s="1">
        <v>1.0761122106480847</v>
      </c>
      <c r="B3371" s="2" t="s">
        <v>41</v>
      </c>
      <c r="C3371" s="2" t="s">
        <v>30</v>
      </c>
      <c r="D3371" s="2" t="s">
        <v>9</v>
      </c>
      <c r="E3371" s="2" t="s">
        <v>10</v>
      </c>
      <c r="F3371" s="2" t="s">
        <v>11</v>
      </c>
      <c r="G3371">
        <v>3.25</v>
      </c>
      <c r="H3371" s="2" t="s">
        <v>12</v>
      </c>
      <c r="J3371">
        <f>tserial_20210717_143351[[#This Row],[Column9]]+O3371</f>
        <v>3.26</v>
      </c>
      <c r="L3371">
        <v>3.25</v>
      </c>
      <c r="O3371">
        <v>0.01</v>
      </c>
    </row>
    <row r="3372" spans="1:15" x14ac:dyDescent="0.3">
      <c r="A3372" s="1">
        <v>1.0762279513888253</v>
      </c>
      <c r="B3372" s="2" t="s">
        <v>41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3.2300000000000004</v>
      </c>
      <c r="H3372" s="2" t="s">
        <v>12</v>
      </c>
      <c r="J3372">
        <f>tserial_20210717_143351[[#This Row],[Column9]]+O3372</f>
        <v>3.2200000000000006</v>
      </c>
      <c r="L3372">
        <v>3.2300000000000004</v>
      </c>
      <c r="O3372">
        <v>-0.01</v>
      </c>
    </row>
    <row r="3373" spans="1:15" x14ac:dyDescent="0.3">
      <c r="A3373" s="1">
        <v>1.0763436921295662</v>
      </c>
      <c r="B3373" s="2" t="s">
        <v>41</v>
      </c>
      <c r="C3373" s="2" t="s">
        <v>30</v>
      </c>
      <c r="D3373" s="2" t="s">
        <v>9</v>
      </c>
      <c r="E3373" s="2" t="s">
        <v>10</v>
      </c>
      <c r="F3373" s="2" t="s">
        <v>11</v>
      </c>
      <c r="G3373">
        <v>3.2300000000000004</v>
      </c>
      <c r="H3373" s="2" t="s">
        <v>12</v>
      </c>
      <c r="J3373">
        <f>tserial_20210717_143351[[#This Row],[Column9]]+O3373</f>
        <v>3.2200000000000006</v>
      </c>
      <c r="L3373">
        <v>3.2300000000000004</v>
      </c>
      <c r="O3373">
        <v>-0.01</v>
      </c>
    </row>
    <row r="3374" spans="1:15" x14ac:dyDescent="0.3">
      <c r="A3374" s="1">
        <v>1.0764594328703068</v>
      </c>
      <c r="B3374" s="2" t="s">
        <v>41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3.25</v>
      </c>
      <c r="H3374" s="2" t="s">
        <v>12</v>
      </c>
      <c r="J3374">
        <f>tserial_20210717_143351[[#This Row],[Column9]]+O3374</f>
        <v>3.26</v>
      </c>
      <c r="L3374">
        <v>3.25</v>
      </c>
      <c r="O3374">
        <v>0.01</v>
      </c>
    </row>
    <row r="3375" spans="1:15" x14ac:dyDescent="0.3">
      <c r="A3375" s="1">
        <v>1.0765751736110476</v>
      </c>
      <c r="B3375" s="2" t="s">
        <v>41</v>
      </c>
      <c r="C3375" s="2" t="s">
        <v>31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  <c r="J3375">
        <f>tserial_20210717_143351[[#This Row],[Column9]]+O3375</f>
        <v>3.26</v>
      </c>
      <c r="L3375">
        <v>3.25</v>
      </c>
      <c r="O3375">
        <v>0.01</v>
      </c>
    </row>
    <row r="3376" spans="1:15" x14ac:dyDescent="0.3">
      <c r="A3376" s="1">
        <v>1.0766909143517882</v>
      </c>
      <c r="B3376" s="2" t="s">
        <v>41</v>
      </c>
      <c r="C3376" s="2" t="s">
        <v>30</v>
      </c>
      <c r="D3376" s="2" t="s">
        <v>9</v>
      </c>
      <c r="E3376" s="2" t="s">
        <v>10</v>
      </c>
      <c r="F3376" s="2" t="s">
        <v>11</v>
      </c>
      <c r="G3376">
        <v>3.2600000000000002</v>
      </c>
      <c r="H3376" s="2" t="s">
        <v>12</v>
      </c>
      <c r="J3376">
        <f>tserial_20210717_143351[[#This Row],[Column9]]+O3376</f>
        <v>3.2800000000000002</v>
      </c>
      <c r="L3376">
        <v>3.2600000000000002</v>
      </c>
      <c r="O3376">
        <v>0.02</v>
      </c>
    </row>
    <row r="3377" spans="1:15" x14ac:dyDescent="0.3">
      <c r="A3377" s="1">
        <v>1.076806655092529</v>
      </c>
      <c r="B3377" s="2" t="s">
        <v>41</v>
      </c>
      <c r="C3377" s="2" t="s">
        <v>30</v>
      </c>
      <c r="D3377" s="2" t="s">
        <v>9</v>
      </c>
      <c r="E3377" s="2" t="s">
        <v>10</v>
      </c>
      <c r="F3377" s="2" t="s">
        <v>11</v>
      </c>
      <c r="G3377">
        <v>3.23</v>
      </c>
      <c r="H3377" s="2" t="s">
        <v>12</v>
      </c>
      <c r="J3377">
        <f>tserial_20210717_143351[[#This Row],[Column9]]+O3377</f>
        <v>3.2399999999999998</v>
      </c>
      <c r="L3377">
        <v>3.23</v>
      </c>
      <c r="O3377">
        <v>0.01</v>
      </c>
    </row>
    <row r="3378" spans="1:15" x14ac:dyDescent="0.3">
      <c r="A3378" s="1">
        <v>1.0769223958332697</v>
      </c>
      <c r="B3378" s="2" t="s">
        <v>41</v>
      </c>
      <c r="C3378" s="2" t="s">
        <v>30</v>
      </c>
      <c r="D3378" s="2" t="s">
        <v>9</v>
      </c>
      <c r="E3378" s="2" t="s">
        <v>10</v>
      </c>
      <c r="F3378" s="2" t="s">
        <v>11</v>
      </c>
      <c r="G3378">
        <v>3.2600000000000002</v>
      </c>
      <c r="H3378" s="2" t="s">
        <v>12</v>
      </c>
      <c r="J3378">
        <f>tserial_20210717_143351[[#This Row],[Column9]]+O3378</f>
        <v>3.2800000000000002</v>
      </c>
      <c r="L3378">
        <v>3.2600000000000002</v>
      </c>
      <c r="O3378">
        <v>0.02</v>
      </c>
    </row>
    <row r="3379" spans="1:15" x14ac:dyDescent="0.3">
      <c r="A3379" s="1">
        <v>1.0770381365740105</v>
      </c>
      <c r="B3379" s="2" t="s">
        <v>41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3.23</v>
      </c>
      <c r="H3379" s="2" t="s">
        <v>12</v>
      </c>
      <c r="J3379">
        <f>tserial_20210717_143351[[#This Row],[Column9]]+O3379</f>
        <v>3.2399999999999998</v>
      </c>
      <c r="L3379">
        <v>3.23</v>
      </c>
      <c r="O3379">
        <v>0.01</v>
      </c>
    </row>
    <row r="3380" spans="1:15" x14ac:dyDescent="0.3">
      <c r="A3380" s="1">
        <v>1.0771538773147511</v>
      </c>
      <c r="B3380" s="2" t="s">
        <v>41</v>
      </c>
      <c r="C3380" s="2" t="s">
        <v>30</v>
      </c>
      <c r="D3380" s="2" t="s">
        <v>9</v>
      </c>
      <c r="E3380" s="2" t="s">
        <v>10</v>
      </c>
      <c r="F3380" s="2" t="s">
        <v>11</v>
      </c>
      <c r="G3380">
        <v>3.2300000000000004</v>
      </c>
      <c r="H3380" s="2" t="s">
        <v>12</v>
      </c>
      <c r="J3380">
        <f>tserial_20210717_143351[[#This Row],[Column9]]+O3380</f>
        <v>3.2200000000000006</v>
      </c>
      <c r="L3380">
        <v>3.2300000000000004</v>
      </c>
      <c r="O3380">
        <v>-0.01</v>
      </c>
    </row>
    <row r="3381" spans="1:15" x14ac:dyDescent="0.3">
      <c r="A3381" s="1">
        <v>1.0772696180554919</v>
      </c>
      <c r="B3381" s="2" t="s">
        <v>41</v>
      </c>
      <c r="C3381" s="2" t="s">
        <v>30</v>
      </c>
      <c r="D3381" s="2" t="s">
        <v>9</v>
      </c>
      <c r="E3381" s="2" t="s">
        <v>10</v>
      </c>
      <c r="F3381" s="2" t="s">
        <v>11</v>
      </c>
      <c r="G3381">
        <v>3.22</v>
      </c>
      <c r="H3381" s="2" t="s">
        <v>12</v>
      </c>
      <c r="J3381">
        <f>tserial_20210717_143351[[#This Row],[Column9]]+O3381</f>
        <v>3.2</v>
      </c>
      <c r="L3381">
        <v>3.22</v>
      </c>
      <c r="O3381">
        <v>-0.02</v>
      </c>
    </row>
    <row r="3382" spans="1:15" x14ac:dyDescent="0.3">
      <c r="A3382" s="1">
        <v>1.0773853587962325</v>
      </c>
      <c r="B3382" s="2" t="s">
        <v>41</v>
      </c>
      <c r="C3382" s="2" t="s">
        <v>30</v>
      </c>
      <c r="D3382" s="2" t="s">
        <v>9</v>
      </c>
      <c r="E3382" s="2" t="s">
        <v>10</v>
      </c>
      <c r="F3382" s="2" t="s">
        <v>11</v>
      </c>
      <c r="G3382">
        <v>3.25</v>
      </c>
      <c r="H3382" s="2" t="s">
        <v>12</v>
      </c>
      <c r="J3382">
        <f>tserial_20210717_143351[[#This Row],[Column9]]+O3382</f>
        <v>3.26</v>
      </c>
      <c r="L3382">
        <v>3.25</v>
      </c>
      <c r="O3382">
        <v>0.01</v>
      </c>
    </row>
    <row r="3383" spans="1:15" x14ac:dyDescent="0.3">
      <c r="A3383" s="1">
        <v>1.0775010995369734</v>
      </c>
      <c r="B3383" s="2" t="s">
        <v>41</v>
      </c>
      <c r="C3383" s="2" t="s">
        <v>30</v>
      </c>
      <c r="D3383" s="2" t="s">
        <v>9</v>
      </c>
      <c r="E3383" s="2" t="s">
        <v>10</v>
      </c>
      <c r="F3383" s="2" t="s">
        <v>11</v>
      </c>
      <c r="G3383">
        <v>3.17</v>
      </c>
      <c r="H3383" s="2" t="s">
        <v>12</v>
      </c>
      <c r="J3383">
        <f>tserial_20210717_143351[[#This Row],[Column9]]+O3383</f>
        <v>3.1799999999999997</v>
      </c>
      <c r="L3383">
        <v>3.17</v>
      </c>
      <c r="O3383">
        <v>0.01</v>
      </c>
    </row>
    <row r="3384" spans="1:15" x14ac:dyDescent="0.3">
      <c r="A3384" s="1">
        <v>1.077616840277714</v>
      </c>
      <c r="B3384" s="2" t="s">
        <v>41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3.2600000000000002</v>
      </c>
      <c r="H3384" s="2" t="s">
        <v>12</v>
      </c>
      <c r="J3384">
        <f>tserial_20210717_143351[[#This Row],[Column9]]+O3384</f>
        <v>3.2800000000000002</v>
      </c>
      <c r="L3384">
        <v>3.2600000000000002</v>
      </c>
      <c r="O3384">
        <v>0.02</v>
      </c>
    </row>
    <row r="3385" spans="1:15" x14ac:dyDescent="0.3">
      <c r="A3385" s="1">
        <v>1.0777325810184548</v>
      </c>
      <c r="B3385" s="2" t="s">
        <v>41</v>
      </c>
      <c r="C3385" s="2" t="s">
        <v>30</v>
      </c>
      <c r="D3385" s="2" t="s">
        <v>9</v>
      </c>
      <c r="E3385" s="2" t="s">
        <v>10</v>
      </c>
      <c r="F3385" s="2" t="s">
        <v>11</v>
      </c>
      <c r="G3385">
        <v>3.25</v>
      </c>
      <c r="H3385" s="2" t="s">
        <v>12</v>
      </c>
      <c r="J3385">
        <f>tserial_20210717_143351[[#This Row],[Column9]]+O3385</f>
        <v>3.26</v>
      </c>
      <c r="L3385">
        <v>3.25</v>
      </c>
      <c r="O3385">
        <v>0.01</v>
      </c>
    </row>
    <row r="3386" spans="1:15" x14ac:dyDescent="0.3">
      <c r="A3386" s="1">
        <v>1.0778483217591954</v>
      </c>
      <c r="B3386" s="2" t="s">
        <v>41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3.2600000000000002</v>
      </c>
      <c r="H3386" s="2" t="s">
        <v>12</v>
      </c>
      <c r="J3386">
        <f>tserial_20210717_143351[[#This Row],[Column9]]+O3386</f>
        <v>3.2800000000000002</v>
      </c>
      <c r="L3386">
        <v>3.2600000000000002</v>
      </c>
      <c r="O3386">
        <v>0.02</v>
      </c>
    </row>
    <row r="3387" spans="1:15" x14ac:dyDescent="0.3">
      <c r="A3387" s="1">
        <v>1.0779640624999363</v>
      </c>
      <c r="B3387" s="2" t="s">
        <v>41</v>
      </c>
      <c r="C3387" s="2" t="s">
        <v>30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  <c r="J3387">
        <f>tserial_20210717_143351[[#This Row],[Column9]]+O3387</f>
        <v>3.26</v>
      </c>
      <c r="L3387">
        <v>3.25</v>
      </c>
      <c r="O3387">
        <v>0.01</v>
      </c>
    </row>
    <row r="3388" spans="1:15" x14ac:dyDescent="0.3">
      <c r="A3388" s="1">
        <v>1.0780798032406769</v>
      </c>
      <c r="B3388" s="2" t="s">
        <v>41</v>
      </c>
      <c r="C3388" s="2" t="s">
        <v>30</v>
      </c>
      <c r="D3388" s="2" t="s">
        <v>9</v>
      </c>
      <c r="E3388" s="2" t="s">
        <v>10</v>
      </c>
      <c r="F3388" s="2" t="s">
        <v>11</v>
      </c>
      <c r="G3388">
        <v>3.1300000000000003</v>
      </c>
      <c r="H3388" s="2" t="s">
        <v>12</v>
      </c>
      <c r="J3388">
        <f>tserial_20210717_143351[[#This Row],[Column9]]+O3388</f>
        <v>3.1200000000000006</v>
      </c>
      <c r="L3388">
        <v>3.1300000000000003</v>
      </c>
      <c r="O3388">
        <v>-0.01</v>
      </c>
    </row>
    <row r="3389" spans="1:15" x14ac:dyDescent="0.3">
      <c r="A3389" s="1">
        <v>1.0781955439814177</v>
      </c>
      <c r="B3389" s="2" t="s">
        <v>41</v>
      </c>
      <c r="C3389" s="2" t="s">
        <v>30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  <c r="J3389">
        <f>tserial_20210717_143351[[#This Row],[Column9]]+O3389</f>
        <v>3.2200000000000006</v>
      </c>
      <c r="L3389">
        <v>3.2300000000000004</v>
      </c>
      <c r="O3389">
        <v>-0.01</v>
      </c>
    </row>
    <row r="3390" spans="1:15" x14ac:dyDescent="0.3">
      <c r="A3390" s="1">
        <v>1.0783112847221583</v>
      </c>
      <c r="B3390" s="2" t="s">
        <v>41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3.15</v>
      </c>
      <c r="H3390" s="2" t="s">
        <v>12</v>
      </c>
      <c r="J3390">
        <f>tserial_20210717_143351[[#This Row],[Column9]]+O3390</f>
        <v>3.1599999999999997</v>
      </c>
      <c r="L3390">
        <v>3.15</v>
      </c>
      <c r="O3390">
        <v>0.01</v>
      </c>
    </row>
    <row r="3391" spans="1:15" x14ac:dyDescent="0.3">
      <c r="A3391" s="1">
        <v>1.0784270254628991</v>
      </c>
      <c r="B3391" s="2" t="s">
        <v>41</v>
      </c>
      <c r="C3391" s="2" t="s">
        <v>30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  <c r="J3391">
        <f>tserial_20210717_143351[[#This Row],[Column9]]+O3391</f>
        <v>3.26</v>
      </c>
      <c r="L3391">
        <v>3.25</v>
      </c>
      <c r="O3391">
        <v>0.01</v>
      </c>
    </row>
    <row r="3392" spans="1:15" x14ac:dyDescent="0.3">
      <c r="A3392" s="1">
        <v>1.0785427662036398</v>
      </c>
      <c r="B3392" s="2" t="s">
        <v>41</v>
      </c>
      <c r="C3392" s="2" t="s">
        <v>30</v>
      </c>
      <c r="D3392" s="2" t="s">
        <v>9</v>
      </c>
      <c r="E3392" s="2" t="s">
        <v>10</v>
      </c>
      <c r="F3392" s="2" t="s">
        <v>11</v>
      </c>
      <c r="G3392">
        <v>3.2600000000000002</v>
      </c>
      <c r="H3392" s="2" t="s">
        <v>12</v>
      </c>
      <c r="J3392">
        <f>tserial_20210717_143351[[#This Row],[Column9]]+O3392</f>
        <v>3.2800000000000002</v>
      </c>
      <c r="L3392">
        <v>3.2600000000000002</v>
      </c>
      <c r="O3392">
        <v>0.02</v>
      </c>
    </row>
    <row r="3393" spans="1:15" x14ac:dyDescent="0.3">
      <c r="A3393" s="1">
        <v>1.0786585069443806</v>
      </c>
      <c r="B3393" s="2" t="s">
        <v>41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3.25</v>
      </c>
      <c r="H3393" s="2" t="s">
        <v>12</v>
      </c>
      <c r="J3393">
        <f>tserial_20210717_143351[[#This Row],[Column9]]+O3393</f>
        <v>3.26</v>
      </c>
      <c r="L3393">
        <v>3.25</v>
      </c>
      <c r="O3393">
        <v>0.01</v>
      </c>
    </row>
    <row r="3394" spans="1:15" x14ac:dyDescent="0.3">
      <c r="A3394" s="1">
        <v>1.0787742476851212</v>
      </c>
      <c r="B3394" s="2" t="s">
        <v>41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3.2600000000000002</v>
      </c>
      <c r="H3394" s="2" t="s">
        <v>12</v>
      </c>
      <c r="J3394">
        <f>tserial_20210717_143351[[#This Row],[Column9]]+O3394</f>
        <v>3.2800000000000002</v>
      </c>
      <c r="L3394">
        <v>3.2600000000000002</v>
      </c>
      <c r="O3394">
        <v>0.02</v>
      </c>
    </row>
    <row r="3395" spans="1:15" x14ac:dyDescent="0.3">
      <c r="A3395" s="1">
        <v>1.078889988425862</v>
      </c>
      <c r="B3395" s="2" t="s">
        <v>41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3.25</v>
      </c>
      <c r="H3395" s="2" t="s">
        <v>12</v>
      </c>
      <c r="J3395">
        <f>tserial_20210717_143351[[#This Row],[Column9]]+O3395</f>
        <v>3.26</v>
      </c>
      <c r="L3395">
        <v>3.25</v>
      </c>
      <c r="O3395">
        <v>0.01</v>
      </c>
    </row>
    <row r="3396" spans="1:15" x14ac:dyDescent="0.3">
      <c r="A3396" s="1">
        <v>1.0790057291666026</v>
      </c>
      <c r="B3396" s="2" t="s">
        <v>41</v>
      </c>
      <c r="C3396" s="2" t="s">
        <v>30</v>
      </c>
      <c r="D3396" s="2" t="s">
        <v>9</v>
      </c>
      <c r="E3396" s="2" t="s">
        <v>10</v>
      </c>
      <c r="F3396" s="2" t="s">
        <v>11</v>
      </c>
      <c r="G3396">
        <v>3.2300000000000004</v>
      </c>
      <c r="H3396" s="2" t="s">
        <v>12</v>
      </c>
      <c r="J3396">
        <f>tserial_20210717_143351[[#This Row],[Column9]]+O3396</f>
        <v>3.2200000000000006</v>
      </c>
      <c r="L3396">
        <v>3.2300000000000004</v>
      </c>
      <c r="O3396">
        <v>-0.01</v>
      </c>
    </row>
    <row r="3397" spans="1:15" x14ac:dyDescent="0.3">
      <c r="A3397" s="1">
        <v>1.0791214699073435</v>
      </c>
      <c r="B3397" s="2" t="s">
        <v>41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3.18</v>
      </c>
      <c r="H3397" s="2" t="s">
        <v>12</v>
      </c>
      <c r="J3397">
        <f>tserial_20210717_143351[[#This Row],[Column9]]+O3397</f>
        <v>3.16</v>
      </c>
      <c r="L3397">
        <v>3.18</v>
      </c>
      <c r="O3397">
        <v>-0.02</v>
      </c>
    </row>
    <row r="3398" spans="1:15" x14ac:dyDescent="0.3">
      <c r="A3398" s="1">
        <v>1.0792372106480843</v>
      </c>
      <c r="B3398" s="2" t="s">
        <v>41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  <c r="J3398">
        <f>tserial_20210717_143351[[#This Row],[Column9]]+O3398</f>
        <v>3.26</v>
      </c>
      <c r="L3398">
        <v>3.25</v>
      </c>
      <c r="O3398">
        <v>0.01</v>
      </c>
    </row>
    <row r="3399" spans="1:15" x14ac:dyDescent="0.3">
      <c r="A3399" s="1">
        <v>1.0793529513888251</v>
      </c>
      <c r="B3399" s="2" t="s">
        <v>41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3.2199999999999998</v>
      </c>
      <c r="H3399" s="2" t="s">
        <v>12</v>
      </c>
      <c r="J3399">
        <f>tserial_20210717_143351[[#This Row],[Column9]]+O3399</f>
        <v>3.2299999999999995</v>
      </c>
      <c r="L3399">
        <v>3.2199999999999998</v>
      </c>
      <c r="O3399">
        <v>0.01</v>
      </c>
    </row>
    <row r="3400" spans="1:15" x14ac:dyDescent="0.3">
      <c r="A3400" s="1">
        <v>1.079468692129566</v>
      </c>
      <c r="B3400" s="2" t="s">
        <v>41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3.2600000000000002</v>
      </c>
      <c r="H3400" s="2" t="s">
        <v>12</v>
      </c>
      <c r="J3400">
        <f>tserial_20210717_143351[[#This Row],[Column9]]+O3400</f>
        <v>3.2800000000000002</v>
      </c>
      <c r="L3400">
        <v>3.2600000000000002</v>
      </c>
      <c r="O3400">
        <v>0.02</v>
      </c>
    </row>
    <row r="3401" spans="1:15" x14ac:dyDescent="0.3">
      <c r="A3401" s="1">
        <v>1.0795844328703068</v>
      </c>
      <c r="B3401" s="2" t="s">
        <v>41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3.2399999999999998</v>
      </c>
      <c r="H3401" s="2" t="s">
        <v>12</v>
      </c>
      <c r="J3401">
        <f>tserial_20210717_143351[[#This Row],[Column9]]+O3401</f>
        <v>3.2499999999999996</v>
      </c>
      <c r="L3401">
        <v>3.2399999999999998</v>
      </c>
      <c r="O3401">
        <v>0.01</v>
      </c>
    </row>
    <row r="3402" spans="1:15" x14ac:dyDescent="0.3">
      <c r="A3402" s="1">
        <v>1.0797001736110476</v>
      </c>
      <c r="B3402" s="2" t="s">
        <v>41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3.2600000000000002</v>
      </c>
      <c r="H3402" s="2" t="s">
        <v>12</v>
      </c>
      <c r="J3402">
        <f>tserial_20210717_143351[[#This Row],[Column9]]+O3402</f>
        <v>3.2800000000000002</v>
      </c>
      <c r="L3402">
        <v>3.2600000000000002</v>
      </c>
      <c r="O3402">
        <v>0.02</v>
      </c>
    </row>
    <row r="3403" spans="1:15" x14ac:dyDescent="0.3">
      <c r="A3403" s="1">
        <v>1.0798159143517885</v>
      </c>
      <c r="B3403" s="2" t="s">
        <v>41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  <c r="J3403">
        <f>tserial_20210717_143351[[#This Row],[Column9]]+O3403</f>
        <v>3.26</v>
      </c>
      <c r="L3403">
        <v>3.25</v>
      </c>
      <c r="O3403">
        <v>0.01</v>
      </c>
    </row>
    <row r="3404" spans="1:15" x14ac:dyDescent="0.3">
      <c r="A3404" s="1">
        <v>1.0799316550925293</v>
      </c>
      <c r="B3404" s="2" t="s">
        <v>41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</v>
      </c>
      <c r="H3404" s="2" t="s">
        <v>12</v>
      </c>
      <c r="J3404">
        <f>tserial_20210717_143351[[#This Row],[Column9]]+O3404</f>
        <v>3.16</v>
      </c>
      <c r="L3404">
        <v>3.2</v>
      </c>
      <c r="O3404">
        <v>-0.04</v>
      </c>
    </row>
    <row r="3405" spans="1:15" x14ac:dyDescent="0.3">
      <c r="A3405" s="1">
        <v>1.0800473958332701</v>
      </c>
      <c r="B3405" s="2" t="s">
        <v>41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3.2300000000000004</v>
      </c>
      <c r="H3405" s="2" t="s">
        <v>12</v>
      </c>
      <c r="J3405">
        <f>tserial_20210717_143351[[#This Row],[Column9]]+O3405</f>
        <v>3.2200000000000006</v>
      </c>
      <c r="L3405">
        <v>3.2300000000000004</v>
      </c>
      <c r="O3405">
        <v>-0.01</v>
      </c>
    </row>
    <row r="3406" spans="1:15" x14ac:dyDescent="0.3">
      <c r="A3406" s="1">
        <v>1.080163136574011</v>
      </c>
      <c r="B3406" s="2" t="s">
        <v>41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3.25</v>
      </c>
      <c r="H3406" s="2" t="s">
        <v>12</v>
      </c>
      <c r="J3406">
        <f>tserial_20210717_143351[[#This Row],[Column9]]+O3406</f>
        <v>3.26</v>
      </c>
      <c r="L3406">
        <v>3.25</v>
      </c>
      <c r="O3406">
        <v>0.01</v>
      </c>
    </row>
    <row r="3407" spans="1:15" x14ac:dyDescent="0.3">
      <c r="A3407" s="1">
        <v>1.0802788773147518</v>
      </c>
      <c r="B3407" s="2" t="s">
        <v>41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  <c r="J3407">
        <f>tserial_20210717_143351[[#This Row],[Column9]]+O3407</f>
        <v>3.26</v>
      </c>
      <c r="L3407">
        <v>3.25</v>
      </c>
      <c r="O3407">
        <v>0.01</v>
      </c>
    </row>
    <row r="3408" spans="1:15" x14ac:dyDescent="0.3">
      <c r="A3408" s="1">
        <v>1.0803946180554926</v>
      </c>
      <c r="B3408" s="2" t="s">
        <v>41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3.24</v>
      </c>
      <c r="H3408" s="2" t="s">
        <v>12</v>
      </c>
      <c r="J3408">
        <f>tserial_20210717_143351[[#This Row],[Column9]]+O3408</f>
        <v>3.2600000000000002</v>
      </c>
      <c r="L3408">
        <v>3.24</v>
      </c>
      <c r="O3408">
        <v>0.02</v>
      </c>
    </row>
    <row r="3409" spans="1:15" x14ac:dyDescent="0.3">
      <c r="A3409" s="1">
        <v>1.0805103587962335</v>
      </c>
      <c r="B3409" s="2" t="s">
        <v>41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3.25</v>
      </c>
      <c r="H3409" s="2" t="s">
        <v>12</v>
      </c>
      <c r="J3409">
        <f>tserial_20210717_143351[[#This Row],[Column9]]+O3409</f>
        <v>3.26</v>
      </c>
      <c r="L3409">
        <v>3.25</v>
      </c>
      <c r="O3409">
        <v>0.01</v>
      </c>
    </row>
    <row r="3410" spans="1:15" x14ac:dyDescent="0.3">
      <c r="A3410" s="1">
        <v>1.0806260995369743</v>
      </c>
      <c r="B3410" s="2" t="s">
        <v>41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3.24</v>
      </c>
      <c r="H3410" s="2" t="s">
        <v>12</v>
      </c>
      <c r="J3410">
        <f>tserial_20210717_143351[[#This Row],[Column9]]+O3410</f>
        <v>3.2600000000000002</v>
      </c>
      <c r="L3410">
        <v>3.24</v>
      </c>
      <c r="O3410">
        <v>0.02</v>
      </c>
    </row>
    <row r="3411" spans="1:15" x14ac:dyDescent="0.3">
      <c r="A3411" s="1">
        <v>1.0807418402777151</v>
      </c>
      <c r="B3411" s="2" t="s">
        <v>41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3.17</v>
      </c>
      <c r="H3411" s="2" t="s">
        <v>12</v>
      </c>
      <c r="J3411">
        <f>tserial_20210717_143351[[#This Row],[Column9]]+O3411</f>
        <v>3.1799999999999997</v>
      </c>
      <c r="L3411">
        <v>3.17</v>
      </c>
      <c r="O3411">
        <v>0.01</v>
      </c>
    </row>
    <row r="3412" spans="1:15" x14ac:dyDescent="0.3">
      <c r="A3412" s="1">
        <v>1.080857581018456</v>
      </c>
      <c r="B3412" s="2" t="s">
        <v>41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3.2300000000000004</v>
      </c>
      <c r="H3412" s="2" t="s">
        <v>12</v>
      </c>
      <c r="J3412">
        <f>tserial_20210717_143351[[#This Row],[Column9]]+O3412</f>
        <v>3.2200000000000006</v>
      </c>
      <c r="L3412">
        <v>3.2300000000000004</v>
      </c>
      <c r="O3412">
        <v>-0.01</v>
      </c>
    </row>
    <row r="3413" spans="1:15" x14ac:dyDescent="0.3">
      <c r="A3413" s="1">
        <v>1.0809733217591968</v>
      </c>
      <c r="B3413" s="2" t="s">
        <v>41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3.15</v>
      </c>
      <c r="H3413" s="2" t="s">
        <v>12</v>
      </c>
      <c r="J3413">
        <f>tserial_20210717_143351[[#This Row],[Column9]]+O3413</f>
        <v>3.13</v>
      </c>
      <c r="L3413">
        <v>3.15</v>
      </c>
      <c r="O3413">
        <v>-0.02</v>
      </c>
    </row>
    <row r="3414" spans="1:15" x14ac:dyDescent="0.3">
      <c r="A3414" s="1">
        <v>1.0810890624999376</v>
      </c>
      <c r="B3414" s="2" t="s">
        <v>41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3.25</v>
      </c>
      <c r="H3414" s="2" t="s">
        <v>12</v>
      </c>
      <c r="J3414">
        <f>tserial_20210717_143351[[#This Row],[Column9]]+O3414</f>
        <v>3.26</v>
      </c>
      <c r="L3414">
        <v>3.25</v>
      </c>
      <c r="O3414">
        <v>0.01</v>
      </c>
    </row>
    <row r="3415" spans="1:15" x14ac:dyDescent="0.3">
      <c r="A3415" s="1">
        <v>1.0812048032406785</v>
      </c>
      <c r="B3415" s="2" t="s">
        <v>41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3.25</v>
      </c>
      <c r="H3415" s="2" t="s">
        <v>12</v>
      </c>
      <c r="J3415">
        <f>tserial_20210717_143351[[#This Row],[Column9]]+O3415</f>
        <v>3.26</v>
      </c>
      <c r="L3415">
        <v>3.25</v>
      </c>
      <c r="O3415">
        <v>0.01</v>
      </c>
    </row>
    <row r="3416" spans="1:15" x14ac:dyDescent="0.3">
      <c r="A3416" s="1">
        <v>1.0813205439814193</v>
      </c>
      <c r="B3416" s="2" t="s">
        <v>41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3.2600000000000002</v>
      </c>
      <c r="H3416" s="2" t="s">
        <v>12</v>
      </c>
      <c r="J3416">
        <f>tserial_20210717_143351[[#This Row],[Column9]]+O3416</f>
        <v>3.2800000000000002</v>
      </c>
      <c r="L3416">
        <v>3.2600000000000002</v>
      </c>
      <c r="O3416">
        <v>0.02</v>
      </c>
    </row>
    <row r="3417" spans="1:15" x14ac:dyDescent="0.3">
      <c r="A3417" s="1">
        <v>1.0814362847221601</v>
      </c>
      <c r="B3417" s="2" t="s">
        <v>41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3.25</v>
      </c>
      <c r="H3417" s="2" t="s">
        <v>12</v>
      </c>
      <c r="J3417">
        <f>tserial_20210717_143351[[#This Row],[Column9]]+O3417</f>
        <v>3.26</v>
      </c>
      <c r="L3417">
        <v>3.25</v>
      </c>
      <c r="O3417">
        <v>0.01</v>
      </c>
    </row>
    <row r="3418" spans="1:15" x14ac:dyDescent="0.3">
      <c r="A3418" s="1">
        <v>1.081552025462901</v>
      </c>
      <c r="B3418" s="2" t="s">
        <v>41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3.18</v>
      </c>
      <c r="H3418" s="2" t="s">
        <v>12</v>
      </c>
      <c r="J3418">
        <f>tserial_20210717_143351[[#This Row],[Column9]]+O3418</f>
        <v>3.2</v>
      </c>
      <c r="L3418">
        <v>3.18</v>
      </c>
      <c r="O3418">
        <v>0.02</v>
      </c>
    </row>
    <row r="3419" spans="1:15" x14ac:dyDescent="0.3">
      <c r="A3419" s="1">
        <v>1.0816677662036418</v>
      </c>
      <c r="B3419" s="2" t="s">
        <v>41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3.23</v>
      </c>
      <c r="H3419" s="2" t="s">
        <v>12</v>
      </c>
      <c r="J3419">
        <f>tserial_20210717_143351[[#This Row],[Column9]]+O3419</f>
        <v>3.2399999999999998</v>
      </c>
      <c r="L3419">
        <v>3.23</v>
      </c>
      <c r="O3419">
        <v>0.01</v>
      </c>
    </row>
    <row r="3420" spans="1:15" x14ac:dyDescent="0.3">
      <c r="A3420" s="1">
        <v>1.0817835069443826</v>
      </c>
      <c r="B3420" s="2" t="s">
        <v>41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3.2300000000000004</v>
      </c>
      <c r="H3420" s="2" t="s">
        <v>12</v>
      </c>
      <c r="J3420">
        <f>tserial_20210717_143351[[#This Row],[Column9]]+O3420</f>
        <v>3.2200000000000006</v>
      </c>
      <c r="L3420">
        <v>3.2300000000000004</v>
      </c>
      <c r="O3420">
        <v>-0.01</v>
      </c>
    </row>
    <row r="3421" spans="1:15" x14ac:dyDescent="0.3">
      <c r="A3421" s="1">
        <v>1.0818992476851235</v>
      </c>
      <c r="B3421" s="2" t="s">
        <v>41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3.1900000000000004</v>
      </c>
      <c r="H3421" s="2" t="s">
        <v>12</v>
      </c>
      <c r="J3421">
        <f>tserial_20210717_143351[[#This Row],[Column9]]+O3421</f>
        <v>3.1800000000000006</v>
      </c>
      <c r="L3421">
        <v>3.1900000000000004</v>
      </c>
      <c r="O3421">
        <v>-0.01</v>
      </c>
    </row>
    <row r="3422" spans="1:15" x14ac:dyDescent="0.3">
      <c r="A3422" s="1">
        <v>1.0820149884258643</v>
      </c>
      <c r="B3422" s="2" t="s">
        <v>41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3.25</v>
      </c>
      <c r="H3422" s="2" t="s">
        <v>12</v>
      </c>
      <c r="J3422">
        <f>tserial_20210717_143351[[#This Row],[Column9]]+O3422</f>
        <v>3.26</v>
      </c>
      <c r="L3422">
        <v>3.25</v>
      </c>
      <c r="O3422">
        <v>0.01</v>
      </c>
    </row>
    <row r="3423" spans="1:15" x14ac:dyDescent="0.3">
      <c r="A3423" s="1">
        <v>1.0821307291666051</v>
      </c>
      <c r="B3423" s="2" t="s">
        <v>41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  <c r="J3423">
        <f>tserial_20210717_143351[[#This Row],[Column9]]+O3423</f>
        <v>3.26</v>
      </c>
      <c r="L3423">
        <v>3.25</v>
      </c>
      <c r="O3423">
        <v>0.01</v>
      </c>
    </row>
    <row r="3424" spans="1:15" x14ac:dyDescent="0.3">
      <c r="A3424" s="1">
        <v>1.082246469907346</v>
      </c>
      <c r="B3424" s="2" t="s">
        <v>41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3.2600000000000002</v>
      </c>
      <c r="H3424" s="2" t="s">
        <v>12</v>
      </c>
      <c r="J3424">
        <f>tserial_20210717_143351[[#This Row],[Column9]]+O3424</f>
        <v>3.2800000000000002</v>
      </c>
      <c r="L3424">
        <v>3.2600000000000002</v>
      </c>
      <c r="O3424">
        <v>0.02</v>
      </c>
    </row>
    <row r="3425" spans="1:15" x14ac:dyDescent="0.3">
      <c r="A3425" s="1">
        <v>1.0823622106480868</v>
      </c>
      <c r="B3425" s="2" t="s">
        <v>41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  <c r="J3425">
        <f>tserial_20210717_143351[[#This Row],[Column9]]+O3425</f>
        <v>3.26</v>
      </c>
      <c r="L3425">
        <v>3.25</v>
      </c>
      <c r="O3425">
        <v>0.01</v>
      </c>
    </row>
    <row r="3426" spans="1:15" x14ac:dyDescent="0.3">
      <c r="A3426" s="1">
        <v>1.0824779513888276</v>
      </c>
      <c r="B3426" s="2" t="s">
        <v>41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3.2600000000000002</v>
      </c>
      <c r="H3426" s="2" t="s">
        <v>12</v>
      </c>
      <c r="J3426">
        <f>tserial_20210717_143351[[#This Row],[Column9]]+O3426</f>
        <v>3.2800000000000002</v>
      </c>
      <c r="L3426">
        <v>3.2600000000000002</v>
      </c>
      <c r="O3426">
        <v>0.02</v>
      </c>
    </row>
    <row r="3427" spans="1:15" x14ac:dyDescent="0.3">
      <c r="A3427" s="1">
        <v>1.0825936921295685</v>
      </c>
      <c r="B3427" s="2" t="s">
        <v>41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3.25</v>
      </c>
      <c r="H3427" s="2" t="s">
        <v>12</v>
      </c>
      <c r="J3427">
        <f>tserial_20210717_143351[[#This Row],[Column9]]+O3427</f>
        <v>3.26</v>
      </c>
      <c r="L3427">
        <v>3.25</v>
      </c>
      <c r="O3427">
        <v>0.01</v>
      </c>
    </row>
    <row r="3428" spans="1:15" x14ac:dyDescent="0.3">
      <c r="A3428" s="1">
        <v>1.0827094328703093</v>
      </c>
      <c r="B3428" s="2" t="s">
        <v>41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3.2100000000000004</v>
      </c>
      <c r="H3428" s="2" t="s">
        <v>12</v>
      </c>
      <c r="J3428">
        <f>tserial_20210717_143351[[#This Row],[Column9]]+O3428</f>
        <v>3.2000000000000006</v>
      </c>
      <c r="L3428">
        <v>3.2100000000000004</v>
      </c>
      <c r="O3428">
        <v>-0.01</v>
      </c>
    </row>
    <row r="3429" spans="1:15" x14ac:dyDescent="0.3">
      <c r="A3429" s="1">
        <v>1.0828251736110501</v>
      </c>
      <c r="B3429" s="2" t="s">
        <v>41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3.21</v>
      </c>
      <c r="H3429" s="2" t="s">
        <v>12</v>
      </c>
      <c r="J3429">
        <f>tserial_20210717_143351[[#This Row],[Column9]]+O3429</f>
        <v>3.19</v>
      </c>
      <c r="L3429">
        <v>3.21</v>
      </c>
      <c r="O3429">
        <v>-0.02</v>
      </c>
    </row>
    <row r="3430" spans="1:15" x14ac:dyDescent="0.3">
      <c r="A3430" s="1">
        <v>1.082940914351791</v>
      </c>
      <c r="B3430" s="2" t="s">
        <v>41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3.23</v>
      </c>
      <c r="H3430" s="2" t="s">
        <v>12</v>
      </c>
      <c r="J3430">
        <f>tserial_20210717_143351[[#This Row],[Column9]]+O3430</f>
        <v>3.2399999999999998</v>
      </c>
      <c r="L3430">
        <v>3.23</v>
      </c>
      <c r="O3430">
        <v>0.01</v>
      </c>
    </row>
    <row r="3431" spans="1:15" x14ac:dyDescent="0.3">
      <c r="A3431" s="1">
        <v>1.0830566550925318</v>
      </c>
      <c r="B3431" s="2" t="s">
        <v>41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  <c r="J3431">
        <f>tserial_20210717_143351[[#This Row],[Column9]]+O3431</f>
        <v>3.26</v>
      </c>
      <c r="L3431">
        <v>3.25</v>
      </c>
      <c r="O3431">
        <v>0.01</v>
      </c>
    </row>
    <row r="3432" spans="1:15" x14ac:dyDescent="0.3">
      <c r="A3432" s="1">
        <v>1.0831723958332726</v>
      </c>
      <c r="B3432" s="2" t="s">
        <v>41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3.2600000000000002</v>
      </c>
      <c r="H3432" s="2" t="s">
        <v>12</v>
      </c>
      <c r="J3432">
        <f>tserial_20210717_143351[[#This Row],[Column9]]+O3432</f>
        <v>3.2800000000000002</v>
      </c>
      <c r="L3432">
        <v>3.2600000000000002</v>
      </c>
      <c r="O3432">
        <v>0.02</v>
      </c>
    </row>
    <row r="3433" spans="1:15" x14ac:dyDescent="0.3">
      <c r="A3433" s="1">
        <v>1.0832881365740135</v>
      </c>
      <c r="B3433" s="2" t="s">
        <v>41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3.25</v>
      </c>
      <c r="H3433" s="2" t="s">
        <v>12</v>
      </c>
      <c r="J3433">
        <f>tserial_20210717_143351[[#This Row],[Column9]]+O3433</f>
        <v>3.26</v>
      </c>
      <c r="L3433">
        <v>3.25</v>
      </c>
      <c r="O3433">
        <v>0.01</v>
      </c>
    </row>
    <row r="3434" spans="1:15" x14ac:dyDescent="0.3">
      <c r="A3434" s="1">
        <v>1.0834038773147543</v>
      </c>
      <c r="B3434" s="2" t="s">
        <v>41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3.2600000000000002</v>
      </c>
      <c r="H3434" s="2" t="s">
        <v>12</v>
      </c>
      <c r="J3434">
        <f>tserial_20210717_143351[[#This Row],[Column9]]+O3434</f>
        <v>3.2800000000000002</v>
      </c>
      <c r="L3434">
        <v>3.2600000000000002</v>
      </c>
      <c r="O3434">
        <v>0.02</v>
      </c>
    </row>
    <row r="3435" spans="1:15" x14ac:dyDescent="0.3">
      <c r="A3435" s="1">
        <v>1.0835196180554951</v>
      </c>
      <c r="B3435" s="2" t="s">
        <v>41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3.25</v>
      </c>
      <c r="H3435" s="2" t="s">
        <v>12</v>
      </c>
      <c r="J3435">
        <f>tserial_20210717_143351[[#This Row],[Column9]]+O3435</f>
        <v>3.26</v>
      </c>
      <c r="L3435">
        <v>3.25</v>
      </c>
      <c r="O3435">
        <v>0.01</v>
      </c>
    </row>
    <row r="3436" spans="1:15" x14ac:dyDescent="0.3">
      <c r="A3436" s="1">
        <v>1.083635358796236</v>
      </c>
      <c r="B3436" s="2" t="s">
        <v>41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3.2300000000000004</v>
      </c>
      <c r="H3436" s="2" t="s">
        <v>12</v>
      </c>
      <c r="J3436">
        <f>tserial_20210717_143351[[#This Row],[Column9]]+O3436</f>
        <v>3.2200000000000006</v>
      </c>
      <c r="L3436">
        <v>3.2300000000000004</v>
      </c>
      <c r="O3436">
        <v>-0.01</v>
      </c>
    </row>
    <row r="3437" spans="1:15" x14ac:dyDescent="0.3">
      <c r="A3437" s="1">
        <v>1.0837510995369768</v>
      </c>
      <c r="B3437" s="2" t="s">
        <v>41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3.16</v>
      </c>
      <c r="H3437" s="2" t="s">
        <v>12</v>
      </c>
      <c r="J3437">
        <f>tserial_20210717_143351[[#This Row],[Column9]]+O3437</f>
        <v>3.1500000000000004</v>
      </c>
      <c r="L3437">
        <v>3.16</v>
      </c>
      <c r="O3437">
        <v>-0.01</v>
      </c>
    </row>
    <row r="3438" spans="1:15" x14ac:dyDescent="0.3">
      <c r="A3438" s="1">
        <v>1.0838668402777176</v>
      </c>
      <c r="B3438" s="2" t="s">
        <v>41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3.25</v>
      </c>
      <c r="H3438" s="2" t="s">
        <v>12</v>
      </c>
      <c r="J3438">
        <f>tserial_20210717_143351[[#This Row],[Column9]]+O3438</f>
        <v>3.26</v>
      </c>
      <c r="L3438">
        <v>3.25</v>
      </c>
      <c r="O3438">
        <v>0.01</v>
      </c>
    </row>
    <row r="3439" spans="1:15" x14ac:dyDescent="0.3">
      <c r="A3439" s="1">
        <v>1.0839825810184585</v>
      </c>
      <c r="B3439" s="2" t="s">
        <v>41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3.23</v>
      </c>
      <c r="H3439" s="2" t="s">
        <v>12</v>
      </c>
      <c r="J3439">
        <f>tserial_20210717_143351[[#This Row],[Column9]]+O3439</f>
        <v>3.2399999999999998</v>
      </c>
      <c r="L3439">
        <v>3.23</v>
      </c>
      <c r="O3439">
        <v>0.01</v>
      </c>
    </row>
    <row r="3440" spans="1:15" x14ac:dyDescent="0.3">
      <c r="A3440" s="1">
        <v>1.0840983217591993</v>
      </c>
      <c r="B3440" s="2" t="s">
        <v>41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3.2600000000000002</v>
      </c>
      <c r="H3440" s="2" t="s">
        <v>12</v>
      </c>
      <c r="J3440">
        <f>tserial_20210717_143351[[#This Row],[Column9]]+O3440</f>
        <v>3.2800000000000002</v>
      </c>
      <c r="L3440">
        <v>3.2600000000000002</v>
      </c>
      <c r="O3440">
        <v>0.02</v>
      </c>
    </row>
    <row r="3441" spans="1:15" x14ac:dyDescent="0.3">
      <c r="A3441" s="1">
        <v>1.0842140624999401</v>
      </c>
      <c r="B3441" s="2" t="s">
        <v>41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  <c r="J3441">
        <f>tserial_20210717_143351[[#This Row],[Column9]]+O3441</f>
        <v>3.2399999999999998</v>
      </c>
      <c r="L3441">
        <v>3.23</v>
      </c>
      <c r="O3441">
        <v>0.01</v>
      </c>
    </row>
    <row r="3442" spans="1:15" x14ac:dyDescent="0.3">
      <c r="A3442" s="1">
        <v>1.084329803240681</v>
      </c>
      <c r="B3442" s="2" t="s">
        <v>41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3.2600000000000002</v>
      </c>
      <c r="H3442" s="2" t="s">
        <v>12</v>
      </c>
      <c r="J3442">
        <f>tserial_20210717_143351[[#This Row],[Column9]]+O3442</f>
        <v>3.2800000000000002</v>
      </c>
      <c r="L3442">
        <v>3.2600000000000002</v>
      </c>
      <c r="O3442">
        <v>0.02</v>
      </c>
    </row>
    <row r="3443" spans="1:15" x14ac:dyDescent="0.3">
      <c r="A3443" s="1">
        <v>1.0844455439814218</v>
      </c>
      <c r="B3443" s="2" t="s">
        <v>41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  <c r="J3443">
        <f>tserial_20210717_143351[[#This Row],[Column9]]+O3443</f>
        <v>3.26</v>
      </c>
      <c r="L3443">
        <v>3.25</v>
      </c>
      <c r="O3443">
        <v>0.01</v>
      </c>
    </row>
    <row r="3444" spans="1:15" x14ac:dyDescent="0.3">
      <c r="A3444" s="1">
        <v>1.0845612847221626</v>
      </c>
      <c r="B3444" s="2" t="s">
        <v>41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3.1900000000000004</v>
      </c>
      <c r="H3444" s="2" t="s">
        <v>12</v>
      </c>
      <c r="J3444">
        <f>tserial_20210717_143351[[#This Row],[Column9]]+O3444</f>
        <v>3.1800000000000006</v>
      </c>
      <c r="L3444">
        <v>3.1900000000000004</v>
      </c>
      <c r="O3444">
        <v>-0.01</v>
      </c>
    </row>
    <row r="3445" spans="1:15" x14ac:dyDescent="0.3">
      <c r="A3445" s="1">
        <v>1.0846770254629035</v>
      </c>
      <c r="B3445" s="2" t="s">
        <v>41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3.18</v>
      </c>
      <c r="H3445" s="2" t="s">
        <v>12</v>
      </c>
      <c r="J3445">
        <f>tserial_20210717_143351[[#This Row],[Column9]]+O3445</f>
        <v>3.16</v>
      </c>
      <c r="L3445">
        <v>3.18</v>
      </c>
      <c r="O3445">
        <v>-0.02</v>
      </c>
    </row>
    <row r="3446" spans="1:15" x14ac:dyDescent="0.3">
      <c r="A3446" s="1">
        <v>1.0847927662036443</v>
      </c>
      <c r="B3446" s="2" t="s">
        <v>41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3.25</v>
      </c>
      <c r="H3446" s="2" t="s">
        <v>12</v>
      </c>
      <c r="J3446">
        <f>tserial_20210717_143351[[#This Row],[Column9]]+O3446</f>
        <v>3.26</v>
      </c>
      <c r="L3446">
        <v>3.25</v>
      </c>
      <c r="O3446">
        <v>0.01</v>
      </c>
    </row>
    <row r="3447" spans="1:15" x14ac:dyDescent="0.3">
      <c r="A3447" s="1">
        <v>1.0849085069443851</v>
      </c>
      <c r="B3447" s="2" t="s">
        <v>41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  <c r="J3447">
        <f>tserial_20210717_143351[[#This Row],[Column9]]+O3447</f>
        <v>3.26</v>
      </c>
      <c r="L3447">
        <v>3.25</v>
      </c>
      <c r="O3447">
        <v>0.01</v>
      </c>
    </row>
    <row r="3448" spans="1:15" x14ac:dyDescent="0.3">
      <c r="A3448" s="1">
        <v>1.085024247685126</v>
      </c>
      <c r="B3448" s="2" t="s">
        <v>41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3.2600000000000002</v>
      </c>
      <c r="H3448" s="2" t="s">
        <v>12</v>
      </c>
      <c r="J3448">
        <f>tserial_20210717_143351[[#This Row],[Column9]]+O3448</f>
        <v>3.2800000000000002</v>
      </c>
      <c r="L3448">
        <v>3.2600000000000002</v>
      </c>
      <c r="O3448">
        <v>0.02</v>
      </c>
    </row>
    <row r="3449" spans="1:15" x14ac:dyDescent="0.3">
      <c r="A3449" s="1">
        <v>1.0851399884258668</v>
      </c>
      <c r="B3449" s="2" t="s">
        <v>41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3.25</v>
      </c>
      <c r="H3449" s="2" t="s">
        <v>12</v>
      </c>
      <c r="J3449">
        <f>tserial_20210717_143351[[#This Row],[Column9]]+O3449</f>
        <v>3.26</v>
      </c>
      <c r="L3449">
        <v>3.25</v>
      </c>
      <c r="O3449">
        <v>0.01</v>
      </c>
    </row>
    <row r="3450" spans="1:15" x14ac:dyDescent="0.3">
      <c r="A3450" s="1">
        <v>1.0852557291666076</v>
      </c>
      <c r="B3450" s="2" t="s">
        <v>41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3.24</v>
      </c>
      <c r="H3450" s="2" t="s">
        <v>12</v>
      </c>
      <c r="J3450">
        <f>tserial_20210717_143351[[#This Row],[Column9]]+O3450</f>
        <v>3.2600000000000002</v>
      </c>
      <c r="L3450">
        <v>3.24</v>
      </c>
      <c r="O3450">
        <v>0.02</v>
      </c>
    </row>
    <row r="3451" spans="1:15" x14ac:dyDescent="0.3">
      <c r="A3451" s="1">
        <v>1.0853714699073485</v>
      </c>
      <c r="B3451" s="2" t="s">
        <v>41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3.25</v>
      </c>
      <c r="H3451" s="2" t="s">
        <v>12</v>
      </c>
      <c r="J3451">
        <f>tserial_20210717_143351[[#This Row],[Column9]]+O3451</f>
        <v>3.26</v>
      </c>
      <c r="L3451">
        <v>3.25</v>
      </c>
      <c r="O3451">
        <v>0.01</v>
      </c>
    </row>
    <row r="3452" spans="1:15" x14ac:dyDescent="0.3">
      <c r="A3452" s="1">
        <v>1.0854872106480893</v>
      </c>
      <c r="B3452" s="2" t="s">
        <v>41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3.2100000000000004</v>
      </c>
      <c r="H3452" s="2" t="s">
        <v>12</v>
      </c>
      <c r="J3452">
        <f>tserial_20210717_143351[[#This Row],[Column9]]+O3452</f>
        <v>3.2000000000000006</v>
      </c>
      <c r="L3452">
        <v>3.2100000000000004</v>
      </c>
      <c r="O3452">
        <v>-0.01</v>
      </c>
    </row>
    <row r="3453" spans="1:15" x14ac:dyDescent="0.3">
      <c r="A3453" s="1">
        <v>1.0856029513888301</v>
      </c>
      <c r="B3453" s="2" t="s">
        <v>41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3.18</v>
      </c>
      <c r="H3453" s="2" t="s">
        <v>12</v>
      </c>
      <c r="J3453">
        <f>tserial_20210717_143351[[#This Row],[Column9]]+O3453</f>
        <v>3.1700000000000004</v>
      </c>
      <c r="L3453">
        <v>3.18</v>
      </c>
      <c r="O3453">
        <v>-0.01</v>
      </c>
    </row>
    <row r="3454" spans="1:15" x14ac:dyDescent="0.3">
      <c r="A3454" s="1">
        <v>1.085718692129571</v>
      </c>
      <c r="B3454" s="2" t="s">
        <v>41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J3454">
        <f>tserial_20210717_143351[[#This Row],[Column9]]+O3454</f>
        <v>3.26</v>
      </c>
      <c r="L3454">
        <v>3.25</v>
      </c>
      <c r="O3454">
        <v>0.01</v>
      </c>
    </row>
    <row r="3455" spans="1:15" x14ac:dyDescent="0.3">
      <c r="A3455" s="1">
        <v>1.0858344328703118</v>
      </c>
      <c r="B3455" s="2" t="s">
        <v>41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3.25</v>
      </c>
      <c r="H3455" s="2" t="s">
        <v>12</v>
      </c>
      <c r="J3455">
        <f>tserial_20210717_143351[[#This Row],[Column9]]+O3455</f>
        <v>3.26</v>
      </c>
      <c r="L3455">
        <v>3.25</v>
      </c>
      <c r="O3455">
        <v>0.01</v>
      </c>
    </row>
    <row r="3456" spans="1:15" x14ac:dyDescent="0.3">
      <c r="A3456" s="1">
        <v>1.0859501736110526</v>
      </c>
      <c r="B3456" s="2" t="s">
        <v>41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3.2600000000000002</v>
      </c>
      <c r="H3456" s="2" t="s">
        <v>12</v>
      </c>
      <c r="J3456">
        <f>tserial_20210717_143351[[#This Row],[Column9]]+O3456</f>
        <v>3.2800000000000002</v>
      </c>
      <c r="L3456">
        <v>3.2600000000000002</v>
      </c>
      <c r="O3456">
        <v>0.02</v>
      </c>
    </row>
    <row r="3457" spans="1:15" x14ac:dyDescent="0.3">
      <c r="A3457" s="1">
        <v>1.0860659143517934</v>
      </c>
      <c r="B3457" s="2" t="s">
        <v>41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3.25</v>
      </c>
      <c r="H3457" s="2" t="s">
        <v>12</v>
      </c>
      <c r="J3457">
        <f>tserial_20210717_143351[[#This Row],[Column9]]+O3457</f>
        <v>3.26</v>
      </c>
      <c r="L3457">
        <v>3.25</v>
      </c>
      <c r="O3457">
        <v>0.01</v>
      </c>
    </row>
    <row r="3458" spans="1:15" x14ac:dyDescent="0.3">
      <c r="A3458" s="1">
        <v>1.0861816550925343</v>
      </c>
      <c r="B3458" s="2" t="s">
        <v>41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3.2600000000000002</v>
      </c>
      <c r="H3458" s="2" t="s">
        <v>12</v>
      </c>
      <c r="J3458">
        <f>tserial_20210717_143351[[#This Row],[Column9]]+O3458</f>
        <v>3.2800000000000002</v>
      </c>
      <c r="L3458">
        <v>3.2600000000000002</v>
      </c>
      <c r="O3458">
        <v>0.02</v>
      </c>
    </row>
    <row r="3459" spans="1:15" x14ac:dyDescent="0.3">
      <c r="A3459" s="1">
        <v>1.0862973958332751</v>
      </c>
      <c r="B3459" s="2" t="s">
        <v>41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3.1399999999999997</v>
      </c>
      <c r="H3459" s="2" t="s">
        <v>12</v>
      </c>
      <c r="J3459">
        <f>tserial_20210717_143351[[#This Row],[Column9]]+O3459</f>
        <v>3.1499999999999995</v>
      </c>
      <c r="L3459">
        <v>3.1399999999999997</v>
      </c>
      <c r="O3459">
        <v>0.01</v>
      </c>
    </row>
    <row r="3460" spans="1:15" x14ac:dyDescent="0.3">
      <c r="A3460" s="1">
        <v>1.0864131365740159</v>
      </c>
      <c r="B3460" s="2" t="s">
        <v>41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3.1500000000000004</v>
      </c>
      <c r="H3460" s="2" t="s">
        <v>12</v>
      </c>
      <c r="J3460">
        <f>tserial_20210717_143351[[#This Row],[Column9]]+O3460</f>
        <v>3.1400000000000006</v>
      </c>
      <c r="L3460">
        <v>3.1500000000000004</v>
      </c>
      <c r="O3460">
        <v>-0.01</v>
      </c>
    </row>
    <row r="3461" spans="1:15" x14ac:dyDescent="0.3">
      <c r="A3461" s="1">
        <v>1.0865288773147568</v>
      </c>
      <c r="B3461" s="2" t="s">
        <v>41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</v>
      </c>
      <c r="H3461" s="2" t="s">
        <v>12</v>
      </c>
      <c r="J3461">
        <f>tserial_20210717_143351[[#This Row],[Column9]]+O3461</f>
        <v>3.18</v>
      </c>
      <c r="L3461">
        <v>3.2</v>
      </c>
      <c r="O3461">
        <v>-0.02</v>
      </c>
    </row>
    <row r="3462" spans="1:15" x14ac:dyDescent="0.3">
      <c r="A3462" s="1">
        <v>1.0866446180554976</v>
      </c>
      <c r="B3462" s="2" t="s">
        <v>41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3.25</v>
      </c>
      <c r="H3462" s="2" t="s">
        <v>12</v>
      </c>
      <c r="J3462">
        <f>tserial_20210717_143351[[#This Row],[Column9]]+O3462</f>
        <v>3.26</v>
      </c>
      <c r="L3462">
        <v>3.25</v>
      </c>
      <c r="O3462">
        <v>0.01</v>
      </c>
    </row>
    <row r="3463" spans="1:15" x14ac:dyDescent="0.3">
      <c r="A3463" s="1">
        <v>1.0867603587962384</v>
      </c>
      <c r="B3463" s="2" t="s">
        <v>41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  <c r="J3463">
        <f>tserial_20210717_143351[[#This Row],[Column9]]+O3463</f>
        <v>3.26</v>
      </c>
      <c r="L3463">
        <v>3.25</v>
      </c>
      <c r="O3463">
        <v>0.01</v>
      </c>
    </row>
    <row r="3464" spans="1:15" x14ac:dyDescent="0.3">
      <c r="A3464" s="1">
        <v>1.0868760995369793</v>
      </c>
      <c r="B3464" s="2" t="s">
        <v>41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3.2600000000000002</v>
      </c>
      <c r="H3464" s="2" t="s">
        <v>12</v>
      </c>
      <c r="J3464">
        <f>tserial_20210717_143351[[#This Row],[Column9]]+O3464</f>
        <v>3.2800000000000002</v>
      </c>
      <c r="L3464">
        <v>3.2600000000000002</v>
      </c>
      <c r="O3464">
        <v>0.02</v>
      </c>
    </row>
    <row r="3465" spans="1:15" x14ac:dyDescent="0.3">
      <c r="A3465" s="1">
        <v>1.0869918402777201</v>
      </c>
      <c r="B3465" s="2" t="s">
        <v>41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3.25</v>
      </c>
      <c r="H3465" s="2" t="s">
        <v>12</v>
      </c>
      <c r="J3465">
        <f>tserial_20210717_143351[[#This Row],[Column9]]+O3465</f>
        <v>3.26</v>
      </c>
      <c r="L3465">
        <v>3.25</v>
      </c>
      <c r="O3465">
        <v>0.01</v>
      </c>
    </row>
    <row r="3466" spans="1:15" x14ac:dyDescent="0.3">
      <c r="A3466" s="1">
        <v>1.0871075810184609</v>
      </c>
      <c r="B3466" s="2" t="s">
        <v>41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3.18</v>
      </c>
      <c r="H3466" s="2" t="s">
        <v>12</v>
      </c>
      <c r="J3466">
        <f>tserial_20210717_143351[[#This Row],[Column9]]+O3466</f>
        <v>3.2</v>
      </c>
      <c r="L3466">
        <v>3.18</v>
      </c>
      <c r="O3466">
        <v>0.02</v>
      </c>
    </row>
    <row r="3467" spans="1:15" x14ac:dyDescent="0.3">
      <c r="A3467" s="1">
        <v>1.0872233217592018</v>
      </c>
      <c r="B3467" s="2" t="s">
        <v>41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3.25</v>
      </c>
      <c r="H3467" s="2" t="s">
        <v>12</v>
      </c>
      <c r="J3467">
        <f>tserial_20210717_143351[[#This Row],[Column9]]+O3467</f>
        <v>3.26</v>
      </c>
      <c r="L3467">
        <v>3.25</v>
      </c>
      <c r="O3467">
        <v>0.01</v>
      </c>
    </row>
    <row r="3468" spans="1:15" x14ac:dyDescent="0.3">
      <c r="A3468" s="1">
        <v>1.0873390624999426</v>
      </c>
      <c r="B3468" s="2" t="s">
        <v>41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3.12</v>
      </c>
      <c r="H3468" s="2" t="s">
        <v>12</v>
      </c>
      <c r="J3468">
        <f>tserial_20210717_143351[[#This Row],[Column9]]+O3468</f>
        <v>3.08</v>
      </c>
      <c r="L3468">
        <v>3.12</v>
      </c>
      <c r="O3468">
        <v>-0.04</v>
      </c>
    </row>
    <row r="3469" spans="1:15" x14ac:dyDescent="0.3">
      <c r="A3469" s="1">
        <v>1.0874548032406834</v>
      </c>
      <c r="B3469" s="2" t="s">
        <v>41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3.2300000000000004</v>
      </c>
      <c r="H3469" s="2" t="s">
        <v>12</v>
      </c>
      <c r="J3469">
        <f>tserial_20210717_143351[[#This Row],[Column9]]+O3469</f>
        <v>3.2200000000000006</v>
      </c>
      <c r="L3469">
        <v>3.2300000000000004</v>
      </c>
      <c r="O3469">
        <v>-0.01</v>
      </c>
    </row>
    <row r="3470" spans="1:15" x14ac:dyDescent="0.3">
      <c r="A3470" s="1">
        <v>1.0875705439814243</v>
      </c>
      <c r="B3470" s="2" t="s">
        <v>41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3.2199999999999998</v>
      </c>
      <c r="H3470" s="2" t="s">
        <v>12</v>
      </c>
      <c r="J3470">
        <f>tserial_20210717_143351[[#This Row],[Column9]]+O3470</f>
        <v>3.2299999999999995</v>
      </c>
      <c r="L3470">
        <v>3.2199999999999998</v>
      </c>
      <c r="O3470">
        <v>0.01</v>
      </c>
    </row>
    <row r="3471" spans="1:15" x14ac:dyDescent="0.3">
      <c r="A3471" s="1">
        <v>1.0876862847221651</v>
      </c>
      <c r="B3471" s="2" t="s">
        <v>41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3.2399999999999998</v>
      </c>
      <c r="H3471" s="2" t="s">
        <v>12</v>
      </c>
      <c r="J3471">
        <f>tserial_20210717_143351[[#This Row],[Column9]]+O3471</f>
        <v>3.2499999999999996</v>
      </c>
      <c r="L3471">
        <v>3.2399999999999998</v>
      </c>
      <c r="O3471">
        <v>0.01</v>
      </c>
    </row>
    <row r="3472" spans="1:15" x14ac:dyDescent="0.3">
      <c r="A3472" s="1">
        <v>1.0878020254629059</v>
      </c>
      <c r="B3472" s="2" t="s">
        <v>41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3.24</v>
      </c>
      <c r="H3472" s="2" t="s">
        <v>12</v>
      </c>
      <c r="J3472">
        <f>tserial_20210717_143351[[#This Row],[Column9]]+O3472</f>
        <v>3.2600000000000002</v>
      </c>
      <c r="L3472">
        <v>3.24</v>
      </c>
      <c r="O3472">
        <v>0.02</v>
      </c>
    </row>
    <row r="3473" spans="1:15" x14ac:dyDescent="0.3">
      <c r="A3473" s="1">
        <v>1.0879177662036468</v>
      </c>
      <c r="B3473" s="2" t="s">
        <v>41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3.17</v>
      </c>
      <c r="H3473" s="2" t="s">
        <v>12</v>
      </c>
      <c r="J3473">
        <f>tserial_20210717_143351[[#This Row],[Column9]]+O3473</f>
        <v>3.1799999999999997</v>
      </c>
      <c r="L3473">
        <v>3.17</v>
      </c>
      <c r="O3473">
        <v>0.01</v>
      </c>
    </row>
    <row r="3474" spans="1:15" x14ac:dyDescent="0.3">
      <c r="A3474" s="1">
        <v>1.0880335069443876</v>
      </c>
      <c r="B3474" s="2" t="s">
        <v>41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3.2600000000000002</v>
      </c>
      <c r="H3474" s="2" t="s">
        <v>12</v>
      </c>
      <c r="J3474">
        <f>tserial_20210717_143351[[#This Row],[Column9]]+O3474</f>
        <v>3.2800000000000002</v>
      </c>
      <c r="L3474">
        <v>3.2600000000000002</v>
      </c>
      <c r="O3474">
        <v>0.02</v>
      </c>
    </row>
    <row r="3475" spans="1:15" x14ac:dyDescent="0.3">
      <c r="A3475" s="1">
        <v>1.0881492476851284</v>
      </c>
      <c r="B3475" s="2" t="s">
        <v>41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3.25</v>
      </c>
      <c r="H3475" s="2" t="s">
        <v>12</v>
      </c>
      <c r="J3475">
        <f>tserial_20210717_143351[[#This Row],[Column9]]+O3475</f>
        <v>3.26</v>
      </c>
      <c r="L3475">
        <v>3.25</v>
      </c>
      <c r="O3475">
        <v>0.01</v>
      </c>
    </row>
    <row r="3476" spans="1:15" x14ac:dyDescent="0.3">
      <c r="A3476" s="1">
        <v>1.0882649884258693</v>
      </c>
      <c r="B3476" s="2" t="s">
        <v>41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3.2100000000000004</v>
      </c>
      <c r="H3476" s="2" t="s">
        <v>12</v>
      </c>
      <c r="J3476">
        <f>tserial_20210717_143351[[#This Row],[Column9]]+O3476</f>
        <v>3.2000000000000006</v>
      </c>
      <c r="L3476">
        <v>3.2100000000000004</v>
      </c>
      <c r="O3476">
        <v>-0.01</v>
      </c>
    </row>
    <row r="3477" spans="1:15" x14ac:dyDescent="0.3">
      <c r="A3477" s="1">
        <v>1.0883807291666101</v>
      </c>
      <c r="B3477" s="2" t="s">
        <v>41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3.22</v>
      </c>
      <c r="H3477" s="2" t="s">
        <v>12</v>
      </c>
      <c r="J3477">
        <f>tserial_20210717_143351[[#This Row],[Column9]]+O3477</f>
        <v>3.2</v>
      </c>
      <c r="L3477">
        <v>3.22</v>
      </c>
      <c r="O3477">
        <v>-0.02</v>
      </c>
    </row>
    <row r="3478" spans="1:15" x14ac:dyDescent="0.3">
      <c r="A3478" s="1">
        <v>1.0884964699073509</v>
      </c>
      <c r="B3478" s="2" t="s">
        <v>41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3.25</v>
      </c>
      <c r="H3478" s="2" t="s">
        <v>12</v>
      </c>
      <c r="J3478">
        <f>tserial_20210717_143351[[#This Row],[Column9]]+O3478</f>
        <v>3.26</v>
      </c>
      <c r="L3478">
        <v>3.25</v>
      </c>
      <c r="O3478">
        <v>0.01</v>
      </c>
    </row>
    <row r="3479" spans="1:15" x14ac:dyDescent="0.3">
      <c r="A3479" s="1">
        <v>1.0886122106480918</v>
      </c>
      <c r="B3479" s="2" t="s">
        <v>41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3.21</v>
      </c>
      <c r="H3479" s="2" t="s">
        <v>12</v>
      </c>
      <c r="J3479">
        <f>tserial_20210717_143351[[#This Row],[Column9]]+O3479</f>
        <v>3.2199999999999998</v>
      </c>
      <c r="L3479">
        <v>3.21</v>
      </c>
      <c r="O3479">
        <v>0.01</v>
      </c>
    </row>
    <row r="3480" spans="1:15" x14ac:dyDescent="0.3">
      <c r="A3480" s="1">
        <v>1.0887279513888326</v>
      </c>
      <c r="B3480" s="2" t="s">
        <v>41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3.2600000000000002</v>
      </c>
      <c r="H3480" s="2" t="s">
        <v>12</v>
      </c>
      <c r="J3480">
        <f>tserial_20210717_143351[[#This Row],[Column9]]+O3480</f>
        <v>3.2800000000000002</v>
      </c>
      <c r="L3480">
        <v>3.2600000000000002</v>
      </c>
      <c r="O3480">
        <v>0.02</v>
      </c>
    </row>
    <row r="3481" spans="1:15" x14ac:dyDescent="0.3">
      <c r="A3481" s="1">
        <v>1.0888436921295734</v>
      </c>
      <c r="B3481" s="2" t="s">
        <v>41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3.23</v>
      </c>
      <c r="H3481" s="2" t="s">
        <v>12</v>
      </c>
      <c r="J3481">
        <f>tserial_20210717_143351[[#This Row],[Column9]]+O3481</f>
        <v>3.2399999999999998</v>
      </c>
      <c r="L3481">
        <v>3.23</v>
      </c>
      <c r="O3481">
        <v>0.01</v>
      </c>
    </row>
    <row r="3482" spans="1:15" x14ac:dyDescent="0.3">
      <c r="A3482" s="1">
        <v>1.0889594328703143</v>
      </c>
      <c r="B3482" s="2" t="s">
        <v>41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3.2600000000000002</v>
      </c>
      <c r="H3482" s="2" t="s">
        <v>12</v>
      </c>
      <c r="J3482">
        <f>tserial_20210717_143351[[#This Row],[Column9]]+O3482</f>
        <v>3.2800000000000002</v>
      </c>
      <c r="L3482">
        <v>3.2600000000000002</v>
      </c>
      <c r="O3482">
        <v>0.02</v>
      </c>
    </row>
    <row r="3483" spans="1:15" x14ac:dyDescent="0.3">
      <c r="A3483" s="1">
        <v>1.0890751736110551</v>
      </c>
      <c r="B3483" s="2" t="s">
        <v>41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3.2399999999999998</v>
      </c>
      <c r="H3483" s="2" t="s">
        <v>12</v>
      </c>
      <c r="J3483">
        <f>tserial_20210717_143351[[#This Row],[Column9]]+O3483</f>
        <v>3.2499999999999996</v>
      </c>
      <c r="L3483">
        <v>3.2399999999999998</v>
      </c>
      <c r="O3483">
        <v>0.01</v>
      </c>
    </row>
    <row r="3484" spans="1:15" x14ac:dyDescent="0.3">
      <c r="A3484" s="1">
        <v>1.0891909143517959</v>
      </c>
      <c r="B3484" s="2" t="s">
        <v>41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3.1500000000000004</v>
      </c>
      <c r="H3484" s="2" t="s">
        <v>12</v>
      </c>
      <c r="J3484">
        <f>tserial_20210717_143351[[#This Row],[Column9]]+O3484</f>
        <v>3.1400000000000006</v>
      </c>
      <c r="L3484">
        <v>3.1500000000000004</v>
      </c>
      <c r="O3484">
        <v>-0.01</v>
      </c>
    </row>
    <row r="3485" spans="1:15" x14ac:dyDescent="0.3">
      <c r="A3485" s="1">
        <v>1.0893066550925368</v>
      </c>
      <c r="B3485" s="2" t="s">
        <v>41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3.2300000000000004</v>
      </c>
      <c r="H3485" s="2" t="s">
        <v>12</v>
      </c>
      <c r="J3485">
        <f>tserial_20210717_143351[[#This Row],[Column9]]+O3485</f>
        <v>3.2200000000000006</v>
      </c>
      <c r="L3485">
        <v>3.2300000000000004</v>
      </c>
      <c r="O3485">
        <v>-0.01</v>
      </c>
    </row>
    <row r="3486" spans="1:15" x14ac:dyDescent="0.3">
      <c r="A3486" s="1">
        <v>1.0894223958332776</v>
      </c>
      <c r="B3486" s="2" t="s">
        <v>41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  <c r="J3486">
        <f>tserial_20210717_143351[[#This Row],[Column9]]+O3486</f>
        <v>3.26</v>
      </c>
      <c r="L3486">
        <v>3.25</v>
      </c>
      <c r="O3486">
        <v>0.01</v>
      </c>
    </row>
    <row r="3487" spans="1:15" x14ac:dyDescent="0.3">
      <c r="A3487" s="1">
        <v>1.0895381365740184</v>
      </c>
      <c r="B3487" s="2" t="s">
        <v>41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3.2199999999999998</v>
      </c>
      <c r="H3487" s="2" t="s">
        <v>12</v>
      </c>
      <c r="J3487">
        <f>tserial_20210717_143351[[#This Row],[Column9]]+O3487</f>
        <v>3.2299999999999995</v>
      </c>
      <c r="L3487">
        <v>3.2199999999999998</v>
      </c>
      <c r="O3487">
        <v>0.01</v>
      </c>
    </row>
    <row r="3488" spans="1:15" x14ac:dyDescent="0.3">
      <c r="A3488" s="1">
        <v>1.0896538773147593</v>
      </c>
      <c r="B3488" s="2" t="s">
        <v>41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3.25</v>
      </c>
      <c r="H3488" s="2" t="s">
        <v>12</v>
      </c>
      <c r="J3488">
        <f>tserial_20210717_143351[[#This Row],[Column9]]+O3488</f>
        <v>3.27</v>
      </c>
      <c r="L3488">
        <v>3.25</v>
      </c>
      <c r="O3488">
        <v>0.02</v>
      </c>
    </row>
    <row r="3489" spans="1:15" x14ac:dyDescent="0.3">
      <c r="A3489" s="1">
        <v>1.0897696180555001</v>
      </c>
      <c r="B3489" s="2" t="s">
        <v>41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3.25</v>
      </c>
      <c r="H3489" s="2" t="s">
        <v>12</v>
      </c>
      <c r="J3489">
        <f>tserial_20210717_143351[[#This Row],[Column9]]+O3489</f>
        <v>3.26</v>
      </c>
      <c r="L3489">
        <v>3.25</v>
      </c>
      <c r="O3489">
        <v>0.01</v>
      </c>
    </row>
    <row r="3490" spans="1:15" x14ac:dyDescent="0.3">
      <c r="A3490" s="1">
        <v>1.0898853587962409</v>
      </c>
      <c r="B3490" s="2" t="s">
        <v>41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3.24</v>
      </c>
      <c r="H3490" s="2" t="s">
        <v>12</v>
      </c>
      <c r="J3490">
        <f>tserial_20210717_143351[[#This Row],[Column9]]+O3490</f>
        <v>3.2600000000000002</v>
      </c>
      <c r="L3490">
        <v>3.24</v>
      </c>
      <c r="O3490">
        <v>0.02</v>
      </c>
    </row>
    <row r="3491" spans="1:15" x14ac:dyDescent="0.3">
      <c r="A3491" s="1">
        <v>1.0900010995369818</v>
      </c>
      <c r="B3491" s="2" t="s">
        <v>41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3.25</v>
      </c>
      <c r="H3491" s="2" t="s">
        <v>12</v>
      </c>
      <c r="J3491">
        <f>tserial_20210717_143351[[#This Row],[Column9]]+O3491</f>
        <v>3.26</v>
      </c>
      <c r="L3491">
        <v>3.25</v>
      </c>
      <c r="O3491">
        <v>0.01</v>
      </c>
    </row>
    <row r="3492" spans="1:15" x14ac:dyDescent="0.3">
      <c r="A3492" s="1">
        <v>1.0901168402777226</v>
      </c>
      <c r="B3492" s="2" t="s">
        <v>41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3.14</v>
      </c>
      <c r="H3492" s="2" t="s">
        <v>12</v>
      </c>
      <c r="J3492">
        <f>tserial_20210717_143351[[#This Row],[Column9]]+O3492</f>
        <v>3.1300000000000003</v>
      </c>
      <c r="L3492">
        <v>3.14</v>
      </c>
      <c r="O3492">
        <v>-0.01</v>
      </c>
    </row>
    <row r="3493" spans="1:15" x14ac:dyDescent="0.3">
      <c r="A3493" s="1">
        <v>1.0902325810184634</v>
      </c>
      <c r="B3493" s="2" t="s">
        <v>41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3.22</v>
      </c>
      <c r="H3493" s="2" t="s">
        <v>12</v>
      </c>
      <c r="J3493">
        <f>tserial_20210717_143351[[#This Row],[Column9]]+O3493</f>
        <v>3.2</v>
      </c>
      <c r="L3493">
        <v>3.22</v>
      </c>
      <c r="O3493">
        <v>-0.02</v>
      </c>
    </row>
    <row r="3494" spans="1:15" x14ac:dyDescent="0.3">
      <c r="A3494" s="1">
        <v>1.0903483217592043</v>
      </c>
      <c r="B3494" s="2" t="s">
        <v>41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3.17</v>
      </c>
      <c r="H3494" s="2" t="s">
        <v>12</v>
      </c>
      <c r="J3494">
        <f>tserial_20210717_143351[[#This Row],[Column9]]+O3494</f>
        <v>3.1799999999999997</v>
      </c>
      <c r="L3494">
        <v>3.17</v>
      </c>
      <c r="O3494">
        <v>0.01</v>
      </c>
    </row>
    <row r="3495" spans="1:15" x14ac:dyDescent="0.3">
      <c r="A3495" s="1">
        <v>1.0904640624999451</v>
      </c>
      <c r="B3495" s="2" t="s">
        <v>41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3.25</v>
      </c>
      <c r="H3495" s="2" t="s">
        <v>12</v>
      </c>
      <c r="J3495">
        <f>tserial_20210717_143351[[#This Row],[Column9]]+O3495</f>
        <v>3.26</v>
      </c>
      <c r="L3495">
        <v>3.25</v>
      </c>
      <c r="O3495">
        <v>0.01</v>
      </c>
    </row>
    <row r="3496" spans="1:15" x14ac:dyDescent="0.3">
      <c r="A3496" s="1">
        <v>1.0905798032406859</v>
      </c>
      <c r="B3496" s="2" t="s">
        <v>41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3.2600000000000002</v>
      </c>
      <c r="H3496" s="2" t="s">
        <v>12</v>
      </c>
      <c r="J3496">
        <f>tserial_20210717_143351[[#This Row],[Column9]]+O3496</f>
        <v>3.2800000000000002</v>
      </c>
      <c r="L3496">
        <v>3.2600000000000002</v>
      </c>
      <c r="O3496">
        <v>0.02</v>
      </c>
    </row>
    <row r="3497" spans="1:15" x14ac:dyDescent="0.3">
      <c r="A3497" s="1">
        <v>1.0906955439814268</v>
      </c>
      <c r="B3497" s="2" t="s">
        <v>41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3.25</v>
      </c>
      <c r="H3497" s="2" t="s">
        <v>12</v>
      </c>
      <c r="J3497">
        <f>tserial_20210717_143351[[#This Row],[Column9]]+O3497</f>
        <v>3.26</v>
      </c>
      <c r="L3497">
        <v>3.25</v>
      </c>
      <c r="O3497">
        <v>0.01</v>
      </c>
    </row>
    <row r="3498" spans="1:15" x14ac:dyDescent="0.3">
      <c r="A3498" s="1">
        <v>1.0908112847221676</v>
      </c>
      <c r="B3498" s="2" t="s">
        <v>41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3.2600000000000002</v>
      </c>
      <c r="H3498" s="2" t="s">
        <v>12</v>
      </c>
      <c r="J3498">
        <f>tserial_20210717_143351[[#This Row],[Column9]]+O3498</f>
        <v>3.2800000000000002</v>
      </c>
      <c r="L3498">
        <v>3.2600000000000002</v>
      </c>
      <c r="O3498">
        <v>0.02</v>
      </c>
    </row>
    <row r="3499" spans="1:15" x14ac:dyDescent="0.3">
      <c r="A3499" s="1">
        <v>1.0909270254629084</v>
      </c>
      <c r="B3499" s="2" t="s">
        <v>41</v>
      </c>
      <c r="C3499" s="2" t="s">
        <v>31</v>
      </c>
      <c r="D3499" s="2" t="s">
        <v>9</v>
      </c>
      <c r="E3499" s="2" t="s">
        <v>10</v>
      </c>
      <c r="F3499" s="2" t="s">
        <v>11</v>
      </c>
      <c r="G3499">
        <v>3.2399999999999998</v>
      </c>
      <c r="H3499" s="2" t="s">
        <v>12</v>
      </c>
      <c r="J3499">
        <f>tserial_20210717_143351[[#This Row],[Column9]]+O3499</f>
        <v>3.2499999999999996</v>
      </c>
      <c r="L3499">
        <v>3.2399999999999998</v>
      </c>
      <c r="O3499">
        <v>0.01</v>
      </c>
    </row>
    <row r="3500" spans="1:15" x14ac:dyDescent="0.3">
      <c r="A3500" s="1">
        <v>1.0910427662036493</v>
      </c>
      <c r="B3500" s="2" t="s">
        <v>41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3.1500000000000004</v>
      </c>
      <c r="H3500" s="2" t="s">
        <v>12</v>
      </c>
      <c r="J3500">
        <f>tserial_20210717_143351[[#This Row],[Column9]]+O3500</f>
        <v>3.1400000000000006</v>
      </c>
      <c r="L3500">
        <v>3.1500000000000004</v>
      </c>
      <c r="O3500">
        <v>-0.01</v>
      </c>
    </row>
    <row r="3501" spans="1:15" x14ac:dyDescent="0.3">
      <c r="A3501" s="1">
        <v>1.0911585069443901</v>
      </c>
      <c r="B3501" s="2" t="s">
        <v>41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</v>
      </c>
      <c r="H3501" s="2" t="s">
        <v>12</v>
      </c>
      <c r="J3501">
        <f>tserial_20210717_143351[[#This Row],[Column9]]+O3501</f>
        <v>3.1900000000000004</v>
      </c>
      <c r="L3501">
        <v>3.2</v>
      </c>
      <c r="O3501">
        <v>-0.01</v>
      </c>
    </row>
    <row r="3502" spans="1:15" x14ac:dyDescent="0.3">
      <c r="A3502" s="1">
        <v>1.0912742476851309</v>
      </c>
      <c r="B3502" s="2" t="s">
        <v>41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3.2399999999999998</v>
      </c>
      <c r="H3502" s="2" t="s">
        <v>12</v>
      </c>
      <c r="J3502">
        <f>tserial_20210717_143351[[#This Row],[Column9]]+O3502</f>
        <v>3.2499999999999996</v>
      </c>
      <c r="L3502">
        <v>3.2399999999999998</v>
      </c>
      <c r="O3502">
        <v>0.01</v>
      </c>
    </row>
    <row r="3503" spans="1:15" x14ac:dyDescent="0.3">
      <c r="A3503" s="1">
        <v>1.0913899884258718</v>
      </c>
      <c r="B3503" s="2" t="s">
        <v>41</v>
      </c>
      <c r="C3503" s="2" t="s">
        <v>32</v>
      </c>
      <c r="D3503" s="2" t="s">
        <v>9</v>
      </c>
      <c r="E3503" s="2" t="s">
        <v>10</v>
      </c>
      <c r="F3503" s="2" t="s">
        <v>11</v>
      </c>
      <c r="G3503">
        <v>3.23</v>
      </c>
      <c r="H3503" s="2" t="s">
        <v>12</v>
      </c>
      <c r="J3503">
        <f>tserial_20210717_143351[[#This Row],[Column9]]+O3503</f>
        <v>3.2399999999999998</v>
      </c>
      <c r="L3503">
        <v>3.23</v>
      </c>
      <c r="O3503">
        <v>0.01</v>
      </c>
    </row>
    <row r="3504" spans="1:15" x14ac:dyDescent="0.3">
      <c r="A3504" s="1">
        <v>1.0915057291666126</v>
      </c>
      <c r="B3504" s="2" t="s">
        <v>41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  <c r="J3504">
        <f>tserial_20210717_143351[[#This Row],[Column9]]+O3504</f>
        <v>3.27</v>
      </c>
      <c r="L3504">
        <v>3.25</v>
      </c>
      <c r="O3504">
        <v>0.02</v>
      </c>
    </row>
    <row r="3505" spans="1:15" x14ac:dyDescent="0.3">
      <c r="A3505" s="1">
        <v>1.0916214699073534</v>
      </c>
      <c r="B3505" s="2" t="s">
        <v>41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  <c r="J3505">
        <f>tserial_20210717_143351[[#This Row],[Column9]]+O3505</f>
        <v>3.26</v>
      </c>
      <c r="L3505">
        <v>3.25</v>
      </c>
      <c r="O3505">
        <v>0.01</v>
      </c>
    </row>
    <row r="3506" spans="1:15" x14ac:dyDescent="0.3">
      <c r="A3506" s="1">
        <v>1.0917372106480943</v>
      </c>
      <c r="B3506" s="2" t="s">
        <v>41</v>
      </c>
      <c r="C3506" s="2" t="s">
        <v>32</v>
      </c>
      <c r="D3506" s="2" t="s">
        <v>9</v>
      </c>
      <c r="E3506" s="2" t="s">
        <v>10</v>
      </c>
      <c r="F3506" s="2" t="s">
        <v>11</v>
      </c>
      <c r="G3506">
        <v>3.2600000000000002</v>
      </c>
      <c r="H3506" s="2" t="s">
        <v>12</v>
      </c>
      <c r="J3506">
        <f>tserial_20210717_143351[[#This Row],[Column9]]+O3506</f>
        <v>3.2800000000000002</v>
      </c>
      <c r="L3506">
        <v>3.2600000000000002</v>
      </c>
      <c r="O3506">
        <v>0.02</v>
      </c>
    </row>
    <row r="3507" spans="1:15" x14ac:dyDescent="0.3">
      <c r="A3507" s="1">
        <v>1.0918529513888351</v>
      </c>
      <c r="B3507" s="2" t="s">
        <v>41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  <c r="J3507">
        <f>tserial_20210717_143351[[#This Row],[Column9]]+O3507</f>
        <v>3.26</v>
      </c>
      <c r="L3507">
        <v>3.25</v>
      </c>
      <c r="O3507">
        <v>0.01</v>
      </c>
    </row>
    <row r="3508" spans="1:15" x14ac:dyDescent="0.3">
      <c r="A3508" s="1">
        <v>1.0919686921295759</v>
      </c>
      <c r="B3508" s="2" t="s">
        <v>41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3.1500000000000004</v>
      </c>
      <c r="H3508" s="2" t="s">
        <v>12</v>
      </c>
      <c r="J3508">
        <f>tserial_20210717_143351[[#This Row],[Column9]]+O3508</f>
        <v>3.1400000000000006</v>
      </c>
      <c r="L3508">
        <v>3.1500000000000004</v>
      </c>
      <c r="O3508">
        <v>-0.01</v>
      </c>
    </row>
    <row r="3509" spans="1:15" x14ac:dyDescent="0.3">
      <c r="A3509" s="1">
        <v>1.0920844328703168</v>
      </c>
      <c r="B3509" s="2" t="s">
        <v>41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3.21</v>
      </c>
      <c r="H3509" s="2" t="s">
        <v>12</v>
      </c>
      <c r="J3509">
        <f>tserial_20210717_143351[[#This Row],[Column9]]+O3509</f>
        <v>3.19</v>
      </c>
      <c r="L3509">
        <v>3.21</v>
      </c>
      <c r="O3509">
        <v>-0.02</v>
      </c>
    </row>
    <row r="3510" spans="1:15" x14ac:dyDescent="0.3">
      <c r="A3510" s="1">
        <v>1.0922001736110576</v>
      </c>
      <c r="B3510" s="2" t="s">
        <v>41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3.23</v>
      </c>
      <c r="H3510" s="2" t="s">
        <v>12</v>
      </c>
      <c r="J3510">
        <f>tserial_20210717_143351[[#This Row],[Column9]]+O3510</f>
        <v>3.2399999999999998</v>
      </c>
      <c r="L3510">
        <v>3.23</v>
      </c>
      <c r="O3510">
        <v>0.01</v>
      </c>
    </row>
    <row r="3511" spans="1:15" x14ac:dyDescent="0.3">
      <c r="A3511" s="1">
        <v>1.0923159143517984</v>
      </c>
      <c r="B3511" s="2" t="s">
        <v>41</v>
      </c>
      <c r="C3511" s="2" t="s">
        <v>31</v>
      </c>
      <c r="D3511" s="2" t="s">
        <v>9</v>
      </c>
      <c r="E3511" s="2" t="s">
        <v>10</v>
      </c>
      <c r="F3511" s="2" t="s">
        <v>11</v>
      </c>
      <c r="G3511">
        <v>3.25</v>
      </c>
      <c r="H3511" s="2" t="s">
        <v>12</v>
      </c>
      <c r="J3511">
        <f>tserial_20210717_143351[[#This Row],[Column9]]+O3511</f>
        <v>3.26</v>
      </c>
      <c r="L3511">
        <v>3.25</v>
      </c>
      <c r="O3511">
        <v>0.01</v>
      </c>
    </row>
    <row r="3512" spans="1:15" x14ac:dyDescent="0.3">
      <c r="A3512" s="1">
        <v>1.0924316550925393</v>
      </c>
      <c r="B3512" s="2" t="s">
        <v>41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3.24</v>
      </c>
      <c r="H3512" s="2" t="s">
        <v>12</v>
      </c>
      <c r="J3512">
        <f>tserial_20210717_143351[[#This Row],[Column9]]+O3512</f>
        <v>3.2600000000000002</v>
      </c>
      <c r="L3512">
        <v>3.24</v>
      </c>
      <c r="O3512">
        <v>0.02</v>
      </c>
    </row>
    <row r="3513" spans="1:15" x14ac:dyDescent="0.3">
      <c r="A3513" s="1">
        <v>1.0925473958332801</v>
      </c>
      <c r="B3513" s="2" t="s">
        <v>41</v>
      </c>
      <c r="C3513" s="2" t="s">
        <v>31</v>
      </c>
      <c r="D3513" s="2" t="s">
        <v>9</v>
      </c>
      <c r="E3513" s="2" t="s">
        <v>10</v>
      </c>
      <c r="F3513" s="2" t="s">
        <v>11</v>
      </c>
      <c r="G3513">
        <v>3.2399999999999998</v>
      </c>
      <c r="H3513" s="2" t="s">
        <v>12</v>
      </c>
      <c r="J3513">
        <f>tserial_20210717_143351[[#This Row],[Column9]]+O3513</f>
        <v>3.2499999999999996</v>
      </c>
      <c r="L3513">
        <v>3.2399999999999998</v>
      </c>
      <c r="O3513">
        <v>0.01</v>
      </c>
    </row>
    <row r="3514" spans="1:15" x14ac:dyDescent="0.3">
      <c r="A3514" s="1">
        <v>1.0926631365740209</v>
      </c>
      <c r="B3514" s="2" t="s">
        <v>41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</v>
      </c>
      <c r="H3514" s="2" t="s">
        <v>12</v>
      </c>
      <c r="J3514">
        <f>tserial_20210717_143351[[#This Row],[Column9]]+O3514</f>
        <v>3.22</v>
      </c>
      <c r="L3514">
        <v>3.2</v>
      </c>
      <c r="O3514">
        <v>0.02</v>
      </c>
    </row>
    <row r="3515" spans="1:15" x14ac:dyDescent="0.3">
      <c r="A3515" s="1">
        <v>1.0927788773147618</v>
      </c>
      <c r="B3515" s="2" t="s">
        <v>41</v>
      </c>
      <c r="C3515" s="2" t="s">
        <v>31</v>
      </c>
      <c r="D3515" s="2" t="s">
        <v>9</v>
      </c>
      <c r="E3515" s="2" t="s">
        <v>10</v>
      </c>
      <c r="F3515" s="2" t="s">
        <v>11</v>
      </c>
      <c r="G3515">
        <v>3.2399999999999998</v>
      </c>
      <c r="H3515" s="2" t="s">
        <v>12</v>
      </c>
      <c r="J3515">
        <f>tserial_20210717_143351[[#This Row],[Column9]]+O3515</f>
        <v>3.2499999999999996</v>
      </c>
      <c r="L3515">
        <v>3.2399999999999998</v>
      </c>
      <c r="O3515">
        <v>0.01</v>
      </c>
    </row>
    <row r="3516" spans="1:15" x14ac:dyDescent="0.3">
      <c r="A3516" s="1">
        <v>1.0928946180555026</v>
      </c>
      <c r="B3516" s="2" t="s">
        <v>41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3.1500000000000004</v>
      </c>
      <c r="H3516" s="2" t="s">
        <v>12</v>
      </c>
      <c r="J3516">
        <f>tserial_20210717_143351[[#This Row],[Column9]]+O3516</f>
        <v>3.1400000000000006</v>
      </c>
      <c r="L3516">
        <v>3.1500000000000004</v>
      </c>
      <c r="O3516">
        <v>-0.01</v>
      </c>
    </row>
    <row r="3517" spans="1:15" x14ac:dyDescent="0.3">
      <c r="A3517" s="1">
        <v>1.0930103587962434</v>
      </c>
      <c r="B3517" s="2" t="s">
        <v>41</v>
      </c>
      <c r="C3517" s="2" t="s">
        <v>31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  <c r="J3517">
        <f>tserial_20210717_143351[[#This Row],[Column9]]+O3517</f>
        <v>3.2100000000000004</v>
      </c>
      <c r="L3517">
        <v>3.22</v>
      </c>
      <c r="O3517">
        <v>-0.01</v>
      </c>
    </row>
    <row r="3518" spans="1:15" x14ac:dyDescent="0.3">
      <c r="A3518" s="1">
        <v>1.0931260995369843</v>
      </c>
      <c r="B3518" s="2" t="s">
        <v>41</v>
      </c>
      <c r="C3518" s="2" t="s">
        <v>31</v>
      </c>
      <c r="D3518" s="2" t="s">
        <v>9</v>
      </c>
      <c r="E3518" s="2" t="s">
        <v>10</v>
      </c>
      <c r="F3518" s="2" t="s">
        <v>11</v>
      </c>
      <c r="G3518">
        <v>3.25</v>
      </c>
      <c r="H3518" s="2" t="s">
        <v>12</v>
      </c>
      <c r="J3518">
        <f>tserial_20210717_143351[[#This Row],[Column9]]+O3518</f>
        <v>3.26</v>
      </c>
      <c r="L3518">
        <v>3.25</v>
      </c>
      <c r="O3518">
        <v>0.01</v>
      </c>
    </row>
    <row r="3519" spans="1:15" x14ac:dyDescent="0.3">
      <c r="A3519" s="1">
        <v>1.0932418402777251</v>
      </c>
      <c r="B3519" s="2" t="s">
        <v>41</v>
      </c>
      <c r="C3519" s="2" t="s">
        <v>31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  <c r="J3519">
        <f>tserial_20210717_143351[[#This Row],[Column9]]+O3519</f>
        <v>3.2499999999999996</v>
      </c>
      <c r="L3519">
        <v>3.2399999999999998</v>
      </c>
      <c r="O3519">
        <v>0.01</v>
      </c>
    </row>
    <row r="3520" spans="1:15" x14ac:dyDescent="0.3">
      <c r="A3520" s="1">
        <v>1.0933575810184659</v>
      </c>
      <c r="B3520" s="2" t="s">
        <v>41</v>
      </c>
      <c r="C3520" s="2" t="s">
        <v>31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  <c r="J3520">
        <f>tserial_20210717_143351[[#This Row],[Column9]]+O3520</f>
        <v>3.27</v>
      </c>
      <c r="L3520">
        <v>3.25</v>
      </c>
      <c r="O3520">
        <v>0.02</v>
      </c>
    </row>
    <row r="3521" spans="1:15" x14ac:dyDescent="0.3">
      <c r="A3521" s="1">
        <v>1.0934733217592068</v>
      </c>
      <c r="B3521" s="2" t="s">
        <v>41</v>
      </c>
      <c r="C3521" s="2" t="s">
        <v>31</v>
      </c>
      <c r="D3521" s="2" t="s">
        <v>9</v>
      </c>
      <c r="E3521" s="2" t="s">
        <v>10</v>
      </c>
      <c r="F3521" s="2" t="s">
        <v>11</v>
      </c>
      <c r="G3521">
        <v>3.1599999999999997</v>
      </c>
      <c r="H3521" s="2" t="s">
        <v>12</v>
      </c>
      <c r="J3521">
        <f>tserial_20210717_143351[[#This Row],[Column9]]+O3521</f>
        <v>3.1699999999999995</v>
      </c>
      <c r="L3521">
        <v>3.1599999999999997</v>
      </c>
      <c r="O3521">
        <v>0.01</v>
      </c>
    </row>
    <row r="3522" spans="1:15" x14ac:dyDescent="0.3">
      <c r="A3522" s="1">
        <v>1.0935890624999476</v>
      </c>
      <c r="B3522" s="2" t="s">
        <v>41</v>
      </c>
      <c r="C3522" s="2" t="s">
        <v>31</v>
      </c>
      <c r="D3522" s="2" t="s">
        <v>9</v>
      </c>
      <c r="E3522" s="2" t="s">
        <v>10</v>
      </c>
      <c r="F3522" s="2" t="s">
        <v>11</v>
      </c>
      <c r="G3522">
        <v>3.2600000000000002</v>
      </c>
      <c r="H3522" s="2" t="s">
        <v>12</v>
      </c>
      <c r="J3522">
        <f>tserial_20210717_143351[[#This Row],[Column9]]+O3522</f>
        <v>3.2800000000000002</v>
      </c>
      <c r="L3522">
        <v>3.2600000000000002</v>
      </c>
      <c r="O3522">
        <v>0.02</v>
      </c>
    </row>
    <row r="3523" spans="1:15" x14ac:dyDescent="0.3">
      <c r="A3523" s="1">
        <v>1.0937048032406884</v>
      </c>
      <c r="B3523" s="2" t="s">
        <v>41</v>
      </c>
      <c r="C3523" s="2" t="s">
        <v>31</v>
      </c>
      <c r="D3523" s="2" t="s">
        <v>9</v>
      </c>
      <c r="E3523" s="2" t="s">
        <v>10</v>
      </c>
      <c r="F3523" s="2" t="s">
        <v>11</v>
      </c>
      <c r="G3523">
        <v>3.23</v>
      </c>
      <c r="H3523" s="2" t="s">
        <v>12</v>
      </c>
      <c r="J3523">
        <f>tserial_20210717_143351[[#This Row],[Column9]]+O3523</f>
        <v>3.2399999999999998</v>
      </c>
      <c r="L3523">
        <v>3.23</v>
      </c>
      <c r="O3523">
        <v>0.01</v>
      </c>
    </row>
    <row r="3524" spans="1:15" x14ac:dyDescent="0.3">
      <c r="A3524" s="1">
        <v>1.0938205439814292</v>
      </c>
      <c r="B3524" s="2" t="s">
        <v>41</v>
      </c>
      <c r="C3524" s="2" t="s">
        <v>31</v>
      </c>
      <c r="D3524" s="2" t="s">
        <v>9</v>
      </c>
      <c r="E3524" s="2" t="s">
        <v>10</v>
      </c>
      <c r="F3524" s="2" t="s">
        <v>11</v>
      </c>
      <c r="G3524">
        <v>3.1500000000000004</v>
      </c>
      <c r="H3524" s="2" t="s">
        <v>12</v>
      </c>
      <c r="J3524">
        <f>tserial_20210717_143351[[#This Row],[Column9]]+O3524</f>
        <v>3.1400000000000006</v>
      </c>
      <c r="L3524">
        <v>3.1500000000000004</v>
      </c>
      <c r="O3524">
        <v>-0.01</v>
      </c>
    </row>
    <row r="3525" spans="1:15" x14ac:dyDescent="0.3">
      <c r="A3525" s="1">
        <v>1.0939362847221701</v>
      </c>
      <c r="B3525" s="2" t="s">
        <v>41</v>
      </c>
      <c r="C3525" s="2" t="s">
        <v>31</v>
      </c>
      <c r="D3525" s="2" t="s">
        <v>9</v>
      </c>
      <c r="E3525" s="2" t="s">
        <v>10</v>
      </c>
      <c r="F3525" s="2" t="s">
        <v>11</v>
      </c>
      <c r="G3525">
        <v>3.21</v>
      </c>
      <c r="H3525" s="2" t="s">
        <v>12</v>
      </c>
      <c r="J3525">
        <f>tserial_20210717_143351[[#This Row],[Column9]]+O3525</f>
        <v>3.19</v>
      </c>
      <c r="L3525">
        <v>3.21</v>
      </c>
      <c r="O3525">
        <v>-0.02</v>
      </c>
    </row>
    <row r="3526" spans="1:15" x14ac:dyDescent="0.3">
      <c r="A3526" s="1">
        <v>1.0940520254629109</v>
      </c>
      <c r="B3526" s="2" t="s">
        <v>41</v>
      </c>
      <c r="C3526" s="2" t="s">
        <v>31</v>
      </c>
      <c r="D3526" s="2" t="s">
        <v>9</v>
      </c>
      <c r="E3526" s="2" t="s">
        <v>10</v>
      </c>
      <c r="F3526" s="2" t="s">
        <v>11</v>
      </c>
      <c r="G3526">
        <v>3.2399999999999998</v>
      </c>
      <c r="H3526" s="2" t="s">
        <v>12</v>
      </c>
      <c r="J3526">
        <f>tserial_20210717_143351[[#This Row],[Column9]]+O3526</f>
        <v>3.2499999999999996</v>
      </c>
      <c r="L3526">
        <v>3.2399999999999998</v>
      </c>
      <c r="O3526">
        <v>0.01</v>
      </c>
    </row>
    <row r="3527" spans="1:15" x14ac:dyDescent="0.3">
      <c r="A3527" s="1">
        <v>1.0941677662036517</v>
      </c>
      <c r="B3527" s="2" t="s">
        <v>41</v>
      </c>
      <c r="C3527" s="2" t="s">
        <v>31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  <c r="J3527">
        <f>tserial_20210717_143351[[#This Row],[Column9]]+O3527</f>
        <v>3.26</v>
      </c>
      <c r="L3527">
        <v>3.25</v>
      </c>
      <c r="O3527">
        <v>0.01</v>
      </c>
    </row>
    <row r="3528" spans="1:15" x14ac:dyDescent="0.3">
      <c r="A3528" s="1">
        <v>1.0942835069443926</v>
      </c>
      <c r="B3528" s="2" t="s">
        <v>41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3.25</v>
      </c>
      <c r="H3528" s="2" t="s">
        <v>12</v>
      </c>
      <c r="J3528">
        <f>tserial_20210717_143351[[#This Row],[Column9]]+O3528</f>
        <v>3.27</v>
      </c>
      <c r="L3528">
        <v>3.25</v>
      </c>
      <c r="O3528">
        <v>0.02</v>
      </c>
    </row>
    <row r="3529" spans="1:15" x14ac:dyDescent="0.3">
      <c r="A3529" s="1">
        <v>1.0943992476851334</v>
      </c>
      <c r="B3529" s="2" t="s">
        <v>41</v>
      </c>
      <c r="C3529" s="2" t="s">
        <v>31</v>
      </c>
      <c r="D3529" s="2" t="s">
        <v>9</v>
      </c>
      <c r="E3529" s="2" t="s">
        <v>10</v>
      </c>
      <c r="F3529" s="2" t="s">
        <v>11</v>
      </c>
      <c r="G3529">
        <v>3.2399999999999998</v>
      </c>
      <c r="H3529" s="2" t="s">
        <v>12</v>
      </c>
      <c r="J3529">
        <f>tserial_20210717_143351[[#This Row],[Column9]]+O3529</f>
        <v>3.2499999999999996</v>
      </c>
      <c r="L3529">
        <v>3.2399999999999998</v>
      </c>
      <c r="O3529">
        <v>0.01</v>
      </c>
    </row>
    <row r="3530" spans="1:15" x14ac:dyDescent="0.3">
      <c r="A3530" s="1">
        <v>1.0945149884258742</v>
      </c>
      <c r="B3530" s="2" t="s">
        <v>41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3.24</v>
      </c>
      <c r="H3530" s="2" t="s">
        <v>12</v>
      </c>
      <c r="J3530">
        <f>tserial_20210717_143351[[#This Row],[Column9]]+O3530</f>
        <v>3.2600000000000002</v>
      </c>
      <c r="L3530">
        <v>3.24</v>
      </c>
      <c r="O3530">
        <v>0.02</v>
      </c>
    </row>
    <row r="3531" spans="1:15" x14ac:dyDescent="0.3">
      <c r="A3531" s="1">
        <v>1.0946307291666151</v>
      </c>
      <c r="B3531" s="2" t="s">
        <v>41</v>
      </c>
      <c r="C3531" s="2" t="s">
        <v>31</v>
      </c>
      <c r="D3531" s="2" t="s">
        <v>9</v>
      </c>
      <c r="E3531" s="2" t="s">
        <v>10</v>
      </c>
      <c r="F3531" s="2" t="s">
        <v>11</v>
      </c>
      <c r="G3531">
        <v>3.2399999999999998</v>
      </c>
      <c r="H3531" s="2" t="s">
        <v>12</v>
      </c>
      <c r="J3531">
        <f>tserial_20210717_143351[[#This Row],[Column9]]+O3531</f>
        <v>3.2499999999999996</v>
      </c>
      <c r="L3531">
        <v>3.2399999999999998</v>
      </c>
      <c r="O3531">
        <v>0.01</v>
      </c>
    </row>
    <row r="3532" spans="1:15" x14ac:dyDescent="0.3">
      <c r="A3532" s="1">
        <v>1.0947464699073559</v>
      </c>
      <c r="B3532" s="2" t="s">
        <v>41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3.11</v>
      </c>
      <c r="H3532" s="2" t="s">
        <v>12</v>
      </c>
      <c r="J3532">
        <f>tserial_20210717_143351[[#This Row],[Column9]]+O3532</f>
        <v>3.07</v>
      </c>
      <c r="L3532">
        <v>3.11</v>
      </c>
      <c r="O3532">
        <v>-0.04</v>
      </c>
    </row>
    <row r="3533" spans="1:15" x14ac:dyDescent="0.3">
      <c r="A3533" s="1">
        <v>1.0948622106480967</v>
      </c>
      <c r="B3533" s="2" t="s">
        <v>41</v>
      </c>
      <c r="C3533" s="2" t="s">
        <v>31</v>
      </c>
      <c r="D3533" s="2" t="s">
        <v>9</v>
      </c>
      <c r="E3533" s="2" t="s">
        <v>10</v>
      </c>
      <c r="F3533" s="2" t="s">
        <v>11</v>
      </c>
      <c r="G3533">
        <v>3.2300000000000004</v>
      </c>
      <c r="H3533" s="2" t="s">
        <v>12</v>
      </c>
      <c r="J3533">
        <f>tserial_20210717_143351[[#This Row],[Column9]]+O3533</f>
        <v>3.2200000000000006</v>
      </c>
      <c r="L3533">
        <v>3.2300000000000004</v>
      </c>
      <c r="O3533">
        <v>-0.01</v>
      </c>
    </row>
    <row r="3534" spans="1:15" x14ac:dyDescent="0.3">
      <c r="A3534" s="1">
        <v>1.0949779513888376</v>
      </c>
      <c r="B3534" s="2" t="s">
        <v>41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3.23</v>
      </c>
      <c r="H3534" s="2" t="s">
        <v>12</v>
      </c>
      <c r="J3534">
        <f>tserial_20210717_143351[[#This Row],[Column9]]+O3534</f>
        <v>3.2399999999999998</v>
      </c>
      <c r="L3534">
        <v>3.23</v>
      </c>
      <c r="O3534">
        <v>0.01</v>
      </c>
    </row>
    <row r="3535" spans="1:15" x14ac:dyDescent="0.3">
      <c r="A3535" s="1">
        <v>1.0950936921295784</v>
      </c>
      <c r="B3535" s="2" t="s">
        <v>41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3.17</v>
      </c>
      <c r="H3535" s="2" t="s">
        <v>12</v>
      </c>
      <c r="J3535">
        <f>tserial_20210717_143351[[#This Row],[Column9]]+O3535</f>
        <v>3.1799999999999997</v>
      </c>
      <c r="L3535">
        <v>3.17</v>
      </c>
      <c r="O3535">
        <v>0.01</v>
      </c>
    </row>
    <row r="3536" spans="1:15" x14ac:dyDescent="0.3">
      <c r="A3536" s="1">
        <v>1.0952094328703192</v>
      </c>
      <c r="B3536" s="2" t="s">
        <v>41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J3536">
        <f>tserial_20210717_143351[[#This Row],[Column9]]+O3536</f>
        <v>3.27</v>
      </c>
      <c r="L3536">
        <v>3.25</v>
      </c>
      <c r="O3536">
        <v>0.02</v>
      </c>
    </row>
    <row r="3537" spans="1:15" x14ac:dyDescent="0.3">
      <c r="A3537" s="1">
        <v>1.0953251736110601</v>
      </c>
      <c r="B3537" s="2" t="s">
        <v>41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3.25</v>
      </c>
      <c r="H3537" s="2" t="s">
        <v>12</v>
      </c>
      <c r="J3537">
        <f>tserial_20210717_143351[[#This Row],[Column9]]+O3537</f>
        <v>3.26</v>
      </c>
      <c r="L3537">
        <v>3.25</v>
      </c>
      <c r="O3537">
        <v>0.01</v>
      </c>
    </row>
    <row r="3538" spans="1:15" x14ac:dyDescent="0.3">
      <c r="A3538" s="1">
        <v>1.0954409143518009</v>
      </c>
      <c r="B3538" s="2" t="s">
        <v>41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3.2600000000000002</v>
      </c>
      <c r="H3538" s="2" t="s">
        <v>12</v>
      </c>
      <c r="J3538">
        <f>tserial_20210717_143351[[#This Row],[Column9]]+O3538</f>
        <v>3.2800000000000002</v>
      </c>
      <c r="L3538">
        <v>3.2600000000000002</v>
      </c>
      <c r="O3538">
        <v>0.02</v>
      </c>
    </row>
    <row r="3539" spans="1:15" x14ac:dyDescent="0.3">
      <c r="A3539" s="1">
        <v>1.0955566550925417</v>
      </c>
      <c r="B3539" s="2" t="s">
        <v>41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3.2399999999999998</v>
      </c>
      <c r="H3539" s="2" t="s">
        <v>12</v>
      </c>
      <c r="J3539">
        <f>tserial_20210717_143351[[#This Row],[Column9]]+O3539</f>
        <v>3.2499999999999996</v>
      </c>
      <c r="L3539">
        <v>3.2399999999999998</v>
      </c>
      <c r="O3539">
        <v>0.01</v>
      </c>
    </row>
    <row r="3540" spans="1:15" x14ac:dyDescent="0.3">
      <c r="A3540" s="1">
        <v>1.0956723958332826</v>
      </c>
      <c r="B3540" s="2" t="s">
        <v>41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3.1500000000000004</v>
      </c>
      <c r="H3540" s="2" t="s">
        <v>12</v>
      </c>
      <c r="J3540">
        <f>tserial_20210717_143351[[#This Row],[Column9]]+O3540</f>
        <v>3.1400000000000006</v>
      </c>
      <c r="L3540">
        <v>3.1500000000000004</v>
      </c>
      <c r="O3540">
        <v>-0.01</v>
      </c>
    </row>
    <row r="3541" spans="1:15" x14ac:dyDescent="0.3">
      <c r="A3541" s="1">
        <v>1.0957881365740234</v>
      </c>
      <c r="B3541" s="2" t="s">
        <v>41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3.19</v>
      </c>
      <c r="H3541" s="2" t="s">
        <v>12</v>
      </c>
      <c r="J3541">
        <f>tserial_20210717_143351[[#This Row],[Column9]]+O3541</f>
        <v>3.17</v>
      </c>
      <c r="L3541">
        <v>3.19</v>
      </c>
      <c r="O3541">
        <v>-0.02</v>
      </c>
    </row>
    <row r="3542" spans="1:15" x14ac:dyDescent="0.3">
      <c r="A3542" s="1">
        <v>1.0959038773147642</v>
      </c>
      <c r="B3542" s="2" t="s">
        <v>41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3.17</v>
      </c>
      <c r="H3542" s="2" t="s">
        <v>12</v>
      </c>
      <c r="J3542">
        <f>tserial_20210717_143351[[#This Row],[Column9]]+O3542</f>
        <v>3.1799999999999997</v>
      </c>
      <c r="L3542">
        <v>3.17</v>
      </c>
      <c r="O3542">
        <v>0.01</v>
      </c>
    </row>
    <row r="3543" spans="1:15" x14ac:dyDescent="0.3">
      <c r="A3543" s="1">
        <v>1.0960196180555051</v>
      </c>
      <c r="B3543" s="2" t="s">
        <v>41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3.23</v>
      </c>
      <c r="H3543" s="2" t="s">
        <v>12</v>
      </c>
      <c r="J3543">
        <f>tserial_20210717_143351[[#This Row],[Column9]]+O3543</f>
        <v>3.2399999999999998</v>
      </c>
      <c r="L3543">
        <v>3.23</v>
      </c>
      <c r="O3543">
        <v>0.01</v>
      </c>
    </row>
    <row r="3544" spans="1:15" x14ac:dyDescent="0.3">
      <c r="A3544" s="1">
        <v>1.0961353587962459</v>
      </c>
      <c r="B3544" s="2" t="s">
        <v>41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3.2600000000000002</v>
      </c>
      <c r="H3544" s="2" t="s">
        <v>12</v>
      </c>
      <c r="J3544">
        <f>tserial_20210717_143351[[#This Row],[Column9]]+O3544</f>
        <v>3.2800000000000002</v>
      </c>
      <c r="L3544">
        <v>3.2600000000000002</v>
      </c>
      <c r="O3544">
        <v>0.02</v>
      </c>
    </row>
    <row r="3545" spans="1:15" x14ac:dyDescent="0.3">
      <c r="A3545" s="1">
        <v>1.0962510995369867</v>
      </c>
      <c r="B3545" s="2" t="s">
        <v>41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3.2399999999999998</v>
      </c>
      <c r="H3545" s="2" t="s">
        <v>12</v>
      </c>
      <c r="J3545">
        <f>tserial_20210717_143351[[#This Row],[Column9]]+O3545</f>
        <v>3.2499999999999996</v>
      </c>
      <c r="L3545">
        <v>3.2399999999999998</v>
      </c>
      <c r="O3545">
        <v>0.01</v>
      </c>
    </row>
    <row r="3546" spans="1:15" x14ac:dyDescent="0.3">
      <c r="A3546" s="1">
        <v>1.0963668402777276</v>
      </c>
      <c r="B3546" s="2" t="s">
        <v>41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  <c r="J3546">
        <f>tserial_20210717_143351[[#This Row],[Column9]]+O3546</f>
        <v>3.27</v>
      </c>
      <c r="L3546">
        <v>3.25</v>
      </c>
      <c r="O3546">
        <v>0.02</v>
      </c>
    </row>
    <row r="3547" spans="1:15" x14ac:dyDescent="0.3">
      <c r="A3547" s="1">
        <v>1.0964825810184684</v>
      </c>
      <c r="B3547" s="2" t="s">
        <v>41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3.2399999999999998</v>
      </c>
      <c r="H3547" s="2" t="s">
        <v>12</v>
      </c>
      <c r="J3547">
        <f>tserial_20210717_143351[[#This Row],[Column9]]+O3547</f>
        <v>3.2499999999999996</v>
      </c>
      <c r="L3547">
        <v>3.2399999999999998</v>
      </c>
      <c r="O3547">
        <v>0.01</v>
      </c>
    </row>
    <row r="3548" spans="1:15" x14ac:dyDescent="0.3">
      <c r="A3548" s="1">
        <v>1.0965983217592092</v>
      </c>
      <c r="B3548" s="2" t="s">
        <v>41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3.1500000000000004</v>
      </c>
      <c r="H3548" s="2" t="s">
        <v>12</v>
      </c>
      <c r="J3548">
        <f>tserial_20210717_143351[[#This Row],[Column9]]+O3548</f>
        <v>3.1400000000000006</v>
      </c>
      <c r="L3548">
        <v>3.1500000000000004</v>
      </c>
      <c r="O3548">
        <v>-0.01</v>
      </c>
    </row>
    <row r="3549" spans="1:15" x14ac:dyDescent="0.3">
      <c r="A3549" s="1">
        <v>1.0967140624999501</v>
      </c>
      <c r="B3549" s="2" t="s">
        <v>41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3.2300000000000004</v>
      </c>
      <c r="H3549" s="2" t="s">
        <v>12</v>
      </c>
      <c r="J3549">
        <f>tserial_20210717_143351[[#This Row],[Column9]]+O3549</f>
        <v>3.2200000000000006</v>
      </c>
      <c r="L3549">
        <v>3.2300000000000004</v>
      </c>
      <c r="O3549">
        <v>-0.01</v>
      </c>
    </row>
    <row r="3550" spans="1:15" x14ac:dyDescent="0.3">
      <c r="A3550" s="1">
        <v>1.0968298032406909</v>
      </c>
      <c r="B3550" s="2" t="s">
        <v>41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3.2399999999999998</v>
      </c>
      <c r="H3550" s="2" t="s">
        <v>12</v>
      </c>
      <c r="J3550">
        <f>tserial_20210717_143351[[#This Row],[Column9]]+O3550</f>
        <v>3.2499999999999996</v>
      </c>
      <c r="L3550">
        <v>3.2399999999999998</v>
      </c>
      <c r="O3550">
        <v>0.01</v>
      </c>
    </row>
    <row r="3551" spans="1:15" x14ac:dyDescent="0.3">
      <c r="A3551" s="1">
        <v>1.0969455439814317</v>
      </c>
      <c r="B3551" s="2" t="s">
        <v>41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  <c r="J3551">
        <f>tserial_20210717_143351[[#This Row],[Column9]]+O3551</f>
        <v>3.2499999999999996</v>
      </c>
      <c r="L3551">
        <v>3.2399999999999998</v>
      </c>
      <c r="O3551">
        <v>0.01</v>
      </c>
    </row>
    <row r="3552" spans="1:15" x14ac:dyDescent="0.3">
      <c r="A3552" s="1">
        <v>1.0970612847221726</v>
      </c>
      <c r="B3552" s="2" t="s">
        <v>41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</v>
      </c>
      <c r="H3552" s="2" t="s">
        <v>12</v>
      </c>
      <c r="J3552">
        <f>tserial_20210717_143351[[#This Row],[Column9]]+O3552</f>
        <v>3.25</v>
      </c>
      <c r="L3552">
        <v>3.23</v>
      </c>
      <c r="O3552">
        <v>0.02</v>
      </c>
    </row>
    <row r="3553" spans="1:15" x14ac:dyDescent="0.3">
      <c r="A3553" s="1">
        <v>1.0971770254629134</v>
      </c>
      <c r="B3553" s="2" t="s">
        <v>41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  <c r="J3553">
        <f>tserial_20210717_143351[[#This Row],[Column9]]+O3553</f>
        <v>3.26</v>
      </c>
      <c r="L3553">
        <v>3.25</v>
      </c>
      <c r="O3553">
        <v>0.01</v>
      </c>
    </row>
    <row r="3554" spans="1:15" x14ac:dyDescent="0.3">
      <c r="A3554" s="1">
        <v>1.0972927662036542</v>
      </c>
      <c r="B3554" s="2" t="s">
        <v>41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3.24</v>
      </c>
      <c r="H3554" s="2" t="s">
        <v>12</v>
      </c>
      <c r="J3554">
        <f>tserial_20210717_143351[[#This Row],[Column9]]+O3554</f>
        <v>3.2600000000000002</v>
      </c>
      <c r="L3554">
        <v>3.24</v>
      </c>
      <c r="O3554">
        <v>0.02</v>
      </c>
    </row>
    <row r="3555" spans="1:15" x14ac:dyDescent="0.3">
      <c r="A3555" s="1">
        <v>1.0974085069443951</v>
      </c>
      <c r="B3555" s="2" t="s">
        <v>41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3.2399999999999998</v>
      </c>
      <c r="H3555" s="2" t="s">
        <v>12</v>
      </c>
      <c r="J3555">
        <f>tserial_20210717_143351[[#This Row],[Column9]]+O3555</f>
        <v>3.2499999999999996</v>
      </c>
      <c r="L3555">
        <v>3.2399999999999998</v>
      </c>
      <c r="O3555">
        <v>0.01</v>
      </c>
    </row>
    <row r="3556" spans="1:15" x14ac:dyDescent="0.3">
      <c r="A3556" s="1">
        <v>1.0975242476851359</v>
      </c>
      <c r="B3556" s="2" t="s">
        <v>41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3.1500000000000004</v>
      </c>
      <c r="H3556" s="2" t="s">
        <v>12</v>
      </c>
      <c r="J3556">
        <f>tserial_20210717_143351[[#This Row],[Column9]]+O3556</f>
        <v>3.1400000000000006</v>
      </c>
      <c r="L3556">
        <v>3.1500000000000004</v>
      </c>
      <c r="O3556">
        <v>-0.01</v>
      </c>
    </row>
    <row r="3557" spans="1:15" x14ac:dyDescent="0.3">
      <c r="A3557" s="1">
        <v>1.0976399884258767</v>
      </c>
      <c r="B3557" s="2" t="s">
        <v>41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3.21</v>
      </c>
      <c r="H3557" s="2" t="s">
        <v>12</v>
      </c>
      <c r="J3557">
        <f>tserial_20210717_143351[[#This Row],[Column9]]+O3557</f>
        <v>3.19</v>
      </c>
      <c r="L3557">
        <v>3.21</v>
      </c>
      <c r="O3557">
        <v>-0.02</v>
      </c>
    </row>
    <row r="3558" spans="1:15" x14ac:dyDescent="0.3">
      <c r="A3558" s="1">
        <v>1.0977557291666176</v>
      </c>
      <c r="B3558" s="2" t="s">
        <v>41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3.2399999999999998</v>
      </c>
      <c r="H3558" s="2" t="s">
        <v>12</v>
      </c>
      <c r="J3558">
        <f>tserial_20210717_143351[[#This Row],[Column9]]+O3558</f>
        <v>3.2499999999999996</v>
      </c>
      <c r="L3558">
        <v>3.2399999999999998</v>
      </c>
      <c r="O3558">
        <v>0.01</v>
      </c>
    </row>
    <row r="3559" spans="1:15" x14ac:dyDescent="0.3">
      <c r="A3559" s="1">
        <v>1.0978714699073584</v>
      </c>
      <c r="B3559" s="2" t="s">
        <v>41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3.2399999999999998</v>
      </c>
      <c r="H3559" s="2" t="s">
        <v>12</v>
      </c>
      <c r="J3559">
        <f>tserial_20210717_143351[[#This Row],[Column9]]+O3559</f>
        <v>3.2499999999999996</v>
      </c>
      <c r="L3559">
        <v>3.2399999999999998</v>
      </c>
      <c r="O3559">
        <v>0.01</v>
      </c>
    </row>
    <row r="3560" spans="1:15" x14ac:dyDescent="0.3">
      <c r="A3560" s="1">
        <v>1.0979872106480992</v>
      </c>
      <c r="B3560" s="2" t="s">
        <v>41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3.2600000000000002</v>
      </c>
      <c r="H3560" s="2" t="s">
        <v>12</v>
      </c>
      <c r="J3560">
        <f>tserial_20210717_143351[[#This Row],[Column9]]+O3560</f>
        <v>3.2800000000000002</v>
      </c>
      <c r="L3560">
        <v>3.2600000000000002</v>
      </c>
      <c r="O3560">
        <v>0.02</v>
      </c>
    </row>
    <row r="3561" spans="1:15" x14ac:dyDescent="0.3">
      <c r="A3561" s="1">
        <v>1.0981029513888401</v>
      </c>
      <c r="B3561" s="2" t="s">
        <v>41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3.2199999999999998</v>
      </c>
      <c r="H3561" s="2" t="s">
        <v>12</v>
      </c>
      <c r="J3561">
        <f>tserial_20210717_143351[[#This Row],[Column9]]+O3561</f>
        <v>3.2299999999999995</v>
      </c>
      <c r="L3561">
        <v>3.2199999999999998</v>
      </c>
      <c r="O3561">
        <v>0.01</v>
      </c>
    </row>
    <row r="3562" spans="1:15" x14ac:dyDescent="0.3">
      <c r="A3562" s="1">
        <v>1.0982186921295809</v>
      </c>
      <c r="B3562" s="2" t="s">
        <v>41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3.25</v>
      </c>
      <c r="H3562" s="2" t="s">
        <v>12</v>
      </c>
      <c r="J3562">
        <f>tserial_20210717_143351[[#This Row],[Column9]]+O3562</f>
        <v>3.27</v>
      </c>
      <c r="L3562">
        <v>3.25</v>
      </c>
      <c r="O3562">
        <v>0.02</v>
      </c>
    </row>
    <row r="3563" spans="1:15" x14ac:dyDescent="0.3">
      <c r="A3563" s="1">
        <v>1.0983344328703217</v>
      </c>
      <c r="B3563" s="2" t="s">
        <v>41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3.1999999999999997</v>
      </c>
      <c r="H3563" s="2" t="s">
        <v>12</v>
      </c>
      <c r="J3563">
        <f>tserial_20210717_143351[[#This Row],[Column9]]+O3563</f>
        <v>3.2099999999999995</v>
      </c>
      <c r="L3563">
        <v>3.1999999999999997</v>
      </c>
      <c r="O3563">
        <v>0.01</v>
      </c>
    </row>
    <row r="3564" spans="1:15" x14ac:dyDescent="0.3">
      <c r="A3564" s="1">
        <v>1.0984501736110626</v>
      </c>
      <c r="B3564" s="2" t="s">
        <v>41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3.1500000000000004</v>
      </c>
      <c r="H3564" s="2" t="s">
        <v>12</v>
      </c>
      <c r="J3564">
        <f>tserial_20210717_143351[[#This Row],[Column9]]+O3564</f>
        <v>3.1400000000000006</v>
      </c>
      <c r="L3564">
        <v>3.1500000000000004</v>
      </c>
      <c r="O3564">
        <v>-0.01</v>
      </c>
    </row>
    <row r="3565" spans="1:15" x14ac:dyDescent="0.3">
      <c r="A3565" s="1">
        <v>1.0985659143518034</v>
      </c>
      <c r="B3565" s="2" t="s">
        <v>41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  <c r="J3565">
        <f>tserial_20210717_143351[[#This Row],[Column9]]+O3565</f>
        <v>3.2100000000000004</v>
      </c>
      <c r="L3565">
        <v>3.22</v>
      </c>
      <c r="O3565">
        <v>-0.01</v>
      </c>
    </row>
    <row r="3566" spans="1:15" x14ac:dyDescent="0.3">
      <c r="A3566" s="1">
        <v>1.0986816550925442</v>
      </c>
      <c r="B3566" s="2" t="s">
        <v>41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3.2399999999999998</v>
      </c>
      <c r="H3566" s="2" t="s">
        <v>12</v>
      </c>
      <c r="J3566">
        <f>tserial_20210717_143351[[#This Row],[Column9]]+O3566</f>
        <v>3.2499999999999996</v>
      </c>
      <c r="L3566">
        <v>3.2399999999999998</v>
      </c>
      <c r="O3566">
        <v>0.01</v>
      </c>
    </row>
    <row r="3567" spans="1:15" x14ac:dyDescent="0.3">
      <c r="A3567" s="1">
        <v>1.0987973958332851</v>
      </c>
      <c r="B3567" s="2" t="s">
        <v>41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  <c r="J3567">
        <f>tserial_20210717_143351[[#This Row],[Column9]]+O3567</f>
        <v>3.2499999999999996</v>
      </c>
      <c r="L3567">
        <v>3.2399999999999998</v>
      </c>
      <c r="O3567">
        <v>0.01</v>
      </c>
    </row>
    <row r="3568" spans="1:15" x14ac:dyDescent="0.3">
      <c r="A3568" s="1">
        <v>1.0989131365740259</v>
      </c>
      <c r="B3568" s="2" t="s">
        <v>41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3.25</v>
      </c>
      <c r="H3568" s="2" t="s">
        <v>12</v>
      </c>
      <c r="J3568">
        <f>tserial_20210717_143351[[#This Row],[Column9]]+O3568</f>
        <v>3.27</v>
      </c>
      <c r="L3568">
        <v>3.25</v>
      </c>
      <c r="O3568">
        <v>0.02</v>
      </c>
    </row>
    <row r="3569" spans="1:15" x14ac:dyDescent="0.3">
      <c r="A3569" s="1">
        <v>1.0990288773147667</v>
      </c>
      <c r="B3569" s="2" t="s">
        <v>41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3.2399999999999998</v>
      </c>
      <c r="H3569" s="2" t="s">
        <v>12</v>
      </c>
      <c r="J3569">
        <f>tserial_20210717_143351[[#This Row],[Column9]]+O3569</f>
        <v>3.2499999999999996</v>
      </c>
      <c r="L3569">
        <v>3.2399999999999998</v>
      </c>
      <c r="O3569">
        <v>0.01</v>
      </c>
    </row>
    <row r="3570" spans="1:15" x14ac:dyDescent="0.3">
      <c r="A3570" s="1">
        <v>1.0991446180555076</v>
      </c>
      <c r="B3570" s="2" t="s">
        <v>41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3.18</v>
      </c>
      <c r="H3570" s="2" t="s">
        <v>12</v>
      </c>
      <c r="J3570">
        <f>tserial_20210717_143351[[#This Row],[Column9]]+O3570</f>
        <v>3.2</v>
      </c>
      <c r="L3570">
        <v>3.18</v>
      </c>
      <c r="O3570">
        <v>0.02</v>
      </c>
    </row>
    <row r="3571" spans="1:15" x14ac:dyDescent="0.3">
      <c r="A3571" s="1">
        <v>1.0992603587962484</v>
      </c>
      <c r="B3571" s="2" t="s">
        <v>41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3.2399999999999998</v>
      </c>
      <c r="H3571" s="2" t="s">
        <v>12</v>
      </c>
      <c r="J3571">
        <f>tserial_20210717_143351[[#This Row],[Column9]]+O3571</f>
        <v>3.2499999999999996</v>
      </c>
      <c r="L3571">
        <v>3.2399999999999998</v>
      </c>
      <c r="O3571">
        <v>0.01</v>
      </c>
    </row>
    <row r="3572" spans="1:15" x14ac:dyDescent="0.3">
      <c r="A3572" s="1">
        <v>1.0993760995369892</v>
      </c>
      <c r="B3572" s="2" t="s">
        <v>41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3.1300000000000003</v>
      </c>
      <c r="H3572" s="2" t="s">
        <v>12</v>
      </c>
      <c r="J3572">
        <f>tserial_20210717_143351[[#This Row],[Column9]]+O3572</f>
        <v>3.1200000000000006</v>
      </c>
      <c r="L3572">
        <v>3.1300000000000003</v>
      </c>
      <c r="O3572">
        <v>-0.01</v>
      </c>
    </row>
    <row r="3573" spans="1:15" x14ac:dyDescent="0.3">
      <c r="A3573" s="1">
        <v>1.0994918402777301</v>
      </c>
      <c r="B3573" s="2" t="s">
        <v>41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3.21</v>
      </c>
      <c r="H3573" s="2" t="s">
        <v>12</v>
      </c>
      <c r="J3573">
        <f>tserial_20210717_143351[[#This Row],[Column9]]+O3573</f>
        <v>3.19</v>
      </c>
      <c r="L3573">
        <v>3.21</v>
      </c>
      <c r="O3573">
        <v>-0.02</v>
      </c>
    </row>
    <row r="3574" spans="1:15" x14ac:dyDescent="0.3">
      <c r="A3574" s="1">
        <v>1.0996075810184709</v>
      </c>
      <c r="B3574" s="2" t="s">
        <v>41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3.2199999999999998</v>
      </c>
      <c r="H3574" s="2" t="s">
        <v>12</v>
      </c>
      <c r="J3574">
        <f>tserial_20210717_143351[[#This Row],[Column9]]+O3574</f>
        <v>3.2299999999999995</v>
      </c>
      <c r="L3574">
        <v>3.2199999999999998</v>
      </c>
      <c r="O3574">
        <v>0.01</v>
      </c>
    </row>
    <row r="3575" spans="1:15" x14ac:dyDescent="0.3">
      <c r="A3575" s="1">
        <v>1.0997233217592117</v>
      </c>
      <c r="B3575" s="2" t="s">
        <v>41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3.2399999999999998</v>
      </c>
      <c r="H3575" s="2" t="s">
        <v>12</v>
      </c>
      <c r="J3575">
        <f>tserial_20210717_143351[[#This Row],[Column9]]+O3575</f>
        <v>3.2499999999999996</v>
      </c>
      <c r="L3575">
        <v>3.2399999999999998</v>
      </c>
      <c r="O3575">
        <v>0.01</v>
      </c>
    </row>
    <row r="3576" spans="1:15" x14ac:dyDescent="0.3">
      <c r="A3576" s="1">
        <v>1.0998390624999526</v>
      </c>
      <c r="B3576" s="2" t="s">
        <v>41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3.21</v>
      </c>
      <c r="H3576" s="2" t="s">
        <v>12</v>
      </c>
      <c r="J3576">
        <f>tserial_20210717_143351[[#This Row],[Column9]]+O3576</f>
        <v>3.23</v>
      </c>
      <c r="L3576">
        <v>3.21</v>
      </c>
      <c r="O3576">
        <v>0.02</v>
      </c>
    </row>
    <row r="3577" spans="1:15" x14ac:dyDescent="0.3">
      <c r="A3577" s="1">
        <v>1.0999548032406934</v>
      </c>
      <c r="B3577" s="2" t="s">
        <v>41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3.2399999999999998</v>
      </c>
      <c r="H3577" s="2" t="s">
        <v>12</v>
      </c>
      <c r="J3577">
        <f>tserial_20210717_143351[[#This Row],[Column9]]+O3577</f>
        <v>3.2499999999999996</v>
      </c>
      <c r="L3577">
        <v>3.2399999999999998</v>
      </c>
      <c r="O3577">
        <v>0.01</v>
      </c>
    </row>
    <row r="3578" spans="1:15" x14ac:dyDescent="0.3">
      <c r="A3578" s="1">
        <v>1.1000705439814342</v>
      </c>
      <c r="B3578" s="2" t="s">
        <v>41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3.25</v>
      </c>
      <c r="H3578" s="2" t="s">
        <v>12</v>
      </c>
      <c r="J3578">
        <f>tserial_20210717_143351[[#This Row],[Column9]]+O3578</f>
        <v>3.27</v>
      </c>
      <c r="L3578">
        <v>3.25</v>
      </c>
      <c r="O3578">
        <v>0.02</v>
      </c>
    </row>
    <row r="3579" spans="1:15" x14ac:dyDescent="0.3">
      <c r="A3579" s="1">
        <v>1.1001862847221751</v>
      </c>
      <c r="B3579" s="2" t="s">
        <v>41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3.2399999999999998</v>
      </c>
      <c r="H3579" s="2" t="s">
        <v>12</v>
      </c>
      <c r="J3579">
        <f>tserial_20210717_143351[[#This Row],[Column9]]+O3579</f>
        <v>3.2499999999999996</v>
      </c>
      <c r="L3579">
        <v>3.2399999999999998</v>
      </c>
      <c r="O3579">
        <v>0.01</v>
      </c>
    </row>
    <row r="3580" spans="1:15" x14ac:dyDescent="0.3">
      <c r="A3580" s="1">
        <v>1.1003020254629159</v>
      </c>
      <c r="B3580" s="2" t="s">
        <v>41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3.1500000000000004</v>
      </c>
      <c r="H3580" s="2" t="s">
        <v>12</v>
      </c>
      <c r="J3580">
        <f>tserial_20210717_143351[[#This Row],[Column9]]+O3580</f>
        <v>3.1400000000000006</v>
      </c>
      <c r="L3580">
        <v>3.1500000000000004</v>
      </c>
      <c r="O3580">
        <v>-0.01</v>
      </c>
    </row>
    <row r="3581" spans="1:15" x14ac:dyDescent="0.3">
      <c r="A3581" s="1">
        <v>1.1004177662036567</v>
      </c>
      <c r="B3581" s="2" t="s">
        <v>41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  <c r="J3581">
        <f>tserial_20210717_143351[[#This Row],[Column9]]+O3581</f>
        <v>3.2100000000000004</v>
      </c>
      <c r="L3581">
        <v>3.22</v>
      </c>
      <c r="O3581">
        <v>-0.01</v>
      </c>
    </row>
    <row r="3582" spans="1:15" x14ac:dyDescent="0.3">
      <c r="A3582" s="1">
        <v>1.1005335069443976</v>
      </c>
      <c r="B3582" s="2" t="s">
        <v>41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3.2399999999999998</v>
      </c>
      <c r="H3582" s="2" t="s">
        <v>12</v>
      </c>
      <c r="J3582">
        <f>tserial_20210717_143351[[#This Row],[Column9]]+O3582</f>
        <v>3.2499999999999996</v>
      </c>
      <c r="L3582">
        <v>3.2399999999999998</v>
      </c>
      <c r="O3582">
        <v>0.01</v>
      </c>
    </row>
    <row r="3583" spans="1:15" x14ac:dyDescent="0.3">
      <c r="A3583" s="1">
        <v>1.1006492476851384</v>
      </c>
      <c r="B3583" s="2" t="s">
        <v>41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</v>
      </c>
      <c r="H3583" s="2" t="s">
        <v>12</v>
      </c>
      <c r="J3583">
        <f>tserial_20210717_143351[[#This Row],[Column9]]+O3583</f>
        <v>3.2399999999999998</v>
      </c>
      <c r="L3583">
        <v>3.23</v>
      </c>
      <c r="O3583">
        <v>0.01</v>
      </c>
    </row>
    <row r="3584" spans="1:15" x14ac:dyDescent="0.3">
      <c r="A3584" s="1">
        <v>1.1007649884258792</v>
      </c>
      <c r="B3584" s="2" t="s">
        <v>41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  <c r="J3584">
        <f>tserial_20210717_143351[[#This Row],[Column9]]+O3584</f>
        <v>3.27</v>
      </c>
      <c r="L3584">
        <v>3.25</v>
      </c>
      <c r="O3584">
        <v>0.02</v>
      </c>
    </row>
    <row r="3585" spans="1:15" x14ac:dyDescent="0.3">
      <c r="A3585" s="1">
        <v>1.1008807291666201</v>
      </c>
      <c r="B3585" s="2" t="s">
        <v>41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3.2199999999999998</v>
      </c>
      <c r="H3585" s="2" t="s">
        <v>12</v>
      </c>
      <c r="J3585">
        <f>tserial_20210717_143351[[#This Row],[Column9]]+O3585</f>
        <v>3.2299999999999995</v>
      </c>
      <c r="L3585">
        <v>3.2199999999999998</v>
      </c>
      <c r="O3585">
        <v>0.01</v>
      </c>
    </row>
    <row r="3586" spans="1:15" x14ac:dyDescent="0.3">
      <c r="A3586" s="1">
        <v>1.1009964699073609</v>
      </c>
      <c r="B3586" s="2" t="s">
        <v>41</v>
      </c>
      <c r="C3586" s="2" t="s">
        <v>32</v>
      </c>
      <c r="D3586" s="2" t="s">
        <v>9</v>
      </c>
      <c r="E3586" s="2" t="s">
        <v>10</v>
      </c>
      <c r="F3586" s="2" t="s">
        <v>11</v>
      </c>
      <c r="G3586">
        <v>3.25</v>
      </c>
      <c r="H3586" s="2" t="s">
        <v>12</v>
      </c>
      <c r="J3586">
        <f>tserial_20210717_143351[[#This Row],[Column9]]+O3586</f>
        <v>3.27</v>
      </c>
      <c r="L3586">
        <v>3.25</v>
      </c>
      <c r="O3586">
        <v>0.02</v>
      </c>
    </row>
    <row r="3587" spans="1:15" x14ac:dyDescent="0.3">
      <c r="A3587" s="1">
        <v>1.1011122106481017</v>
      </c>
      <c r="B3587" s="2" t="s">
        <v>41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3.2399999999999998</v>
      </c>
      <c r="H3587" s="2" t="s">
        <v>12</v>
      </c>
      <c r="J3587">
        <f>tserial_20210717_143351[[#This Row],[Column9]]+O3587</f>
        <v>3.2499999999999996</v>
      </c>
      <c r="L3587">
        <v>3.2399999999999998</v>
      </c>
      <c r="O3587">
        <v>0.01</v>
      </c>
    </row>
    <row r="3588" spans="1:15" x14ac:dyDescent="0.3">
      <c r="A3588" s="1">
        <v>1.1012279513888426</v>
      </c>
      <c r="B3588" s="2" t="s">
        <v>41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3.1500000000000004</v>
      </c>
      <c r="H3588" s="2" t="s">
        <v>12</v>
      </c>
      <c r="J3588">
        <f>tserial_20210717_143351[[#This Row],[Column9]]+O3588</f>
        <v>3.1400000000000006</v>
      </c>
      <c r="L3588">
        <v>3.1500000000000004</v>
      </c>
      <c r="O3588">
        <v>-0.01</v>
      </c>
    </row>
    <row r="3589" spans="1:15" x14ac:dyDescent="0.3">
      <c r="A3589" s="1">
        <v>1.1013436921295834</v>
      </c>
      <c r="B3589" s="2" t="s">
        <v>41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3.21</v>
      </c>
      <c r="H3589" s="2" t="s">
        <v>12</v>
      </c>
      <c r="J3589">
        <f>tserial_20210717_143351[[#This Row],[Column9]]+O3589</f>
        <v>3.19</v>
      </c>
      <c r="L3589">
        <v>3.21</v>
      </c>
      <c r="O3589">
        <v>-0.02</v>
      </c>
    </row>
    <row r="3590" spans="1:15" x14ac:dyDescent="0.3">
      <c r="A3590" s="1">
        <v>1.1014594328703242</v>
      </c>
      <c r="B3590" s="2" t="s">
        <v>41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3.2399999999999998</v>
      </c>
      <c r="H3590" s="2" t="s">
        <v>12</v>
      </c>
      <c r="J3590">
        <f>tserial_20210717_143351[[#This Row],[Column9]]+O3590</f>
        <v>3.2499999999999996</v>
      </c>
      <c r="L3590">
        <v>3.2399999999999998</v>
      </c>
      <c r="O3590">
        <v>0.01</v>
      </c>
    </row>
    <row r="3591" spans="1:15" x14ac:dyDescent="0.3">
      <c r="A3591" s="1">
        <v>1.1015751736110651</v>
      </c>
      <c r="B3591" s="2" t="s">
        <v>41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  <c r="J3591">
        <f>tserial_20210717_143351[[#This Row],[Column9]]+O3591</f>
        <v>3.2499999999999996</v>
      </c>
      <c r="L3591">
        <v>3.2399999999999998</v>
      </c>
      <c r="O3591">
        <v>0.01</v>
      </c>
    </row>
    <row r="3592" spans="1:15" x14ac:dyDescent="0.3">
      <c r="A3592" s="1">
        <v>1.1016909143518059</v>
      </c>
      <c r="B3592" s="2" t="s">
        <v>41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3.24</v>
      </c>
      <c r="H3592" s="2" t="s">
        <v>12</v>
      </c>
      <c r="J3592">
        <f>tserial_20210717_143351[[#This Row],[Column9]]+O3592</f>
        <v>3.2600000000000002</v>
      </c>
      <c r="L3592">
        <v>3.24</v>
      </c>
      <c r="O3592">
        <v>0.02</v>
      </c>
    </row>
    <row r="3593" spans="1:15" x14ac:dyDescent="0.3">
      <c r="A3593" s="1">
        <v>1.1018066550925467</v>
      </c>
      <c r="B3593" s="2" t="s">
        <v>41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3.2399999999999998</v>
      </c>
      <c r="H3593" s="2" t="s">
        <v>12</v>
      </c>
      <c r="J3593">
        <f>tserial_20210717_143351[[#This Row],[Column9]]+O3593</f>
        <v>3.2499999999999996</v>
      </c>
      <c r="L3593">
        <v>3.2399999999999998</v>
      </c>
      <c r="O3593">
        <v>0.01</v>
      </c>
    </row>
    <row r="3594" spans="1:15" x14ac:dyDescent="0.3">
      <c r="A3594" s="1">
        <v>1.1019223958332875</v>
      </c>
      <c r="B3594" s="2" t="s">
        <v>41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3.23</v>
      </c>
      <c r="H3594" s="2" t="s">
        <v>12</v>
      </c>
      <c r="J3594">
        <f>tserial_20210717_143351[[#This Row],[Column9]]+O3594</f>
        <v>3.25</v>
      </c>
      <c r="L3594">
        <v>3.23</v>
      </c>
      <c r="O3594">
        <v>0.02</v>
      </c>
    </row>
    <row r="3595" spans="1:15" x14ac:dyDescent="0.3">
      <c r="A3595" s="1">
        <v>1.1020381365740284</v>
      </c>
      <c r="B3595" s="2" t="s">
        <v>41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3.2399999999999998</v>
      </c>
      <c r="H3595" s="2" t="s">
        <v>12</v>
      </c>
      <c r="J3595">
        <f>tserial_20210717_143351[[#This Row],[Column9]]+O3595</f>
        <v>3.2499999999999996</v>
      </c>
      <c r="L3595">
        <v>3.2399999999999998</v>
      </c>
      <c r="O3595">
        <v>0.01</v>
      </c>
    </row>
    <row r="3596" spans="1:15" x14ac:dyDescent="0.3">
      <c r="A3596" s="1">
        <v>1.1021538773147692</v>
      </c>
      <c r="B3596" s="2" t="s">
        <v>41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3.12</v>
      </c>
      <c r="H3596" s="2" t="s">
        <v>12</v>
      </c>
      <c r="J3596">
        <f>tserial_20210717_143351[[#This Row],[Column9]]+O3596</f>
        <v>3.08</v>
      </c>
      <c r="L3596">
        <v>3.12</v>
      </c>
      <c r="O3596">
        <v>-0.04</v>
      </c>
    </row>
    <row r="3597" spans="1:15" x14ac:dyDescent="0.3">
      <c r="A3597" s="1">
        <v>1.10226961805551</v>
      </c>
      <c r="B3597" s="2" t="s">
        <v>41</v>
      </c>
      <c r="C3597" s="2" t="s">
        <v>32</v>
      </c>
      <c r="D3597" s="2" t="s">
        <v>9</v>
      </c>
      <c r="E3597" s="2" t="s">
        <v>10</v>
      </c>
      <c r="F3597" s="2" t="s">
        <v>11</v>
      </c>
      <c r="G3597">
        <v>3.1500000000000004</v>
      </c>
      <c r="H3597" s="2" t="s">
        <v>12</v>
      </c>
      <c r="J3597">
        <f>tserial_20210717_143351[[#This Row],[Column9]]+O3597</f>
        <v>3.1400000000000006</v>
      </c>
      <c r="L3597">
        <v>3.1500000000000004</v>
      </c>
      <c r="O3597">
        <v>-0.01</v>
      </c>
    </row>
    <row r="3598" spans="1:15" x14ac:dyDescent="0.3">
      <c r="A3598" s="1">
        <v>1.1023853587962509</v>
      </c>
      <c r="B3598" s="2" t="s">
        <v>41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3.2399999999999998</v>
      </c>
      <c r="H3598" s="2" t="s">
        <v>12</v>
      </c>
      <c r="J3598">
        <f>tserial_20210717_143351[[#This Row],[Column9]]+O3598</f>
        <v>3.2499999999999996</v>
      </c>
      <c r="L3598">
        <v>3.2399999999999998</v>
      </c>
      <c r="O3598">
        <v>0.01</v>
      </c>
    </row>
    <row r="3599" spans="1:15" x14ac:dyDescent="0.3">
      <c r="A3599" s="1">
        <v>1.1025010995369917</v>
      </c>
      <c r="B3599" s="2" t="s">
        <v>41</v>
      </c>
      <c r="C3599" s="2" t="s">
        <v>32</v>
      </c>
      <c r="D3599" s="2" t="s">
        <v>9</v>
      </c>
      <c r="E3599" s="2" t="s">
        <v>10</v>
      </c>
      <c r="F3599" s="2" t="s">
        <v>11</v>
      </c>
      <c r="G3599">
        <v>3.2399999999999998</v>
      </c>
      <c r="H3599" s="2" t="s">
        <v>12</v>
      </c>
      <c r="J3599">
        <f>tserial_20210717_143351[[#This Row],[Column9]]+O3599</f>
        <v>3.2499999999999996</v>
      </c>
      <c r="L3599">
        <v>3.2399999999999998</v>
      </c>
      <c r="O3599">
        <v>0.01</v>
      </c>
    </row>
    <row r="3600" spans="1:15" x14ac:dyDescent="0.3">
      <c r="A3600" s="1">
        <v>1.1026168402777325</v>
      </c>
      <c r="B3600" s="2" t="s">
        <v>41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3.25</v>
      </c>
      <c r="H3600" s="2" t="s">
        <v>12</v>
      </c>
      <c r="J3600">
        <f>tserial_20210717_143351[[#This Row],[Column9]]+O3600</f>
        <v>3.27</v>
      </c>
      <c r="L3600">
        <v>3.25</v>
      </c>
      <c r="O3600">
        <v>0.02</v>
      </c>
    </row>
    <row r="3601" spans="1:15" x14ac:dyDescent="0.3">
      <c r="A3601" s="1">
        <v>1.1027325810184734</v>
      </c>
      <c r="B3601" s="2" t="s">
        <v>41</v>
      </c>
      <c r="C3601" s="2" t="s">
        <v>33</v>
      </c>
      <c r="D3601" s="2" t="s">
        <v>9</v>
      </c>
      <c r="E3601" s="2" t="s">
        <v>10</v>
      </c>
      <c r="F3601" s="2" t="s">
        <v>11</v>
      </c>
      <c r="G3601">
        <v>3.2399999999999998</v>
      </c>
      <c r="H3601" s="2" t="s">
        <v>12</v>
      </c>
      <c r="J3601">
        <f>tserial_20210717_143351[[#This Row],[Column9]]+O3601</f>
        <v>3.2499999999999996</v>
      </c>
      <c r="L3601">
        <v>3.2399999999999998</v>
      </c>
      <c r="O3601">
        <v>0.01</v>
      </c>
    </row>
    <row r="3602" spans="1:15" x14ac:dyDescent="0.3">
      <c r="A3602" s="1">
        <v>1.1028483217592142</v>
      </c>
      <c r="B3602" s="2" t="s">
        <v>41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  <c r="J3602">
        <f>tserial_20210717_143351[[#This Row],[Column9]]+O3602</f>
        <v>3.27</v>
      </c>
      <c r="L3602">
        <v>3.25</v>
      </c>
      <c r="O3602">
        <v>0.02</v>
      </c>
    </row>
    <row r="3603" spans="1:15" x14ac:dyDescent="0.3">
      <c r="A3603" s="1">
        <v>1.102964062499955</v>
      </c>
      <c r="B3603" s="2" t="s">
        <v>41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3.2199999999999998</v>
      </c>
      <c r="H3603" s="2" t="s">
        <v>12</v>
      </c>
      <c r="J3603">
        <f>tserial_20210717_143351[[#This Row],[Column9]]+O3603</f>
        <v>3.2299999999999995</v>
      </c>
      <c r="L3603">
        <v>3.2199999999999998</v>
      </c>
      <c r="O3603">
        <v>0.01</v>
      </c>
    </row>
    <row r="3604" spans="1:15" x14ac:dyDescent="0.3">
      <c r="A3604" s="1">
        <v>1.1030798032406959</v>
      </c>
      <c r="B3604" s="2" t="s">
        <v>41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3.1900000000000004</v>
      </c>
      <c r="H3604" s="2" t="s">
        <v>12</v>
      </c>
      <c r="J3604">
        <f>tserial_20210717_143351[[#This Row],[Column9]]+O3604</f>
        <v>3.1800000000000006</v>
      </c>
      <c r="L3604">
        <v>3.1900000000000004</v>
      </c>
      <c r="O3604">
        <v>-0.01</v>
      </c>
    </row>
    <row r="3605" spans="1:15" x14ac:dyDescent="0.3">
      <c r="A3605" s="1">
        <v>1.1031955439814367</v>
      </c>
      <c r="B3605" s="2" t="s">
        <v>41</v>
      </c>
      <c r="C3605" s="2" t="s">
        <v>33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  <c r="J3605">
        <f>tserial_20210717_143351[[#This Row],[Column9]]+O3605</f>
        <v>3.18</v>
      </c>
      <c r="L3605">
        <v>3.2</v>
      </c>
      <c r="O3605">
        <v>-0.02</v>
      </c>
    </row>
    <row r="3606" spans="1:15" x14ac:dyDescent="0.3">
      <c r="A3606" s="1">
        <v>1.1033112847221775</v>
      </c>
      <c r="B3606" s="2" t="s">
        <v>41</v>
      </c>
      <c r="C3606" s="2" t="s">
        <v>33</v>
      </c>
      <c r="D3606" s="2" t="s">
        <v>9</v>
      </c>
      <c r="E3606" s="2" t="s">
        <v>10</v>
      </c>
      <c r="F3606" s="2" t="s">
        <v>11</v>
      </c>
      <c r="G3606">
        <v>3.2399999999999998</v>
      </c>
      <c r="H3606" s="2" t="s">
        <v>12</v>
      </c>
      <c r="J3606">
        <f>tserial_20210717_143351[[#This Row],[Column9]]+O3606</f>
        <v>3.2499999999999996</v>
      </c>
      <c r="L3606">
        <v>3.2399999999999998</v>
      </c>
      <c r="O3606">
        <v>0.01</v>
      </c>
    </row>
    <row r="3607" spans="1:15" x14ac:dyDescent="0.3">
      <c r="A3607" s="1">
        <v>1.1034270254629184</v>
      </c>
      <c r="B3607" s="2" t="s">
        <v>41</v>
      </c>
      <c r="C3607" s="2" t="s">
        <v>33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  <c r="J3607">
        <f>tserial_20210717_143351[[#This Row],[Column9]]+O3607</f>
        <v>3.2499999999999996</v>
      </c>
      <c r="L3607">
        <v>3.2399999999999998</v>
      </c>
      <c r="O3607">
        <v>0.01</v>
      </c>
    </row>
    <row r="3608" spans="1:15" x14ac:dyDescent="0.3">
      <c r="A3608" s="1">
        <v>1.1035427662036592</v>
      </c>
      <c r="B3608" s="2" t="s">
        <v>41</v>
      </c>
      <c r="C3608" s="2" t="s">
        <v>33</v>
      </c>
      <c r="D3608" s="2" t="s">
        <v>9</v>
      </c>
      <c r="E3608" s="2" t="s">
        <v>10</v>
      </c>
      <c r="F3608" s="2" t="s">
        <v>11</v>
      </c>
      <c r="G3608">
        <v>3.25</v>
      </c>
      <c r="H3608" s="2" t="s">
        <v>12</v>
      </c>
      <c r="J3608">
        <f>tserial_20210717_143351[[#This Row],[Column9]]+O3608</f>
        <v>3.27</v>
      </c>
      <c r="L3608">
        <v>3.25</v>
      </c>
      <c r="O3608">
        <v>0.02</v>
      </c>
    </row>
    <row r="3609" spans="1:15" x14ac:dyDescent="0.3">
      <c r="A3609" s="1">
        <v>1.1036585069444</v>
      </c>
      <c r="B3609" s="2" t="s">
        <v>41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3.2399999999999998</v>
      </c>
      <c r="H3609" s="2" t="s">
        <v>12</v>
      </c>
      <c r="J3609">
        <f>tserial_20210717_143351[[#This Row],[Column9]]+O3609</f>
        <v>3.2499999999999996</v>
      </c>
      <c r="L3609">
        <v>3.2399999999999998</v>
      </c>
      <c r="O3609">
        <v>0.01</v>
      </c>
    </row>
    <row r="3610" spans="1:15" x14ac:dyDescent="0.3">
      <c r="A3610" s="1">
        <v>1.1037742476851409</v>
      </c>
      <c r="B3610" s="2" t="s">
        <v>41</v>
      </c>
      <c r="C3610" s="2" t="s">
        <v>33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  <c r="J3610">
        <f>tserial_20210717_143351[[#This Row],[Column9]]+O3610</f>
        <v>3.27</v>
      </c>
      <c r="L3610">
        <v>3.25</v>
      </c>
      <c r="O3610">
        <v>0.02</v>
      </c>
    </row>
    <row r="3611" spans="1:15" x14ac:dyDescent="0.3">
      <c r="A3611" s="1">
        <v>1.1038899884258817</v>
      </c>
      <c r="B3611" s="2" t="s">
        <v>41</v>
      </c>
      <c r="C3611" s="2" t="s">
        <v>33</v>
      </c>
      <c r="D3611" s="2" t="s">
        <v>9</v>
      </c>
      <c r="E3611" s="2" t="s">
        <v>10</v>
      </c>
      <c r="F3611" s="2" t="s">
        <v>11</v>
      </c>
      <c r="G3611">
        <v>3.2399999999999998</v>
      </c>
      <c r="H3611" s="2" t="s">
        <v>12</v>
      </c>
      <c r="J3611">
        <f>tserial_20210717_143351[[#This Row],[Column9]]+O3611</f>
        <v>3.2499999999999996</v>
      </c>
      <c r="L3611">
        <v>3.2399999999999998</v>
      </c>
      <c r="O3611">
        <v>0.01</v>
      </c>
    </row>
    <row r="3612" spans="1:15" x14ac:dyDescent="0.3">
      <c r="A3612" s="1">
        <v>1.1040057291666225</v>
      </c>
      <c r="B3612" s="2" t="s">
        <v>41</v>
      </c>
      <c r="C3612" s="2" t="s">
        <v>33</v>
      </c>
      <c r="D3612" s="2" t="s">
        <v>9</v>
      </c>
      <c r="E3612" s="2" t="s">
        <v>10</v>
      </c>
      <c r="F3612" s="2" t="s">
        <v>11</v>
      </c>
      <c r="G3612">
        <v>3.14</v>
      </c>
      <c r="H3612" s="2" t="s">
        <v>12</v>
      </c>
      <c r="J3612">
        <f>tserial_20210717_143351[[#This Row],[Column9]]+O3612</f>
        <v>3.1300000000000003</v>
      </c>
      <c r="L3612">
        <v>3.14</v>
      </c>
      <c r="O3612">
        <v>-0.01</v>
      </c>
    </row>
    <row r="3613" spans="1:15" x14ac:dyDescent="0.3">
      <c r="A3613" s="1">
        <v>1.1041214699073634</v>
      </c>
      <c r="B3613" s="2" t="s">
        <v>41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J3613">
        <f>tserial_20210717_143351[[#This Row],[Column9]]+O3613</f>
        <v>3.2100000000000004</v>
      </c>
      <c r="L3613">
        <v>3.22</v>
      </c>
      <c r="O3613">
        <v>-0.01</v>
      </c>
    </row>
    <row r="3614" spans="1:15" x14ac:dyDescent="0.3">
      <c r="A3614" s="1">
        <v>1.1042372106481042</v>
      </c>
      <c r="B3614" s="2" t="s">
        <v>41</v>
      </c>
      <c r="C3614" s="2" t="s">
        <v>33</v>
      </c>
      <c r="D3614" s="2" t="s">
        <v>9</v>
      </c>
      <c r="E3614" s="2" t="s">
        <v>10</v>
      </c>
      <c r="F3614" s="2" t="s">
        <v>11</v>
      </c>
      <c r="G3614">
        <v>3.2199999999999998</v>
      </c>
      <c r="H3614" s="2" t="s">
        <v>12</v>
      </c>
      <c r="J3614">
        <f>tserial_20210717_143351[[#This Row],[Column9]]+O3614</f>
        <v>3.2299999999999995</v>
      </c>
      <c r="L3614">
        <v>3.2199999999999998</v>
      </c>
      <c r="O3614">
        <v>0.01</v>
      </c>
    </row>
    <row r="3615" spans="1:15" x14ac:dyDescent="0.3">
      <c r="A3615" s="1">
        <v>1.104352951388845</v>
      </c>
      <c r="B3615" s="2" t="s">
        <v>41</v>
      </c>
      <c r="C3615" s="2" t="s">
        <v>33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  <c r="J3615">
        <f>tserial_20210717_143351[[#This Row],[Column9]]+O3615</f>
        <v>3.2499999999999996</v>
      </c>
      <c r="L3615">
        <v>3.2399999999999998</v>
      </c>
      <c r="O3615">
        <v>0.01</v>
      </c>
    </row>
    <row r="3616" spans="1:15" x14ac:dyDescent="0.3">
      <c r="A3616" s="1">
        <v>1.1044686921295859</v>
      </c>
      <c r="B3616" s="2" t="s">
        <v>41</v>
      </c>
      <c r="C3616" s="2" t="s">
        <v>33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  <c r="J3616">
        <f>tserial_20210717_143351[[#This Row],[Column9]]+O3616</f>
        <v>3.2600000000000002</v>
      </c>
      <c r="L3616">
        <v>3.24</v>
      </c>
      <c r="O3616">
        <v>0.02</v>
      </c>
    </row>
    <row r="3617" spans="1:15" x14ac:dyDescent="0.3">
      <c r="A3617" s="1">
        <v>1.1045844328703267</v>
      </c>
      <c r="B3617" s="2" t="s">
        <v>41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3.2399999999999998</v>
      </c>
      <c r="H3617" s="2" t="s">
        <v>12</v>
      </c>
      <c r="J3617">
        <f>tserial_20210717_143351[[#This Row],[Column9]]+O3617</f>
        <v>3.2499999999999996</v>
      </c>
      <c r="L3617">
        <v>3.2399999999999998</v>
      </c>
      <c r="O3617">
        <v>0.01</v>
      </c>
    </row>
    <row r="3618" spans="1:15" x14ac:dyDescent="0.3">
      <c r="A3618" s="1">
        <v>1.1047001736110675</v>
      </c>
      <c r="B3618" s="2" t="s">
        <v>41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  <c r="J3618">
        <f>tserial_20210717_143351[[#This Row],[Column9]]+O3618</f>
        <v>3.27</v>
      </c>
      <c r="L3618">
        <v>3.25</v>
      </c>
      <c r="O3618">
        <v>0.02</v>
      </c>
    </row>
    <row r="3619" spans="1:15" x14ac:dyDescent="0.3">
      <c r="A3619" s="1">
        <v>1.1048159143518084</v>
      </c>
      <c r="B3619" s="2" t="s">
        <v>41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3.2399999999999998</v>
      </c>
      <c r="H3619" s="2" t="s">
        <v>12</v>
      </c>
      <c r="J3619">
        <f>tserial_20210717_143351[[#This Row],[Column9]]+O3619</f>
        <v>3.2499999999999996</v>
      </c>
      <c r="L3619">
        <v>3.2399999999999998</v>
      </c>
      <c r="O3619">
        <v>0.01</v>
      </c>
    </row>
    <row r="3620" spans="1:15" x14ac:dyDescent="0.3">
      <c r="A3620" s="1">
        <v>1.1049316550925492</v>
      </c>
      <c r="B3620" s="2" t="s">
        <v>41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3.1700000000000004</v>
      </c>
      <c r="H3620" s="2" t="s">
        <v>12</v>
      </c>
      <c r="J3620">
        <f>tserial_20210717_143351[[#This Row],[Column9]]+O3620</f>
        <v>3.1600000000000006</v>
      </c>
      <c r="L3620">
        <v>3.1700000000000004</v>
      </c>
      <c r="O3620">
        <v>-0.01</v>
      </c>
    </row>
    <row r="3621" spans="1:15" x14ac:dyDescent="0.3">
      <c r="A3621" s="1">
        <v>1.10504739583329</v>
      </c>
      <c r="B3621" s="2" t="s">
        <v>41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3.21</v>
      </c>
      <c r="H3621" s="2" t="s">
        <v>12</v>
      </c>
      <c r="J3621">
        <f>tserial_20210717_143351[[#This Row],[Column9]]+O3621</f>
        <v>3.19</v>
      </c>
      <c r="L3621">
        <v>3.21</v>
      </c>
      <c r="O3621">
        <v>-0.02</v>
      </c>
    </row>
    <row r="3622" spans="1:15" x14ac:dyDescent="0.3">
      <c r="A3622" s="1">
        <v>1.1051631365740309</v>
      </c>
      <c r="B3622" s="2" t="s">
        <v>41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3.2399999999999998</v>
      </c>
      <c r="H3622" s="2" t="s">
        <v>12</v>
      </c>
      <c r="J3622">
        <f>tserial_20210717_143351[[#This Row],[Column9]]+O3622</f>
        <v>3.2499999999999996</v>
      </c>
      <c r="L3622">
        <v>3.2399999999999998</v>
      </c>
      <c r="O3622">
        <v>0.01</v>
      </c>
    </row>
    <row r="3623" spans="1:15" x14ac:dyDescent="0.3">
      <c r="A3623" s="1">
        <v>1.1052788773147717</v>
      </c>
      <c r="B3623" s="2" t="s">
        <v>41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3.2199999999999998</v>
      </c>
      <c r="H3623" s="2" t="s">
        <v>12</v>
      </c>
      <c r="J3623">
        <f>tserial_20210717_143351[[#This Row],[Column9]]+O3623</f>
        <v>3.2299999999999995</v>
      </c>
      <c r="L3623">
        <v>3.2199999999999998</v>
      </c>
      <c r="O3623">
        <v>0.01</v>
      </c>
    </row>
    <row r="3624" spans="1:15" x14ac:dyDescent="0.3">
      <c r="A3624" s="1">
        <v>1.1053946180555125</v>
      </c>
      <c r="B3624" s="2" t="s">
        <v>41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  <c r="J3624">
        <f>tserial_20210717_143351[[#This Row],[Column9]]+O3624</f>
        <v>3.27</v>
      </c>
      <c r="L3624">
        <v>3.25</v>
      </c>
      <c r="O3624">
        <v>0.02</v>
      </c>
    </row>
    <row r="3625" spans="1:15" x14ac:dyDescent="0.3">
      <c r="A3625" s="1">
        <v>1.1055103587962534</v>
      </c>
      <c r="B3625" s="2" t="s">
        <v>41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3.15</v>
      </c>
      <c r="H3625" s="2" t="s">
        <v>12</v>
      </c>
      <c r="J3625">
        <f>tserial_20210717_143351[[#This Row],[Column9]]+O3625</f>
        <v>3.1599999999999997</v>
      </c>
      <c r="L3625">
        <v>3.15</v>
      </c>
      <c r="O3625">
        <v>0.01</v>
      </c>
    </row>
    <row r="3626" spans="1:15" x14ac:dyDescent="0.3">
      <c r="A3626" s="1">
        <v>1.1056260995369942</v>
      </c>
      <c r="B3626" s="2" t="s">
        <v>41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3.25</v>
      </c>
      <c r="H3626" s="2" t="s">
        <v>12</v>
      </c>
      <c r="J3626">
        <f>tserial_20210717_143351[[#This Row],[Column9]]+O3626</f>
        <v>3.27</v>
      </c>
      <c r="L3626">
        <v>3.25</v>
      </c>
      <c r="O3626">
        <v>0.02</v>
      </c>
    </row>
    <row r="3627" spans="1:15" x14ac:dyDescent="0.3">
      <c r="A3627" s="1">
        <v>1.105741840277735</v>
      </c>
      <c r="B3627" s="2" t="s">
        <v>41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3.2399999999999998</v>
      </c>
      <c r="H3627" s="2" t="s">
        <v>12</v>
      </c>
      <c r="J3627">
        <f>tserial_20210717_143351[[#This Row],[Column9]]+O3627</f>
        <v>3.2499999999999996</v>
      </c>
      <c r="L3627">
        <v>3.2399999999999998</v>
      </c>
      <c r="O3627">
        <v>0.01</v>
      </c>
    </row>
    <row r="3628" spans="1:15" x14ac:dyDescent="0.3">
      <c r="A3628" s="1">
        <v>1.1058575810184759</v>
      </c>
      <c r="B3628" s="2" t="s">
        <v>41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3.1900000000000004</v>
      </c>
      <c r="H3628" s="2" t="s">
        <v>12</v>
      </c>
      <c r="J3628">
        <f>tserial_20210717_143351[[#This Row],[Column9]]+O3628</f>
        <v>3.1800000000000006</v>
      </c>
      <c r="L3628">
        <v>3.1900000000000004</v>
      </c>
      <c r="O3628">
        <v>-0.01</v>
      </c>
    </row>
    <row r="3629" spans="1:15" x14ac:dyDescent="0.3">
      <c r="A3629" s="1">
        <v>1.1059733217592167</v>
      </c>
      <c r="B3629" s="2" t="s">
        <v>41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  <c r="J3629">
        <f>tserial_20210717_143351[[#This Row],[Column9]]+O3629</f>
        <v>3.2100000000000004</v>
      </c>
      <c r="L3629">
        <v>3.22</v>
      </c>
      <c r="O3629">
        <v>-0.01</v>
      </c>
    </row>
    <row r="3630" spans="1:15" x14ac:dyDescent="0.3">
      <c r="A3630" s="1">
        <v>1.1060890624999575</v>
      </c>
      <c r="B3630" s="2" t="s">
        <v>41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3.2399999999999998</v>
      </c>
      <c r="H3630" s="2" t="s">
        <v>12</v>
      </c>
      <c r="J3630">
        <f>tserial_20210717_143351[[#This Row],[Column9]]+O3630</f>
        <v>3.2499999999999996</v>
      </c>
      <c r="L3630">
        <v>3.2399999999999998</v>
      </c>
      <c r="O3630">
        <v>0.01</v>
      </c>
    </row>
    <row r="3631" spans="1:15" x14ac:dyDescent="0.3">
      <c r="A3631" s="1">
        <v>1.1062048032406984</v>
      </c>
      <c r="B3631" s="2" t="s">
        <v>41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  <c r="J3631">
        <f>tserial_20210717_143351[[#This Row],[Column9]]+O3631</f>
        <v>3.2499999999999996</v>
      </c>
      <c r="L3631">
        <v>3.2399999999999998</v>
      </c>
      <c r="O3631">
        <v>0.01</v>
      </c>
    </row>
    <row r="3632" spans="1:15" x14ac:dyDescent="0.3">
      <c r="A3632" s="1">
        <v>1.1063205439814392</v>
      </c>
      <c r="B3632" s="2" t="s">
        <v>41</v>
      </c>
      <c r="C3632" s="2" t="s">
        <v>33</v>
      </c>
      <c r="D3632" s="2" t="s">
        <v>9</v>
      </c>
      <c r="E3632" s="2" t="s">
        <v>10</v>
      </c>
      <c r="F3632" s="2" t="s">
        <v>11</v>
      </c>
      <c r="G3632">
        <v>3.25</v>
      </c>
      <c r="H3632" s="2" t="s">
        <v>12</v>
      </c>
      <c r="J3632">
        <f>tserial_20210717_143351[[#This Row],[Column9]]+O3632</f>
        <v>3.27</v>
      </c>
      <c r="L3632">
        <v>3.25</v>
      </c>
      <c r="O3632">
        <v>0.02</v>
      </c>
    </row>
    <row r="3633" spans="1:15" x14ac:dyDescent="0.3">
      <c r="A3633" s="1">
        <v>1.10643628472218</v>
      </c>
      <c r="B3633" s="2" t="s">
        <v>41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3.2399999999999998</v>
      </c>
      <c r="H3633" s="2" t="s">
        <v>12</v>
      </c>
      <c r="J3633">
        <f>tserial_20210717_143351[[#This Row],[Column9]]+O3633</f>
        <v>3.2499999999999996</v>
      </c>
      <c r="L3633">
        <v>3.2399999999999998</v>
      </c>
      <c r="O3633">
        <v>0.01</v>
      </c>
    </row>
    <row r="3634" spans="1:15" x14ac:dyDescent="0.3">
      <c r="A3634" s="1">
        <v>1.1065520254629209</v>
      </c>
      <c r="B3634" s="2" t="s">
        <v>41</v>
      </c>
      <c r="C3634" s="2" t="s">
        <v>33</v>
      </c>
      <c r="D3634" s="2" t="s">
        <v>9</v>
      </c>
      <c r="E3634" s="2" t="s">
        <v>10</v>
      </c>
      <c r="F3634" s="2" t="s">
        <v>11</v>
      </c>
      <c r="G3634">
        <v>3.23</v>
      </c>
      <c r="H3634" s="2" t="s">
        <v>12</v>
      </c>
      <c r="J3634">
        <f>tserial_20210717_143351[[#This Row],[Column9]]+O3634</f>
        <v>3.25</v>
      </c>
      <c r="L3634">
        <v>3.23</v>
      </c>
      <c r="O3634">
        <v>0.02</v>
      </c>
    </row>
    <row r="3635" spans="1:15" x14ac:dyDescent="0.3">
      <c r="A3635" s="1">
        <v>1.1066677662036617</v>
      </c>
      <c r="B3635" s="2" t="s">
        <v>41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3.2399999999999998</v>
      </c>
      <c r="H3635" s="2" t="s">
        <v>12</v>
      </c>
      <c r="J3635">
        <f>tserial_20210717_143351[[#This Row],[Column9]]+O3635</f>
        <v>3.2499999999999996</v>
      </c>
      <c r="L3635">
        <v>3.2399999999999998</v>
      </c>
      <c r="O3635">
        <v>0.01</v>
      </c>
    </row>
    <row r="3636" spans="1:15" x14ac:dyDescent="0.3">
      <c r="A3636" s="1">
        <v>1.1067835069444025</v>
      </c>
      <c r="B3636" s="2" t="s">
        <v>41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3.1300000000000003</v>
      </c>
      <c r="H3636" s="2" t="s">
        <v>12</v>
      </c>
      <c r="J3636">
        <f>tserial_20210717_143351[[#This Row],[Column9]]+O3636</f>
        <v>3.1200000000000006</v>
      </c>
      <c r="L3636">
        <v>3.1300000000000003</v>
      </c>
      <c r="O3636">
        <v>-0.01</v>
      </c>
    </row>
    <row r="3637" spans="1:15" x14ac:dyDescent="0.3">
      <c r="A3637" s="1">
        <v>1.1068992476851434</v>
      </c>
      <c r="B3637" s="2" t="s">
        <v>41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3.21</v>
      </c>
      <c r="H3637" s="2" t="s">
        <v>12</v>
      </c>
      <c r="J3637">
        <f>tserial_20210717_143351[[#This Row],[Column9]]+O3637</f>
        <v>3.19</v>
      </c>
      <c r="L3637">
        <v>3.21</v>
      </c>
      <c r="O3637">
        <v>-0.02</v>
      </c>
    </row>
    <row r="3638" spans="1:15" x14ac:dyDescent="0.3">
      <c r="A3638" s="1">
        <v>1.1070149884258842</v>
      </c>
      <c r="B3638" s="2" t="s">
        <v>41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3.2399999999999998</v>
      </c>
      <c r="H3638" s="2" t="s">
        <v>12</v>
      </c>
      <c r="J3638">
        <f>tserial_20210717_143351[[#This Row],[Column9]]+O3638</f>
        <v>3.2499999999999996</v>
      </c>
      <c r="L3638">
        <v>3.2399999999999998</v>
      </c>
      <c r="O3638">
        <v>0.01</v>
      </c>
    </row>
    <row r="3639" spans="1:15" x14ac:dyDescent="0.3">
      <c r="A3639" s="1">
        <v>1.107130729166625</v>
      </c>
      <c r="B3639" s="2" t="s">
        <v>41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3.2399999999999998</v>
      </c>
      <c r="H3639" s="2" t="s">
        <v>12</v>
      </c>
      <c r="J3639">
        <f>tserial_20210717_143351[[#This Row],[Column9]]+O3639</f>
        <v>3.2499999999999996</v>
      </c>
      <c r="L3639">
        <v>3.2399999999999998</v>
      </c>
      <c r="O3639">
        <v>0.01</v>
      </c>
    </row>
    <row r="3640" spans="1:15" x14ac:dyDescent="0.3">
      <c r="A3640" s="1">
        <v>1.1072464699073659</v>
      </c>
      <c r="B3640" s="2" t="s">
        <v>41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  <c r="J3640">
        <f>tserial_20210717_143351[[#This Row],[Column9]]+O3640</f>
        <v>3.27</v>
      </c>
      <c r="L3640">
        <v>3.25</v>
      </c>
      <c r="O3640">
        <v>0.02</v>
      </c>
    </row>
    <row r="3641" spans="1:15" x14ac:dyDescent="0.3">
      <c r="A3641" s="1">
        <v>1.1073622106481067</v>
      </c>
      <c r="B3641" s="2" t="s">
        <v>41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3.2399999999999998</v>
      </c>
      <c r="H3641" s="2" t="s">
        <v>12</v>
      </c>
      <c r="J3641">
        <f>tserial_20210717_143351[[#This Row],[Column9]]+O3641</f>
        <v>3.2499999999999996</v>
      </c>
      <c r="L3641">
        <v>3.2399999999999998</v>
      </c>
      <c r="O3641">
        <v>0.01</v>
      </c>
    </row>
    <row r="3642" spans="1:15" x14ac:dyDescent="0.3">
      <c r="A3642" s="1">
        <v>1.1074779513888475</v>
      </c>
      <c r="B3642" s="2" t="s">
        <v>41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3.25</v>
      </c>
      <c r="H3642" s="2" t="s">
        <v>12</v>
      </c>
      <c r="J3642">
        <f>tserial_20210717_143351[[#This Row],[Column9]]+O3642</f>
        <v>3.27</v>
      </c>
      <c r="L3642">
        <v>3.25</v>
      </c>
      <c r="O3642">
        <v>0.02</v>
      </c>
    </row>
    <row r="3643" spans="1:15" x14ac:dyDescent="0.3">
      <c r="A3643" s="1">
        <v>1.1075936921295884</v>
      </c>
      <c r="B3643" s="2" t="s">
        <v>41</v>
      </c>
      <c r="C3643" s="2" t="s">
        <v>33</v>
      </c>
      <c r="D3643" s="2" t="s">
        <v>9</v>
      </c>
      <c r="E3643" s="2" t="s">
        <v>10</v>
      </c>
      <c r="F3643" s="2" t="s">
        <v>11</v>
      </c>
      <c r="G3643">
        <v>3.23</v>
      </c>
      <c r="H3643" s="2" t="s">
        <v>12</v>
      </c>
      <c r="J3643">
        <f>tserial_20210717_143351[[#This Row],[Column9]]+O3643</f>
        <v>3.2399999999999998</v>
      </c>
      <c r="L3643">
        <v>3.23</v>
      </c>
      <c r="O3643">
        <v>0.01</v>
      </c>
    </row>
    <row r="3644" spans="1:15" x14ac:dyDescent="0.3">
      <c r="A3644" s="1">
        <v>1.1077094328703292</v>
      </c>
      <c r="B3644" s="2" t="s">
        <v>41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3.22</v>
      </c>
      <c r="H3644" s="2" t="s">
        <v>12</v>
      </c>
      <c r="J3644">
        <f>tserial_20210717_143351[[#This Row],[Column9]]+O3644</f>
        <v>3.2100000000000004</v>
      </c>
      <c r="L3644">
        <v>3.22</v>
      </c>
      <c r="O3644">
        <v>-0.01</v>
      </c>
    </row>
    <row r="3645" spans="1:15" x14ac:dyDescent="0.3">
      <c r="A3645" s="1">
        <v>1.10782517361107</v>
      </c>
      <c r="B3645" s="2" t="s">
        <v>41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  <c r="J3645">
        <f>tserial_20210717_143351[[#This Row],[Column9]]+O3645</f>
        <v>3.1900000000000004</v>
      </c>
      <c r="L3645">
        <v>3.2</v>
      </c>
      <c r="O3645">
        <v>-0.01</v>
      </c>
    </row>
    <row r="3646" spans="1:15" x14ac:dyDescent="0.3">
      <c r="A3646" s="1">
        <v>1.1079409143518109</v>
      </c>
      <c r="B3646" s="2" t="s">
        <v>41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3.2399999999999998</v>
      </c>
      <c r="H3646" s="2" t="s">
        <v>12</v>
      </c>
      <c r="J3646">
        <f>tserial_20210717_143351[[#This Row],[Column9]]+O3646</f>
        <v>3.2499999999999996</v>
      </c>
      <c r="L3646">
        <v>3.2399999999999998</v>
      </c>
      <c r="O3646">
        <v>0.01</v>
      </c>
    </row>
    <row r="3647" spans="1:15" x14ac:dyDescent="0.3">
      <c r="A3647" s="1">
        <v>1.1080566550925517</v>
      </c>
      <c r="B3647" s="2" t="s">
        <v>41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  <c r="J3647">
        <f>tserial_20210717_143351[[#This Row],[Column9]]+O3647</f>
        <v>3.2499999999999996</v>
      </c>
      <c r="L3647">
        <v>3.2399999999999998</v>
      </c>
      <c r="O3647">
        <v>0.01</v>
      </c>
    </row>
    <row r="3648" spans="1:15" x14ac:dyDescent="0.3">
      <c r="A3648" s="1">
        <v>1.1081723958332925</v>
      </c>
      <c r="B3648" s="2" t="s">
        <v>41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3.25</v>
      </c>
      <c r="H3648" s="2" t="s">
        <v>12</v>
      </c>
      <c r="J3648">
        <f>tserial_20210717_143351[[#This Row],[Column9]]+O3648</f>
        <v>3.27</v>
      </c>
      <c r="L3648">
        <v>3.25</v>
      </c>
      <c r="O3648">
        <v>0.02</v>
      </c>
    </row>
    <row r="3649" spans="1:15" x14ac:dyDescent="0.3">
      <c r="A3649" s="1">
        <v>1.1082881365740334</v>
      </c>
      <c r="B3649" s="2" t="s">
        <v>41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3.2399999999999998</v>
      </c>
      <c r="H3649" s="2" t="s">
        <v>12</v>
      </c>
      <c r="J3649">
        <f>tserial_20210717_143351[[#This Row],[Column9]]+O3649</f>
        <v>3.2499999999999996</v>
      </c>
      <c r="L3649">
        <v>3.2399999999999998</v>
      </c>
      <c r="O3649">
        <v>0.01</v>
      </c>
    </row>
    <row r="3650" spans="1:15" x14ac:dyDescent="0.3">
      <c r="A3650" s="1">
        <v>1.1084038773147742</v>
      </c>
      <c r="B3650" s="2" t="s">
        <v>41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  <c r="J3650">
        <f>tserial_20210717_143351[[#This Row],[Column9]]+O3650</f>
        <v>3.27</v>
      </c>
      <c r="L3650">
        <v>3.25</v>
      </c>
      <c r="O3650">
        <v>0.02</v>
      </c>
    </row>
    <row r="3651" spans="1:15" x14ac:dyDescent="0.3">
      <c r="A3651" s="1">
        <v>1.108519618055515</v>
      </c>
      <c r="B3651" s="2" t="s">
        <v>41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3.2399999999999998</v>
      </c>
      <c r="H3651" s="2" t="s">
        <v>12</v>
      </c>
      <c r="J3651">
        <f>tserial_20210717_143351[[#This Row],[Column9]]+O3651</f>
        <v>3.2499999999999996</v>
      </c>
      <c r="L3651">
        <v>3.2399999999999998</v>
      </c>
      <c r="O3651">
        <v>0.01</v>
      </c>
    </row>
    <row r="3652" spans="1:15" x14ac:dyDescent="0.3">
      <c r="A3652" s="1">
        <v>1.1086353587962559</v>
      </c>
      <c r="B3652" s="2" t="s">
        <v>41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3.1100000000000003</v>
      </c>
      <c r="H3652" s="2" t="s">
        <v>12</v>
      </c>
      <c r="J3652">
        <f>tserial_20210717_143351[[#This Row],[Column9]]+O3652</f>
        <v>3.1000000000000005</v>
      </c>
      <c r="L3652">
        <v>3.1100000000000003</v>
      </c>
      <c r="O3652">
        <v>-0.01</v>
      </c>
    </row>
    <row r="3653" spans="1:15" x14ac:dyDescent="0.3">
      <c r="A3653" s="1">
        <v>1.1087510995369967</v>
      </c>
      <c r="B3653" s="2" t="s">
        <v>41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3.21</v>
      </c>
      <c r="H3653" s="2" t="s">
        <v>12</v>
      </c>
      <c r="J3653">
        <f>tserial_20210717_143351[[#This Row],[Column9]]+O3653</f>
        <v>3.19</v>
      </c>
      <c r="L3653">
        <v>3.21</v>
      </c>
      <c r="O3653">
        <v>-0.02</v>
      </c>
    </row>
    <row r="3654" spans="1:15" x14ac:dyDescent="0.3">
      <c r="A3654" s="1">
        <v>1.1088668402777375</v>
      </c>
      <c r="B3654" s="2" t="s">
        <v>41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3.2199999999999998</v>
      </c>
      <c r="H3654" s="2" t="s">
        <v>12</v>
      </c>
      <c r="J3654">
        <f>tserial_20210717_143351[[#This Row],[Column9]]+O3654</f>
        <v>3.2299999999999995</v>
      </c>
      <c r="L3654">
        <v>3.2199999999999998</v>
      </c>
      <c r="O3654">
        <v>0.01</v>
      </c>
    </row>
    <row r="3655" spans="1:15" x14ac:dyDescent="0.3">
      <c r="A3655" s="1">
        <v>1.1089825810184784</v>
      </c>
      <c r="B3655" s="2" t="s">
        <v>41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  <c r="J3655">
        <f>tserial_20210717_143351[[#This Row],[Column9]]+O3655</f>
        <v>3.2499999999999996</v>
      </c>
      <c r="L3655">
        <v>3.2399999999999998</v>
      </c>
      <c r="O3655">
        <v>0.01</v>
      </c>
    </row>
    <row r="3656" spans="1:15" x14ac:dyDescent="0.3">
      <c r="A3656" s="1">
        <v>1.1090983217592192</v>
      </c>
      <c r="B3656" s="2" t="s">
        <v>41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3.24</v>
      </c>
      <c r="H3656" s="2" t="s">
        <v>12</v>
      </c>
      <c r="J3656">
        <f>tserial_20210717_143351[[#This Row],[Column9]]+O3656</f>
        <v>3.2600000000000002</v>
      </c>
      <c r="L3656">
        <v>3.24</v>
      </c>
      <c r="O3656">
        <v>0.02</v>
      </c>
    </row>
    <row r="3657" spans="1:15" x14ac:dyDescent="0.3">
      <c r="A3657" s="1">
        <v>1.10921406249996</v>
      </c>
      <c r="B3657" s="2" t="s">
        <v>41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3.2399999999999998</v>
      </c>
      <c r="H3657" s="2" t="s">
        <v>12</v>
      </c>
      <c r="J3657">
        <f>tserial_20210717_143351[[#This Row],[Column9]]+O3657</f>
        <v>3.2499999999999996</v>
      </c>
      <c r="L3657">
        <v>3.2399999999999998</v>
      </c>
      <c r="O3657">
        <v>0.01</v>
      </c>
    </row>
    <row r="3658" spans="1:15" x14ac:dyDescent="0.3">
      <c r="A3658" s="1">
        <v>1.1093298032407009</v>
      </c>
      <c r="B3658" s="2" t="s">
        <v>41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3.25</v>
      </c>
      <c r="H3658" s="2" t="s">
        <v>12</v>
      </c>
      <c r="J3658">
        <f>tserial_20210717_143351[[#This Row],[Column9]]+O3658</f>
        <v>3.27</v>
      </c>
      <c r="L3658">
        <v>3.25</v>
      </c>
      <c r="O3658">
        <v>0.02</v>
      </c>
    </row>
    <row r="3659" spans="1:15" x14ac:dyDescent="0.3">
      <c r="A3659" s="1">
        <v>1.1094455439814417</v>
      </c>
      <c r="B3659" s="2" t="s">
        <v>41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3.2399999999999998</v>
      </c>
      <c r="H3659" s="2" t="s">
        <v>12</v>
      </c>
      <c r="J3659">
        <f>tserial_20210717_143351[[#This Row],[Column9]]+O3659</f>
        <v>3.2499999999999996</v>
      </c>
      <c r="L3659">
        <v>3.2399999999999998</v>
      </c>
      <c r="O3659">
        <v>0.01</v>
      </c>
    </row>
    <row r="3660" spans="1:15" x14ac:dyDescent="0.3">
      <c r="A3660" s="1">
        <v>1.1095612847221825</v>
      </c>
      <c r="B3660" s="2" t="s">
        <v>41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3.19</v>
      </c>
      <c r="H3660" s="2" t="s">
        <v>12</v>
      </c>
      <c r="J3660">
        <f>tserial_20210717_143351[[#This Row],[Column9]]+O3660</f>
        <v>3.15</v>
      </c>
      <c r="L3660">
        <v>3.19</v>
      </c>
      <c r="O3660">
        <v>-0.04</v>
      </c>
    </row>
    <row r="3661" spans="1:15" x14ac:dyDescent="0.3">
      <c r="A3661" s="1">
        <v>1.1096770254629233</v>
      </c>
      <c r="B3661" s="2" t="s">
        <v>41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3.22</v>
      </c>
      <c r="H3661" s="2" t="s">
        <v>12</v>
      </c>
      <c r="J3661">
        <f>tserial_20210717_143351[[#This Row],[Column9]]+O3661</f>
        <v>3.2100000000000004</v>
      </c>
      <c r="L3661">
        <v>3.22</v>
      </c>
      <c r="O3661">
        <v>-0.01</v>
      </c>
    </row>
    <row r="3662" spans="1:15" x14ac:dyDescent="0.3">
      <c r="A3662" s="1">
        <v>1.1097927662036642</v>
      </c>
      <c r="B3662" s="2" t="s">
        <v>41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3.2399999999999998</v>
      </c>
      <c r="H3662" s="2" t="s">
        <v>12</v>
      </c>
      <c r="J3662">
        <f>tserial_20210717_143351[[#This Row],[Column9]]+O3662</f>
        <v>3.2499999999999996</v>
      </c>
      <c r="L3662">
        <v>3.2399999999999998</v>
      </c>
      <c r="O3662">
        <v>0.01</v>
      </c>
    </row>
    <row r="3663" spans="1:15" x14ac:dyDescent="0.3">
      <c r="A3663" s="1">
        <v>1.109908506944405</v>
      </c>
      <c r="B3663" s="2" t="s">
        <v>41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3.13</v>
      </c>
      <c r="H3663" s="2" t="s">
        <v>12</v>
      </c>
      <c r="J3663">
        <f>tserial_20210717_143351[[#This Row],[Column9]]+O3663</f>
        <v>3.1399999999999997</v>
      </c>
      <c r="L3663">
        <v>3.13</v>
      </c>
      <c r="O3663">
        <v>0.01</v>
      </c>
    </row>
    <row r="3664" spans="1:15" x14ac:dyDescent="0.3">
      <c r="A3664" s="1">
        <v>1.1100242476851458</v>
      </c>
      <c r="B3664" s="2" t="s">
        <v>41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  <c r="J3664">
        <f>tserial_20210717_143351[[#This Row],[Column9]]+O3664</f>
        <v>3.27</v>
      </c>
      <c r="L3664">
        <v>3.25</v>
      </c>
      <c r="O3664">
        <v>0.02</v>
      </c>
    </row>
    <row r="3665" spans="1:15" x14ac:dyDescent="0.3">
      <c r="A3665" s="1">
        <v>1.1101399884258867</v>
      </c>
      <c r="B3665" s="2" t="s">
        <v>41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3.2199999999999998</v>
      </c>
      <c r="H3665" s="2" t="s">
        <v>12</v>
      </c>
      <c r="J3665">
        <f>tserial_20210717_143351[[#This Row],[Column9]]+O3665</f>
        <v>3.2299999999999995</v>
      </c>
      <c r="L3665">
        <v>3.2199999999999998</v>
      </c>
      <c r="O3665">
        <v>0.01</v>
      </c>
    </row>
    <row r="3666" spans="1:15" x14ac:dyDescent="0.3">
      <c r="A3666" s="1">
        <v>1.1102557291666275</v>
      </c>
      <c r="B3666" s="2" t="s">
        <v>41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  <c r="J3666">
        <f>tserial_20210717_143351[[#This Row],[Column9]]+O3666</f>
        <v>3.27</v>
      </c>
      <c r="L3666">
        <v>3.25</v>
      </c>
      <c r="O3666">
        <v>0.02</v>
      </c>
    </row>
    <row r="3667" spans="1:15" x14ac:dyDescent="0.3">
      <c r="A3667" s="1">
        <v>1.1103714699073683</v>
      </c>
      <c r="B3667" s="2" t="s">
        <v>41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3.23</v>
      </c>
      <c r="H3667" s="2" t="s">
        <v>12</v>
      </c>
      <c r="J3667">
        <f>tserial_20210717_143351[[#This Row],[Column9]]+O3667</f>
        <v>3.2399999999999998</v>
      </c>
      <c r="L3667">
        <v>3.23</v>
      </c>
      <c r="O3667">
        <v>0.01</v>
      </c>
    </row>
    <row r="3668" spans="1:15" x14ac:dyDescent="0.3">
      <c r="A3668" s="1">
        <v>1.1104872106481092</v>
      </c>
      <c r="B3668" s="2" t="s">
        <v>41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3.22</v>
      </c>
      <c r="H3668" s="2" t="s">
        <v>12</v>
      </c>
      <c r="J3668">
        <f>tserial_20210717_143351[[#This Row],[Column9]]+O3668</f>
        <v>3.2100000000000004</v>
      </c>
      <c r="L3668">
        <v>3.22</v>
      </c>
      <c r="O3668">
        <v>-0.01</v>
      </c>
    </row>
    <row r="3669" spans="1:15" x14ac:dyDescent="0.3">
      <c r="A3669" s="1">
        <v>1.11060295138885</v>
      </c>
      <c r="B3669" s="2" t="s">
        <v>41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3.21</v>
      </c>
      <c r="H3669" s="2" t="s">
        <v>12</v>
      </c>
      <c r="J3669">
        <f>tserial_20210717_143351[[#This Row],[Column9]]+O3669</f>
        <v>3.19</v>
      </c>
      <c r="L3669">
        <v>3.21</v>
      </c>
      <c r="O3669">
        <v>-0.02</v>
      </c>
    </row>
    <row r="3670" spans="1:15" x14ac:dyDescent="0.3">
      <c r="A3670" s="1">
        <v>1.1107186921295908</v>
      </c>
      <c r="B3670" s="2" t="s">
        <v>41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3.2399999999999998</v>
      </c>
      <c r="H3670" s="2" t="s">
        <v>12</v>
      </c>
      <c r="J3670">
        <f>tserial_20210717_143351[[#This Row],[Column9]]+O3670</f>
        <v>3.2499999999999996</v>
      </c>
      <c r="L3670">
        <v>3.2399999999999998</v>
      </c>
      <c r="O3670">
        <v>0.01</v>
      </c>
    </row>
    <row r="3671" spans="1:15" x14ac:dyDescent="0.3">
      <c r="A3671" s="1">
        <v>1.1108344328703317</v>
      </c>
      <c r="B3671" s="2" t="s">
        <v>41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3.2399999999999998</v>
      </c>
      <c r="H3671" s="2" t="s">
        <v>12</v>
      </c>
      <c r="J3671">
        <f>tserial_20210717_143351[[#This Row],[Column9]]+O3671</f>
        <v>3.2499999999999996</v>
      </c>
      <c r="L3671">
        <v>3.2399999999999998</v>
      </c>
      <c r="O3671">
        <v>0.01</v>
      </c>
    </row>
    <row r="3672" spans="1:15" x14ac:dyDescent="0.3">
      <c r="A3672" s="1">
        <v>1.1109501736110725</v>
      </c>
      <c r="B3672" s="2" t="s">
        <v>41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3.14</v>
      </c>
      <c r="H3672" s="2" t="s">
        <v>12</v>
      </c>
      <c r="J3672">
        <f>tserial_20210717_143351[[#This Row],[Column9]]+O3672</f>
        <v>3.16</v>
      </c>
      <c r="L3672">
        <v>3.14</v>
      </c>
      <c r="O3672">
        <v>0.02</v>
      </c>
    </row>
    <row r="3673" spans="1:15" x14ac:dyDescent="0.3">
      <c r="A3673" s="1">
        <v>1.1110659143518133</v>
      </c>
      <c r="B3673" s="2" t="s">
        <v>41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3.2399999999999998</v>
      </c>
      <c r="H3673" s="2" t="s">
        <v>12</v>
      </c>
      <c r="J3673">
        <f>tserial_20210717_143351[[#This Row],[Column9]]+O3673</f>
        <v>3.2499999999999996</v>
      </c>
      <c r="L3673">
        <v>3.2399999999999998</v>
      </c>
      <c r="O3673">
        <v>0.01</v>
      </c>
    </row>
    <row r="3674" spans="1:15" x14ac:dyDescent="0.3">
      <c r="A3674" s="1">
        <v>1.1111816550925542</v>
      </c>
      <c r="B3674" s="2" t="s">
        <v>41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3.23</v>
      </c>
      <c r="H3674" s="2" t="s">
        <v>12</v>
      </c>
      <c r="J3674">
        <f>tserial_20210717_143351[[#This Row],[Column9]]+O3674</f>
        <v>3.25</v>
      </c>
      <c r="L3674">
        <v>3.23</v>
      </c>
      <c r="O3674">
        <v>0.02</v>
      </c>
    </row>
    <row r="3675" spans="1:15" x14ac:dyDescent="0.3">
      <c r="A3675" s="1">
        <v>1.111297395833295</v>
      </c>
      <c r="B3675" s="2" t="s">
        <v>41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3.2399999999999998</v>
      </c>
      <c r="H3675" s="2" t="s">
        <v>12</v>
      </c>
      <c r="J3675">
        <f>tserial_20210717_143351[[#This Row],[Column9]]+O3675</f>
        <v>3.2499999999999996</v>
      </c>
      <c r="L3675">
        <v>3.2399999999999998</v>
      </c>
      <c r="O3675">
        <v>0.01</v>
      </c>
    </row>
    <row r="3676" spans="1:15" x14ac:dyDescent="0.3">
      <c r="A3676" s="1">
        <v>1.1114131365740358</v>
      </c>
      <c r="B3676" s="2" t="s">
        <v>41</v>
      </c>
      <c r="C3676" s="2" t="s">
        <v>32</v>
      </c>
      <c r="D3676" s="2" t="s">
        <v>9</v>
      </c>
      <c r="E3676" s="2" t="s">
        <v>10</v>
      </c>
      <c r="F3676" s="2" t="s">
        <v>11</v>
      </c>
      <c r="G3676">
        <v>3.2100000000000004</v>
      </c>
      <c r="H3676" s="2" t="s">
        <v>12</v>
      </c>
      <c r="J3676">
        <f>tserial_20210717_143351[[#This Row],[Column9]]+O3676</f>
        <v>3.2000000000000006</v>
      </c>
      <c r="L3676">
        <v>3.2100000000000004</v>
      </c>
      <c r="O3676">
        <v>-0.01</v>
      </c>
    </row>
    <row r="3677" spans="1:15" x14ac:dyDescent="0.3">
      <c r="A3677" s="1">
        <v>1.1115288773147767</v>
      </c>
      <c r="B3677" s="2" t="s">
        <v>41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J3677">
        <f>tserial_20210717_143351[[#This Row],[Column9]]+O3677</f>
        <v>3.2100000000000004</v>
      </c>
      <c r="L3677">
        <v>3.22</v>
      </c>
      <c r="O3677">
        <v>-0.01</v>
      </c>
    </row>
    <row r="3678" spans="1:15" x14ac:dyDescent="0.3">
      <c r="A3678" s="1">
        <v>1.1116446180555175</v>
      </c>
      <c r="B3678" s="2" t="s">
        <v>41</v>
      </c>
      <c r="C3678" s="2" t="s">
        <v>32</v>
      </c>
      <c r="D3678" s="2" t="s">
        <v>9</v>
      </c>
      <c r="E3678" s="2" t="s">
        <v>10</v>
      </c>
      <c r="F3678" s="2" t="s">
        <v>11</v>
      </c>
      <c r="G3678">
        <v>3.2399999999999998</v>
      </c>
      <c r="H3678" s="2" t="s">
        <v>12</v>
      </c>
      <c r="J3678">
        <f>tserial_20210717_143351[[#This Row],[Column9]]+O3678</f>
        <v>3.2499999999999996</v>
      </c>
      <c r="L3678">
        <v>3.2399999999999998</v>
      </c>
      <c r="O3678">
        <v>0.01</v>
      </c>
    </row>
    <row r="3679" spans="1:15" x14ac:dyDescent="0.3">
      <c r="A3679" s="1">
        <v>1.1117603587962583</v>
      </c>
      <c r="B3679" s="2" t="s">
        <v>41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3.17</v>
      </c>
      <c r="H3679" s="2" t="s">
        <v>12</v>
      </c>
      <c r="J3679">
        <f>tserial_20210717_143351[[#This Row],[Column9]]+O3679</f>
        <v>3.1799999999999997</v>
      </c>
      <c r="L3679">
        <v>3.17</v>
      </c>
      <c r="O3679">
        <v>0.01</v>
      </c>
    </row>
    <row r="3680" spans="1:15" x14ac:dyDescent="0.3">
      <c r="A3680" s="1">
        <v>1.1118760995369992</v>
      </c>
      <c r="B3680" s="2" t="s">
        <v>41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</v>
      </c>
      <c r="H3680" s="2" t="s">
        <v>12</v>
      </c>
      <c r="J3680">
        <f>tserial_20210717_143351[[#This Row],[Column9]]+O3680</f>
        <v>3.22</v>
      </c>
      <c r="L3680">
        <v>3.2</v>
      </c>
      <c r="O3680">
        <v>0.02</v>
      </c>
    </row>
    <row r="3681" spans="1:15" x14ac:dyDescent="0.3">
      <c r="A3681" s="1">
        <v>1.11199184027774</v>
      </c>
      <c r="B3681" s="2" t="s">
        <v>41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3.2399999999999998</v>
      </c>
      <c r="H3681" s="2" t="s">
        <v>12</v>
      </c>
      <c r="J3681">
        <f>tserial_20210717_143351[[#This Row],[Column9]]+O3681</f>
        <v>3.2499999999999996</v>
      </c>
      <c r="L3681">
        <v>3.2399999999999998</v>
      </c>
      <c r="O3681">
        <v>0.01</v>
      </c>
    </row>
    <row r="3682" spans="1:15" x14ac:dyDescent="0.3">
      <c r="A3682" s="1">
        <v>1.1121075810184808</v>
      </c>
      <c r="B3682" s="2" t="s">
        <v>41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J3682">
        <f>tserial_20210717_143351[[#This Row],[Column9]]+O3682</f>
        <v>3.27</v>
      </c>
      <c r="L3682">
        <v>3.25</v>
      </c>
      <c r="O3682">
        <v>0.02</v>
      </c>
    </row>
    <row r="3683" spans="1:15" x14ac:dyDescent="0.3">
      <c r="A3683" s="1">
        <v>1.1122233217592217</v>
      </c>
      <c r="B3683" s="2" t="s">
        <v>41</v>
      </c>
      <c r="C3683" s="2" t="s">
        <v>32</v>
      </c>
      <c r="D3683" s="2" t="s">
        <v>9</v>
      </c>
      <c r="E3683" s="2" t="s">
        <v>10</v>
      </c>
      <c r="F3683" s="2" t="s">
        <v>11</v>
      </c>
      <c r="G3683">
        <v>3.2399999999999998</v>
      </c>
      <c r="H3683" s="2" t="s">
        <v>12</v>
      </c>
      <c r="J3683">
        <f>tserial_20210717_143351[[#This Row],[Column9]]+O3683</f>
        <v>3.2499999999999996</v>
      </c>
      <c r="L3683">
        <v>3.2399999999999998</v>
      </c>
      <c r="O3683">
        <v>0.01</v>
      </c>
    </row>
    <row r="3684" spans="1:15" x14ac:dyDescent="0.3">
      <c r="A3684" s="1">
        <v>1.1123390624999625</v>
      </c>
      <c r="B3684" s="2" t="s">
        <v>41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3.22</v>
      </c>
      <c r="H3684" s="2" t="s">
        <v>12</v>
      </c>
      <c r="J3684">
        <f>tserial_20210717_143351[[#This Row],[Column9]]+O3684</f>
        <v>3.2100000000000004</v>
      </c>
      <c r="L3684">
        <v>3.22</v>
      </c>
      <c r="O3684">
        <v>-0.01</v>
      </c>
    </row>
    <row r="3685" spans="1:15" x14ac:dyDescent="0.3">
      <c r="A3685" s="1">
        <v>1.1124548032407033</v>
      </c>
      <c r="B3685" s="2" t="s">
        <v>41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3.19</v>
      </c>
      <c r="H3685" s="2" t="s">
        <v>12</v>
      </c>
      <c r="J3685">
        <f>tserial_20210717_143351[[#This Row],[Column9]]+O3685</f>
        <v>3.17</v>
      </c>
      <c r="L3685">
        <v>3.19</v>
      </c>
      <c r="O3685">
        <v>-0.02</v>
      </c>
    </row>
    <row r="3686" spans="1:15" x14ac:dyDescent="0.3">
      <c r="A3686" s="1">
        <v>1.1125705439814442</v>
      </c>
      <c r="B3686" s="2" t="s">
        <v>41</v>
      </c>
      <c r="C3686" s="2" t="s">
        <v>32</v>
      </c>
      <c r="D3686" s="2" t="s">
        <v>9</v>
      </c>
      <c r="E3686" s="2" t="s">
        <v>10</v>
      </c>
      <c r="F3686" s="2" t="s">
        <v>11</v>
      </c>
      <c r="G3686">
        <v>3.2399999999999998</v>
      </c>
      <c r="H3686" s="2" t="s">
        <v>12</v>
      </c>
      <c r="J3686">
        <f>tserial_20210717_143351[[#This Row],[Column9]]+O3686</f>
        <v>3.2499999999999996</v>
      </c>
      <c r="L3686">
        <v>3.2399999999999998</v>
      </c>
      <c r="O3686">
        <v>0.01</v>
      </c>
    </row>
    <row r="3687" spans="1:15" x14ac:dyDescent="0.3">
      <c r="A3687" s="1">
        <v>1.112686284722185</v>
      </c>
      <c r="B3687" s="2" t="s">
        <v>41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3.23</v>
      </c>
      <c r="H3687" s="2" t="s">
        <v>12</v>
      </c>
      <c r="J3687">
        <f>tserial_20210717_143351[[#This Row],[Column9]]+O3687</f>
        <v>3.2399999999999998</v>
      </c>
      <c r="L3687">
        <v>3.23</v>
      </c>
      <c r="O3687">
        <v>0.01</v>
      </c>
    </row>
    <row r="3688" spans="1:15" x14ac:dyDescent="0.3">
      <c r="A3688" s="1">
        <v>1.1128020254629258</v>
      </c>
      <c r="B3688" s="2" t="s">
        <v>41</v>
      </c>
      <c r="C3688" s="2" t="s">
        <v>32</v>
      </c>
      <c r="D3688" s="2" t="s">
        <v>9</v>
      </c>
      <c r="E3688" s="2" t="s">
        <v>10</v>
      </c>
      <c r="F3688" s="2" t="s">
        <v>11</v>
      </c>
      <c r="G3688">
        <v>3.18</v>
      </c>
      <c r="H3688" s="2" t="s">
        <v>12</v>
      </c>
      <c r="J3688">
        <f>tserial_20210717_143351[[#This Row],[Column9]]+O3688</f>
        <v>3.2</v>
      </c>
      <c r="L3688">
        <v>3.18</v>
      </c>
      <c r="O3688">
        <v>0.02</v>
      </c>
    </row>
    <row r="3689" spans="1:15" x14ac:dyDescent="0.3">
      <c r="A3689" s="1">
        <v>1.1129177662036667</v>
      </c>
      <c r="B3689" s="2" t="s">
        <v>41</v>
      </c>
      <c r="C3689" s="2" t="s">
        <v>32</v>
      </c>
      <c r="D3689" s="2" t="s">
        <v>9</v>
      </c>
      <c r="E3689" s="2" t="s">
        <v>10</v>
      </c>
      <c r="F3689" s="2" t="s">
        <v>11</v>
      </c>
      <c r="G3689">
        <v>3.2399999999999998</v>
      </c>
      <c r="H3689" s="2" t="s">
        <v>12</v>
      </c>
      <c r="J3689">
        <f>tserial_20210717_143351[[#This Row],[Column9]]+O3689</f>
        <v>3.2499999999999996</v>
      </c>
      <c r="L3689">
        <v>3.2399999999999998</v>
      </c>
      <c r="O3689">
        <v>0.01</v>
      </c>
    </row>
    <row r="3690" spans="1:15" x14ac:dyDescent="0.3">
      <c r="A3690" s="1">
        <v>1.1130335069444075</v>
      </c>
      <c r="B3690" s="2" t="s">
        <v>41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3.25</v>
      </c>
      <c r="H3690" s="2" t="s">
        <v>12</v>
      </c>
      <c r="J3690">
        <f>tserial_20210717_143351[[#This Row],[Column9]]+O3690</f>
        <v>3.27</v>
      </c>
      <c r="L3690">
        <v>3.25</v>
      </c>
      <c r="O3690">
        <v>0.02</v>
      </c>
    </row>
    <row r="3691" spans="1:15" x14ac:dyDescent="0.3">
      <c r="A3691" s="1">
        <v>1.1131492476851483</v>
      </c>
      <c r="B3691" s="2" t="s">
        <v>41</v>
      </c>
      <c r="C3691" s="2" t="s">
        <v>32</v>
      </c>
      <c r="D3691" s="2" t="s">
        <v>9</v>
      </c>
      <c r="E3691" s="2" t="s">
        <v>10</v>
      </c>
      <c r="F3691" s="2" t="s">
        <v>11</v>
      </c>
      <c r="G3691">
        <v>3.2399999999999998</v>
      </c>
      <c r="H3691" s="2" t="s">
        <v>12</v>
      </c>
      <c r="J3691">
        <f>tserial_20210717_143351[[#This Row],[Column9]]+O3691</f>
        <v>3.2499999999999996</v>
      </c>
      <c r="L3691">
        <v>3.2399999999999998</v>
      </c>
      <c r="O3691">
        <v>0.01</v>
      </c>
    </row>
    <row r="3692" spans="1:15" x14ac:dyDescent="0.3">
      <c r="A3692" s="1">
        <v>1.1132649884258892</v>
      </c>
      <c r="B3692" s="2" t="s">
        <v>41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3.22</v>
      </c>
      <c r="H3692" s="2" t="s">
        <v>12</v>
      </c>
      <c r="J3692">
        <f>tserial_20210717_143351[[#This Row],[Column9]]+O3692</f>
        <v>3.2100000000000004</v>
      </c>
      <c r="L3692">
        <v>3.22</v>
      </c>
      <c r="O3692">
        <v>-0.01</v>
      </c>
    </row>
    <row r="3693" spans="1:15" x14ac:dyDescent="0.3">
      <c r="A3693" s="1">
        <v>1.11338072916663</v>
      </c>
      <c r="B3693" s="2" t="s">
        <v>41</v>
      </c>
      <c r="C3693" s="2" t="s">
        <v>32</v>
      </c>
      <c r="D3693" s="2" t="s">
        <v>9</v>
      </c>
      <c r="E3693" s="2" t="s">
        <v>10</v>
      </c>
      <c r="F3693" s="2" t="s">
        <v>11</v>
      </c>
      <c r="G3693">
        <v>3.1700000000000004</v>
      </c>
      <c r="H3693" s="2" t="s">
        <v>12</v>
      </c>
      <c r="J3693">
        <f>tserial_20210717_143351[[#This Row],[Column9]]+O3693</f>
        <v>3.1600000000000006</v>
      </c>
      <c r="L3693">
        <v>3.1700000000000004</v>
      </c>
      <c r="O3693">
        <v>-0.01</v>
      </c>
    </row>
    <row r="3694" spans="1:15" x14ac:dyDescent="0.3">
      <c r="A3694" s="1">
        <v>1.1134964699073708</v>
      </c>
      <c r="B3694" s="2" t="s">
        <v>41</v>
      </c>
      <c r="C3694" s="2" t="s">
        <v>32</v>
      </c>
      <c r="D3694" s="2" t="s">
        <v>9</v>
      </c>
      <c r="E3694" s="2" t="s">
        <v>10</v>
      </c>
      <c r="F3694" s="2" t="s">
        <v>11</v>
      </c>
      <c r="G3694">
        <v>3.2199999999999998</v>
      </c>
      <c r="H3694" s="2" t="s">
        <v>12</v>
      </c>
      <c r="J3694">
        <f>tserial_20210717_143351[[#This Row],[Column9]]+O3694</f>
        <v>3.2299999999999995</v>
      </c>
      <c r="L3694">
        <v>3.2199999999999998</v>
      </c>
      <c r="O3694">
        <v>0.01</v>
      </c>
    </row>
    <row r="3695" spans="1:15" x14ac:dyDescent="0.3">
      <c r="A3695" s="1">
        <v>1.1136122106481117</v>
      </c>
      <c r="B3695" s="2" t="s">
        <v>41</v>
      </c>
      <c r="C3695" s="2" t="s">
        <v>32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  <c r="J3695">
        <f>tserial_20210717_143351[[#This Row],[Column9]]+O3695</f>
        <v>3.2499999999999996</v>
      </c>
      <c r="L3695">
        <v>3.2399999999999998</v>
      </c>
      <c r="O3695">
        <v>0.01</v>
      </c>
    </row>
    <row r="3696" spans="1:15" x14ac:dyDescent="0.3">
      <c r="A3696" s="1">
        <v>1.1137279513888525</v>
      </c>
      <c r="B3696" s="2" t="s">
        <v>41</v>
      </c>
      <c r="C3696" s="2" t="s">
        <v>32</v>
      </c>
      <c r="D3696" s="2" t="s">
        <v>9</v>
      </c>
      <c r="E3696" s="2" t="s">
        <v>10</v>
      </c>
      <c r="F3696" s="2" t="s">
        <v>11</v>
      </c>
      <c r="G3696">
        <v>3.15</v>
      </c>
      <c r="H3696" s="2" t="s">
        <v>12</v>
      </c>
      <c r="J3696">
        <f>tserial_20210717_143351[[#This Row],[Column9]]+O3696</f>
        <v>3.17</v>
      </c>
      <c r="L3696">
        <v>3.15</v>
      </c>
      <c r="O3696">
        <v>0.02</v>
      </c>
    </row>
    <row r="3697" spans="1:15" x14ac:dyDescent="0.3">
      <c r="A3697" s="1">
        <v>1.1138436921295933</v>
      </c>
      <c r="B3697" s="2" t="s">
        <v>41</v>
      </c>
      <c r="C3697" s="2" t="s">
        <v>32</v>
      </c>
      <c r="D3697" s="2" t="s">
        <v>9</v>
      </c>
      <c r="E3697" s="2" t="s">
        <v>10</v>
      </c>
      <c r="F3697" s="2" t="s">
        <v>11</v>
      </c>
      <c r="G3697">
        <v>3.2399999999999998</v>
      </c>
      <c r="H3697" s="2" t="s">
        <v>12</v>
      </c>
      <c r="J3697">
        <f>tserial_20210717_143351[[#This Row],[Column9]]+O3697</f>
        <v>3.2499999999999996</v>
      </c>
      <c r="L3697">
        <v>3.2399999999999998</v>
      </c>
      <c r="O3697">
        <v>0.01</v>
      </c>
    </row>
    <row r="3698" spans="1:15" x14ac:dyDescent="0.3">
      <c r="A3698" s="1">
        <v>1.1139594328703342</v>
      </c>
      <c r="B3698" s="2" t="s">
        <v>41</v>
      </c>
      <c r="C3698" s="2" t="s">
        <v>32</v>
      </c>
      <c r="D3698" s="2" t="s">
        <v>9</v>
      </c>
      <c r="E3698" s="2" t="s">
        <v>10</v>
      </c>
      <c r="F3698" s="2" t="s">
        <v>11</v>
      </c>
      <c r="G3698">
        <v>3.25</v>
      </c>
      <c r="H3698" s="2" t="s">
        <v>12</v>
      </c>
      <c r="J3698">
        <f>tserial_20210717_143351[[#This Row],[Column9]]+O3698</f>
        <v>3.27</v>
      </c>
      <c r="L3698">
        <v>3.25</v>
      </c>
      <c r="O3698">
        <v>0.02</v>
      </c>
    </row>
    <row r="3699" spans="1:15" x14ac:dyDescent="0.3">
      <c r="A3699" s="1">
        <v>1.114075173611075</v>
      </c>
      <c r="B3699" s="2" t="s">
        <v>41</v>
      </c>
      <c r="C3699" s="2" t="s">
        <v>32</v>
      </c>
      <c r="D3699" s="2" t="s">
        <v>9</v>
      </c>
      <c r="E3699" s="2" t="s">
        <v>10</v>
      </c>
      <c r="F3699" s="2" t="s">
        <v>11</v>
      </c>
      <c r="G3699">
        <v>3.2399999999999998</v>
      </c>
      <c r="H3699" s="2" t="s">
        <v>12</v>
      </c>
      <c r="J3699">
        <f>tserial_20210717_143351[[#This Row],[Column9]]+O3699</f>
        <v>3.2499999999999996</v>
      </c>
      <c r="L3699">
        <v>3.2399999999999998</v>
      </c>
      <c r="O3699">
        <v>0.01</v>
      </c>
    </row>
    <row r="3700" spans="1:15" x14ac:dyDescent="0.3">
      <c r="A3700" s="1">
        <v>1.1141909143518158</v>
      </c>
      <c r="B3700" s="2" t="s">
        <v>41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3.1700000000000004</v>
      </c>
      <c r="H3700" s="2" t="s">
        <v>12</v>
      </c>
      <c r="J3700">
        <f>tserial_20210717_143351[[#This Row],[Column9]]+O3700</f>
        <v>3.1600000000000006</v>
      </c>
      <c r="L3700">
        <v>3.1700000000000004</v>
      </c>
      <c r="O3700">
        <v>-0.01</v>
      </c>
    </row>
    <row r="3701" spans="1:15" x14ac:dyDescent="0.3">
      <c r="A3701" s="1">
        <v>1.1143066550925567</v>
      </c>
      <c r="B3701" s="2" t="s">
        <v>41</v>
      </c>
      <c r="C3701" s="2" t="s">
        <v>32</v>
      </c>
      <c r="D3701" s="2" t="s">
        <v>9</v>
      </c>
      <c r="E3701" s="2" t="s">
        <v>10</v>
      </c>
      <c r="F3701" s="2" t="s">
        <v>11</v>
      </c>
      <c r="G3701">
        <v>3.21</v>
      </c>
      <c r="H3701" s="2" t="s">
        <v>12</v>
      </c>
      <c r="J3701">
        <f>tserial_20210717_143351[[#This Row],[Column9]]+O3701</f>
        <v>3.19</v>
      </c>
      <c r="L3701">
        <v>3.21</v>
      </c>
      <c r="O3701">
        <v>-0.02</v>
      </c>
    </row>
    <row r="3702" spans="1:15" x14ac:dyDescent="0.3">
      <c r="A3702" s="1">
        <v>1.1144223958332975</v>
      </c>
      <c r="B3702" s="2" t="s">
        <v>41</v>
      </c>
      <c r="C3702" s="2" t="s">
        <v>32</v>
      </c>
      <c r="D3702" s="2" t="s">
        <v>9</v>
      </c>
      <c r="E3702" s="2" t="s">
        <v>10</v>
      </c>
      <c r="F3702" s="2" t="s">
        <v>11</v>
      </c>
      <c r="G3702">
        <v>3.2399999999999998</v>
      </c>
      <c r="H3702" s="2" t="s">
        <v>12</v>
      </c>
      <c r="J3702">
        <f>tserial_20210717_143351[[#This Row],[Column9]]+O3702</f>
        <v>3.2499999999999996</v>
      </c>
      <c r="L3702">
        <v>3.2399999999999998</v>
      </c>
      <c r="O3702">
        <v>0.01</v>
      </c>
    </row>
    <row r="3703" spans="1:15" x14ac:dyDescent="0.3">
      <c r="A3703" s="1">
        <v>1.1145381365740383</v>
      </c>
      <c r="B3703" s="2" t="s">
        <v>41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  <c r="J3703">
        <f>tserial_20210717_143351[[#This Row],[Column9]]+O3703</f>
        <v>3.2499999999999996</v>
      </c>
      <c r="L3703">
        <v>3.2399999999999998</v>
      </c>
      <c r="O3703">
        <v>0.01</v>
      </c>
    </row>
    <row r="3704" spans="1:15" x14ac:dyDescent="0.3">
      <c r="A3704" s="1">
        <v>1.1146538773147792</v>
      </c>
      <c r="B3704" s="2" t="s">
        <v>41</v>
      </c>
      <c r="C3704" s="2" t="s">
        <v>32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  <c r="J3704">
        <f>tserial_20210717_143351[[#This Row],[Column9]]+O3704</f>
        <v>3.2</v>
      </c>
      <c r="L3704">
        <v>3.18</v>
      </c>
      <c r="O3704">
        <v>0.02</v>
      </c>
    </row>
    <row r="3705" spans="1:15" x14ac:dyDescent="0.3">
      <c r="A3705" s="1">
        <v>1.11476961805552</v>
      </c>
      <c r="B3705" s="2" t="s">
        <v>41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3.2199999999999998</v>
      </c>
      <c r="H3705" s="2" t="s">
        <v>12</v>
      </c>
      <c r="J3705">
        <f>tserial_20210717_143351[[#This Row],[Column9]]+O3705</f>
        <v>3.2299999999999995</v>
      </c>
      <c r="L3705">
        <v>3.2199999999999998</v>
      </c>
      <c r="O3705">
        <v>0.01</v>
      </c>
    </row>
    <row r="3706" spans="1:15" x14ac:dyDescent="0.3">
      <c r="A3706" s="1">
        <v>1.1148853587962608</v>
      </c>
      <c r="B3706" s="2" t="s">
        <v>41</v>
      </c>
      <c r="C3706" s="2" t="s">
        <v>32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  <c r="J3706">
        <f>tserial_20210717_143351[[#This Row],[Column9]]+O3706</f>
        <v>3.27</v>
      </c>
      <c r="L3706">
        <v>3.25</v>
      </c>
      <c r="O3706">
        <v>0.02</v>
      </c>
    </row>
    <row r="3707" spans="1:15" x14ac:dyDescent="0.3">
      <c r="A3707" s="1">
        <v>1.1150010995370017</v>
      </c>
      <c r="B3707" s="2" t="s">
        <v>41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3.2199999999999998</v>
      </c>
      <c r="H3707" s="2" t="s">
        <v>12</v>
      </c>
      <c r="J3707">
        <f>tserial_20210717_143351[[#This Row],[Column9]]+O3707</f>
        <v>3.2299999999999995</v>
      </c>
      <c r="L3707">
        <v>3.2199999999999998</v>
      </c>
      <c r="O3707">
        <v>0.01</v>
      </c>
    </row>
    <row r="3708" spans="1:15" x14ac:dyDescent="0.3">
      <c r="A3708" s="1">
        <v>1.1151168402777425</v>
      </c>
      <c r="B3708" s="2" t="s">
        <v>41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3.22</v>
      </c>
      <c r="H3708" s="2" t="s">
        <v>12</v>
      </c>
      <c r="J3708">
        <f>tserial_20210717_143351[[#This Row],[Column9]]+O3708</f>
        <v>3.2100000000000004</v>
      </c>
      <c r="L3708">
        <v>3.22</v>
      </c>
      <c r="O3708">
        <v>-0.01</v>
      </c>
    </row>
    <row r="3709" spans="1:15" x14ac:dyDescent="0.3">
      <c r="A3709" s="1">
        <v>1.1152325810184833</v>
      </c>
      <c r="B3709" s="2" t="s">
        <v>41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  <c r="J3709">
        <f>tserial_20210717_143351[[#This Row],[Column9]]+O3709</f>
        <v>3.2100000000000004</v>
      </c>
      <c r="L3709">
        <v>3.22</v>
      </c>
      <c r="O3709">
        <v>-0.01</v>
      </c>
    </row>
    <row r="3710" spans="1:15" x14ac:dyDescent="0.3">
      <c r="A3710" s="1">
        <v>1.1153483217592242</v>
      </c>
      <c r="B3710" s="2" t="s">
        <v>41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3.2399999999999998</v>
      </c>
      <c r="H3710" s="2" t="s">
        <v>12</v>
      </c>
      <c r="J3710">
        <f>tserial_20210717_143351[[#This Row],[Column9]]+O3710</f>
        <v>3.2499999999999996</v>
      </c>
      <c r="L3710">
        <v>3.2399999999999998</v>
      </c>
      <c r="O3710">
        <v>0.01</v>
      </c>
    </row>
    <row r="3711" spans="1:15" x14ac:dyDescent="0.3">
      <c r="A3711" s="1">
        <v>1.115464062499965</v>
      </c>
      <c r="B3711" s="2" t="s">
        <v>41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  <c r="J3711">
        <f>tserial_20210717_143351[[#This Row],[Column9]]+O3711</f>
        <v>3.2499999999999996</v>
      </c>
      <c r="L3711">
        <v>3.2399999999999998</v>
      </c>
      <c r="O3711">
        <v>0.01</v>
      </c>
    </row>
    <row r="3712" spans="1:15" x14ac:dyDescent="0.3">
      <c r="A3712" s="1">
        <v>1.1155798032407058</v>
      </c>
      <c r="B3712" s="2" t="s">
        <v>41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3.18</v>
      </c>
      <c r="H3712" s="2" t="s">
        <v>12</v>
      </c>
      <c r="J3712">
        <f>tserial_20210717_143351[[#This Row],[Column9]]+O3712</f>
        <v>3.2</v>
      </c>
      <c r="L3712">
        <v>3.18</v>
      </c>
      <c r="O3712">
        <v>0.02</v>
      </c>
    </row>
    <row r="3713" spans="1:15" x14ac:dyDescent="0.3">
      <c r="A3713" s="1">
        <v>1.1156955439814467</v>
      </c>
      <c r="B3713" s="2" t="s">
        <v>41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3.2399999999999998</v>
      </c>
      <c r="H3713" s="2" t="s">
        <v>12</v>
      </c>
      <c r="J3713">
        <f>tserial_20210717_143351[[#This Row],[Column9]]+O3713</f>
        <v>3.2499999999999996</v>
      </c>
      <c r="L3713">
        <v>3.2399999999999998</v>
      </c>
      <c r="O3713">
        <v>0.01</v>
      </c>
    </row>
    <row r="3714" spans="1:15" x14ac:dyDescent="0.3">
      <c r="A3714" s="1">
        <v>1.1158112847221875</v>
      </c>
      <c r="B3714" s="2" t="s">
        <v>41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</v>
      </c>
      <c r="H3714" s="2" t="s">
        <v>12</v>
      </c>
      <c r="J3714">
        <f>tserial_20210717_143351[[#This Row],[Column9]]+O3714</f>
        <v>3.25</v>
      </c>
      <c r="L3714">
        <v>3.23</v>
      </c>
      <c r="O3714">
        <v>0.02</v>
      </c>
    </row>
    <row r="3715" spans="1:15" x14ac:dyDescent="0.3">
      <c r="A3715" s="1">
        <v>1.1159270254629283</v>
      </c>
      <c r="B3715" s="2" t="s">
        <v>41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3.2399999999999998</v>
      </c>
      <c r="H3715" s="2" t="s">
        <v>12</v>
      </c>
      <c r="J3715">
        <f>tserial_20210717_143351[[#This Row],[Column9]]+O3715</f>
        <v>3.2499999999999996</v>
      </c>
      <c r="L3715">
        <v>3.2399999999999998</v>
      </c>
      <c r="O3715">
        <v>0.01</v>
      </c>
    </row>
    <row r="3716" spans="1:15" x14ac:dyDescent="0.3">
      <c r="A3716" s="1">
        <v>1.1160427662036692</v>
      </c>
      <c r="B3716" s="2" t="s">
        <v>41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</v>
      </c>
      <c r="H3716" s="2" t="s">
        <v>12</v>
      </c>
      <c r="J3716">
        <f>tserial_20210717_143351[[#This Row],[Column9]]+O3716</f>
        <v>3.1900000000000004</v>
      </c>
      <c r="L3716">
        <v>3.2</v>
      </c>
      <c r="O3716">
        <v>-0.01</v>
      </c>
    </row>
    <row r="3717" spans="1:15" x14ac:dyDescent="0.3">
      <c r="A3717" s="1">
        <v>1.11615850694441</v>
      </c>
      <c r="B3717" s="2" t="s">
        <v>41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3.21</v>
      </c>
      <c r="H3717" s="2" t="s">
        <v>12</v>
      </c>
      <c r="J3717">
        <f>tserial_20210717_143351[[#This Row],[Column9]]+O3717</f>
        <v>3.19</v>
      </c>
      <c r="L3717">
        <v>3.21</v>
      </c>
      <c r="O3717">
        <v>-0.02</v>
      </c>
    </row>
    <row r="3718" spans="1:15" x14ac:dyDescent="0.3">
      <c r="A3718" s="1">
        <v>1.1162742476851508</v>
      </c>
      <c r="B3718" s="2" t="s">
        <v>41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3.23</v>
      </c>
      <c r="H3718" s="2" t="s">
        <v>12</v>
      </c>
      <c r="J3718">
        <f>tserial_20210717_143351[[#This Row],[Column9]]+O3718</f>
        <v>3.2399999999999998</v>
      </c>
      <c r="L3718">
        <v>3.23</v>
      </c>
      <c r="O3718">
        <v>0.01</v>
      </c>
    </row>
    <row r="3719" spans="1:15" x14ac:dyDescent="0.3">
      <c r="A3719" s="1">
        <v>1.1163899884258917</v>
      </c>
      <c r="B3719" s="2" t="s">
        <v>41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3.2399999999999998</v>
      </c>
      <c r="H3719" s="2" t="s">
        <v>12</v>
      </c>
      <c r="J3719">
        <f>tserial_20210717_143351[[#This Row],[Column9]]+O3719</f>
        <v>3.2499999999999996</v>
      </c>
      <c r="L3719">
        <v>3.2399999999999998</v>
      </c>
      <c r="O3719">
        <v>0.01</v>
      </c>
    </row>
    <row r="3720" spans="1:15" x14ac:dyDescent="0.3">
      <c r="A3720" s="1">
        <v>1.1165057291666325</v>
      </c>
      <c r="B3720" s="2" t="s">
        <v>41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3.18</v>
      </c>
      <c r="H3720" s="2" t="s">
        <v>12</v>
      </c>
      <c r="J3720">
        <f>tserial_20210717_143351[[#This Row],[Column9]]+O3720</f>
        <v>3.2</v>
      </c>
      <c r="L3720">
        <v>3.18</v>
      </c>
      <c r="O3720">
        <v>0.02</v>
      </c>
    </row>
    <row r="3721" spans="1:15" x14ac:dyDescent="0.3">
      <c r="A3721" s="1">
        <v>1.1166214699073733</v>
      </c>
      <c r="B3721" s="2" t="s">
        <v>41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3.17</v>
      </c>
      <c r="H3721" s="2" t="s">
        <v>12</v>
      </c>
      <c r="J3721">
        <f>tserial_20210717_143351[[#This Row],[Column9]]+O3721</f>
        <v>3.1799999999999997</v>
      </c>
      <c r="L3721">
        <v>3.17</v>
      </c>
      <c r="O3721">
        <v>0.01</v>
      </c>
    </row>
    <row r="3722" spans="1:15" x14ac:dyDescent="0.3">
      <c r="A3722" s="1">
        <v>1.1167372106481142</v>
      </c>
      <c r="B3722" s="2" t="s">
        <v>41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  <c r="J3722">
        <f>tserial_20210717_143351[[#This Row],[Column9]]+O3722</f>
        <v>3.27</v>
      </c>
      <c r="L3722">
        <v>3.25</v>
      </c>
      <c r="O3722">
        <v>0.02</v>
      </c>
    </row>
    <row r="3723" spans="1:15" x14ac:dyDescent="0.3">
      <c r="A3723" s="1">
        <v>1.116852951388855</v>
      </c>
      <c r="B3723" s="2" t="s">
        <v>41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3.2399999999999998</v>
      </c>
      <c r="H3723" s="2" t="s">
        <v>12</v>
      </c>
      <c r="J3723">
        <f>tserial_20210717_143351[[#This Row],[Column9]]+O3723</f>
        <v>3.2499999999999996</v>
      </c>
      <c r="L3723">
        <v>3.2399999999999998</v>
      </c>
      <c r="O3723">
        <v>0.01</v>
      </c>
    </row>
    <row r="3724" spans="1:15" x14ac:dyDescent="0.3">
      <c r="A3724" s="1">
        <v>1.1169686921295958</v>
      </c>
      <c r="B3724" s="2" t="s">
        <v>41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  <c r="J3724">
        <f>tserial_20210717_143351[[#This Row],[Column9]]+O3724</f>
        <v>3.15</v>
      </c>
      <c r="L3724">
        <v>3.19</v>
      </c>
      <c r="O3724">
        <v>-0.04</v>
      </c>
    </row>
    <row r="3725" spans="1:15" x14ac:dyDescent="0.3">
      <c r="A3725" s="1">
        <v>1.1170844328703367</v>
      </c>
      <c r="B3725" s="2" t="s">
        <v>41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3.2</v>
      </c>
      <c r="H3725" s="2" t="s">
        <v>12</v>
      </c>
      <c r="J3725">
        <f>tserial_20210717_143351[[#This Row],[Column9]]+O3725</f>
        <v>3.1900000000000004</v>
      </c>
      <c r="L3725">
        <v>3.2</v>
      </c>
      <c r="O3725">
        <v>-0.01</v>
      </c>
    </row>
    <row r="3726" spans="1:15" x14ac:dyDescent="0.3">
      <c r="A3726" s="1">
        <v>1.1172001736110775</v>
      </c>
      <c r="B3726" s="2" t="s">
        <v>41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3.2399999999999998</v>
      </c>
      <c r="H3726" s="2" t="s">
        <v>12</v>
      </c>
      <c r="J3726">
        <f>tserial_20210717_143351[[#This Row],[Column9]]+O3726</f>
        <v>3.2499999999999996</v>
      </c>
      <c r="L3726">
        <v>3.2399999999999998</v>
      </c>
      <c r="O3726">
        <v>0.01</v>
      </c>
    </row>
    <row r="3727" spans="1:15" x14ac:dyDescent="0.3">
      <c r="A3727" s="1">
        <v>1.1173159143518183</v>
      </c>
      <c r="B3727" s="2" t="s">
        <v>41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3.1399999999999997</v>
      </c>
      <c r="H3727" s="2" t="s">
        <v>12</v>
      </c>
      <c r="J3727">
        <f>tserial_20210717_143351[[#This Row],[Column9]]+O3727</f>
        <v>3.1499999999999995</v>
      </c>
      <c r="L3727">
        <v>3.1399999999999997</v>
      </c>
      <c r="O3727">
        <v>0.01</v>
      </c>
    </row>
    <row r="3728" spans="1:15" x14ac:dyDescent="0.3">
      <c r="A3728" s="1">
        <v>1.1174316550925592</v>
      </c>
      <c r="B3728" s="2" t="s">
        <v>41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J3728">
        <f>tserial_20210717_143351[[#This Row],[Column9]]+O3728</f>
        <v>3.27</v>
      </c>
      <c r="L3728">
        <v>3.25</v>
      </c>
      <c r="O3728">
        <v>0.02</v>
      </c>
    </row>
    <row r="3729" spans="1:15" x14ac:dyDescent="0.3">
      <c r="A3729" s="1">
        <v>1.1175473958333</v>
      </c>
      <c r="B3729" s="2" t="s">
        <v>41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3.2399999999999998</v>
      </c>
      <c r="H3729" s="2" t="s">
        <v>12</v>
      </c>
      <c r="J3729">
        <f>tserial_20210717_143351[[#This Row],[Column9]]+O3729</f>
        <v>3.2499999999999996</v>
      </c>
      <c r="L3729">
        <v>3.2399999999999998</v>
      </c>
      <c r="O3729">
        <v>0.01</v>
      </c>
    </row>
    <row r="3730" spans="1:15" x14ac:dyDescent="0.3">
      <c r="A3730" s="1">
        <v>1.1176631365740408</v>
      </c>
      <c r="B3730" s="2" t="s">
        <v>41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J3730">
        <f>tserial_20210717_143351[[#This Row],[Column9]]+O3730</f>
        <v>3.27</v>
      </c>
      <c r="L3730">
        <v>3.25</v>
      </c>
      <c r="O3730">
        <v>0.02</v>
      </c>
    </row>
    <row r="3731" spans="1:15" x14ac:dyDescent="0.3">
      <c r="A3731" s="1">
        <v>1.1177788773147816</v>
      </c>
      <c r="B3731" s="2" t="s">
        <v>41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3.2399999999999998</v>
      </c>
      <c r="H3731" s="2" t="s">
        <v>12</v>
      </c>
      <c r="J3731">
        <f>tserial_20210717_143351[[#This Row],[Column9]]+O3731</f>
        <v>3.2499999999999996</v>
      </c>
      <c r="L3731">
        <v>3.2399999999999998</v>
      </c>
      <c r="O3731">
        <v>0.01</v>
      </c>
    </row>
    <row r="3732" spans="1:15" x14ac:dyDescent="0.3">
      <c r="A3732" s="1">
        <v>1.1178946180555225</v>
      </c>
      <c r="B3732" s="2" t="s">
        <v>41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3.22</v>
      </c>
      <c r="H3732" s="2" t="s">
        <v>12</v>
      </c>
      <c r="J3732">
        <f>tserial_20210717_143351[[#This Row],[Column9]]+O3732</f>
        <v>3.2100000000000004</v>
      </c>
      <c r="L3732">
        <v>3.22</v>
      </c>
      <c r="O3732">
        <v>-0.01</v>
      </c>
    </row>
    <row r="3733" spans="1:15" x14ac:dyDescent="0.3">
      <c r="A3733" s="1">
        <v>1.1180103587962633</v>
      </c>
      <c r="B3733" s="2" t="s">
        <v>41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3.21</v>
      </c>
      <c r="H3733" s="2" t="s">
        <v>12</v>
      </c>
      <c r="J3733">
        <f>tserial_20210717_143351[[#This Row],[Column9]]+O3733</f>
        <v>3.19</v>
      </c>
      <c r="L3733">
        <v>3.21</v>
      </c>
      <c r="O3733">
        <v>-0.02</v>
      </c>
    </row>
    <row r="3734" spans="1:15" x14ac:dyDescent="0.3">
      <c r="A3734" s="1">
        <v>1.1181260995370041</v>
      </c>
      <c r="B3734" s="2" t="s">
        <v>41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3.17</v>
      </c>
      <c r="H3734" s="2" t="s">
        <v>12</v>
      </c>
      <c r="J3734">
        <f>tserial_20210717_143351[[#This Row],[Column9]]+O3734</f>
        <v>3.1799999999999997</v>
      </c>
      <c r="L3734">
        <v>3.17</v>
      </c>
      <c r="O3734">
        <v>0.01</v>
      </c>
    </row>
    <row r="3735" spans="1:15" x14ac:dyDescent="0.3">
      <c r="A3735" s="1">
        <v>1.118241840277745</v>
      </c>
      <c r="B3735" s="2" t="s">
        <v>41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  <c r="J3735">
        <f>tserial_20210717_143351[[#This Row],[Column9]]+O3735</f>
        <v>3.2499999999999996</v>
      </c>
      <c r="L3735">
        <v>3.2399999999999998</v>
      </c>
      <c r="O3735">
        <v>0.01</v>
      </c>
    </row>
    <row r="3736" spans="1:15" x14ac:dyDescent="0.3">
      <c r="A3736" s="1">
        <v>1.1183575810184858</v>
      </c>
      <c r="B3736" s="2" t="s">
        <v>41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</v>
      </c>
      <c r="H3736" s="2" t="s">
        <v>12</v>
      </c>
      <c r="J3736">
        <f>tserial_20210717_143351[[#This Row],[Column9]]+O3736</f>
        <v>3.22</v>
      </c>
      <c r="L3736">
        <v>3.2</v>
      </c>
      <c r="O3736">
        <v>0.02</v>
      </c>
    </row>
    <row r="3737" spans="1:15" x14ac:dyDescent="0.3">
      <c r="A3737" s="1">
        <v>1.1184733217592266</v>
      </c>
      <c r="B3737" s="2" t="s">
        <v>41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3.2399999999999998</v>
      </c>
      <c r="H3737" s="2" t="s">
        <v>12</v>
      </c>
      <c r="J3737">
        <f>tserial_20210717_143351[[#This Row],[Column9]]+O3737</f>
        <v>3.2499999999999996</v>
      </c>
      <c r="L3737">
        <v>3.2399999999999998</v>
      </c>
      <c r="O3737">
        <v>0.01</v>
      </c>
    </row>
    <row r="3738" spans="1:15" x14ac:dyDescent="0.3">
      <c r="A3738" s="1">
        <v>1.1185890624999675</v>
      </c>
      <c r="B3738" s="2" t="s">
        <v>41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  <c r="J3738">
        <f>tserial_20210717_143351[[#This Row],[Column9]]+O3738</f>
        <v>3.25</v>
      </c>
      <c r="L3738">
        <v>3.23</v>
      </c>
      <c r="O3738">
        <v>0.02</v>
      </c>
    </row>
    <row r="3739" spans="1:15" x14ac:dyDescent="0.3">
      <c r="A3739" s="1">
        <v>1.1187048032407083</v>
      </c>
      <c r="B3739" s="2" t="s">
        <v>41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3.2399999999999998</v>
      </c>
      <c r="H3739" s="2" t="s">
        <v>12</v>
      </c>
      <c r="J3739">
        <f>tserial_20210717_143351[[#This Row],[Column9]]+O3739</f>
        <v>3.2499999999999996</v>
      </c>
      <c r="L3739">
        <v>3.2399999999999998</v>
      </c>
      <c r="O3739">
        <v>0.01</v>
      </c>
    </row>
    <row r="3740" spans="1:15" x14ac:dyDescent="0.3">
      <c r="A3740" s="1">
        <v>1.1188205439814491</v>
      </c>
      <c r="B3740" s="2" t="s">
        <v>41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3.22</v>
      </c>
      <c r="H3740" s="2" t="s">
        <v>12</v>
      </c>
      <c r="J3740">
        <f>tserial_20210717_143351[[#This Row],[Column9]]+O3740</f>
        <v>3.2100000000000004</v>
      </c>
      <c r="L3740">
        <v>3.22</v>
      </c>
      <c r="O3740">
        <v>-0.01</v>
      </c>
    </row>
    <row r="3741" spans="1:15" x14ac:dyDescent="0.3">
      <c r="A3741" s="1">
        <v>1.11893628472219</v>
      </c>
      <c r="B3741" s="2" t="s">
        <v>41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3.14</v>
      </c>
      <c r="H3741" s="2" t="s">
        <v>12</v>
      </c>
      <c r="J3741">
        <f>tserial_20210717_143351[[#This Row],[Column9]]+O3741</f>
        <v>3.1300000000000003</v>
      </c>
      <c r="L3741">
        <v>3.14</v>
      </c>
      <c r="O3741">
        <v>-0.01</v>
      </c>
    </row>
    <row r="3742" spans="1:15" x14ac:dyDescent="0.3">
      <c r="A3742" s="1">
        <v>1.1190520254629308</v>
      </c>
      <c r="B3742" s="2" t="s">
        <v>41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3.2399999999999998</v>
      </c>
      <c r="H3742" s="2" t="s">
        <v>12</v>
      </c>
      <c r="J3742">
        <f>tserial_20210717_143351[[#This Row],[Column9]]+O3742</f>
        <v>3.2499999999999996</v>
      </c>
      <c r="L3742">
        <v>3.2399999999999998</v>
      </c>
      <c r="O3742">
        <v>0.01</v>
      </c>
    </row>
    <row r="3743" spans="1:15" x14ac:dyDescent="0.3">
      <c r="A3743" s="1">
        <v>1.1191677662036716</v>
      </c>
      <c r="B3743" s="2" t="s">
        <v>41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  <c r="J3743">
        <f>tserial_20210717_143351[[#This Row],[Column9]]+O3743</f>
        <v>3.2499999999999996</v>
      </c>
      <c r="L3743">
        <v>3.2399999999999998</v>
      </c>
      <c r="O3743">
        <v>0.01</v>
      </c>
    </row>
    <row r="3744" spans="1:15" x14ac:dyDescent="0.3">
      <c r="A3744" s="1">
        <v>1.1192835069444125</v>
      </c>
      <c r="B3744" s="2" t="s">
        <v>41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  <c r="J3744">
        <f>tserial_20210717_143351[[#This Row],[Column9]]+O3744</f>
        <v>3.27</v>
      </c>
      <c r="L3744">
        <v>3.25</v>
      </c>
      <c r="O3744">
        <v>0.02</v>
      </c>
    </row>
    <row r="3745" spans="1:15" x14ac:dyDescent="0.3">
      <c r="A3745" s="1">
        <v>1.1193992476851533</v>
      </c>
      <c r="B3745" s="2" t="s">
        <v>41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3.2199999999999998</v>
      </c>
      <c r="H3745" s="2" t="s">
        <v>12</v>
      </c>
      <c r="J3745">
        <f>tserial_20210717_143351[[#This Row],[Column9]]+O3745</f>
        <v>3.2299999999999995</v>
      </c>
      <c r="L3745">
        <v>3.2199999999999998</v>
      </c>
      <c r="O3745">
        <v>0.01</v>
      </c>
    </row>
    <row r="3746" spans="1:15" x14ac:dyDescent="0.3">
      <c r="A3746" s="1">
        <v>1.1195149884258941</v>
      </c>
      <c r="B3746" s="2" t="s">
        <v>41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3.25</v>
      </c>
      <c r="H3746" s="2" t="s">
        <v>12</v>
      </c>
      <c r="J3746">
        <f>tserial_20210717_143351[[#This Row],[Column9]]+O3746</f>
        <v>3.27</v>
      </c>
      <c r="L3746">
        <v>3.25</v>
      </c>
      <c r="O3746">
        <v>0.02</v>
      </c>
    </row>
    <row r="3747" spans="1:15" x14ac:dyDescent="0.3">
      <c r="A3747" s="1">
        <v>1.119630729166635</v>
      </c>
      <c r="B3747" s="2" t="s">
        <v>41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3.2199999999999998</v>
      </c>
      <c r="H3747" s="2" t="s">
        <v>12</v>
      </c>
      <c r="J3747">
        <f>tserial_20210717_143351[[#This Row],[Column9]]+O3747</f>
        <v>3.2299999999999995</v>
      </c>
      <c r="L3747">
        <v>3.2199999999999998</v>
      </c>
      <c r="O3747">
        <v>0.01</v>
      </c>
    </row>
    <row r="3748" spans="1:15" x14ac:dyDescent="0.3">
      <c r="A3748" s="1">
        <v>1.1197464699073758</v>
      </c>
      <c r="B3748" s="2" t="s">
        <v>41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3.18</v>
      </c>
      <c r="H3748" s="2" t="s">
        <v>12</v>
      </c>
      <c r="J3748">
        <f>tserial_20210717_143351[[#This Row],[Column9]]+O3748</f>
        <v>3.1700000000000004</v>
      </c>
      <c r="L3748">
        <v>3.18</v>
      </c>
      <c r="O3748">
        <v>-0.01</v>
      </c>
    </row>
    <row r="3749" spans="1:15" x14ac:dyDescent="0.3">
      <c r="A3749" s="1">
        <v>1.1198622106481166</v>
      </c>
      <c r="B3749" s="2" t="s">
        <v>41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3.21</v>
      </c>
      <c r="H3749" s="2" t="s">
        <v>12</v>
      </c>
      <c r="J3749">
        <f>tserial_20210717_143351[[#This Row],[Column9]]+O3749</f>
        <v>3.19</v>
      </c>
      <c r="L3749">
        <v>3.21</v>
      </c>
      <c r="O3749">
        <v>-0.02</v>
      </c>
    </row>
    <row r="3750" spans="1:15" x14ac:dyDescent="0.3">
      <c r="A3750" s="1">
        <v>1.1199779513888575</v>
      </c>
      <c r="B3750" s="2" t="s">
        <v>41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3.2399999999999998</v>
      </c>
      <c r="H3750" s="2" t="s">
        <v>12</v>
      </c>
      <c r="J3750">
        <f>tserial_20210717_143351[[#This Row],[Column9]]+O3750</f>
        <v>3.2499999999999996</v>
      </c>
      <c r="L3750">
        <v>3.2399999999999998</v>
      </c>
      <c r="O3750">
        <v>0.01</v>
      </c>
    </row>
    <row r="3751" spans="1:15" x14ac:dyDescent="0.3">
      <c r="A3751" s="1">
        <v>1.1200936921295983</v>
      </c>
      <c r="B3751" s="2" t="s">
        <v>41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  <c r="J3751">
        <f>tserial_20210717_143351[[#This Row],[Column9]]+O3751</f>
        <v>3.2499999999999996</v>
      </c>
      <c r="L3751">
        <v>3.2399999999999998</v>
      </c>
      <c r="O3751">
        <v>0.01</v>
      </c>
    </row>
    <row r="3752" spans="1:15" x14ac:dyDescent="0.3">
      <c r="A3752" s="1">
        <v>1.1202094328703391</v>
      </c>
      <c r="B3752" s="2" t="s">
        <v>41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3.25</v>
      </c>
      <c r="H3752" s="2" t="s">
        <v>12</v>
      </c>
      <c r="J3752">
        <f>tserial_20210717_143351[[#This Row],[Column9]]+O3752</f>
        <v>3.27</v>
      </c>
      <c r="L3752">
        <v>3.25</v>
      </c>
      <c r="O3752">
        <v>0.02</v>
      </c>
    </row>
    <row r="3753" spans="1:15" x14ac:dyDescent="0.3">
      <c r="A3753" s="1">
        <v>1.12032517361108</v>
      </c>
      <c r="B3753" s="2" t="s">
        <v>41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3.2399999999999998</v>
      </c>
      <c r="H3753" s="2" t="s">
        <v>12</v>
      </c>
      <c r="J3753">
        <f>tserial_20210717_143351[[#This Row],[Column9]]+O3753</f>
        <v>3.2499999999999996</v>
      </c>
      <c r="L3753">
        <v>3.2399999999999998</v>
      </c>
      <c r="O3753">
        <v>0.01</v>
      </c>
    </row>
    <row r="3754" spans="1:15" x14ac:dyDescent="0.3">
      <c r="A3754" s="1">
        <v>1.1204409143518208</v>
      </c>
      <c r="B3754" s="2" t="s">
        <v>41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J3754">
        <f>tserial_20210717_143351[[#This Row],[Column9]]+O3754</f>
        <v>3.27</v>
      </c>
      <c r="L3754">
        <v>3.25</v>
      </c>
      <c r="O3754">
        <v>0.02</v>
      </c>
    </row>
    <row r="3755" spans="1:15" x14ac:dyDescent="0.3">
      <c r="A3755" s="1">
        <v>1.1205566550925616</v>
      </c>
      <c r="B3755" s="2" t="s">
        <v>41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3.1599999999999997</v>
      </c>
      <c r="H3755" s="2" t="s">
        <v>12</v>
      </c>
      <c r="J3755">
        <f>tserial_20210717_143351[[#This Row],[Column9]]+O3755</f>
        <v>3.1699999999999995</v>
      </c>
      <c r="L3755">
        <v>3.1599999999999997</v>
      </c>
      <c r="O3755">
        <v>0.01</v>
      </c>
    </row>
    <row r="3756" spans="1:15" x14ac:dyDescent="0.3">
      <c r="A3756" s="1">
        <v>1.1206723958333025</v>
      </c>
      <c r="B3756" s="2" t="s">
        <v>41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</v>
      </c>
      <c r="H3756" s="2" t="s">
        <v>12</v>
      </c>
      <c r="J3756">
        <f>tserial_20210717_143351[[#This Row],[Column9]]+O3756</f>
        <v>3.1900000000000004</v>
      </c>
      <c r="L3756">
        <v>3.2</v>
      </c>
      <c r="O3756">
        <v>-0.01</v>
      </c>
    </row>
    <row r="3757" spans="1:15" x14ac:dyDescent="0.3">
      <c r="A3757" s="1">
        <v>1.1207881365740433</v>
      </c>
      <c r="B3757" s="2" t="s">
        <v>41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  <c r="J3757">
        <f>tserial_20210717_143351[[#This Row],[Column9]]+O3757</f>
        <v>3.2100000000000004</v>
      </c>
      <c r="L3757">
        <v>3.22</v>
      </c>
      <c r="O3757">
        <v>-0.01</v>
      </c>
    </row>
    <row r="3758" spans="1:15" x14ac:dyDescent="0.3">
      <c r="A3758" s="1">
        <v>1.1209038773147841</v>
      </c>
      <c r="B3758" s="2" t="s">
        <v>41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3.2199999999999998</v>
      </c>
      <c r="H3758" s="2" t="s">
        <v>12</v>
      </c>
      <c r="J3758">
        <f>tserial_20210717_143351[[#This Row],[Column9]]+O3758</f>
        <v>3.2299999999999995</v>
      </c>
      <c r="L3758">
        <v>3.2199999999999998</v>
      </c>
      <c r="O3758">
        <v>0.01</v>
      </c>
    </row>
    <row r="3759" spans="1:15" x14ac:dyDescent="0.3">
      <c r="A3759" s="1">
        <v>1.121019618055525</v>
      </c>
      <c r="B3759" s="2" t="s">
        <v>41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  <c r="J3759">
        <f>tserial_20210717_143351[[#This Row],[Column9]]+O3759</f>
        <v>3.2499999999999996</v>
      </c>
      <c r="L3759">
        <v>3.2399999999999998</v>
      </c>
      <c r="O3759">
        <v>0.01</v>
      </c>
    </row>
    <row r="3760" spans="1:15" x14ac:dyDescent="0.3">
      <c r="A3760" s="1">
        <v>1.1211353587962658</v>
      </c>
      <c r="B3760" s="2" t="s">
        <v>41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  <c r="J3760">
        <f>tserial_20210717_143351[[#This Row],[Column9]]+O3760</f>
        <v>3.27</v>
      </c>
      <c r="L3760">
        <v>3.25</v>
      </c>
      <c r="O3760">
        <v>0.02</v>
      </c>
    </row>
    <row r="3761" spans="1:15" x14ac:dyDescent="0.3">
      <c r="A3761" s="1">
        <v>1.1212510995370066</v>
      </c>
      <c r="B3761" s="2" t="s">
        <v>41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3.2399999999999998</v>
      </c>
      <c r="H3761" s="2" t="s">
        <v>12</v>
      </c>
      <c r="J3761">
        <f>tserial_20210717_143351[[#This Row],[Column9]]+O3761</f>
        <v>3.2499999999999996</v>
      </c>
      <c r="L3761">
        <v>3.2399999999999998</v>
      </c>
      <c r="O3761">
        <v>0.01</v>
      </c>
    </row>
    <row r="3762" spans="1:15" x14ac:dyDescent="0.3">
      <c r="A3762" s="1">
        <v>1.1213668402777475</v>
      </c>
      <c r="B3762" s="2" t="s">
        <v>41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3.25</v>
      </c>
      <c r="H3762" s="2" t="s">
        <v>12</v>
      </c>
      <c r="J3762">
        <f>tserial_20210717_143351[[#This Row],[Column9]]+O3762</f>
        <v>3.27</v>
      </c>
      <c r="L3762">
        <v>3.25</v>
      </c>
      <c r="O3762">
        <v>0.02</v>
      </c>
    </row>
    <row r="3763" spans="1:15" x14ac:dyDescent="0.3">
      <c r="A3763" s="1">
        <v>1.1214825810184883</v>
      </c>
      <c r="B3763" s="2" t="s">
        <v>41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3.2399999999999998</v>
      </c>
      <c r="H3763" s="2" t="s">
        <v>12</v>
      </c>
      <c r="J3763">
        <f>tserial_20210717_143351[[#This Row],[Column9]]+O3763</f>
        <v>3.2499999999999996</v>
      </c>
      <c r="L3763">
        <v>3.2399999999999998</v>
      </c>
      <c r="O3763">
        <v>0.01</v>
      </c>
    </row>
    <row r="3764" spans="1:15" x14ac:dyDescent="0.3">
      <c r="A3764" s="1">
        <v>1.1215983217592291</v>
      </c>
      <c r="B3764" s="2" t="s">
        <v>41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3.22</v>
      </c>
      <c r="H3764" s="2" t="s">
        <v>12</v>
      </c>
      <c r="J3764">
        <f>tserial_20210717_143351[[#This Row],[Column9]]+O3764</f>
        <v>3.2100000000000004</v>
      </c>
      <c r="L3764">
        <v>3.22</v>
      </c>
      <c r="O3764">
        <v>-0.01</v>
      </c>
    </row>
    <row r="3765" spans="1:15" x14ac:dyDescent="0.3">
      <c r="A3765" s="1">
        <v>1.12171406249997</v>
      </c>
      <c r="B3765" s="2" t="s">
        <v>41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</v>
      </c>
      <c r="H3765" s="2" t="s">
        <v>12</v>
      </c>
      <c r="J3765">
        <f>tserial_20210717_143351[[#This Row],[Column9]]+O3765</f>
        <v>3.18</v>
      </c>
      <c r="L3765">
        <v>3.2</v>
      </c>
      <c r="O3765">
        <v>-0.02</v>
      </c>
    </row>
    <row r="3766" spans="1:15" x14ac:dyDescent="0.3">
      <c r="A3766" s="1">
        <v>1.1218298032407108</v>
      </c>
      <c r="B3766" s="2" t="s">
        <v>41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3.2399999999999998</v>
      </c>
      <c r="H3766" s="2" t="s">
        <v>12</v>
      </c>
      <c r="J3766">
        <f>tserial_20210717_143351[[#This Row],[Column9]]+O3766</f>
        <v>3.2499999999999996</v>
      </c>
      <c r="L3766">
        <v>3.2399999999999998</v>
      </c>
      <c r="O3766">
        <v>0.01</v>
      </c>
    </row>
    <row r="3767" spans="1:15" x14ac:dyDescent="0.3">
      <c r="A3767" s="1">
        <v>1.1219455439814516</v>
      </c>
      <c r="B3767" s="2" t="s">
        <v>41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3.19</v>
      </c>
      <c r="H3767" s="2" t="s">
        <v>12</v>
      </c>
      <c r="J3767">
        <f>tserial_20210717_143351[[#This Row],[Column9]]+O3767</f>
        <v>3.1999999999999997</v>
      </c>
      <c r="L3767">
        <v>3.19</v>
      </c>
      <c r="O3767">
        <v>0.01</v>
      </c>
    </row>
    <row r="3768" spans="1:15" x14ac:dyDescent="0.3">
      <c r="A3768" s="1">
        <v>1.1220612847221925</v>
      </c>
      <c r="B3768" s="2" t="s">
        <v>41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J3768">
        <f>tserial_20210717_143351[[#This Row],[Column9]]+O3768</f>
        <v>3.27</v>
      </c>
      <c r="L3768">
        <v>3.25</v>
      </c>
      <c r="O3768">
        <v>0.02</v>
      </c>
    </row>
    <row r="3769" spans="1:15" x14ac:dyDescent="0.3">
      <c r="A3769" s="1">
        <v>1.1221770254629333</v>
      </c>
      <c r="B3769" s="2" t="s">
        <v>41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3.2199999999999998</v>
      </c>
      <c r="H3769" s="2" t="s">
        <v>12</v>
      </c>
      <c r="J3769">
        <f>tserial_20210717_143351[[#This Row],[Column9]]+O3769</f>
        <v>3.2299999999999995</v>
      </c>
      <c r="L3769">
        <v>3.2199999999999998</v>
      </c>
      <c r="O3769">
        <v>0.01</v>
      </c>
    </row>
    <row r="3770" spans="1:15" x14ac:dyDescent="0.3">
      <c r="A3770" s="1">
        <v>1.1222927662036741</v>
      </c>
      <c r="B3770" s="2" t="s">
        <v>41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J3770">
        <f>tserial_20210717_143351[[#This Row],[Column9]]+O3770</f>
        <v>3.27</v>
      </c>
      <c r="L3770">
        <v>3.25</v>
      </c>
      <c r="O3770">
        <v>0.02</v>
      </c>
    </row>
    <row r="3771" spans="1:15" x14ac:dyDescent="0.3">
      <c r="A3771" s="1">
        <v>1.122408506944415</v>
      </c>
      <c r="B3771" s="2" t="s">
        <v>41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3.2399999999999998</v>
      </c>
      <c r="H3771" s="2" t="s">
        <v>12</v>
      </c>
      <c r="J3771">
        <f>tserial_20210717_143351[[#This Row],[Column9]]+O3771</f>
        <v>3.2499999999999996</v>
      </c>
      <c r="L3771">
        <v>3.2399999999999998</v>
      </c>
      <c r="O3771">
        <v>0.01</v>
      </c>
    </row>
    <row r="3772" spans="1:15" x14ac:dyDescent="0.3">
      <c r="A3772" s="1">
        <v>1.1225242476851558</v>
      </c>
      <c r="B3772" s="2" t="s">
        <v>41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3.22</v>
      </c>
      <c r="H3772" s="2" t="s">
        <v>12</v>
      </c>
      <c r="J3772">
        <f>tserial_20210717_143351[[#This Row],[Column9]]+O3772</f>
        <v>3.2100000000000004</v>
      </c>
      <c r="L3772">
        <v>3.22</v>
      </c>
      <c r="O3772">
        <v>-0.01</v>
      </c>
    </row>
    <row r="3773" spans="1:15" x14ac:dyDescent="0.3">
      <c r="A3773" s="1">
        <v>1.1226399884258966</v>
      </c>
      <c r="B3773" s="2" t="s">
        <v>41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  <c r="J3773">
        <f>tserial_20210717_143351[[#This Row],[Column9]]+O3773</f>
        <v>3.2100000000000004</v>
      </c>
      <c r="L3773">
        <v>3.22</v>
      </c>
      <c r="O3773">
        <v>-0.01</v>
      </c>
    </row>
    <row r="3774" spans="1:15" x14ac:dyDescent="0.3">
      <c r="A3774" s="1">
        <v>1.1227557291666375</v>
      </c>
      <c r="B3774" s="2" t="s">
        <v>41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3.2399999999999998</v>
      </c>
      <c r="H3774" s="2" t="s">
        <v>12</v>
      </c>
      <c r="J3774">
        <f>tserial_20210717_143351[[#This Row],[Column9]]+O3774</f>
        <v>3.2499999999999996</v>
      </c>
      <c r="L3774">
        <v>3.2399999999999998</v>
      </c>
      <c r="O3774">
        <v>0.01</v>
      </c>
    </row>
    <row r="3775" spans="1:15" x14ac:dyDescent="0.3">
      <c r="A3775" s="1">
        <v>1.1228714699073783</v>
      </c>
      <c r="B3775" s="2" t="s">
        <v>41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  <c r="J3775">
        <f>tserial_20210717_143351[[#This Row],[Column9]]+O3775</f>
        <v>3.2499999999999996</v>
      </c>
      <c r="L3775">
        <v>3.2399999999999998</v>
      </c>
      <c r="O3775">
        <v>0.01</v>
      </c>
    </row>
    <row r="3776" spans="1:15" x14ac:dyDescent="0.3">
      <c r="A3776" s="1">
        <v>1.1229872106481191</v>
      </c>
      <c r="B3776" s="2" t="s">
        <v>41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</v>
      </c>
      <c r="H3776" s="2" t="s">
        <v>12</v>
      </c>
      <c r="J3776">
        <f>tserial_20210717_143351[[#This Row],[Column9]]+O3776</f>
        <v>3.25</v>
      </c>
      <c r="L3776">
        <v>3.23</v>
      </c>
      <c r="O3776">
        <v>0.02</v>
      </c>
    </row>
    <row r="3777" spans="1:15" x14ac:dyDescent="0.3">
      <c r="A3777" s="1">
        <v>1.12310295138886</v>
      </c>
      <c r="B3777" s="2" t="s">
        <v>41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3.2399999999999998</v>
      </c>
      <c r="H3777" s="2" t="s">
        <v>12</v>
      </c>
      <c r="J3777">
        <f>tserial_20210717_143351[[#This Row],[Column9]]+O3777</f>
        <v>3.2499999999999996</v>
      </c>
      <c r="L3777">
        <v>3.2399999999999998</v>
      </c>
      <c r="O3777">
        <v>0.01</v>
      </c>
    </row>
    <row r="3778" spans="1:15" x14ac:dyDescent="0.3">
      <c r="A3778" s="1">
        <v>1.1232186921296008</v>
      </c>
      <c r="B3778" s="2" t="s">
        <v>41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</v>
      </c>
      <c r="H3778" s="2" t="s">
        <v>12</v>
      </c>
      <c r="J3778">
        <f>tserial_20210717_143351[[#This Row],[Column9]]+O3778</f>
        <v>3.25</v>
      </c>
      <c r="L3778">
        <v>3.23</v>
      </c>
      <c r="O3778">
        <v>0.02</v>
      </c>
    </row>
    <row r="3779" spans="1:15" x14ac:dyDescent="0.3">
      <c r="A3779" s="1">
        <v>1.1233344328703416</v>
      </c>
      <c r="B3779" s="2" t="s">
        <v>41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3.2399999999999998</v>
      </c>
      <c r="H3779" s="2" t="s">
        <v>12</v>
      </c>
      <c r="J3779">
        <f>tserial_20210717_143351[[#This Row],[Column9]]+O3779</f>
        <v>3.2499999999999996</v>
      </c>
      <c r="L3779">
        <v>3.2399999999999998</v>
      </c>
      <c r="O3779">
        <v>0.01</v>
      </c>
    </row>
    <row r="3780" spans="1:15" x14ac:dyDescent="0.3">
      <c r="A3780" s="1">
        <v>1.1234501736110825</v>
      </c>
      <c r="B3780" s="2" t="s">
        <v>41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3.22</v>
      </c>
      <c r="H3780" s="2" t="s">
        <v>12</v>
      </c>
      <c r="J3780">
        <f>tserial_20210717_143351[[#This Row],[Column9]]+O3780</f>
        <v>3.2100000000000004</v>
      </c>
      <c r="L3780">
        <v>3.22</v>
      </c>
      <c r="O3780">
        <v>-0.01</v>
      </c>
    </row>
    <row r="3781" spans="1:15" x14ac:dyDescent="0.3">
      <c r="A3781" s="1">
        <v>1.1235659143518233</v>
      </c>
      <c r="B3781" s="2" t="s">
        <v>41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3.21</v>
      </c>
      <c r="H3781" s="2" t="s">
        <v>12</v>
      </c>
      <c r="J3781">
        <f>tserial_20210717_143351[[#This Row],[Column9]]+O3781</f>
        <v>3.19</v>
      </c>
      <c r="L3781">
        <v>3.21</v>
      </c>
      <c r="O3781">
        <v>-0.02</v>
      </c>
    </row>
    <row r="3782" spans="1:15" x14ac:dyDescent="0.3">
      <c r="A3782" s="1">
        <v>1.1236816550925641</v>
      </c>
      <c r="B3782" s="2" t="s">
        <v>41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3.1599999999999997</v>
      </c>
      <c r="H3782" s="2" t="s">
        <v>12</v>
      </c>
      <c r="J3782">
        <f>tserial_20210717_143351[[#This Row],[Column9]]+O3782</f>
        <v>3.1699999999999995</v>
      </c>
      <c r="L3782">
        <v>3.1599999999999997</v>
      </c>
      <c r="O3782">
        <v>0.01</v>
      </c>
    </row>
    <row r="3783" spans="1:15" x14ac:dyDescent="0.3">
      <c r="A3783" s="1">
        <v>1.123797395833305</v>
      </c>
      <c r="B3783" s="2" t="s">
        <v>41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3.1599999999999997</v>
      </c>
      <c r="H3783" s="2" t="s">
        <v>12</v>
      </c>
      <c r="J3783">
        <f>tserial_20210717_143351[[#This Row],[Column9]]+O3783</f>
        <v>3.1699999999999995</v>
      </c>
      <c r="L3783">
        <v>3.1599999999999997</v>
      </c>
      <c r="O3783">
        <v>0.01</v>
      </c>
    </row>
    <row r="3784" spans="1:15" x14ac:dyDescent="0.3">
      <c r="A3784" s="1">
        <v>1.1239131365740458</v>
      </c>
      <c r="B3784" s="2" t="s">
        <v>41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  <c r="J3784">
        <f>tserial_20210717_143351[[#This Row],[Column9]]+O3784</f>
        <v>3.27</v>
      </c>
      <c r="L3784">
        <v>3.25</v>
      </c>
      <c r="O3784">
        <v>0.02</v>
      </c>
    </row>
    <row r="3785" spans="1:15" x14ac:dyDescent="0.3">
      <c r="A3785" s="1">
        <v>1.1240288773147866</v>
      </c>
      <c r="B3785" s="2" t="s">
        <v>41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  <c r="J3785">
        <f>tserial_20210717_143351[[#This Row],[Column9]]+O3785</f>
        <v>3.2399999999999998</v>
      </c>
      <c r="L3785">
        <v>3.23</v>
      </c>
      <c r="O3785">
        <v>0.01</v>
      </c>
    </row>
    <row r="3786" spans="1:15" x14ac:dyDescent="0.3">
      <c r="A3786" s="1">
        <v>1.1241446180555275</v>
      </c>
      <c r="B3786" s="2" t="s">
        <v>41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J3786">
        <f>tserial_20210717_143351[[#This Row],[Column9]]+O3786</f>
        <v>3.27</v>
      </c>
      <c r="L3786">
        <v>3.25</v>
      </c>
      <c r="O3786">
        <v>0.02</v>
      </c>
    </row>
    <row r="3787" spans="1:15" x14ac:dyDescent="0.3">
      <c r="A3787" s="1">
        <v>1.1242603587962683</v>
      </c>
      <c r="B3787" s="2" t="s">
        <v>41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3.2199999999999998</v>
      </c>
      <c r="H3787" s="2" t="s">
        <v>12</v>
      </c>
      <c r="J3787">
        <f>tserial_20210717_143351[[#This Row],[Column9]]+O3787</f>
        <v>3.2299999999999995</v>
      </c>
      <c r="L3787">
        <v>3.2199999999999998</v>
      </c>
      <c r="O3787">
        <v>0.01</v>
      </c>
    </row>
    <row r="3788" spans="1:15" x14ac:dyDescent="0.3">
      <c r="A3788" s="1">
        <v>1.1243760995370091</v>
      </c>
      <c r="B3788" s="2" t="s">
        <v>41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3.19</v>
      </c>
      <c r="H3788" s="2" t="s">
        <v>12</v>
      </c>
      <c r="J3788">
        <f>tserial_20210717_143351[[#This Row],[Column9]]+O3788</f>
        <v>3.15</v>
      </c>
      <c r="L3788">
        <v>3.19</v>
      </c>
      <c r="O3788">
        <v>-0.04</v>
      </c>
    </row>
    <row r="3789" spans="1:15" x14ac:dyDescent="0.3">
      <c r="A3789" s="1">
        <v>1.12449184027775</v>
      </c>
      <c r="B3789" s="2" t="s">
        <v>41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3.14</v>
      </c>
      <c r="H3789" s="2" t="s">
        <v>12</v>
      </c>
      <c r="J3789">
        <f>tserial_20210717_143351[[#This Row],[Column9]]+O3789</f>
        <v>3.1300000000000003</v>
      </c>
      <c r="L3789">
        <v>3.14</v>
      </c>
      <c r="O3789">
        <v>-0.01</v>
      </c>
    </row>
    <row r="3790" spans="1:15" x14ac:dyDescent="0.3">
      <c r="A3790" s="1">
        <v>1.1246075810184908</v>
      </c>
      <c r="B3790" s="2" t="s">
        <v>41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3.2399999999999998</v>
      </c>
      <c r="H3790" s="2" t="s">
        <v>12</v>
      </c>
      <c r="J3790">
        <f>tserial_20210717_143351[[#This Row],[Column9]]+O3790</f>
        <v>3.2499999999999996</v>
      </c>
      <c r="L3790">
        <v>3.2399999999999998</v>
      </c>
      <c r="O3790">
        <v>0.01</v>
      </c>
    </row>
    <row r="3791" spans="1:15" x14ac:dyDescent="0.3">
      <c r="A3791" s="1">
        <v>1.1247233217592316</v>
      </c>
      <c r="B3791" s="2" t="s">
        <v>41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3.2399999999999998</v>
      </c>
      <c r="H3791" s="2" t="s">
        <v>12</v>
      </c>
      <c r="J3791">
        <f>tserial_20210717_143351[[#This Row],[Column9]]+O3791</f>
        <v>3.2499999999999996</v>
      </c>
      <c r="L3791">
        <v>3.2399999999999998</v>
      </c>
      <c r="O3791">
        <v>0.01</v>
      </c>
    </row>
    <row r="3792" spans="1:15" x14ac:dyDescent="0.3">
      <c r="A3792" s="1">
        <v>1.1248390624999725</v>
      </c>
      <c r="B3792" s="2" t="s">
        <v>41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3.25</v>
      </c>
      <c r="H3792" s="2" t="s">
        <v>12</v>
      </c>
      <c r="J3792">
        <f>tserial_20210717_143351[[#This Row],[Column9]]+O3792</f>
        <v>3.27</v>
      </c>
      <c r="L3792">
        <v>3.25</v>
      </c>
      <c r="O3792">
        <v>0.02</v>
      </c>
    </row>
    <row r="3793" spans="1:15" x14ac:dyDescent="0.3">
      <c r="A3793" s="1">
        <v>1.1249548032407133</v>
      </c>
      <c r="B3793" s="2" t="s">
        <v>41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3.2399999999999998</v>
      </c>
      <c r="H3793" s="2" t="s">
        <v>12</v>
      </c>
      <c r="J3793">
        <f>tserial_20210717_143351[[#This Row],[Column9]]+O3793</f>
        <v>3.2499999999999996</v>
      </c>
      <c r="L3793">
        <v>3.2399999999999998</v>
      </c>
      <c r="O3793">
        <v>0.01</v>
      </c>
    </row>
    <row r="3794" spans="1:15" x14ac:dyDescent="0.3">
      <c r="A3794" s="1">
        <v>1.1250705439814541</v>
      </c>
      <c r="B3794" s="2" t="s">
        <v>41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  <c r="J3794">
        <f>tserial_20210717_143351[[#This Row],[Column9]]+O3794</f>
        <v>3.27</v>
      </c>
      <c r="L3794">
        <v>3.25</v>
      </c>
      <c r="O3794">
        <v>0.02</v>
      </c>
    </row>
    <row r="3795" spans="1:15" x14ac:dyDescent="0.3">
      <c r="A3795" s="1">
        <v>1.125186284722195</v>
      </c>
      <c r="B3795" s="2" t="s">
        <v>41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3.2399999999999998</v>
      </c>
      <c r="H3795" s="2" t="s">
        <v>12</v>
      </c>
      <c r="J3795">
        <f>tserial_20210717_143351[[#This Row],[Column9]]+O3795</f>
        <v>3.2499999999999996</v>
      </c>
      <c r="L3795">
        <v>3.2399999999999998</v>
      </c>
      <c r="O3795">
        <v>0.01</v>
      </c>
    </row>
    <row r="3796" spans="1:15" x14ac:dyDescent="0.3">
      <c r="A3796" s="1">
        <v>1.1253020254629358</v>
      </c>
      <c r="B3796" s="2" t="s">
        <v>41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3.1300000000000003</v>
      </c>
      <c r="H3796" s="2" t="s">
        <v>12</v>
      </c>
      <c r="J3796">
        <f>tserial_20210717_143351[[#This Row],[Column9]]+O3796</f>
        <v>3.1200000000000006</v>
      </c>
      <c r="L3796">
        <v>3.1300000000000003</v>
      </c>
      <c r="O3796">
        <v>-0.01</v>
      </c>
    </row>
    <row r="3797" spans="1:15" x14ac:dyDescent="0.3">
      <c r="A3797" s="1">
        <v>1.1254177662036766</v>
      </c>
      <c r="B3797" s="2" t="s">
        <v>41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3.21</v>
      </c>
      <c r="H3797" s="2" t="s">
        <v>12</v>
      </c>
      <c r="J3797">
        <f>tserial_20210717_143351[[#This Row],[Column9]]+O3797</f>
        <v>3.19</v>
      </c>
      <c r="L3797">
        <v>3.21</v>
      </c>
      <c r="O3797">
        <v>-0.02</v>
      </c>
    </row>
    <row r="3798" spans="1:15" x14ac:dyDescent="0.3">
      <c r="A3798" s="1">
        <v>1.1255335069444175</v>
      </c>
      <c r="B3798" s="2" t="s">
        <v>41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3.2199999999999998</v>
      </c>
      <c r="H3798" s="2" t="s">
        <v>12</v>
      </c>
      <c r="J3798">
        <f>tserial_20210717_143351[[#This Row],[Column9]]+O3798</f>
        <v>3.2299999999999995</v>
      </c>
      <c r="L3798">
        <v>3.2199999999999998</v>
      </c>
      <c r="O3798">
        <v>0.01</v>
      </c>
    </row>
    <row r="3799" spans="1:15" x14ac:dyDescent="0.3">
      <c r="A3799" s="1">
        <v>1.1256492476851583</v>
      </c>
      <c r="B3799" s="2" t="s">
        <v>41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3.1599999999999997</v>
      </c>
      <c r="H3799" s="2" t="s">
        <v>12</v>
      </c>
      <c r="J3799">
        <f>tserial_20210717_143351[[#This Row],[Column9]]+O3799</f>
        <v>3.1699999999999995</v>
      </c>
      <c r="L3799">
        <v>3.1599999999999997</v>
      </c>
      <c r="O3799">
        <v>0.01</v>
      </c>
    </row>
    <row r="3800" spans="1:15" x14ac:dyDescent="0.3">
      <c r="A3800" s="1">
        <v>1.1257649884258991</v>
      </c>
      <c r="B3800" s="2" t="s">
        <v>41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3.25</v>
      </c>
      <c r="H3800" s="2" t="s">
        <v>12</v>
      </c>
      <c r="J3800">
        <f>tserial_20210717_143351[[#This Row],[Column9]]+O3800</f>
        <v>3.27</v>
      </c>
      <c r="L3800">
        <v>3.25</v>
      </c>
      <c r="O3800">
        <v>0.02</v>
      </c>
    </row>
    <row r="3801" spans="1:15" x14ac:dyDescent="0.3">
      <c r="A3801" s="1">
        <v>1.1258807291666399</v>
      </c>
      <c r="B3801" s="2" t="s">
        <v>41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3.2399999999999998</v>
      </c>
      <c r="H3801" s="2" t="s">
        <v>12</v>
      </c>
      <c r="J3801">
        <f>tserial_20210717_143351[[#This Row],[Column9]]+O3801</f>
        <v>3.2499999999999996</v>
      </c>
      <c r="L3801">
        <v>3.2399999999999998</v>
      </c>
      <c r="O3801">
        <v>0.01</v>
      </c>
    </row>
    <row r="3802" spans="1:15" x14ac:dyDescent="0.3">
      <c r="A3802" s="1">
        <v>1.1259964699073808</v>
      </c>
      <c r="B3802" s="2" t="s">
        <v>41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  <c r="J3802">
        <f>tserial_20210717_143351[[#This Row],[Column9]]+O3802</f>
        <v>3.27</v>
      </c>
      <c r="L3802">
        <v>3.25</v>
      </c>
      <c r="O3802">
        <v>0.02</v>
      </c>
    </row>
    <row r="3803" spans="1:15" x14ac:dyDescent="0.3">
      <c r="A3803" s="1">
        <v>1.1261122106481216</v>
      </c>
      <c r="B3803" s="2" t="s">
        <v>41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3.19</v>
      </c>
      <c r="H3803" s="2" t="s">
        <v>12</v>
      </c>
      <c r="J3803">
        <f>tserial_20210717_143351[[#This Row],[Column9]]+O3803</f>
        <v>3.1999999999999997</v>
      </c>
      <c r="L3803">
        <v>3.19</v>
      </c>
      <c r="O3803">
        <v>0.01</v>
      </c>
    </row>
    <row r="3804" spans="1:15" x14ac:dyDescent="0.3">
      <c r="A3804" s="1">
        <v>1.1262279513888624</v>
      </c>
      <c r="B3804" s="2" t="s">
        <v>41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3.22</v>
      </c>
      <c r="H3804" s="2" t="s">
        <v>12</v>
      </c>
      <c r="J3804">
        <f>tserial_20210717_143351[[#This Row],[Column9]]+O3804</f>
        <v>3.2100000000000004</v>
      </c>
      <c r="L3804">
        <v>3.22</v>
      </c>
      <c r="O3804">
        <v>-0.01</v>
      </c>
    </row>
    <row r="3805" spans="1:15" x14ac:dyDescent="0.3">
      <c r="A3805" s="1">
        <v>1.1263436921296033</v>
      </c>
      <c r="B3805" s="2" t="s">
        <v>41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3.22</v>
      </c>
      <c r="H3805" s="2" t="s">
        <v>12</v>
      </c>
      <c r="J3805">
        <f>tserial_20210717_143351[[#This Row],[Column9]]+O3805</f>
        <v>3.2100000000000004</v>
      </c>
      <c r="L3805">
        <v>3.22</v>
      </c>
      <c r="O3805">
        <v>-0.01</v>
      </c>
    </row>
    <row r="3806" spans="1:15" x14ac:dyDescent="0.3">
      <c r="A3806" s="1">
        <v>1.1264594328703441</v>
      </c>
      <c r="B3806" s="2" t="s">
        <v>41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3.23</v>
      </c>
      <c r="H3806" s="2" t="s">
        <v>12</v>
      </c>
      <c r="J3806">
        <f>tserial_20210717_143351[[#This Row],[Column9]]+O3806</f>
        <v>3.2399999999999998</v>
      </c>
      <c r="L3806">
        <v>3.23</v>
      </c>
      <c r="O3806">
        <v>0.01</v>
      </c>
    </row>
    <row r="3807" spans="1:15" x14ac:dyDescent="0.3">
      <c r="A3807" s="1">
        <v>1.1265751736110849</v>
      </c>
      <c r="B3807" s="2" t="s">
        <v>41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3.15</v>
      </c>
      <c r="H3807" s="2" t="s">
        <v>12</v>
      </c>
      <c r="J3807">
        <f>tserial_20210717_143351[[#This Row],[Column9]]+O3807</f>
        <v>3.1599999999999997</v>
      </c>
      <c r="L3807">
        <v>3.15</v>
      </c>
      <c r="O3807">
        <v>0.01</v>
      </c>
    </row>
    <row r="3808" spans="1:15" x14ac:dyDescent="0.3">
      <c r="A3808" s="1">
        <v>1.1266909143518258</v>
      </c>
      <c r="B3808" s="2" t="s">
        <v>41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  <c r="J3808">
        <f>tserial_20210717_143351[[#This Row],[Column9]]+O3808</f>
        <v>3.2600000000000002</v>
      </c>
      <c r="L3808">
        <v>3.24</v>
      </c>
      <c r="O3808">
        <v>0.02</v>
      </c>
    </row>
    <row r="3809" spans="1:15" x14ac:dyDescent="0.3">
      <c r="A3809" s="1">
        <v>1.1268066550925666</v>
      </c>
      <c r="B3809" s="2" t="s">
        <v>41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3.2199999999999998</v>
      </c>
      <c r="H3809" s="2" t="s">
        <v>12</v>
      </c>
      <c r="J3809">
        <f>tserial_20210717_143351[[#This Row],[Column9]]+O3809</f>
        <v>3.2299999999999995</v>
      </c>
      <c r="L3809">
        <v>3.2199999999999998</v>
      </c>
      <c r="O3809">
        <v>0.01</v>
      </c>
    </row>
    <row r="3810" spans="1:15" x14ac:dyDescent="0.3">
      <c r="A3810" s="1">
        <v>1.1269223958333074</v>
      </c>
      <c r="B3810" s="2" t="s">
        <v>41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3.17</v>
      </c>
      <c r="H3810" s="2" t="s">
        <v>12</v>
      </c>
      <c r="J3810">
        <f>tserial_20210717_143351[[#This Row],[Column9]]+O3810</f>
        <v>3.19</v>
      </c>
      <c r="L3810">
        <v>3.17</v>
      </c>
      <c r="O3810">
        <v>0.02</v>
      </c>
    </row>
    <row r="3811" spans="1:15" x14ac:dyDescent="0.3">
      <c r="A3811" s="1">
        <v>1.1270381365740483</v>
      </c>
      <c r="B3811" s="2" t="s">
        <v>41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3.2399999999999998</v>
      </c>
      <c r="H3811" s="2" t="s">
        <v>12</v>
      </c>
      <c r="J3811">
        <f>tserial_20210717_143351[[#This Row],[Column9]]+O3811</f>
        <v>3.2499999999999996</v>
      </c>
      <c r="L3811">
        <v>3.2399999999999998</v>
      </c>
      <c r="O3811">
        <v>0.01</v>
      </c>
    </row>
    <row r="3812" spans="1:15" x14ac:dyDescent="0.3">
      <c r="A3812" s="1">
        <v>1.1271538773147891</v>
      </c>
      <c r="B3812" s="2" t="s">
        <v>41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3.2100000000000004</v>
      </c>
      <c r="H3812" s="2" t="s">
        <v>12</v>
      </c>
      <c r="J3812">
        <f>tserial_20210717_143351[[#This Row],[Column9]]+O3812</f>
        <v>3.2000000000000006</v>
      </c>
      <c r="L3812">
        <v>3.2100000000000004</v>
      </c>
      <c r="O3812">
        <v>-0.01</v>
      </c>
    </row>
    <row r="3813" spans="1:15" x14ac:dyDescent="0.3">
      <c r="A3813" s="1">
        <v>1.1272696180555299</v>
      </c>
      <c r="B3813" s="2" t="s">
        <v>41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3.21</v>
      </c>
      <c r="H3813" s="2" t="s">
        <v>12</v>
      </c>
      <c r="J3813">
        <f>tserial_20210717_143351[[#This Row],[Column9]]+O3813</f>
        <v>3.19</v>
      </c>
      <c r="L3813">
        <v>3.21</v>
      </c>
      <c r="O3813">
        <v>-0.02</v>
      </c>
    </row>
    <row r="3814" spans="1:15" x14ac:dyDescent="0.3">
      <c r="A3814" s="1">
        <v>1.1273853587962708</v>
      </c>
      <c r="B3814" s="2" t="s">
        <v>41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3.23</v>
      </c>
      <c r="H3814" s="2" t="s">
        <v>12</v>
      </c>
      <c r="J3814">
        <f>tserial_20210717_143351[[#This Row],[Column9]]+O3814</f>
        <v>3.2399999999999998</v>
      </c>
      <c r="L3814">
        <v>3.23</v>
      </c>
      <c r="O3814">
        <v>0.01</v>
      </c>
    </row>
    <row r="3815" spans="1:15" x14ac:dyDescent="0.3">
      <c r="A3815" s="1">
        <v>1.1275010995370116</v>
      </c>
      <c r="B3815" s="2" t="s">
        <v>41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3.1599999999999997</v>
      </c>
      <c r="H3815" s="2" t="s">
        <v>12</v>
      </c>
      <c r="J3815">
        <f>tserial_20210717_143351[[#This Row],[Column9]]+O3815</f>
        <v>3.1699999999999995</v>
      </c>
      <c r="L3815">
        <v>3.1599999999999997</v>
      </c>
      <c r="O3815">
        <v>0.01</v>
      </c>
    </row>
    <row r="3816" spans="1:15" x14ac:dyDescent="0.3">
      <c r="A3816" s="1">
        <v>1.1276168402777524</v>
      </c>
      <c r="B3816" s="2" t="s">
        <v>41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  <c r="J3816">
        <f>tserial_20210717_143351[[#This Row],[Column9]]+O3816</f>
        <v>3.27</v>
      </c>
      <c r="L3816">
        <v>3.25</v>
      </c>
      <c r="O3816">
        <v>0.02</v>
      </c>
    </row>
    <row r="3817" spans="1:15" x14ac:dyDescent="0.3">
      <c r="A3817" s="1">
        <v>1.1277325810184933</v>
      </c>
      <c r="B3817" s="2" t="s">
        <v>41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3.2399999999999998</v>
      </c>
      <c r="H3817" s="2" t="s">
        <v>12</v>
      </c>
      <c r="J3817">
        <f>tserial_20210717_143351[[#This Row],[Column9]]+O3817</f>
        <v>3.2499999999999996</v>
      </c>
      <c r="L3817">
        <v>3.2399999999999998</v>
      </c>
      <c r="O3817">
        <v>0.01</v>
      </c>
    </row>
    <row r="3818" spans="1:15" x14ac:dyDescent="0.3">
      <c r="A3818" s="1">
        <v>1.1278483217592341</v>
      </c>
      <c r="B3818" s="2" t="s">
        <v>41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3.22</v>
      </c>
      <c r="H3818" s="2" t="s">
        <v>12</v>
      </c>
      <c r="J3818">
        <f>tserial_20210717_143351[[#This Row],[Column9]]+O3818</f>
        <v>3.24</v>
      </c>
      <c r="L3818">
        <v>3.22</v>
      </c>
      <c r="O3818">
        <v>0.02</v>
      </c>
    </row>
    <row r="3819" spans="1:15" x14ac:dyDescent="0.3">
      <c r="A3819" s="1">
        <v>1.1279640624999749</v>
      </c>
      <c r="B3819" s="2" t="s">
        <v>41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3.2399999999999998</v>
      </c>
      <c r="H3819" s="2" t="s">
        <v>12</v>
      </c>
      <c r="J3819">
        <f>tserial_20210717_143351[[#This Row],[Column9]]+O3819</f>
        <v>3.2499999999999996</v>
      </c>
      <c r="L3819">
        <v>3.2399999999999998</v>
      </c>
      <c r="O3819">
        <v>0.01</v>
      </c>
    </row>
    <row r="3820" spans="1:15" x14ac:dyDescent="0.3">
      <c r="A3820" s="1">
        <v>1.1280798032407158</v>
      </c>
      <c r="B3820" s="2" t="s">
        <v>41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</v>
      </c>
      <c r="H3820" s="2" t="s">
        <v>12</v>
      </c>
      <c r="J3820">
        <f>tserial_20210717_143351[[#This Row],[Column9]]+O3820</f>
        <v>3.1900000000000004</v>
      </c>
      <c r="L3820">
        <v>3.2</v>
      </c>
      <c r="O3820">
        <v>-0.01</v>
      </c>
    </row>
    <row r="3821" spans="1:15" x14ac:dyDescent="0.3">
      <c r="A3821" s="1">
        <v>1.1281955439814566</v>
      </c>
      <c r="B3821" s="2" t="s">
        <v>41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3.2100000000000004</v>
      </c>
      <c r="H3821" s="2" t="s">
        <v>12</v>
      </c>
      <c r="J3821">
        <f>tserial_20210717_143351[[#This Row],[Column9]]+O3821</f>
        <v>3.2000000000000006</v>
      </c>
      <c r="L3821">
        <v>3.2100000000000004</v>
      </c>
      <c r="O3821">
        <v>-0.01</v>
      </c>
    </row>
    <row r="3822" spans="1:15" x14ac:dyDescent="0.3">
      <c r="A3822" s="1">
        <v>1.1283112847221974</v>
      </c>
      <c r="B3822" s="2" t="s">
        <v>41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  <c r="J3822">
        <f>tserial_20210717_143351[[#This Row],[Column9]]+O3822</f>
        <v>3.2399999999999998</v>
      </c>
      <c r="L3822">
        <v>3.23</v>
      </c>
      <c r="O3822">
        <v>0.01</v>
      </c>
    </row>
    <row r="3823" spans="1:15" x14ac:dyDescent="0.3">
      <c r="A3823" s="1">
        <v>1.1284270254629383</v>
      </c>
      <c r="B3823" s="2" t="s">
        <v>41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3.1599999999999997</v>
      </c>
      <c r="H3823" s="2" t="s">
        <v>12</v>
      </c>
      <c r="J3823">
        <f>tserial_20210717_143351[[#This Row],[Column9]]+O3823</f>
        <v>3.1699999999999995</v>
      </c>
      <c r="L3823">
        <v>3.1599999999999997</v>
      </c>
      <c r="O3823">
        <v>0.01</v>
      </c>
    </row>
    <row r="3824" spans="1:15" x14ac:dyDescent="0.3">
      <c r="A3824" s="1">
        <v>1.1285427662036791</v>
      </c>
      <c r="B3824" s="2" t="s">
        <v>41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</v>
      </c>
      <c r="H3824" s="2" t="s">
        <v>12</v>
      </c>
      <c r="J3824">
        <f>tserial_20210717_143351[[#This Row],[Column9]]+O3824</f>
        <v>3.22</v>
      </c>
      <c r="L3824">
        <v>3.2</v>
      </c>
      <c r="O3824">
        <v>0.02</v>
      </c>
    </row>
    <row r="3825" spans="1:15" x14ac:dyDescent="0.3">
      <c r="A3825" s="1">
        <v>1.1286585069444199</v>
      </c>
      <c r="B3825" s="2" t="s">
        <v>41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3.2399999999999998</v>
      </c>
      <c r="H3825" s="2" t="s">
        <v>12</v>
      </c>
      <c r="J3825">
        <f>tserial_20210717_143351[[#This Row],[Column9]]+O3825</f>
        <v>3.2499999999999996</v>
      </c>
      <c r="L3825">
        <v>3.2399999999999998</v>
      </c>
      <c r="O3825">
        <v>0.01</v>
      </c>
    </row>
    <row r="3826" spans="1:15" x14ac:dyDescent="0.3">
      <c r="A3826" s="1">
        <v>1.1287742476851608</v>
      </c>
      <c r="B3826" s="2" t="s">
        <v>41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3.25</v>
      </c>
      <c r="H3826" s="2" t="s">
        <v>12</v>
      </c>
      <c r="J3826">
        <f>tserial_20210717_143351[[#This Row],[Column9]]+O3826</f>
        <v>3.27</v>
      </c>
      <c r="L3826">
        <v>3.25</v>
      </c>
      <c r="O3826">
        <v>0.02</v>
      </c>
    </row>
    <row r="3827" spans="1:15" x14ac:dyDescent="0.3">
      <c r="A3827" s="1">
        <v>1.1288899884259016</v>
      </c>
      <c r="B3827" s="2" t="s">
        <v>41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3.2199999999999998</v>
      </c>
      <c r="H3827" s="2" t="s">
        <v>12</v>
      </c>
      <c r="J3827">
        <f>tserial_20210717_143351[[#This Row],[Column9]]+O3827</f>
        <v>3.2299999999999995</v>
      </c>
      <c r="L3827">
        <v>3.2199999999999998</v>
      </c>
      <c r="O3827">
        <v>0.01</v>
      </c>
    </row>
    <row r="3828" spans="1:15" x14ac:dyDescent="0.3">
      <c r="A3828" s="1">
        <v>1.1290057291666424</v>
      </c>
      <c r="B3828" s="2" t="s">
        <v>41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3.2100000000000004</v>
      </c>
      <c r="H3828" s="2" t="s">
        <v>12</v>
      </c>
      <c r="J3828">
        <f>tserial_20210717_143351[[#This Row],[Column9]]+O3828</f>
        <v>3.2000000000000006</v>
      </c>
      <c r="L3828">
        <v>3.2100000000000004</v>
      </c>
      <c r="O3828">
        <v>-0.01</v>
      </c>
    </row>
    <row r="3829" spans="1:15" x14ac:dyDescent="0.3">
      <c r="A3829" s="1">
        <v>1.1291214699073833</v>
      </c>
      <c r="B3829" s="2" t="s">
        <v>41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3.19</v>
      </c>
      <c r="H3829" s="2" t="s">
        <v>12</v>
      </c>
      <c r="J3829">
        <f>tserial_20210717_143351[[#This Row],[Column9]]+O3829</f>
        <v>3.17</v>
      </c>
      <c r="L3829">
        <v>3.19</v>
      </c>
      <c r="O3829">
        <v>-0.02</v>
      </c>
    </row>
    <row r="3830" spans="1:15" x14ac:dyDescent="0.3">
      <c r="A3830" s="1">
        <v>1.1292372106481241</v>
      </c>
      <c r="B3830" s="2" t="s">
        <v>41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3.2399999999999998</v>
      </c>
      <c r="H3830" s="2" t="s">
        <v>12</v>
      </c>
      <c r="J3830">
        <f>tserial_20210717_143351[[#This Row],[Column9]]+O3830</f>
        <v>3.2499999999999996</v>
      </c>
      <c r="L3830">
        <v>3.2399999999999998</v>
      </c>
      <c r="O3830">
        <v>0.01</v>
      </c>
    </row>
    <row r="3831" spans="1:15" x14ac:dyDescent="0.3">
      <c r="A3831" s="1">
        <v>1.1293529513888649</v>
      </c>
      <c r="B3831" s="2" t="s">
        <v>41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3.17</v>
      </c>
      <c r="H3831" s="2" t="s">
        <v>12</v>
      </c>
      <c r="J3831">
        <f>tserial_20210717_143351[[#This Row],[Column9]]+O3831</f>
        <v>3.1799999999999997</v>
      </c>
      <c r="L3831">
        <v>3.17</v>
      </c>
      <c r="O3831">
        <v>0.01</v>
      </c>
    </row>
    <row r="3832" spans="1:15" x14ac:dyDescent="0.3">
      <c r="A3832" s="1">
        <v>1.1294686921296058</v>
      </c>
      <c r="B3832" s="2" t="s">
        <v>41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3.25</v>
      </c>
      <c r="H3832" s="2" t="s">
        <v>12</v>
      </c>
      <c r="J3832">
        <f>tserial_20210717_143351[[#This Row],[Column9]]+O3832</f>
        <v>3.27</v>
      </c>
      <c r="L3832">
        <v>3.25</v>
      </c>
      <c r="O3832">
        <v>0.02</v>
      </c>
    </row>
    <row r="3833" spans="1:15" x14ac:dyDescent="0.3">
      <c r="A3833" s="1">
        <v>1.1295844328703466</v>
      </c>
      <c r="B3833" s="2" t="s">
        <v>41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3.2399999999999998</v>
      </c>
      <c r="H3833" s="2" t="s">
        <v>12</v>
      </c>
      <c r="J3833">
        <f>tserial_20210717_143351[[#This Row],[Column9]]+O3833</f>
        <v>3.2499999999999996</v>
      </c>
      <c r="L3833">
        <v>3.2399999999999998</v>
      </c>
      <c r="O3833">
        <v>0.01</v>
      </c>
    </row>
    <row r="3834" spans="1:15" x14ac:dyDescent="0.3">
      <c r="A3834" s="1">
        <v>1.1297001736110874</v>
      </c>
      <c r="B3834" s="2" t="s">
        <v>41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  <c r="J3834">
        <f>tserial_20210717_143351[[#This Row],[Column9]]+O3834</f>
        <v>3.2600000000000002</v>
      </c>
      <c r="L3834">
        <v>3.24</v>
      </c>
      <c r="O3834">
        <v>0.02</v>
      </c>
    </row>
    <row r="3835" spans="1:15" x14ac:dyDescent="0.3">
      <c r="A3835" s="1">
        <v>1.1298159143518283</v>
      </c>
      <c r="B3835" s="2" t="s">
        <v>41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  <c r="J3835">
        <f>tserial_20210717_143351[[#This Row],[Column9]]+O3835</f>
        <v>3.2399999999999998</v>
      </c>
      <c r="L3835">
        <v>3.23</v>
      </c>
      <c r="O3835">
        <v>0.01</v>
      </c>
    </row>
    <row r="3836" spans="1:15" x14ac:dyDescent="0.3">
      <c r="A3836" s="1">
        <v>1.1299316550925691</v>
      </c>
      <c r="B3836" s="2" t="s">
        <v>41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3.22</v>
      </c>
      <c r="H3836" s="2" t="s">
        <v>12</v>
      </c>
      <c r="J3836">
        <f>tserial_20210717_143351[[#This Row],[Column9]]+O3836</f>
        <v>3.2100000000000004</v>
      </c>
      <c r="L3836">
        <v>3.22</v>
      </c>
      <c r="O3836">
        <v>-0.01</v>
      </c>
    </row>
    <row r="3837" spans="1:15" x14ac:dyDescent="0.3">
      <c r="A3837" s="1">
        <v>1.1300473958333099</v>
      </c>
      <c r="B3837" s="2" t="s">
        <v>41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3.14</v>
      </c>
      <c r="H3837" s="2" t="s">
        <v>12</v>
      </c>
      <c r="J3837">
        <f>tserial_20210717_143351[[#This Row],[Column9]]+O3837</f>
        <v>3.1300000000000003</v>
      </c>
      <c r="L3837">
        <v>3.14</v>
      </c>
      <c r="O3837">
        <v>-0.01</v>
      </c>
    </row>
    <row r="3838" spans="1:15" x14ac:dyDescent="0.3">
      <c r="A3838" s="1">
        <v>1.1301631365740508</v>
      </c>
      <c r="B3838" s="2" t="s">
        <v>41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</v>
      </c>
      <c r="H3838" s="2" t="s">
        <v>12</v>
      </c>
      <c r="J3838">
        <f>tserial_20210717_143351[[#This Row],[Column9]]+O3838</f>
        <v>3.2199999999999998</v>
      </c>
      <c r="L3838">
        <v>3.21</v>
      </c>
      <c r="O3838">
        <v>0.01</v>
      </c>
    </row>
    <row r="3839" spans="1:15" x14ac:dyDescent="0.3">
      <c r="A3839" s="1">
        <v>1.1302788773147916</v>
      </c>
      <c r="B3839" s="2" t="s">
        <v>41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3.1599999999999997</v>
      </c>
      <c r="H3839" s="2" t="s">
        <v>12</v>
      </c>
      <c r="J3839">
        <f>tserial_20210717_143351[[#This Row],[Column9]]+O3839</f>
        <v>3.1699999999999995</v>
      </c>
      <c r="L3839">
        <v>3.1599999999999997</v>
      </c>
      <c r="O3839">
        <v>0.01</v>
      </c>
    </row>
    <row r="3840" spans="1:15" x14ac:dyDescent="0.3">
      <c r="A3840" s="1">
        <v>1.1303946180555324</v>
      </c>
      <c r="B3840" s="2" t="s">
        <v>41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</v>
      </c>
      <c r="H3840" s="2" t="s">
        <v>12</v>
      </c>
      <c r="J3840">
        <f>tserial_20210717_143351[[#This Row],[Column9]]+O3840</f>
        <v>3.25</v>
      </c>
      <c r="L3840">
        <v>3.23</v>
      </c>
      <c r="O3840">
        <v>0.02</v>
      </c>
    </row>
    <row r="3841" spans="1:15" x14ac:dyDescent="0.3">
      <c r="A3841" s="1">
        <v>1.1305103587962733</v>
      </c>
      <c r="B3841" s="2" t="s">
        <v>41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3.23</v>
      </c>
      <c r="H3841" s="2" t="s">
        <v>12</v>
      </c>
      <c r="J3841">
        <f>tserial_20210717_143351[[#This Row],[Column9]]+O3841</f>
        <v>3.2399999999999998</v>
      </c>
      <c r="L3841">
        <v>3.23</v>
      </c>
      <c r="O3841">
        <v>0.01</v>
      </c>
    </row>
    <row r="3842" spans="1:15" x14ac:dyDescent="0.3">
      <c r="A3842" s="1">
        <v>1.1306260995370141</v>
      </c>
      <c r="B3842" s="2" t="s">
        <v>41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3.25</v>
      </c>
      <c r="H3842" s="2" t="s">
        <v>12</v>
      </c>
      <c r="J3842">
        <f>tserial_20210717_143351[[#This Row],[Column9]]+O3842</f>
        <v>3.27</v>
      </c>
      <c r="L3842">
        <v>3.25</v>
      </c>
      <c r="O3842">
        <v>0.02</v>
      </c>
    </row>
    <row r="3843" spans="1:15" x14ac:dyDescent="0.3">
      <c r="A3843" s="1">
        <v>1.1307418402777549</v>
      </c>
      <c r="B3843" s="2" t="s">
        <v>41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3.2399999999999998</v>
      </c>
      <c r="H3843" s="2" t="s">
        <v>12</v>
      </c>
      <c r="J3843">
        <f>tserial_20210717_143351[[#This Row],[Column9]]+O3843</f>
        <v>3.2499999999999996</v>
      </c>
      <c r="L3843">
        <v>3.2399999999999998</v>
      </c>
      <c r="O3843">
        <v>0.01</v>
      </c>
    </row>
    <row r="3844" spans="1:15" x14ac:dyDescent="0.3">
      <c r="A3844" s="1">
        <v>1.1308575810184958</v>
      </c>
      <c r="B3844" s="2" t="s">
        <v>41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</v>
      </c>
      <c r="H3844" s="2" t="s">
        <v>12</v>
      </c>
      <c r="J3844">
        <f>tserial_20210717_143351[[#This Row],[Column9]]+O3844</f>
        <v>3.1900000000000004</v>
      </c>
      <c r="L3844">
        <v>3.2</v>
      </c>
      <c r="O3844">
        <v>-0.01</v>
      </c>
    </row>
    <row r="3845" spans="1:15" x14ac:dyDescent="0.3">
      <c r="A3845" s="1">
        <v>1.1309733217592366</v>
      </c>
      <c r="B3845" s="2" t="s">
        <v>41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</v>
      </c>
      <c r="H3845" s="2" t="s">
        <v>12</v>
      </c>
      <c r="J3845">
        <f>tserial_20210717_143351[[#This Row],[Column9]]+O3845</f>
        <v>3.18</v>
      </c>
      <c r="L3845">
        <v>3.2</v>
      </c>
      <c r="O3845">
        <v>-0.02</v>
      </c>
    </row>
    <row r="3846" spans="1:15" x14ac:dyDescent="0.3">
      <c r="A3846" s="1">
        <v>1.1310890624999774</v>
      </c>
      <c r="B3846" s="2" t="s">
        <v>41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3.23</v>
      </c>
      <c r="H3846" s="2" t="s">
        <v>12</v>
      </c>
      <c r="J3846">
        <f>tserial_20210717_143351[[#This Row],[Column9]]+O3846</f>
        <v>3.2399999999999998</v>
      </c>
      <c r="L3846">
        <v>3.23</v>
      </c>
      <c r="O3846">
        <v>0.01</v>
      </c>
    </row>
    <row r="3847" spans="1:15" x14ac:dyDescent="0.3">
      <c r="A3847" s="1">
        <v>1.1312048032407183</v>
      </c>
      <c r="B3847" s="2" t="s">
        <v>41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3.1399999999999997</v>
      </c>
      <c r="H3847" s="2" t="s">
        <v>12</v>
      </c>
      <c r="J3847">
        <f>tserial_20210717_143351[[#This Row],[Column9]]+O3847</f>
        <v>3.1499999999999995</v>
      </c>
      <c r="L3847">
        <v>3.1399999999999997</v>
      </c>
      <c r="O3847">
        <v>0.01</v>
      </c>
    </row>
    <row r="3848" spans="1:15" x14ac:dyDescent="0.3">
      <c r="A3848" s="1">
        <v>1.1313205439814591</v>
      </c>
      <c r="B3848" s="2" t="s">
        <v>41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3.25</v>
      </c>
      <c r="H3848" s="2" t="s">
        <v>12</v>
      </c>
      <c r="J3848">
        <f>tserial_20210717_143351[[#This Row],[Column9]]+O3848</f>
        <v>3.27</v>
      </c>
      <c r="L3848">
        <v>3.25</v>
      </c>
      <c r="O3848">
        <v>0.02</v>
      </c>
    </row>
    <row r="3849" spans="1:15" x14ac:dyDescent="0.3">
      <c r="A3849" s="1">
        <v>1.1314362847221999</v>
      </c>
      <c r="B3849" s="2" t="s">
        <v>41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3.2199999999999998</v>
      </c>
      <c r="H3849" s="2" t="s">
        <v>12</v>
      </c>
      <c r="J3849">
        <f>tserial_20210717_143351[[#This Row],[Column9]]+O3849</f>
        <v>3.2299999999999995</v>
      </c>
      <c r="L3849">
        <v>3.2199999999999998</v>
      </c>
      <c r="O3849">
        <v>0.01</v>
      </c>
    </row>
    <row r="3850" spans="1:15" x14ac:dyDescent="0.3">
      <c r="A3850" s="1">
        <v>1.1315520254629408</v>
      </c>
      <c r="B3850" s="2" t="s">
        <v>41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  <c r="J3850">
        <f>tserial_20210717_143351[[#This Row],[Column9]]+O3850</f>
        <v>3.27</v>
      </c>
      <c r="L3850">
        <v>3.25</v>
      </c>
      <c r="O3850">
        <v>0.02</v>
      </c>
    </row>
    <row r="3851" spans="1:15" x14ac:dyDescent="0.3">
      <c r="A3851" s="1">
        <v>1.1316677662036816</v>
      </c>
      <c r="B3851" s="2" t="s">
        <v>41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3.15</v>
      </c>
      <c r="H3851" s="2" t="s">
        <v>12</v>
      </c>
      <c r="J3851">
        <f>tserial_20210717_143351[[#This Row],[Column9]]+O3851</f>
        <v>3.1599999999999997</v>
      </c>
      <c r="L3851">
        <v>3.15</v>
      </c>
      <c r="O3851">
        <v>0.01</v>
      </c>
    </row>
    <row r="3852" spans="1:15" x14ac:dyDescent="0.3">
      <c r="A3852" s="1">
        <v>1.1317835069444224</v>
      </c>
      <c r="B3852" s="2" t="s">
        <v>41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3.18</v>
      </c>
      <c r="H3852" s="2" t="s">
        <v>12</v>
      </c>
      <c r="J3852">
        <f>tserial_20210717_143351[[#This Row],[Column9]]+O3852</f>
        <v>3.14</v>
      </c>
      <c r="L3852">
        <v>3.18</v>
      </c>
      <c r="O3852">
        <v>-0.04</v>
      </c>
    </row>
    <row r="3853" spans="1:15" x14ac:dyDescent="0.3">
      <c r="A3853" s="1">
        <v>1.1318992476851633</v>
      </c>
      <c r="B3853" s="2" t="s">
        <v>41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3.22</v>
      </c>
      <c r="H3853" s="2" t="s">
        <v>12</v>
      </c>
      <c r="J3853">
        <f>tserial_20210717_143351[[#This Row],[Column9]]+O3853</f>
        <v>3.2100000000000004</v>
      </c>
      <c r="L3853">
        <v>3.22</v>
      </c>
      <c r="O3853">
        <v>-0.01</v>
      </c>
    </row>
    <row r="3854" spans="1:15" x14ac:dyDescent="0.3">
      <c r="A3854" s="1">
        <v>1.1320149884259041</v>
      </c>
      <c r="B3854" s="2" t="s">
        <v>41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3.23</v>
      </c>
      <c r="H3854" s="2" t="s">
        <v>12</v>
      </c>
      <c r="J3854">
        <f>tserial_20210717_143351[[#This Row],[Column9]]+O3854</f>
        <v>3.2399999999999998</v>
      </c>
      <c r="L3854">
        <v>3.23</v>
      </c>
      <c r="O3854">
        <v>0.01</v>
      </c>
    </row>
    <row r="3855" spans="1:15" x14ac:dyDescent="0.3">
      <c r="A3855" s="1">
        <v>1.1321307291666449</v>
      </c>
      <c r="B3855" s="2" t="s">
        <v>41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3.21</v>
      </c>
      <c r="H3855" s="2" t="s">
        <v>12</v>
      </c>
      <c r="J3855">
        <f>tserial_20210717_143351[[#This Row],[Column9]]+O3855</f>
        <v>3.2199999999999998</v>
      </c>
      <c r="L3855">
        <v>3.21</v>
      </c>
      <c r="O3855">
        <v>0.01</v>
      </c>
    </row>
    <row r="3856" spans="1:15" x14ac:dyDescent="0.3">
      <c r="A3856" s="1">
        <v>1.1322464699073858</v>
      </c>
      <c r="B3856" s="2" t="s">
        <v>41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3.25</v>
      </c>
      <c r="H3856" s="2" t="s">
        <v>12</v>
      </c>
      <c r="J3856">
        <f>tserial_20210717_143351[[#This Row],[Column9]]+O3856</f>
        <v>3.27</v>
      </c>
      <c r="L3856">
        <v>3.25</v>
      </c>
      <c r="O3856">
        <v>0.02</v>
      </c>
    </row>
    <row r="3857" spans="1:15" x14ac:dyDescent="0.3">
      <c r="A3857" s="1">
        <v>1.1323622106481266</v>
      </c>
      <c r="B3857" s="2" t="s">
        <v>41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3.2399999999999998</v>
      </c>
      <c r="H3857" s="2" t="s">
        <v>12</v>
      </c>
      <c r="J3857">
        <f>tserial_20210717_143351[[#This Row],[Column9]]+O3857</f>
        <v>3.2499999999999996</v>
      </c>
      <c r="L3857">
        <v>3.2399999999999998</v>
      </c>
      <c r="O3857">
        <v>0.01</v>
      </c>
    </row>
    <row r="3858" spans="1:15" x14ac:dyDescent="0.3">
      <c r="A3858" s="1">
        <v>1.1324779513888674</v>
      </c>
      <c r="B3858" s="2" t="s">
        <v>41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3.22</v>
      </c>
      <c r="H3858" s="2" t="s">
        <v>12</v>
      </c>
      <c r="J3858">
        <f>tserial_20210717_143351[[#This Row],[Column9]]+O3858</f>
        <v>3.24</v>
      </c>
      <c r="L3858">
        <v>3.22</v>
      </c>
      <c r="O3858">
        <v>0.02</v>
      </c>
    </row>
    <row r="3859" spans="1:15" x14ac:dyDescent="0.3">
      <c r="A3859" s="1">
        <v>1.1325936921296083</v>
      </c>
      <c r="B3859" s="2" t="s">
        <v>41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3.2399999999999998</v>
      </c>
      <c r="H3859" s="2" t="s">
        <v>12</v>
      </c>
      <c r="J3859">
        <f>tserial_20210717_143351[[#This Row],[Column9]]+O3859</f>
        <v>3.2499999999999996</v>
      </c>
      <c r="L3859">
        <v>3.2399999999999998</v>
      </c>
      <c r="O3859">
        <v>0.01</v>
      </c>
    </row>
    <row r="3860" spans="1:15" x14ac:dyDescent="0.3">
      <c r="A3860" s="1">
        <v>1.1327094328703491</v>
      </c>
      <c r="B3860" s="2" t="s">
        <v>41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</v>
      </c>
      <c r="H3860" s="2" t="s">
        <v>12</v>
      </c>
      <c r="J3860">
        <f>tserial_20210717_143351[[#This Row],[Column9]]+O3860</f>
        <v>3.1900000000000004</v>
      </c>
      <c r="L3860">
        <v>3.2</v>
      </c>
      <c r="O3860">
        <v>-0.01</v>
      </c>
    </row>
    <row r="3861" spans="1:15" x14ac:dyDescent="0.3">
      <c r="A3861" s="1">
        <v>1.1328251736110899</v>
      </c>
      <c r="B3861" s="2" t="s">
        <v>41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</v>
      </c>
      <c r="H3861" s="2" t="s">
        <v>12</v>
      </c>
      <c r="J3861">
        <f>tserial_20210717_143351[[#This Row],[Column9]]+O3861</f>
        <v>3.18</v>
      </c>
      <c r="L3861">
        <v>3.2</v>
      </c>
      <c r="O3861">
        <v>-0.02</v>
      </c>
    </row>
    <row r="3862" spans="1:15" x14ac:dyDescent="0.3">
      <c r="A3862" s="1">
        <v>1.1329409143518308</v>
      </c>
      <c r="B3862" s="2" t="s">
        <v>41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3.2399999999999998</v>
      </c>
      <c r="H3862" s="2" t="s">
        <v>12</v>
      </c>
      <c r="J3862">
        <f>tserial_20210717_143351[[#This Row],[Column9]]+O3862</f>
        <v>3.2499999999999996</v>
      </c>
      <c r="L3862">
        <v>3.2399999999999998</v>
      </c>
      <c r="O3862">
        <v>0.01</v>
      </c>
    </row>
    <row r="3863" spans="1:15" x14ac:dyDescent="0.3">
      <c r="A3863" s="1">
        <v>1.1330566550925716</v>
      </c>
      <c r="B3863" s="2" t="s">
        <v>41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3.1599999999999997</v>
      </c>
      <c r="H3863" s="2" t="s">
        <v>12</v>
      </c>
      <c r="J3863">
        <f>tserial_20210717_143351[[#This Row],[Column9]]+O3863</f>
        <v>3.1699999999999995</v>
      </c>
      <c r="L3863">
        <v>3.1599999999999997</v>
      </c>
      <c r="O3863">
        <v>0.01</v>
      </c>
    </row>
    <row r="3864" spans="1:15" x14ac:dyDescent="0.3">
      <c r="A3864" s="1">
        <v>1.1331723958333124</v>
      </c>
      <c r="B3864" s="2" t="s">
        <v>41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3.24</v>
      </c>
      <c r="H3864" s="2" t="s">
        <v>12</v>
      </c>
      <c r="J3864">
        <f>tserial_20210717_143351[[#This Row],[Column9]]+O3864</f>
        <v>3.2600000000000002</v>
      </c>
      <c r="L3864">
        <v>3.24</v>
      </c>
      <c r="O3864">
        <v>0.02</v>
      </c>
    </row>
    <row r="3865" spans="1:15" x14ac:dyDescent="0.3">
      <c r="A3865" s="1">
        <v>1.1332881365740533</v>
      </c>
      <c r="B3865" s="2" t="s">
        <v>41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3.1599999999999997</v>
      </c>
      <c r="H3865" s="2" t="s">
        <v>12</v>
      </c>
      <c r="J3865">
        <f>tserial_20210717_143351[[#This Row],[Column9]]+O3865</f>
        <v>3.1699999999999995</v>
      </c>
      <c r="L3865">
        <v>3.1599999999999997</v>
      </c>
      <c r="O3865">
        <v>0.01</v>
      </c>
    </row>
    <row r="3866" spans="1:15" x14ac:dyDescent="0.3">
      <c r="A3866" s="1">
        <v>1.1334038773147941</v>
      </c>
      <c r="B3866" s="2" t="s">
        <v>41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  <c r="J3866">
        <f>tserial_20210717_143351[[#This Row],[Column9]]+O3866</f>
        <v>3.2600000000000002</v>
      </c>
      <c r="L3866">
        <v>3.24</v>
      </c>
      <c r="O3866">
        <v>0.02</v>
      </c>
    </row>
    <row r="3867" spans="1:15" x14ac:dyDescent="0.3">
      <c r="A3867" s="1">
        <v>1.1335196180555349</v>
      </c>
      <c r="B3867" s="2" t="s">
        <v>41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3.23</v>
      </c>
      <c r="H3867" s="2" t="s">
        <v>12</v>
      </c>
      <c r="J3867">
        <f>tserial_20210717_143351[[#This Row],[Column9]]+O3867</f>
        <v>3.2399999999999998</v>
      </c>
      <c r="L3867">
        <v>3.23</v>
      </c>
      <c r="O3867">
        <v>0.01</v>
      </c>
    </row>
    <row r="3868" spans="1:15" x14ac:dyDescent="0.3">
      <c r="A3868" s="1">
        <v>1.1336353587962757</v>
      </c>
      <c r="B3868" s="2" t="s">
        <v>41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3.22</v>
      </c>
      <c r="H3868" s="2" t="s">
        <v>12</v>
      </c>
      <c r="J3868">
        <f>tserial_20210717_143351[[#This Row],[Column9]]+O3868</f>
        <v>3.2100000000000004</v>
      </c>
      <c r="L3868">
        <v>3.22</v>
      </c>
      <c r="O3868">
        <v>-0.01</v>
      </c>
    </row>
    <row r="3869" spans="1:15" x14ac:dyDescent="0.3">
      <c r="A3869" s="1">
        <v>1.1337510995370166</v>
      </c>
      <c r="B3869" s="2" t="s">
        <v>41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</v>
      </c>
      <c r="H3869" s="2" t="s">
        <v>12</v>
      </c>
      <c r="J3869">
        <f>tserial_20210717_143351[[#This Row],[Column9]]+O3869</f>
        <v>3.1900000000000004</v>
      </c>
      <c r="L3869">
        <v>3.2</v>
      </c>
      <c r="O3869">
        <v>-0.01</v>
      </c>
    </row>
    <row r="3870" spans="1:15" x14ac:dyDescent="0.3">
      <c r="A3870" s="1">
        <v>1.1338668402777574</v>
      </c>
      <c r="B3870" s="2" t="s">
        <v>41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3.2399999999999998</v>
      </c>
      <c r="H3870" s="2" t="s">
        <v>12</v>
      </c>
      <c r="J3870">
        <f>tserial_20210717_143351[[#This Row],[Column9]]+O3870</f>
        <v>3.2499999999999996</v>
      </c>
      <c r="L3870">
        <v>3.2399999999999998</v>
      </c>
      <c r="O3870">
        <v>0.01</v>
      </c>
    </row>
    <row r="3871" spans="1:15" x14ac:dyDescent="0.3">
      <c r="A3871" s="1">
        <v>1.1339825810184982</v>
      </c>
      <c r="B3871" s="2" t="s">
        <v>41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3.17</v>
      </c>
      <c r="H3871" s="2" t="s">
        <v>12</v>
      </c>
      <c r="J3871">
        <f>tserial_20210717_143351[[#This Row],[Column9]]+O3871</f>
        <v>3.1799999999999997</v>
      </c>
      <c r="L3871">
        <v>3.17</v>
      </c>
      <c r="O3871">
        <v>0.01</v>
      </c>
    </row>
    <row r="3872" spans="1:15" x14ac:dyDescent="0.3">
      <c r="A3872" s="1">
        <v>1.1340983217592391</v>
      </c>
      <c r="B3872" s="2" t="s">
        <v>41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  <c r="J3872">
        <f>tserial_20210717_143351[[#This Row],[Column9]]+O3872</f>
        <v>3.2600000000000002</v>
      </c>
      <c r="L3872">
        <v>3.24</v>
      </c>
      <c r="O3872">
        <v>0.02</v>
      </c>
    </row>
    <row r="3873" spans="1:15" x14ac:dyDescent="0.3">
      <c r="A3873" s="1">
        <v>1.1342140624999799</v>
      </c>
      <c r="B3873" s="2" t="s">
        <v>41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3.23</v>
      </c>
      <c r="H3873" s="2" t="s">
        <v>12</v>
      </c>
      <c r="J3873">
        <f>tserial_20210717_143351[[#This Row],[Column9]]+O3873</f>
        <v>3.2399999999999998</v>
      </c>
      <c r="L3873">
        <v>3.23</v>
      </c>
      <c r="O3873">
        <v>0.01</v>
      </c>
    </row>
    <row r="3874" spans="1:15" x14ac:dyDescent="0.3">
      <c r="A3874" s="1">
        <v>1.1343298032407207</v>
      </c>
      <c r="B3874" s="2" t="s">
        <v>41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  <c r="J3874">
        <f>tserial_20210717_143351[[#This Row],[Column9]]+O3874</f>
        <v>3.2600000000000002</v>
      </c>
      <c r="L3874">
        <v>3.24</v>
      </c>
      <c r="O3874">
        <v>0.02</v>
      </c>
    </row>
    <row r="3875" spans="1:15" x14ac:dyDescent="0.3">
      <c r="A3875" s="1">
        <v>1.1344455439814616</v>
      </c>
      <c r="B3875" s="2" t="s">
        <v>41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3.2399999999999998</v>
      </c>
      <c r="H3875" s="2" t="s">
        <v>12</v>
      </c>
      <c r="J3875">
        <f>tserial_20210717_143351[[#This Row],[Column9]]+O3875</f>
        <v>3.2499999999999996</v>
      </c>
      <c r="L3875">
        <v>3.2399999999999998</v>
      </c>
      <c r="O3875">
        <v>0.01</v>
      </c>
    </row>
    <row r="3876" spans="1:15" x14ac:dyDescent="0.3">
      <c r="A3876" s="1">
        <v>1.1345612847222024</v>
      </c>
      <c r="B3876" s="2" t="s">
        <v>41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3.2100000000000004</v>
      </c>
      <c r="H3876" s="2" t="s">
        <v>12</v>
      </c>
      <c r="J3876">
        <f>tserial_20210717_143351[[#This Row],[Column9]]+O3876</f>
        <v>3.2000000000000006</v>
      </c>
      <c r="L3876">
        <v>3.2100000000000004</v>
      </c>
      <c r="O3876">
        <v>-0.01</v>
      </c>
    </row>
    <row r="3877" spans="1:15" x14ac:dyDescent="0.3">
      <c r="A3877" s="1">
        <v>1.1346770254629432</v>
      </c>
      <c r="B3877" s="2" t="s">
        <v>41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3.21</v>
      </c>
      <c r="H3877" s="2" t="s">
        <v>12</v>
      </c>
      <c r="J3877">
        <f>tserial_20210717_143351[[#This Row],[Column9]]+O3877</f>
        <v>3.19</v>
      </c>
      <c r="L3877">
        <v>3.21</v>
      </c>
      <c r="O3877">
        <v>-0.02</v>
      </c>
    </row>
    <row r="3878" spans="1:15" x14ac:dyDescent="0.3">
      <c r="A3878" s="1">
        <v>1.1347927662036841</v>
      </c>
      <c r="B3878" s="2" t="s">
        <v>41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3.13</v>
      </c>
      <c r="H3878" s="2" t="s">
        <v>12</v>
      </c>
      <c r="J3878">
        <f>tserial_20210717_143351[[#This Row],[Column9]]+O3878</f>
        <v>3.1399999999999997</v>
      </c>
      <c r="L3878">
        <v>3.13</v>
      </c>
      <c r="O3878">
        <v>0.01</v>
      </c>
    </row>
    <row r="3879" spans="1:15" x14ac:dyDescent="0.3">
      <c r="A3879" s="1">
        <v>1.1349085069444249</v>
      </c>
      <c r="B3879" s="2" t="s">
        <v>41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3.1799999999999997</v>
      </c>
      <c r="H3879" s="2" t="s">
        <v>12</v>
      </c>
      <c r="J3879">
        <f>tserial_20210717_143351[[#This Row],[Column9]]+O3879</f>
        <v>3.1899999999999995</v>
      </c>
      <c r="L3879">
        <v>3.1799999999999997</v>
      </c>
      <c r="O3879">
        <v>0.01</v>
      </c>
    </row>
    <row r="3880" spans="1:15" x14ac:dyDescent="0.3">
      <c r="A3880" s="1">
        <v>1.1350242476851657</v>
      </c>
      <c r="B3880" s="2" t="s">
        <v>41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  <c r="J3880">
        <f>tserial_20210717_143351[[#This Row],[Column9]]+O3880</f>
        <v>3.25</v>
      </c>
      <c r="L3880">
        <v>3.23</v>
      </c>
      <c r="O3880">
        <v>0.02</v>
      </c>
    </row>
    <row r="3881" spans="1:15" x14ac:dyDescent="0.3">
      <c r="A3881" s="1">
        <v>1.1351399884259066</v>
      </c>
      <c r="B3881" s="2" t="s">
        <v>41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3.2399999999999998</v>
      </c>
      <c r="H3881" s="2" t="s">
        <v>12</v>
      </c>
      <c r="J3881">
        <f>tserial_20210717_143351[[#This Row],[Column9]]+O3881</f>
        <v>3.2499999999999996</v>
      </c>
      <c r="L3881">
        <v>3.2399999999999998</v>
      </c>
      <c r="O3881">
        <v>0.01</v>
      </c>
    </row>
    <row r="3882" spans="1:15" x14ac:dyDescent="0.3">
      <c r="A3882" s="1">
        <v>1.1352557291666474</v>
      </c>
      <c r="B3882" s="2" t="s">
        <v>41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  <c r="J3882">
        <f>tserial_20210717_143351[[#This Row],[Column9]]+O3882</f>
        <v>3.2600000000000002</v>
      </c>
      <c r="L3882">
        <v>3.24</v>
      </c>
      <c r="O3882">
        <v>0.02</v>
      </c>
    </row>
    <row r="3883" spans="1:15" x14ac:dyDescent="0.3">
      <c r="A3883" s="1">
        <v>1.1353714699073882</v>
      </c>
      <c r="B3883" s="2" t="s">
        <v>41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3.23</v>
      </c>
      <c r="H3883" s="2" t="s">
        <v>12</v>
      </c>
      <c r="J3883">
        <f>tserial_20210717_143351[[#This Row],[Column9]]+O3883</f>
        <v>3.2399999999999998</v>
      </c>
      <c r="L3883">
        <v>3.23</v>
      </c>
      <c r="O3883">
        <v>0.01</v>
      </c>
    </row>
    <row r="3884" spans="1:15" x14ac:dyDescent="0.3">
      <c r="A3884" s="1">
        <v>1.1354872106481291</v>
      </c>
      <c r="B3884" s="2" t="s">
        <v>41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3.2100000000000004</v>
      </c>
      <c r="H3884" s="2" t="s">
        <v>12</v>
      </c>
      <c r="J3884">
        <f>tserial_20210717_143351[[#This Row],[Column9]]+O3884</f>
        <v>3.2000000000000006</v>
      </c>
      <c r="L3884">
        <v>3.2100000000000004</v>
      </c>
      <c r="O3884">
        <v>-0.01</v>
      </c>
    </row>
    <row r="3885" spans="1:15" x14ac:dyDescent="0.3">
      <c r="A3885" s="1">
        <v>1.1356029513888699</v>
      </c>
      <c r="B3885" s="2" t="s">
        <v>41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3.2100000000000004</v>
      </c>
      <c r="H3885" s="2" t="s">
        <v>12</v>
      </c>
      <c r="J3885">
        <f>tserial_20210717_143351[[#This Row],[Column9]]+O3885</f>
        <v>3.2000000000000006</v>
      </c>
      <c r="L3885">
        <v>3.2100000000000004</v>
      </c>
      <c r="O3885">
        <v>-0.01</v>
      </c>
    </row>
    <row r="3886" spans="1:15" x14ac:dyDescent="0.3">
      <c r="A3886" s="1">
        <v>1.1357186921296107</v>
      </c>
      <c r="B3886" s="2" t="s">
        <v>41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3.2399999999999998</v>
      </c>
      <c r="H3886" s="2" t="s">
        <v>12</v>
      </c>
      <c r="J3886">
        <f>tserial_20210717_143351[[#This Row],[Column9]]+O3886</f>
        <v>3.2499999999999996</v>
      </c>
      <c r="L3886">
        <v>3.2399999999999998</v>
      </c>
      <c r="O3886">
        <v>0.01</v>
      </c>
    </row>
    <row r="3887" spans="1:15" x14ac:dyDescent="0.3">
      <c r="A3887" s="1">
        <v>1.1358344328703516</v>
      </c>
      <c r="B3887" s="2" t="s">
        <v>41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3.1599999999999997</v>
      </c>
      <c r="H3887" s="2" t="s">
        <v>12</v>
      </c>
      <c r="J3887">
        <f>tserial_20210717_143351[[#This Row],[Column9]]+O3887</f>
        <v>3.1699999999999995</v>
      </c>
      <c r="L3887">
        <v>3.1599999999999997</v>
      </c>
      <c r="O3887">
        <v>0.01</v>
      </c>
    </row>
    <row r="3888" spans="1:15" x14ac:dyDescent="0.3">
      <c r="A3888" s="1">
        <v>1.1359501736110924</v>
      </c>
      <c r="B3888" s="2" t="s">
        <v>41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  <c r="J3888">
        <f>tserial_20210717_143351[[#This Row],[Column9]]+O3888</f>
        <v>3.2600000000000002</v>
      </c>
      <c r="L3888">
        <v>3.24</v>
      </c>
      <c r="O3888">
        <v>0.02</v>
      </c>
    </row>
    <row r="3889" spans="1:15" x14ac:dyDescent="0.3">
      <c r="A3889" s="1">
        <v>1.1360659143518332</v>
      </c>
      <c r="B3889" s="2" t="s">
        <v>41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3.21</v>
      </c>
      <c r="H3889" s="2" t="s">
        <v>12</v>
      </c>
      <c r="J3889">
        <f>tserial_20210717_143351[[#This Row],[Column9]]+O3889</f>
        <v>3.2199999999999998</v>
      </c>
      <c r="L3889">
        <v>3.21</v>
      </c>
      <c r="O3889">
        <v>0.01</v>
      </c>
    </row>
    <row r="3890" spans="1:15" x14ac:dyDescent="0.3">
      <c r="A3890" s="1">
        <v>1.1361816550925741</v>
      </c>
      <c r="B3890" s="2" t="s">
        <v>41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3.24</v>
      </c>
      <c r="H3890" s="2" t="s">
        <v>12</v>
      </c>
      <c r="J3890">
        <f>tserial_20210717_143351[[#This Row],[Column9]]+O3890</f>
        <v>3.2600000000000002</v>
      </c>
      <c r="L3890">
        <v>3.24</v>
      </c>
      <c r="O3890">
        <v>0.02</v>
      </c>
    </row>
    <row r="3891" spans="1:15" x14ac:dyDescent="0.3">
      <c r="A3891" s="1">
        <v>1.1362973958333149</v>
      </c>
      <c r="B3891" s="2" t="s">
        <v>41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3.2199999999999998</v>
      </c>
      <c r="H3891" s="2" t="s">
        <v>12</v>
      </c>
      <c r="J3891">
        <f>tserial_20210717_143351[[#This Row],[Column9]]+O3891</f>
        <v>3.2299999999999995</v>
      </c>
      <c r="L3891">
        <v>3.2199999999999998</v>
      </c>
      <c r="O3891">
        <v>0.01</v>
      </c>
    </row>
    <row r="3892" spans="1:15" x14ac:dyDescent="0.3">
      <c r="A3892" s="1">
        <v>1.1364131365740557</v>
      </c>
      <c r="B3892" s="2" t="s">
        <v>41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3.14</v>
      </c>
      <c r="H3892" s="2" t="s">
        <v>12</v>
      </c>
      <c r="J3892">
        <f>tserial_20210717_143351[[#This Row],[Column9]]+O3892</f>
        <v>3.1300000000000003</v>
      </c>
      <c r="L3892">
        <v>3.14</v>
      </c>
      <c r="O3892">
        <v>-0.01</v>
      </c>
    </row>
    <row r="3893" spans="1:15" x14ac:dyDescent="0.3">
      <c r="A3893" s="1">
        <v>1.1365288773147966</v>
      </c>
      <c r="B3893" s="2" t="s">
        <v>41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3.2</v>
      </c>
      <c r="H3893" s="2" t="s">
        <v>12</v>
      </c>
      <c r="J3893">
        <f>tserial_20210717_143351[[#This Row],[Column9]]+O3893</f>
        <v>3.18</v>
      </c>
      <c r="L3893">
        <v>3.2</v>
      </c>
      <c r="O3893">
        <v>-0.02</v>
      </c>
    </row>
    <row r="3894" spans="1:15" x14ac:dyDescent="0.3">
      <c r="A3894" s="1">
        <v>1.1366446180555374</v>
      </c>
      <c r="B3894" s="2" t="s">
        <v>41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3.23</v>
      </c>
      <c r="H3894" s="2" t="s">
        <v>12</v>
      </c>
      <c r="J3894">
        <f>tserial_20210717_143351[[#This Row],[Column9]]+O3894</f>
        <v>3.2399999999999998</v>
      </c>
      <c r="L3894">
        <v>3.23</v>
      </c>
      <c r="O3894">
        <v>0.01</v>
      </c>
    </row>
    <row r="3895" spans="1:15" x14ac:dyDescent="0.3">
      <c r="A3895" s="1">
        <v>1.1367603587962782</v>
      </c>
      <c r="B3895" s="2" t="s">
        <v>41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  <c r="J3895">
        <f>tserial_20210717_143351[[#This Row],[Column9]]+O3895</f>
        <v>3.2399999999999998</v>
      </c>
      <c r="L3895">
        <v>3.23</v>
      </c>
      <c r="O3895">
        <v>0.01</v>
      </c>
    </row>
    <row r="3896" spans="1:15" x14ac:dyDescent="0.3">
      <c r="A3896" s="1">
        <v>1.1368760995370191</v>
      </c>
      <c r="B3896" s="2" t="s">
        <v>41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J3896">
        <f>tserial_20210717_143351[[#This Row],[Column9]]+O3896</f>
        <v>3.2600000000000002</v>
      </c>
      <c r="L3896">
        <v>3.24</v>
      </c>
      <c r="O3896">
        <v>0.02</v>
      </c>
    </row>
    <row r="3897" spans="1:15" x14ac:dyDescent="0.3">
      <c r="A3897" s="1">
        <v>1.1369918402777599</v>
      </c>
      <c r="B3897" s="2" t="s">
        <v>41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3.23</v>
      </c>
      <c r="H3897" s="2" t="s">
        <v>12</v>
      </c>
      <c r="J3897">
        <f>tserial_20210717_143351[[#This Row],[Column9]]+O3897</f>
        <v>3.2399999999999998</v>
      </c>
      <c r="L3897">
        <v>3.23</v>
      </c>
      <c r="O3897">
        <v>0.01</v>
      </c>
    </row>
    <row r="3898" spans="1:15" x14ac:dyDescent="0.3">
      <c r="A3898" s="1">
        <v>1.1371075810185007</v>
      </c>
      <c r="B3898" s="2" t="s">
        <v>41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  <c r="J3898">
        <f>tserial_20210717_143351[[#This Row],[Column9]]+O3898</f>
        <v>3.2600000000000002</v>
      </c>
      <c r="L3898">
        <v>3.24</v>
      </c>
      <c r="O3898">
        <v>0.02</v>
      </c>
    </row>
    <row r="3899" spans="1:15" x14ac:dyDescent="0.3">
      <c r="A3899" s="1">
        <v>1.1372233217592416</v>
      </c>
      <c r="B3899" s="2" t="s">
        <v>41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3.15</v>
      </c>
      <c r="H3899" s="2" t="s">
        <v>12</v>
      </c>
      <c r="J3899">
        <f>tserial_20210717_143351[[#This Row],[Column9]]+O3899</f>
        <v>3.1599999999999997</v>
      </c>
      <c r="L3899">
        <v>3.15</v>
      </c>
      <c r="O3899">
        <v>0.01</v>
      </c>
    </row>
    <row r="3900" spans="1:15" x14ac:dyDescent="0.3">
      <c r="A3900" s="1">
        <v>1.1373390624999824</v>
      </c>
      <c r="B3900" s="2" t="s">
        <v>41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3.1900000000000004</v>
      </c>
      <c r="H3900" s="2" t="s">
        <v>12</v>
      </c>
      <c r="J3900">
        <f>tserial_20210717_143351[[#This Row],[Column9]]+O3900</f>
        <v>3.1800000000000006</v>
      </c>
      <c r="L3900">
        <v>3.1900000000000004</v>
      </c>
      <c r="O3900">
        <v>-0.01</v>
      </c>
    </row>
    <row r="3901" spans="1:15" x14ac:dyDescent="0.3">
      <c r="A3901" s="1">
        <v>1.1374548032407232</v>
      </c>
      <c r="B3901" s="2" t="s">
        <v>41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  <c r="J3901">
        <f>tserial_20210717_143351[[#This Row],[Column9]]+O3901</f>
        <v>3.2000000000000006</v>
      </c>
      <c r="L3901">
        <v>3.2100000000000004</v>
      </c>
      <c r="O3901">
        <v>-0.01</v>
      </c>
    </row>
    <row r="3902" spans="1:15" x14ac:dyDescent="0.3">
      <c r="A3902" s="1">
        <v>1.1375705439814641</v>
      </c>
      <c r="B3902" s="2" t="s">
        <v>41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3.21</v>
      </c>
      <c r="H3902" s="2" t="s">
        <v>12</v>
      </c>
      <c r="J3902">
        <f>tserial_20210717_143351[[#This Row],[Column9]]+O3902</f>
        <v>3.2199999999999998</v>
      </c>
      <c r="L3902">
        <v>3.21</v>
      </c>
      <c r="O3902">
        <v>0.01</v>
      </c>
    </row>
    <row r="3903" spans="1:15" x14ac:dyDescent="0.3">
      <c r="A3903" s="1">
        <v>1.1376862847222049</v>
      </c>
      <c r="B3903" s="2" t="s">
        <v>41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3.15</v>
      </c>
      <c r="H3903" s="2" t="s">
        <v>12</v>
      </c>
      <c r="J3903">
        <f>tserial_20210717_143351[[#This Row],[Column9]]+O3903</f>
        <v>3.1599999999999997</v>
      </c>
      <c r="L3903">
        <v>3.15</v>
      </c>
      <c r="O3903">
        <v>0.01</v>
      </c>
    </row>
    <row r="3904" spans="1:15" x14ac:dyDescent="0.3">
      <c r="A3904" s="1">
        <v>1.1378020254629457</v>
      </c>
      <c r="B3904" s="2" t="s">
        <v>41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3.24</v>
      </c>
      <c r="H3904" s="2" t="s">
        <v>12</v>
      </c>
      <c r="J3904">
        <f>tserial_20210717_143351[[#This Row],[Column9]]+O3904</f>
        <v>3.2600000000000002</v>
      </c>
      <c r="L3904">
        <v>3.24</v>
      </c>
      <c r="O3904">
        <v>0.02</v>
      </c>
    </row>
    <row r="3905" spans="1:15" x14ac:dyDescent="0.3">
      <c r="A3905" s="1">
        <v>1.1379177662036866</v>
      </c>
      <c r="B3905" s="2" t="s">
        <v>41</v>
      </c>
      <c r="C3905" s="2" t="s">
        <v>34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  <c r="J3905">
        <f>tserial_20210717_143351[[#This Row],[Column9]]+O3905</f>
        <v>3.2399999999999998</v>
      </c>
      <c r="L3905">
        <v>3.23</v>
      </c>
      <c r="O3905">
        <v>0.01</v>
      </c>
    </row>
    <row r="3906" spans="1:15" x14ac:dyDescent="0.3">
      <c r="A3906" s="1">
        <v>1.1380335069444274</v>
      </c>
      <c r="B3906" s="2" t="s">
        <v>41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3.17</v>
      </c>
      <c r="H3906" s="2" t="s">
        <v>12</v>
      </c>
      <c r="J3906">
        <f>tserial_20210717_143351[[#This Row],[Column9]]+O3906</f>
        <v>3.19</v>
      </c>
      <c r="L3906">
        <v>3.17</v>
      </c>
      <c r="O3906">
        <v>0.02</v>
      </c>
    </row>
    <row r="3907" spans="1:15" x14ac:dyDescent="0.3">
      <c r="A3907" s="1">
        <v>1.1381492476851682</v>
      </c>
      <c r="B3907" s="2" t="s">
        <v>41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3.23</v>
      </c>
      <c r="H3907" s="2" t="s">
        <v>12</v>
      </c>
      <c r="J3907">
        <f>tserial_20210717_143351[[#This Row],[Column9]]+O3907</f>
        <v>3.2399999999999998</v>
      </c>
      <c r="L3907">
        <v>3.23</v>
      </c>
      <c r="O3907">
        <v>0.01</v>
      </c>
    </row>
    <row r="3908" spans="1:15" x14ac:dyDescent="0.3">
      <c r="A3908" s="1">
        <v>1.1382649884259091</v>
      </c>
      <c r="B3908" s="2" t="s">
        <v>41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3.2100000000000004</v>
      </c>
      <c r="H3908" s="2" t="s">
        <v>12</v>
      </c>
      <c r="J3908">
        <f>tserial_20210717_143351[[#This Row],[Column9]]+O3908</f>
        <v>3.2000000000000006</v>
      </c>
      <c r="L3908">
        <v>3.2100000000000004</v>
      </c>
      <c r="O3908">
        <v>-0.01</v>
      </c>
    </row>
    <row r="3909" spans="1:15" x14ac:dyDescent="0.3">
      <c r="A3909" s="1">
        <v>1.1383807291666499</v>
      </c>
      <c r="B3909" s="2" t="s">
        <v>41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3.18</v>
      </c>
      <c r="H3909" s="2" t="s">
        <v>12</v>
      </c>
      <c r="J3909">
        <f>tserial_20210717_143351[[#This Row],[Column9]]+O3909</f>
        <v>3.16</v>
      </c>
      <c r="L3909">
        <v>3.18</v>
      </c>
      <c r="O3909">
        <v>-0.02</v>
      </c>
    </row>
    <row r="3910" spans="1:15" x14ac:dyDescent="0.3">
      <c r="A3910" s="1">
        <v>1.1384964699073907</v>
      </c>
      <c r="B3910" s="2" t="s">
        <v>41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3.1799999999999997</v>
      </c>
      <c r="H3910" s="2" t="s">
        <v>12</v>
      </c>
      <c r="J3910">
        <f>tserial_20210717_143351[[#This Row],[Column9]]+O3910</f>
        <v>3.1899999999999995</v>
      </c>
      <c r="L3910">
        <v>3.1799999999999997</v>
      </c>
      <c r="O3910">
        <v>0.01</v>
      </c>
    </row>
    <row r="3911" spans="1:15" x14ac:dyDescent="0.3">
      <c r="A3911" s="1">
        <v>1.1386122106481316</v>
      </c>
      <c r="B3911" s="2" t="s">
        <v>41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3.21</v>
      </c>
      <c r="H3911" s="2" t="s">
        <v>12</v>
      </c>
      <c r="J3911">
        <f>tserial_20210717_143351[[#This Row],[Column9]]+O3911</f>
        <v>3.2199999999999998</v>
      </c>
      <c r="L3911">
        <v>3.21</v>
      </c>
      <c r="O3911">
        <v>0.01</v>
      </c>
    </row>
    <row r="3912" spans="1:15" x14ac:dyDescent="0.3">
      <c r="A3912" s="1">
        <v>1.1387279513888724</v>
      </c>
      <c r="B3912" s="2" t="s">
        <v>41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  <c r="J3912">
        <f>tserial_20210717_143351[[#This Row],[Column9]]+O3912</f>
        <v>3.2600000000000002</v>
      </c>
      <c r="L3912">
        <v>3.24</v>
      </c>
      <c r="O3912">
        <v>0.02</v>
      </c>
    </row>
    <row r="3913" spans="1:15" x14ac:dyDescent="0.3">
      <c r="A3913" s="1">
        <v>1.1388436921296132</v>
      </c>
      <c r="B3913" s="2" t="s">
        <v>41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3.15</v>
      </c>
      <c r="H3913" s="2" t="s">
        <v>12</v>
      </c>
      <c r="J3913">
        <f>tserial_20210717_143351[[#This Row],[Column9]]+O3913</f>
        <v>3.1599999999999997</v>
      </c>
      <c r="L3913">
        <v>3.15</v>
      </c>
      <c r="O3913">
        <v>0.01</v>
      </c>
    </row>
    <row r="3914" spans="1:15" x14ac:dyDescent="0.3">
      <c r="A3914" s="1">
        <v>1.1389594328703541</v>
      </c>
      <c r="B3914" s="2" t="s">
        <v>41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  <c r="J3914">
        <f>tserial_20210717_143351[[#This Row],[Column9]]+O3914</f>
        <v>3.2600000000000002</v>
      </c>
      <c r="L3914">
        <v>3.24</v>
      </c>
      <c r="O3914">
        <v>0.02</v>
      </c>
    </row>
    <row r="3915" spans="1:15" x14ac:dyDescent="0.3">
      <c r="A3915" s="1">
        <v>1.1390751736110949</v>
      </c>
      <c r="B3915" s="2" t="s">
        <v>41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  <c r="J3915">
        <f>tserial_20210717_143351[[#This Row],[Column9]]+O3915</f>
        <v>3.2399999999999998</v>
      </c>
      <c r="L3915">
        <v>3.23</v>
      </c>
      <c r="O3915">
        <v>0.01</v>
      </c>
    </row>
    <row r="3916" spans="1:15" x14ac:dyDescent="0.3">
      <c r="A3916" s="1">
        <v>1.1391909143518357</v>
      </c>
      <c r="B3916" s="2" t="s">
        <v>41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3.18</v>
      </c>
      <c r="H3916" s="2" t="s">
        <v>12</v>
      </c>
      <c r="J3916">
        <f>tserial_20210717_143351[[#This Row],[Column9]]+O3916</f>
        <v>3.14</v>
      </c>
      <c r="L3916">
        <v>3.18</v>
      </c>
      <c r="O3916">
        <v>-0.04</v>
      </c>
    </row>
    <row r="3917" spans="1:15" x14ac:dyDescent="0.3">
      <c r="A3917" s="1">
        <v>1.1393066550925766</v>
      </c>
      <c r="B3917" s="2" t="s">
        <v>41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3.2100000000000004</v>
      </c>
      <c r="H3917" s="2" t="s">
        <v>12</v>
      </c>
      <c r="J3917">
        <f>tserial_20210717_143351[[#This Row],[Column9]]+O3917</f>
        <v>3.2000000000000006</v>
      </c>
      <c r="L3917">
        <v>3.2100000000000004</v>
      </c>
      <c r="O3917">
        <v>-0.01</v>
      </c>
    </row>
    <row r="3918" spans="1:15" x14ac:dyDescent="0.3">
      <c r="A3918" s="1">
        <v>1.1394223958333174</v>
      </c>
      <c r="B3918" s="2" t="s">
        <v>41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3.23</v>
      </c>
      <c r="H3918" s="2" t="s">
        <v>12</v>
      </c>
      <c r="J3918">
        <f>tserial_20210717_143351[[#This Row],[Column9]]+O3918</f>
        <v>3.2399999999999998</v>
      </c>
      <c r="L3918">
        <v>3.23</v>
      </c>
      <c r="O3918">
        <v>0.01</v>
      </c>
    </row>
    <row r="3919" spans="1:15" x14ac:dyDescent="0.3">
      <c r="A3919" s="1">
        <v>1.1395381365740582</v>
      </c>
      <c r="B3919" s="2" t="s">
        <v>41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3.1999999999999997</v>
      </c>
      <c r="H3919" s="2" t="s">
        <v>12</v>
      </c>
      <c r="J3919">
        <f>tserial_20210717_143351[[#This Row],[Column9]]+O3919</f>
        <v>3.2099999999999995</v>
      </c>
      <c r="L3919">
        <v>3.1999999999999997</v>
      </c>
      <c r="O3919">
        <v>0.01</v>
      </c>
    </row>
    <row r="3920" spans="1:15" x14ac:dyDescent="0.3">
      <c r="A3920" s="1">
        <v>1.1396538773147991</v>
      </c>
      <c r="B3920" s="2" t="s">
        <v>41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J3920">
        <f>tserial_20210717_143351[[#This Row],[Column9]]+O3920</f>
        <v>3.2</v>
      </c>
      <c r="L3920">
        <v>3.18</v>
      </c>
      <c r="O3920">
        <v>0.02</v>
      </c>
    </row>
    <row r="3921" spans="1:15" x14ac:dyDescent="0.3">
      <c r="A3921" s="1">
        <v>1.1397696180555399</v>
      </c>
      <c r="B3921" s="2" t="s">
        <v>41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3.23</v>
      </c>
      <c r="H3921" s="2" t="s">
        <v>12</v>
      </c>
      <c r="J3921">
        <f>tserial_20210717_143351[[#This Row],[Column9]]+O3921</f>
        <v>3.2399999999999998</v>
      </c>
      <c r="L3921">
        <v>3.23</v>
      </c>
      <c r="O3921">
        <v>0.01</v>
      </c>
    </row>
    <row r="3922" spans="1:15" x14ac:dyDescent="0.3">
      <c r="A3922" s="1">
        <v>1.1398853587962807</v>
      </c>
      <c r="B3922" s="2" t="s">
        <v>41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3.22</v>
      </c>
      <c r="H3922" s="2" t="s">
        <v>12</v>
      </c>
      <c r="J3922">
        <f>tserial_20210717_143351[[#This Row],[Column9]]+O3922</f>
        <v>3.24</v>
      </c>
      <c r="L3922">
        <v>3.22</v>
      </c>
      <c r="O3922">
        <v>0.02</v>
      </c>
    </row>
    <row r="3923" spans="1:15" x14ac:dyDescent="0.3">
      <c r="A3923" s="1">
        <v>1.1400010995370216</v>
      </c>
      <c r="B3923" s="2" t="s">
        <v>41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3.23</v>
      </c>
      <c r="H3923" s="2" t="s">
        <v>12</v>
      </c>
      <c r="J3923">
        <f>tserial_20210717_143351[[#This Row],[Column9]]+O3923</f>
        <v>3.2399999999999998</v>
      </c>
      <c r="L3923">
        <v>3.23</v>
      </c>
      <c r="O3923">
        <v>0.01</v>
      </c>
    </row>
    <row r="3924" spans="1:15" x14ac:dyDescent="0.3">
      <c r="A3924" s="1">
        <v>1.1401168402777624</v>
      </c>
      <c r="B3924" s="2" t="s">
        <v>41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3.2100000000000004</v>
      </c>
      <c r="H3924" s="2" t="s">
        <v>12</v>
      </c>
      <c r="J3924">
        <f>tserial_20210717_143351[[#This Row],[Column9]]+O3924</f>
        <v>3.2000000000000006</v>
      </c>
      <c r="L3924">
        <v>3.2100000000000004</v>
      </c>
      <c r="O3924">
        <v>-0.01</v>
      </c>
    </row>
    <row r="3925" spans="1:15" x14ac:dyDescent="0.3">
      <c r="A3925" s="1">
        <v>1.1402325810185032</v>
      </c>
      <c r="B3925" s="2" t="s">
        <v>41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  <c r="J3925">
        <f>tserial_20210717_143351[[#This Row],[Column9]]+O3925</f>
        <v>3.18</v>
      </c>
      <c r="L3925">
        <v>3.2</v>
      </c>
      <c r="O3925">
        <v>-0.02</v>
      </c>
    </row>
    <row r="3926" spans="1:15" x14ac:dyDescent="0.3">
      <c r="A3926" s="1">
        <v>1.1403483217592441</v>
      </c>
      <c r="B3926" s="2" t="s">
        <v>41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3.2199999999999998</v>
      </c>
      <c r="H3926" s="2" t="s">
        <v>12</v>
      </c>
      <c r="J3926">
        <f>tserial_20210717_143351[[#This Row],[Column9]]+O3926</f>
        <v>3.2299999999999995</v>
      </c>
      <c r="L3926">
        <v>3.2199999999999998</v>
      </c>
      <c r="O3926">
        <v>0.01</v>
      </c>
    </row>
    <row r="3927" spans="1:15" x14ac:dyDescent="0.3">
      <c r="A3927" s="1">
        <v>1.1404640624999849</v>
      </c>
      <c r="B3927" s="2" t="s">
        <v>41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3.1799999999999997</v>
      </c>
      <c r="H3927" s="2" t="s">
        <v>12</v>
      </c>
      <c r="J3927">
        <f>tserial_20210717_143351[[#This Row],[Column9]]+O3927</f>
        <v>3.1899999999999995</v>
      </c>
      <c r="L3927">
        <v>3.1799999999999997</v>
      </c>
      <c r="O3927">
        <v>0.01</v>
      </c>
    </row>
    <row r="3928" spans="1:15" x14ac:dyDescent="0.3">
      <c r="A3928" s="1">
        <v>1.1405798032407257</v>
      </c>
      <c r="B3928" s="2" t="s">
        <v>41</v>
      </c>
      <c r="C3928" s="2" t="s">
        <v>33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  <c r="J3928">
        <f>tserial_20210717_143351[[#This Row],[Column9]]+O3928</f>
        <v>3.2600000000000002</v>
      </c>
      <c r="L3928">
        <v>3.24</v>
      </c>
      <c r="O3928">
        <v>0.02</v>
      </c>
    </row>
    <row r="3929" spans="1:15" x14ac:dyDescent="0.3">
      <c r="A3929" s="1">
        <v>1.1406955439814666</v>
      </c>
      <c r="B3929" s="2" t="s">
        <v>41</v>
      </c>
      <c r="C3929" s="2" t="s">
        <v>34</v>
      </c>
      <c r="D3929" s="2" t="s">
        <v>9</v>
      </c>
      <c r="E3929" s="2" t="s">
        <v>10</v>
      </c>
      <c r="F3929" s="2" t="s">
        <v>11</v>
      </c>
      <c r="G3929">
        <v>3.21</v>
      </c>
      <c r="H3929" s="2" t="s">
        <v>12</v>
      </c>
      <c r="J3929">
        <f>tserial_20210717_143351[[#This Row],[Column9]]+O3929</f>
        <v>3.2199999999999998</v>
      </c>
      <c r="L3929">
        <v>3.21</v>
      </c>
      <c r="O3929">
        <v>0.01</v>
      </c>
    </row>
    <row r="3930" spans="1:15" x14ac:dyDescent="0.3">
      <c r="A3930" s="1">
        <v>1.1408112847222074</v>
      </c>
      <c r="B3930" s="2" t="s">
        <v>41</v>
      </c>
      <c r="C3930" s="2" t="s">
        <v>33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  <c r="J3930">
        <f>tserial_20210717_143351[[#This Row],[Column9]]+O3930</f>
        <v>3.2600000000000002</v>
      </c>
      <c r="L3930">
        <v>3.24</v>
      </c>
      <c r="O3930">
        <v>0.02</v>
      </c>
    </row>
    <row r="3931" spans="1:15" x14ac:dyDescent="0.3">
      <c r="A3931" s="1">
        <v>1.1409270254629482</v>
      </c>
      <c r="B3931" s="2" t="s">
        <v>41</v>
      </c>
      <c r="C3931" s="2" t="s">
        <v>33</v>
      </c>
      <c r="D3931" s="2" t="s">
        <v>9</v>
      </c>
      <c r="E3931" s="2" t="s">
        <v>10</v>
      </c>
      <c r="F3931" s="2" t="s">
        <v>11</v>
      </c>
      <c r="G3931">
        <v>3.21</v>
      </c>
      <c r="H3931" s="2" t="s">
        <v>12</v>
      </c>
      <c r="J3931">
        <f>tserial_20210717_143351[[#This Row],[Column9]]+O3931</f>
        <v>3.2199999999999998</v>
      </c>
      <c r="L3931">
        <v>3.21</v>
      </c>
      <c r="O3931">
        <v>0.01</v>
      </c>
    </row>
    <row r="3932" spans="1:15" x14ac:dyDescent="0.3">
      <c r="A3932" s="1">
        <v>1.1410427662036891</v>
      </c>
      <c r="B3932" s="2" t="s">
        <v>41</v>
      </c>
      <c r="C3932" s="2" t="s">
        <v>33</v>
      </c>
      <c r="D3932" s="2" t="s">
        <v>9</v>
      </c>
      <c r="E3932" s="2" t="s">
        <v>10</v>
      </c>
      <c r="F3932" s="2" t="s">
        <v>11</v>
      </c>
      <c r="G3932">
        <v>3.2100000000000004</v>
      </c>
      <c r="H3932" s="2" t="s">
        <v>12</v>
      </c>
      <c r="J3932">
        <f>tserial_20210717_143351[[#This Row],[Column9]]+O3932</f>
        <v>3.2000000000000006</v>
      </c>
      <c r="L3932">
        <v>3.2100000000000004</v>
      </c>
      <c r="O3932">
        <v>-0.01</v>
      </c>
    </row>
    <row r="3933" spans="1:15" x14ac:dyDescent="0.3">
      <c r="A3933" s="1">
        <v>1.1411585069444299</v>
      </c>
      <c r="B3933" s="2" t="s">
        <v>41</v>
      </c>
      <c r="C3933" s="2" t="s">
        <v>33</v>
      </c>
      <c r="D3933" s="2" t="s">
        <v>9</v>
      </c>
      <c r="E3933" s="2" t="s">
        <v>10</v>
      </c>
      <c r="F3933" s="2" t="s">
        <v>11</v>
      </c>
      <c r="G3933">
        <v>3.2100000000000004</v>
      </c>
      <c r="H3933" s="2" t="s">
        <v>12</v>
      </c>
      <c r="J3933">
        <f>tserial_20210717_143351[[#This Row],[Column9]]+O3933</f>
        <v>3.2000000000000006</v>
      </c>
      <c r="L3933">
        <v>3.2100000000000004</v>
      </c>
      <c r="O3933">
        <v>-0.01</v>
      </c>
    </row>
    <row r="3934" spans="1:15" x14ac:dyDescent="0.3">
      <c r="A3934" s="1">
        <v>1.1412742476851707</v>
      </c>
      <c r="B3934" s="2" t="s">
        <v>41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3.2199999999999998</v>
      </c>
      <c r="H3934" s="2" t="s">
        <v>12</v>
      </c>
      <c r="J3934">
        <f>tserial_20210717_143351[[#This Row],[Column9]]+O3934</f>
        <v>3.2299999999999995</v>
      </c>
      <c r="L3934">
        <v>3.2199999999999998</v>
      </c>
      <c r="O3934">
        <v>0.01</v>
      </c>
    </row>
    <row r="3935" spans="1:15" x14ac:dyDescent="0.3">
      <c r="A3935" s="1">
        <v>1.1413899884259116</v>
      </c>
      <c r="B3935" s="2" t="s">
        <v>41</v>
      </c>
      <c r="C3935" s="2" t="s">
        <v>33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  <c r="J3935">
        <f>tserial_20210717_143351[[#This Row],[Column9]]+O3935</f>
        <v>3.2399999999999998</v>
      </c>
      <c r="L3935">
        <v>3.23</v>
      </c>
      <c r="O3935">
        <v>0.01</v>
      </c>
    </row>
    <row r="3936" spans="1:15" x14ac:dyDescent="0.3">
      <c r="A3936" s="1">
        <v>1.1415057291666524</v>
      </c>
      <c r="B3936" s="2" t="s">
        <v>41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3.24</v>
      </c>
      <c r="H3936" s="2" t="s">
        <v>12</v>
      </c>
      <c r="J3936">
        <f>tserial_20210717_143351[[#This Row],[Column9]]+O3936</f>
        <v>3.2600000000000002</v>
      </c>
      <c r="L3936">
        <v>3.24</v>
      </c>
      <c r="O3936">
        <v>0.02</v>
      </c>
    </row>
    <row r="3937" spans="1:15" x14ac:dyDescent="0.3">
      <c r="A3937" s="1">
        <v>1.1416214699073932</v>
      </c>
      <c r="B3937" s="2" t="s">
        <v>41</v>
      </c>
      <c r="C3937" s="2" t="s">
        <v>33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  <c r="J3937">
        <f>tserial_20210717_143351[[#This Row],[Column9]]+O3937</f>
        <v>3.2399999999999998</v>
      </c>
      <c r="L3937">
        <v>3.23</v>
      </c>
      <c r="O3937">
        <v>0.01</v>
      </c>
    </row>
    <row r="3938" spans="1:15" x14ac:dyDescent="0.3">
      <c r="A3938" s="1">
        <v>1.141737210648134</v>
      </c>
      <c r="B3938" s="2" t="s">
        <v>41</v>
      </c>
      <c r="C3938" s="2" t="s">
        <v>33</v>
      </c>
      <c r="D3938" s="2" t="s">
        <v>9</v>
      </c>
      <c r="E3938" s="2" t="s">
        <v>10</v>
      </c>
      <c r="F3938" s="2" t="s">
        <v>11</v>
      </c>
      <c r="G3938">
        <v>3.24</v>
      </c>
      <c r="H3938" s="2" t="s">
        <v>12</v>
      </c>
      <c r="J3938">
        <f>tserial_20210717_143351[[#This Row],[Column9]]+O3938</f>
        <v>3.2600000000000002</v>
      </c>
      <c r="L3938">
        <v>3.24</v>
      </c>
      <c r="O3938">
        <v>0.02</v>
      </c>
    </row>
    <row r="3939" spans="1:15" x14ac:dyDescent="0.3">
      <c r="A3939" s="1">
        <v>1.1418529513888749</v>
      </c>
      <c r="B3939" s="2" t="s">
        <v>41</v>
      </c>
      <c r="C3939" s="2" t="s">
        <v>33</v>
      </c>
      <c r="D3939" s="2" t="s">
        <v>9</v>
      </c>
      <c r="E3939" s="2" t="s">
        <v>10</v>
      </c>
      <c r="F3939" s="2" t="s">
        <v>11</v>
      </c>
      <c r="G3939">
        <v>3.23</v>
      </c>
      <c r="H3939" s="2" t="s">
        <v>12</v>
      </c>
      <c r="J3939">
        <f>tserial_20210717_143351[[#This Row],[Column9]]+O3939</f>
        <v>3.2399999999999998</v>
      </c>
      <c r="L3939">
        <v>3.23</v>
      </c>
      <c r="O3939">
        <v>0.01</v>
      </c>
    </row>
    <row r="3940" spans="1:15" x14ac:dyDescent="0.3">
      <c r="A3940" s="1">
        <v>1.1419686921296157</v>
      </c>
      <c r="B3940" s="2" t="s">
        <v>41</v>
      </c>
      <c r="C3940" s="2" t="s">
        <v>33</v>
      </c>
      <c r="D3940" s="2" t="s">
        <v>9</v>
      </c>
      <c r="E3940" s="2" t="s">
        <v>10</v>
      </c>
      <c r="F3940" s="2" t="s">
        <v>11</v>
      </c>
      <c r="G3940">
        <v>3.2</v>
      </c>
      <c r="H3940" s="2" t="s">
        <v>12</v>
      </c>
      <c r="J3940">
        <f>tserial_20210717_143351[[#This Row],[Column9]]+O3940</f>
        <v>3.1900000000000004</v>
      </c>
      <c r="L3940">
        <v>3.2</v>
      </c>
      <c r="O3940">
        <v>-0.01</v>
      </c>
    </row>
    <row r="3941" spans="1:15" x14ac:dyDescent="0.3">
      <c r="A3941" s="1">
        <v>1.1420844328703565</v>
      </c>
      <c r="B3941" s="2" t="s">
        <v>41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3.15</v>
      </c>
      <c r="H3941" s="2" t="s">
        <v>12</v>
      </c>
      <c r="J3941">
        <f>tserial_20210717_143351[[#This Row],[Column9]]+O3941</f>
        <v>3.13</v>
      </c>
      <c r="L3941">
        <v>3.15</v>
      </c>
      <c r="O3941">
        <v>-0.02</v>
      </c>
    </row>
    <row r="3942" spans="1:15" x14ac:dyDescent="0.3">
      <c r="A3942" s="1">
        <v>1.1422001736110974</v>
      </c>
      <c r="B3942" s="2" t="s">
        <v>41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3.2199999999999998</v>
      </c>
      <c r="H3942" s="2" t="s">
        <v>12</v>
      </c>
      <c r="J3942">
        <f>tserial_20210717_143351[[#This Row],[Column9]]+O3942</f>
        <v>3.2299999999999995</v>
      </c>
      <c r="L3942">
        <v>3.2199999999999998</v>
      </c>
      <c r="O3942">
        <v>0.01</v>
      </c>
    </row>
    <row r="3943" spans="1:15" x14ac:dyDescent="0.3">
      <c r="A3943" s="1">
        <v>1.1423159143518382</v>
      </c>
      <c r="B3943" s="2" t="s">
        <v>41</v>
      </c>
      <c r="C3943" s="2" t="s">
        <v>33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  <c r="J3943">
        <f>tserial_20210717_143351[[#This Row],[Column9]]+O3943</f>
        <v>3.2399999999999998</v>
      </c>
      <c r="L3943">
        <v>3.23</v>
      </c>
      <c r="O3943">
        <v>0.01</v>
      </c>
    </row>
    <row r="3944" spans="1:15" x14ac:dyDescent="0.3">
      <c r="A3944" s="1">
        <v>1.142431655092579</v>
      </c>
      <c r="B3944" s="2" t="s">
        <v>41</v>
      </c>
      <c r="C3944" s="2" t="s">
        <v>33</v>
      </c>
      <c r="D3944" s="2" t="s">
        <v>9</v>
      </c>
      <c r="E3944" s="2" t="s">
        <v>10</v>
      </c>
      <c r="F3944" s="2" t="s">
        <v>11</v>
      </c>
      <c r="G3944">
        <v>3.24</v>
      </c>
      <c r="H3944" s="2" t="s">
        <v>12</v>
      </c>
      <c r="J3944">
        <f>tserial_20210717_143351[[#This Row],[Column9]]+O3944</f>
        <v>3.2600000000000002</v>
      </c>
      <c r="L3944">
        <v>3.24</v>
      </c>
      <c r="O3944">
        <v>0.02</v>
      </c>
    </row>
    <row r="3945" spans="1:15" x14ac:dyDescent="0.3">
      <c r="A3945" s="1">
        <v>1.1425473958333199</v>
      </c>
      <c r="B3945" s="2" t="s">
        <v>41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3.23</v>
      </c>
      <c r="H3945" s="2" t="s">
        <v>12</v>
      </c>
      <c r="J3945">
        <f>tserial_20210717_143351[[#This Row],[Column9]]+O3945</f>
        <v>3.2399999999999998</v>
      </c>
      <c r="L3945">
        <v>3.23</v>
      </c>
      <c r="O3945">
        <v>0.01</v>
      </c>
    </row>
    <row r="3946" spans="1:15" x14ac:dyDescent="0.3">
      <c r="A3946" s="1">
        <v>1.1426631365740607</v>
      </c>
      <c r="B3946" s="2" t="s">
        <v>41</v>
      </c>
      <c r="C3946" s="2" t="s">
        <v>33</v>
      </c>
      <c r="D3946" s="2" t="s">
        <v>9</v>
      </c>
      <c r="E3946" s="2" t="s">
        <v>10</v>
      </c>
      <c r="F3946" s="2" t="s">
        <v>11</v>
      </c>
      <c r="G3946">
        <v>3.24</v>
      </c>
      <c r="H3946" s="2" t="s">
        <v>12</v>
      </c>
      <c r="J3946">
        <f>tserial_20210717_143351[[#This Row],[Column9]]+O3946</f>
        <v>3.2600000000000002</v>
      </c>
      <c r="L3946">
        <v>3.24</v>
      </c>
      <c r="O3946">
        <v>0.02</v>
      </c>
    </row>
    <row r="3947" spans="1:15" x14ac:dyDescent="0.3">
      <c r="A3947" s="1">
        <v>1.1427788773148015</v>
      </c>
      <c r="B3947" s="2" t="s">
        <v>41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3.21</v>
      </c>
      <c r="H3947" s="2" t="s">
        <v>12</v>
      </c>
      <c r="J3947">
        <f>tserial_20210717_143351[[#This Row],[Column9]]+O3947</f>
        <v>3.2199999999999998</v>
      </c>
      <c r="L3947">
        <v>3.21</v>
      </c>
      <c r="O3947">
        <v>0.01</v>
      </c>
    </row>
    <row r="3948" spans="1:15" x14ac:dyDescent="0.3">
      <c r="A3948" s="1">
        <v>1.1428946180555424</v>
      </c>
      <c r="B3948" s="2" t="s">
        <v>41</v>
      </c>
      <c r="C3948" s="2" t="s">
        <v>33</v>
      </c>
      <c r="D3948" s="2" t="s">
        <v>9</v>
      </c>
      <c r="E3948" s="2" t="s">
        <v>10</v>
      </c>
      <c r="F3948" s="2" t="s">
        <v>11</v>
      </c>
      <c r="G3948">
        <v>3.2100000000000004</v>
      </c>
      <c r="H3948" s="2" t="s">
        <v>12</v>
      </c>
      <c r="J3948">
        <f>tserial_20210717_143351[[#This Row],[Column9]]+O3948</f>
        <v>3.2000000000000006</v>
      </c>
      <c r="L3948">
        <v>3.2100000000000004</v>
      </c>
      <c r="O3948">
        <v>-0.01</v>
      </c>
    </row>
    <row r="3949" spans="1:15" x14ac:dyDescent="0.3">
      <c r="A3949" s="1">
        <v>1.1430103587962832</v>
      </c>
      <c r="B3949" s="2" t="s">
        <v>41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  <c r="J3949">
        <f>tserial_20210717_143351[[#This Row],[Column9]]+O3949</f>
        <v>3.2000000000000006</v>
      </c>
      <c r="L3949">
        <v>3.2100000000000004</v>
      </c>
      <c r="O3949">
        <v>-0.01</v>
      </c>
    </row>
    <row r="3950" spans="1:15" x14ac:dyDescent="0.3">
      <c r="A3950" s="1">
        <v>1.143126099537024</v>
      </c>
      <c r="B3950" s="2" t="s">
        <v>41</v>
      </c>
      <c r="C3950" s="2" t="s">
        <v>33</v>
      </c>
      <c r="D3950" s="2" t="s">
        <v>9</v>
      </c>
      <c r="E3950" s="2" t="s">
        <v>10</v>
      </c>
      <c r="F3950" s="2" t="s">
        <v>11</v>
      </c>
      <c r="G3950">
        <v>3.17</v>
      </c>
      <c r="H3950" s="2" t="s">
        <v>12</v>
      </c>
      <c r="J3950">
        <f>tserial_20210717_143351[[#This Row],[Column9]]+O3950</f>
        <v>3.1799999999999997</v>
      </c>
      <c r="L3950">
        <v>3.17</v>
      </c>
      <c r="O3950">
        <v>0.01</v>
      </c>
    </row>
    <row r="3951" spans="1:15" x14ac:dyDescent="0.3">
      <c r="A3951" s="1">
        <v>1.1432418402777649</v>
      </c>
      <c r="B3951" s="2" t="s">
        <v>41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3.21</v>
      </c>
      <c r="H3951" s="2" t="s">
        <v>12</v>
      </c>
      <c r="J3951">
        <f>tserial_20210717_143351[[#This Row],[Column9]]+O3951</f>
        <v>3.2199999999999998</v>
      </c>
      <c r="L3951">
        <v>3.21</v>
      </c>
      <c r="O3951">
        <v>0.01</v>
      </c>
    </row>
    <row r="3952" spans="1:15" x14ac:dyDescent="0.3">
      <c r="A3952" s="1">
        <v>1.1433575810185057</v>
      </c>
      <c r="B3952" s="2" t="s">
        <v>41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3.24</v>
      </c>
      <c r="H3952" s="2" t="s">
        <v>12</v>
      </c>
      <c r="J3952">
        <f>tserial_20210717_143351[[#This Row],[Column9]]+O3952</f>
        <v>3.2600000000000002</v>
      </c>
      <c r="L3952">
        <v>3.24</v>
      </c>
      <c r="O3952">
        <v>0.02</v>
      </c>
    </row>
    <row r="3953" spans="1:15" x14ac:dyDescent="0.3">
      <c r="A3953" s="1">
        <v>1.1434733217592465</v>
      </c>
      <c r="B3953" s="2" t="s">
        <v>41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3.21</v>
      </c>
      <c r="H3953" s="2" t="s">
        <v>12</v>
      </c>
      <c r="J3953">
        <f>tserial_20210717_143351[[#This Row],[Column9]]+O3953</f>
        <v>3.2199999999999998</v>
      </c>
      <c r="L3953">
        <v>3.21</v>
      </c>
      <c r="O3953">
        <v>0.01</v>
      </c>
    </row>
    <row r="3954" spans="1:15" x14ac:dyDescent="0.3">
      <c r="A3954" s="1">
        <v>1.1435890624999874</v>
      </c>
      <c r="B3954" s="2" t="s">
        <v>41</v>
      </c>
      <c r="C3954" s="2" t="s">
        <v>33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  <c r="J3954">
        <f>tserial_20210717_143351[[#This Row],[Column9]]+O3954</f>
        <v>3.2600000000000002</v>
      </c>
      <c r="L3954">
        <v>3.24</v>
      </c>
      <c r="O3954">
        <v>0.02</v>
      </c>
    </row>
    <row r="3955" spans="1:15" x14ac:dyDescent="0.3">
      <c r="A3955" s="1">
        <v>1.1437048032407282</v>
      </c>
      <c r="B3955" s="2" t="s">
        <v>41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J3955">
        <f>tserial_20210717_143351[[#This Row],[Column9]]+O3955</f>
        <v>3.2399999999999998</v>
      </c>
      <c r="L3955">
        <v>3.23</v>
      </c>
      <c r="O3955">
        <v>0.01</v>
      </c>
    </row>
    <row r="3956" spans="1:15" x14ac:dyDescent="0.3">
      <c r="A3956" s="1">
        <v>1.143820543981469</v>
      </c>
      <c r="B3956" s="2" t="s">
        <v>41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3.2100000000000004</v>
      </c>
      <c r="H3956" s="2" t="s">
        <v>12</v>
      </c>
      <c r="J3956">
        <f>tserial_20210717_143351[[#This Row],[Column9]]+O3956</f>
        <v>3.2000000000000006</v>
      </c>
      <c r="L3956">
        <v>3.2100000000000004</v>
      </c>
      <c r="O3956">
        <v>-0.01</v>
      </c>
    </row>
    <row r="3957" spans="1:15" x14ac:dyDescent="0.3">
      <c r="A3957" s="1">
        <v>1.1439362847222099</v>
      </c>
      <c r="B3957" s="2" t="s">
        <v>41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</v>
      </c>
      <c r="H3957" s="2" t="s">
        <v>12</v>
      </c>
      <c r="J3957">
        <f>tserial_20210717_143351[[#This Row],[Column9]]+O3957</f>
        <v>3.18</v>
      </c>
      <c r="L3957">
        <v>3.2</v>
      </c>
      <c r="O3957">
        <v>-0.02</v>
      </c>
    </row>
    <row r="3958" spans="1:15" x14ac:dyDescent="0.3">
      <c r="A3958" s="1">
        <v>1.1440520254629507</v>
      </c>
      <c r="B3958" s="2" t="s">
        <v>41</v>
      </c>
      <c r="C3958" s="2" t="s">
        <v>33</v>
      </c>
      <c r="D3958" s="2" t="s">
        <v>9</v>
      </c>
      <c r="E3958" s="2" t="s">
        <v>10</v>
      </c>
      <c r="F3958" s="2" t="s">
        <v>11</v>
      </c>
      <c r="G3958">
        <v>3.23</v>
      </c>
      <c r="H3958" s="2" t="s">
        <v>12</v>
      </c>
      <c r="J3958">
        <f>tserial_20210717_143351[[#This Row],[Column9]]+O3958</f>
        <v>3.2399999999999998</v>
      </c>
      <c r="L3958">
        <v>3.23</v>
      </c>
      <c r="O3958">
        <v>0.01</v>
      </c>
    </row>
    <row r="3959" spans="1:15" x14ac:dyDescent="0.3">
      <c r="A3959" s="1">
        <v>1.1441677662036915</v>
      </c>
      <c r="B3959" s="2" t="s">
        <v>41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3.1999999999999997</v>
      </c>
      <c r="H3959" s="2" t="s">
        <v>12</v>
      </c>
      <c r="J3959">
        <f>tserial_20210717_143351[[#This Row],[Column9]]+O3959</f>
        <v>3.2099999999999995</v>
      </c>
      <c r="L3959">
        <v>3.1999999999999997</v>
      </c>
      <c r="O3959">
        <v>0.01</v>
      </c>
    </row>
    <row r="3960" spans="1:15" x14ac:dyDescent="0.3">
      <c r="A3960" s="1">
        <v>1.1442835069444324</v>
      </c>
      <c r="B3960" s="2" t="s">
        <v>41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3.22</v>
      </c>
      <c r="H3960" s="2" t="s">
        <v>12</v>
      </c>
      <c r="J3960">
        <f>tserial_20210717_143351[[#This Row],[Column9]]+O3960</f>
        <v>3.24</v>
      </c>
      <c r="L3960">
        <v>3.22</v>
      </c>
      <c r="O3960">
        <v>0.02</v>
      </c>
    </row>
    <row r="3961" spans="1:15" x14ac:dyDescent="0.3">
      <c r="A3961" s="1">
        <v>1.1443992476851732</v>
      </c>
      <c r="B3961" s="2" t="s">
        <v>41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3.1599999999999997</v>
      </c>
      <c r="H3961" s="2" t="s">
        <v>12</v>
      </c>
      <c r="J3961">
        <f>tserial_20210717_143351[[#This Row],[Column9]]+O3961</f>
        <v>3.1699999999999995</v>
      </c>
      <c r="L3961">
        <v>3.1599999999999997</v>
      </c>
      <c r="O3961">
        <v>0.01</v>
      </c>
    </row>
    <row r="3962" spans="1:15" x14ac:dyDescent="0.3">
      <c r="A3962" s="1">
        <v>1.144514988425914</v>
      </c>
      <c r="B3962" s="2" t="s">
        <v>41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3.22</v>
      </c>
      <c r="H3962" s="2" t="s">
        <v>12</v>
      </c>
      <c r="J3962">
        <f>tserial_20210717_143351[[#This Row],[Column9]]+O3962</f>
        <v>3.24</v>
      </c>
      <c r="L3962">
        <v>3.22</v>
      </c>
      <c r="O3962">
        <v>0.02</v>
      </c>
    </row>
    <row r="3963" spans="1:15" x14ac:dyDescent="0.3">
      <c r="A3963" s="1">
        <v>1.1446307291666549</v>
      </c>
      <c r="B3963" s="2" t="s">
        <v>41</v>
      </c>
      <c r="C3963" s="2" t="s">
        <v>33</v>
      </c>
      <c r="D3963" s="2" t="s">
        <v>9</v>
      </c>
      <c r="E3963" s="2" t="s">
        <v>10</v>
      </c>
      <c r="F3963" s="2" t="s">
        <v>11</v>
      </c>
      <c r="G3963">
        <v>3.23</v>
      </c>
      <c r="H3963" s="2" t="s">
        <v>12</v>
      </c>
      <c r="J3963">
        <f>tserial_20210717_143351[[#This Row],[Column9]]+O3963</f>
        <v>3.2399999999999998</v>
      </c>
      <c r="L3963">
        <v>3.23</v>
      </c>
      <c r="O3963">
        <v>0.01</v>
      </c>
    </row>
    <row r="3964" spans="1:15" x14ac:dyDescent="0.3">
      <c r="A3964" s="1">
        <v>1.1447464699073957</v>
      </c>
      <c r="B3964" s="2" t="s">
        <v>41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3.2100000000000004</v>
      </c>
      <c r="H3964" s="2" t="s">
        <v>12</v>
      </c>
      <c r="J3964">
        <f>tserial_20210717_143351[[#This Row],[Column9]]+O3964</f>
        <v>3.2000000000000006</v>
      </c>
      <c r="L3964">
        <v>3.2100000000000004</v>
      </c>
      <c r="O3964">
        <v>-0.01</v>
      </c>
    </row>
    <row r="3965" spans="1:15" x14ac:dyDescent="0.3">
      <c r="A3965" s="1">
        <v>1.1448622106481365</v>
      </c>
      <c r="B3965" s="2" t="s">
        <v>41</v>
      </c>
      <c r="C3965" s="2" t="s">
        <v>33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  <c r="J3965">
        <f>tserial_20210717_143351[[#This Row],[Column9]]+O3965</f>
        <v>3.2000000000000006</v>
      </c>
      <c r="L3965">
        <v>3.2100000000000004</v>
      </c>
      <c r="O3965">
        <v>-0.01</v>
      </c>
    </row>
    <row r="3966" spans="1:15" x14ac:dyDescent="0.3">
      <c r="A3966" s="1">
        <v>1.1449779513888774</v>
      </c>
      <c r="B3966" s="2" t="s">
        <v>41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  <c r="J3966">
        <f>tserial_20210717_143351[[#This Row],[Column9]]+O3966</f>
        <v>3.2399999999999998</v>
      </c>
      <c r="L3966">
        <v>3.23</v>
      </c>
      <c r="O3966">
        <v>0.01</v>
      </c>
    </row>
    <row r="3967" spans="1:15" x14ac:dyDescent="0.3">
      <c r="A3967" s="1">
        <v>1.1450936921296182</v>
      </c>
      <c r="B3967" s="2" t="s">
        <v>41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3.23</v>
      </c>
      <c r="H3967" s="2" t="s">
        <v>12</v>
      </c>
      <c r="J3967">
        <f>tserial_20210717_143351[[#This Row],[Column9]]+O3967</f>
        <v>3.2399999999999998</v>
      </c>
      <c r="L3967">
        <v>3.23</v>
      </c>
      <c r="O3967">
        <v>0.01</v>
      </c>
    </row>
    <row r="3968" spans="1:15" x14ac:dyDescent="0.3">
      <c r="A3968" s="1">
        <v>1.145209432870359</v>
      </c>
      <c r="B3968" s="2" t="s">
        <v>41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3.17</v>
      </c>
      <c r="H3968" s="2" t="s">
        <v>12</v>
      </c>
      <c r="J3968">
        <f>tserial_20210717_143351[[#This Row],[Column9]]+O3968</f>
        <v>3.19</v>
      </c>
      <c r="L3968">
        <v>3.17</v>
      </c>
      <c r="O3968">
        <v>0.02</v>
      </c>
    </row>
    <row r="3969" spans="1:15" x14ac:dyDescent="0.3">
      <c r="A3969" s="1">
        <v>1.1453251736110999</v>
      </c>
      <c r="B3969" s="2" t="s">
        <v>41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3.23</v>
      </c>
      <c r="H3969" s="2" t="s">
        <v>12</v>
      </c>
      <c r="J3969">
        <f>tserial_20210717_143351[[#This Row],[Column9]]+O3969</f>
        <v>3.2399999999999998</v>
      </c>
      <c r="L3969">
        <v>3.23</v>
      </c>
      <c r="O3969">
        <v>0.01</v>
      </c>
    </row>
    <row r="3970" spans="1:15" x14ac:dyDescent="0.3">
      <c r="A3970" s="1">
        <v>1.1454409143518407</v>
      </c>
      <c r="B3970" s="2" t="s">
        <v>41</v>
      </c>
      <c r="C3970" s="2" t="s">
        <v>33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J3970">
        <f>tserial_20210717_143351[[#This Row],[Column9]]+O3970</f>
        <v>3.2600000000000002</v>
      </c>
      <c r="L3970">
        <v>3.24</v>
      </c>
      <c r="O3970">
        <v>0.02</v>
      </c>
    </row>
    <row r="3971" spans="1:15" x14ac:dyDescent="0.3">
      <c r="A3971" s="1">
        <v>1.1455566550925815</v>
      </c>
      <c r="B3971" s="2" t="s">
        <v>41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3.21</v>
      </c>
      <c r="H3971" s="2" t="s">
        <v>12</v>
      </c>
      <c r="J3971">
        <f>tserial_20210717_143351[[#This Row],[Column9]]+O3971</f>
        <v>3.2199999999999998</v>
      </c>
      <c r="L3971">
        <v>3.21</v>
      </c>
      <c r="O3971">
        <v>0.01</v>
      </c>
    </row>
    <row r="3972" spans="1:15" x14ac:dyDescent="0.3">
      <c r="A3972" s="1">
        <v>1.1456723958333224</v>
      </c>
      <c r="B3972" s="2" t="s">
        <v>41</v>
      </c>
      <c r="C3972" s="2" t="s">
        <v>33</v>
      </c>
      <c r="D3972" s="2" t="s">
        <v>9</v>
      </c>
      <c r="E3972" s="2" t="s">
        <v>10</v>
      </c>
      <c r="F3972" s="2" t="s">
        <v>11</v>
      </c>
      <c r="G3972">
        <v>3.2100000000000004</v>
      </c>
      <c r="H3972" s="2" t="s">
        <v>12</v>
      </c>
      <c r="J3972">
        <f>tserial_20210717_143351[[#This Row],[Column9]]+O3972</f>
        <v>3.2000000000000006</v>
      </c>
      <c r="L3972">
        <v>3.2100000000000004</v>
      </c>
      <c r="O3972">
        <v>-0.01</v>
      </c>
    </row>
    <row r="3973" spans="1:15" x14ac:dyDescent="0.3">
      <c r="A3973" s="1">
        <v>1.1457881365740632</v>
      </c>
      <c r="B3973" s="2" t="s">
        <v>41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3.18</v>
      </c>
      <c r="H3973" s="2" t="s">
        <v>12</v>
      </c>
      <c r="J3973">
        <f>tserial_20210717_143351[[#This Row],[Column9]]+O3973</f>
        <v>3.16</v>
      </c>
      <c r="L3973">
        <v>3.18</v>
      </c>
      <c r="O3973">
        <v>-0.02</v>
      </c>
    </row>
    <row r="3974" spans="1:15" x14ac:dyDescent="0.3">
      <c r="A3974" s="1">
        <v>1.145903877314804</v>
      </c>
      <c r="B3974" s="2" t="s">
        <v>41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3.23</v>
      </c>
      <c r="H3974" s="2" t="s">
        <v>12</v>
      </c>
      <c r="J3974">
        <f>tserial_20210717_143351[[#This Row],[Column9]]+O3974</f>
        <v>3.2399999999999998</v>
      </c>
      <c r="L3974">
        <v>3.23</v>
      </c>
      <c r="O3974">
        <v>0.01</v>
      </c>
    </row>
    <row r="3975" spans="1:15" x14ac:dyDescent="0.3">
      <c r="A3975" s="1">
        <v>1.1460196180555449</v>
      </c>
      <c r="B3975" s="2" t="s">
        <v>41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3.15</v>
      </c>
      <c r="H3975" s="2" t="s">
        <v>12</v>
      </c>
      <c r="J3975">
        <f>tserial_20210717_143351[[#This Row],[Column9]]+O3975</f>
        <v>3.1599999999999997</v>
      </c>
      <c r="L3975">
        <v>3.15</v>
      </c>
      <c r="O3975">
        <v>0.01</v>
      </c>
    </row>
    <row r="3976" spans="1:15" x14ac:dyDescent="0.3">
      <c r="A3976" s="1">
        <v>1.1461353587962857</v>
      </c>
      <c r="B3976" s="2" t="s">
        <v>41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  <c r="J3976">
        <f>tserial_20210717_143351[[#This Row],[Column9]]+O3976</f>
        <v>3.2600000000000002</v>
      </c>
      <c r="L3976">
        <v>3.24</v>
      </c>
      <c r="O3976">
        <v>0.02</v>
      </c>
    </row>
    <row r="3977" spans="1:15" x14ac:dyDescent="0.3">
      <c r="A3977" s="1">
        <v>1.1462510995370265</v>
      </c>
      <c r="B3977" s="2" t="s">
        <v>41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  <c r="J3977">
        <f>tserial_20210717_143351[[#This Row],[Column9]]+O3977</f>
        <v>3.2399999999999998</v>
      </c>
      <c r="L3977">
        <v>3.23</v>
      </c>
      <c r="O3977">
        <v>0.01</v>
      </c>
    </row>
    <row r="3978" spans="1:15" x14ac:dyDescent="0.3">
      <c r="A3978" s="1">
        <v>1.1463668402777674</v>
      </c>
      <c r="B3978" s="2" t="s">
        <v>41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  <c r="J3978">
        <f>tserial_20210717_143351[[#This Row],[Column9]]+O3978</f>
        <v>3.2600000000000002</v>
      </c>
      <c r="L3978">
        <v>3.24</v>
      </c>
      <c r="O3978">
        <v>0.02</v>
      </c>
    </row>
    <row r="3979" spans="1:15" x14ac:dyDescent="0.3">
      <c r="A3979" s="1">
        <v>1.1464825810185082</v>
      </c>
      <c r="B3979" s="2" t="s">
        <v>41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3.23</v>
      </c>
      <c r="H3979" s="2" t="s">
        <v>12</v>
      </c>
      <c r="J3979">
        <f>tserial_20210717_143351[[#This Row],[Column9]]+O3979</f>
        <v>3.2399999999999998</v>
      </c>
      <c r="L3979">
        <v>3.23</v>
      </c>
      <c r="O3979">
        <v>0.01</v>
      </c>
    </row>
    <row r="3980" spans="1:15" x14ac:dyDescent="0.3">
      <c r="A3980" s="1">
        <v>1.146598321759249</v>
      </c>
      <c r="B3980" s="2" t="s">
        <v>41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3.17</v>
      </c>
      <c r="H3980" s="2" t="s">
        <v>12</v>
      </c>
      <c r="J3980">
        <f>tserial_20210717_143351[[#This Row],[Column9]]+O3980</f>
        <v>3.13</v>
      </c>
      <c r="L3980">
        <v>3.17</v>
      </c>
      <c r="O3980">
        <v>-0.04</v>
      </c>
    </row>
    <row r="3981" spans="1:15" x14ac:dyDescent="0.3">
      <c r="A3981" s="1">
        <v>1.1467140624999899</v>
      </c>
      <c r="B3981" s="2" t="s">
        <v>41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3.2100000000000004</v>
      </c>
      <c r="H3981" s="2" t="s">
        <v>12</v>
      </c>
      <c r="J3981">
        <f>tserial_20210717_143351[[#This Row],[Column9]]+O3981</f>
        <v>3.2000000000000006</v>
      </c>
      <c r="L3981">
        <v>3.2100000000000004</v>
      </c>
      <c r="O3981">
        <v>-0.01</v>
      </c>
    </row>
    <row r="3982" spans="1:15" x14ac:dyDescent="0.3">
      <c r="A3982" s="1">
        <v>1.1468298032407307</v>
      </c>
      <c r="B3982" s="2" t="s">
        <v>41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3.21</v>
      </c>
      <c r="H3982" s="2" t="s">
        <v>12</v>
      </c>
      <c r="J3982">
        <f>tserial_20210717_143351[[#This Row],[Column9]]+O3982</f>
        <v>3.2199999999999998</v>
      </c>
      <c r="L3982">
        <v>3.21</v>
      </c>
      <c r="O3982">
        <v>0.01</v>
      </c>
    </row>
    <row r="3983" spans="1:15" x14ac:dyDescent="0.3">
      <c r="A3983" s="1">
        <v>1.1469455439814715</v>
      </c>
      <c r="B3983" s="2" t="s">
        <v>41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  <c r="J3983">
        <f>tserial_20210717_143351[[#This Row],[Column9]]+O3983</f>
        <v>3.2399999999999998</v>
      </c>
      <c r="L3983">
        <v>3.23</v>
      </c>
      <c r="O3983">
        <v>0.01</v>
      </c>
    </row>
    <row r="3984" spans="1:15" x14ac:dyDescent="0.3">
      <c r="A3984" s="1">
        <v>1.1470612847222124</v>
      </c>
      <c r="B3984" s="2" t="s">
        <v>41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3.22</v>
      </c>
      <c r="H3984" s="2" t="s">
        <v>12</v>
      </c>
      <c r="J3984">
        <f>tserial_20210717_143351[[#This Row],[Column9]]+O3984</f>
        <v>3.24</v>
      </c>
      <c r="L3984">
        <v>3.22</v>
      </c>
      <c r="O3984">
        <v>0.02</v>
      </c>
    </row>
    <row r="3985" spans="1:15" x14ac:dyDescent="0.3">
      <c r="A3985" s="1">
        <v>1.1471770254629532</v>
      </c>
      <c r="B3985" s="2" t="s">
        <v>41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3.23</v>
      </c>
      <c r="H3985" s="2" t="s">
        <v>12</v>
      </c>
      <c r="J3985">
        <f>tserial_20210717_143351[[#This Row],[Column9]]+O3985</f>
        <v>3.2399999999999998</v>
      </c>
      <c r="L3985">
        <v>3.23</v>
      </c>
      <c r="O3985">
        <v>0.01</v>
      </c>
    </row>
    <row r="3986" spans="1:15" x14ac:dyDescent="0.3">
      <c r="A3986" s="1">
        <v>1.147292766203694</v>
      </c>
      <c r="B3986" s="2" t="s">
        <v>41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3.24</v>
      </c>
      <c r="H3986" s="2" t="s">
        <v>12</v>
      </c>
      <c r="J3986">
        <f>tserial_20210717_143351[[#This Row],[Column9]]+O3986</f>
        <v>3.2600000000000002</v>
      </c>
      <c r="L3986">
        <v>3.24</v>
      </c>
      <c r="O3986">
        <v>0.02</v>
      </c>
    </row>
    <row r="3987" spans="1:15" x14ac:dyDescent="0.3">
      <c r="A3987" s="1">
        <v>1.1474085069444349</v>
      </c>
      <c r="B3987" s="2" t="s">
        <v>41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3.23</v>
      </c>
      <c r="H3987" s="2" t="s">
        <v>12</v>
      </c>
      <c r="J3987">
        <f>tserial_20210717_143351[[#This Row],[Column9]]+O3987</f>
        <v>3.2399999999999998</v>
      </c>
      <c r="L3987">
        <v>3.23</v>
      </c>
      <c r="O3987">
        <v>0.01</v>
      </c>
    </row>
    <row r="3988" spans="1:15" x14ac:dyDescent="0.3">
      <c r="A3988" s="1">
        <v>1.1475242476851757</v>
      </c>
      <c r="B3988" s="2" t="s">
        <v>41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3.2100000000000004</v>
      </c>
      <c r="H3988" s="2" t="s">
        <v>12</v>
      </c>
      <c r="J3988">
        <f>tserial_20210717_143351[[#This Row],[Column9]]+O3988</f>
        <v>3.2000000000000006</v>
      </c>
      <c r="L3988">
        <v>3.2100000000000004</v>
      </c>
      <c r="O3988">
        <v>-0.01</v>
      </c>
    </row>
    <row r="3989" spans="1:15" x14ac:dyDescent="0.3">
      <c r="A3989" s="1">
        <v>1.1476399884259165</v>
      </c>
      <c r="B3989" s="2" t="s">
        <v>41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3.19</v>
      </c>
      <c r="H3989" s="2" t="s">
        <v>12</v>
      </c>
      <c r="J3989">
        <f>tserial_20210717_143351[[#This Row],[Column9]]+O3989</f>
        <v>3.17</v>
      </c>
      <c r="L3989">
        <v>3.19</v>
      </c>
      <c r="O3989">
        <v>-0.02</v>
      </c>
    </row>
    <row r="3990" spans="1:15" x14ac:dyDescent="0.3">
      <c r="A3990" s="1">
        <v>1.1477557291666574</v>
      </c>
      <c r="B3990" s="2" t="s">
        <v>41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3.23</v>
      </c>
      <c r="H3990" s="2" t="s">
        <v>12</v>
      </c>
      <c r="J3990">
        <f>tserial_20210717_143351[[#This Row],[Column9]]+O3990</f>
        <v>3.2399999999999998</v>
      </c>
      <c r="L3990">
        <v>3.23</v>
      </c>
      <c r="O3990">
        <v>0.01</v>
      </c>
    </row>
    <row r="3991" spans="1:15" x14ac:dyDescent="0.3">
      <c r="A3991" s="1">
        <v>1.1478714699073982</v>
      </c>
      <c r="B3991" s="2" t="s">
        <v>41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3.21</v>
      </c>
      <c r="H3991" s="2" t="s">
        <v>12</v>
      </c>
      <c r="J3991">
        <f>tserial_20210717_143351[[#This Row],[Column9]]+O3991</f>
        <v>3.2199999999999998</v>
      </c>
      <c r="L3991">
        <v>3.21</v>
      </c>
      <c r="O3991">
        <v>0.01</v>
      </c>
    </row>
    <row r="3992" spans="1:15" x14ac:dyDescent="0.3">
      <c r="A3992" s="1">
        <v>1.147987210648139</v>
      </c>
      <c r="B3992" s="2" t="s">
        <v>41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3.24</v>
      </c>
      <c r="H3992" s="2" t="s">
        <v>12</v>
      </c>
      <c r="J3992">
        <f>tserial_20210717_143351[[#This Row],[Column9]]+O3992</f>
        <v>3.2600000000000002</v>
      </c>
      <c r="L3992">
        <v>3.24</v>
      </c>
      <c r="O3992">
        <v>0.02</v>
      </c>
    </row>
    <row r="3993" spans="1:15" x14ac:dyDescent="0.3">
      <c r="A3993" s="1">
        <v>1.1481029513888799</v>
      </c>
      <c r="B3993" s="2" t="s">
        <v>41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3.21</v>
      </c>
      <c r="H3993" s="2" t="s">
        <v>12</v>
      </c>
      <c r="J3993">
        <f>tserial_20210717_143351[[#This Row],[Column9]]+O3993</f>
        <v>3.2199999999999998</v>
      </c>
      <c r="L3993">
        <v>3.21</v>
      </c>
      <c r="O3993">
        <v>0.01</v>
      </c>
    </row>
    <row r="3994" spans="1:15" x14ac:dyDescent="0.3">
      <c r="A3994" s="1">
        <v>1.1482186921296207</v>
      </c>
      <c r="B3994" s="2" t="s">
        <v>41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3.24</v>
      </c>
      <c r="H3994" s="2" t="s">
        <v>12</v>
      </c>
      <c r="J3994">
        <f>tserial_20210717_143351[[#This Row],[Column9]]+O3994</f>
        <v>3.2600000000000002</v>
      </c>
      <c r="L3994">
        <v>3.24</v>
      </c>
      <c r="O3994">
        <v>0.02</v>
      </c>
    </row>
    <row r="3995" spans="1:15" x14ac:dyDescent="0.3">
      <c r="A3995" s="1">
        <v>1.1483344328703615</v>
      </c>
      <c r="B3995" s="2" t="s">
        <v>41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J3995">
        <f>tserial_20210717_143351[[#This Row],[Column9]]+O3995</f>
        <v>3.2399999999999998</v>
      </c>
      <c r="L3995">
        <v>3.23</v>
      </c>
      <c r="O3995">
        <v>0.01</v>
      </c>
    </row>
    <row r="3996" spans="1:15" x14ac:dyDescent="0.3">
      <c r="A3996" s="1">
        <v>1.1484501736111024</v>
      </c>
      <c r="B3996" s="2" t="s">
        <v>41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3.14</v>
      </c>
      <c r="H3996" s="2" t="s">
        <v>12</v>
      </c>
      <c r="J3996">
        <f>tserial_20210717_143351[[#This Row],[Column9]]+O3996</f>
        <v>3.1300000000000003</v>
      </c>
      <c r="L3996">
        <v>3.14</v>
      </c>
      <c r="O3996">
        <v>-0.01</v>
      </c>
    </row>
    <row r="3997" spans="1:15" x14ac:dyDescent="0.3">
      <c r="A3997" s="1">
        <v>1.1485659143518432</v>
      </c>
      <c r="B3997" s="2" t="s">
        <v>41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  <c r="J3997">
        <f>tserial_20210717_143351[[#This Row],[Column9]]+O3997</f>
        <v>3.2000000000000006</v>
      </c>
      <c r="L3997">
        <v>3.2100000000000004</v>
      </c>
      <c r="O3997">
        <v>-0.01</v>
      </c>
    </row>
    <row r="3998" spans="1:15" x14ac:dyDescent="0.3">
      <c r="A3998" s="1">
        <v>1.148681655092584</v>
      </c>
      <c r="B3998" s="2" t="s">
        <v>41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3.23</v>
      </c>
      <c r="H3998" s="2" t="s">
        <v>12</v>
      </c>
      <c r="J3998">
        <f>tserial_20210717_143351[[#This Row],[Column9]]+O3998</f>
        <v>3.2399999999999998</v>
      </c>
      <c r="L3998">
        <v>3.23</v>
      </c>
      <c r="O3998">
        <v>0.01</v>
      </c>
    </row>
    <row r="3999" spans="1:15" x14ac:dyDescent="0.3">
      <c r="A3999" s="1">
        <v>1.1487973958333249</v>
      </c>
      <c r="B3999" s="2" t="s">
        <v>41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3.23</v>
      </c>
      <c r="H3999" s="2" t="s">
        <v>12</v>
      </c>
      <c r="J3999">
        <f>tserial_20210717_143351[[#This Row],[Column9]]+O3999</f>
        <v>3.2399999999999998</v>
      </c>
      <c r="L3999">
        <v>3.23</v>
      </c>
      <c r="O3999">
        <v>0.01</v>
      </c>
    </row>
    <row r="4000" spans="1:15" x14ac:dyDescent="0.3">
      <c r="A4000" s="1">
        <v>1.1489131365740657</v>
      </c>
      <c r="B4000" s="2" t="s">
        <v>41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3.24</v>
      </c>
      <c r="H4000" s="2" t="s">
        <v>12</v>
      </c>
      <c r="J4000">
        <f>tserial_20210717_143351[[#This Row],[Column9]]+O4000</f>
        <v>3.2600000000000002</v>
      </c>
      <c r="L4000">
        <v>3.24</v>
      </c>
      <c r="O4000">
        <v>0.02</v>
      </c>
    </row>
    <row r="4001" spans="1:15" x14ac:dyDescent="0.3">
      <c r="A4001" s="1">
        <v>1.1490288773148065</v>
      </c>
      <c r="B4001" s="2" t="s">
        <v>41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3.23</v>
      </c>
      <c r="H4001" s="2" t="s">
        <v>12</v>
      </c>
      <c r="J4001">
        <f>tserial_20210717_143351[[#This Row],[Column9]]+O4001</f>
        <v>3.2399999999999998</v>
      </c>
      <c r="L4001">
        <v>3.23</v>
      </c>
      <c r="O4001">
        <v>0.01</v>
      </c>
    </row>
    <row r="4002" spans="1:15" x14ac:dyDescent="0.3">
      <c r="A4002" s="1">
        <v>1.1491446180555474</v>
      </c>
      <c r="B4002" s="2" t="s">
        <v>41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3.13</v>
      </c>
      <c r="H4002" s="2" t="s">
        <v>12</v>
      </c>
      <c r="J4002">
        <f>tserial_20210717_143351[[#This Row],[Column9]]+O4002</f>
        <v>3.15</v>
      </c>
      <c r="L4002">
        <v>3.13</v>
      </c>
      <c r="O4002">
        <v>0.02</v>
      </c>
    </row>
    <row r="4003" spans="1:15" x14ac:dyDescent="0.3">
      <c r="A4003" s="1">
        <v>1.1492603587962882</v>
      </c>
      <c r="B4003" s="2" t="s">
        <v>41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  <c r="J4003">
        <f>tserial_20210717_143351[[#This Row],[Column9]]+O4003</f>
        <v>3.2399999999999998</v>
      </c>
      <c r="L4003">
        <v>3.23</v>
      </c>
      <c r="O4003">
        <v>0.01</v>
      </c>
    </row>
    <row r="4004" spans="1:15" x14ac:dyDescent="0.3">
      <c r="A4004" s="1">
        <v>1.149376099537029</v>
      </c>
      <c r="B4004" s="2" t="s">
        <v>41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3.1900000000000004</v>
      </c>
      <c r="H4004" s="2" t="s">
        <v>12</v>
      </c>
      <c r="J4004">
        <f>tserial_20210717_143351[[#This Row],[Column9]]+O4004</f>
        <v>3.1800000000000006</v>
      </c>
      <c r="L4004">
        <v>3.1900000000000004</v>
      </c>
      <c r="O4004">
        <v>-0.01</v>
      </c>
    </row>
    <row r="4005" spans="1:15" x14ac:dyDescent="0.3">
      <c r="A4005" s="1">
        <v>1.1494918402777698</v>
      </c>
      <c r="B4005" s="2" t="s">
        <v>41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</v>
      </c>
      <c r="H4005" s="2" t="s">
        <v>12</v>
      </c>
      <c r="J4005">
        <f>tserial_20210717_143351[[#This Row],[Column9]]+O4005</f>
        <v>3.18</v>
      </c>
      <c r="L4005">
        <v>3.2</v>
      </c>
      <c r="O4005">
        <v>-0.02</v>
      </c>
    </row>
    <row r="4006" spans="1:15" x14ac:dyDescent="0.3">
      <c r="A4006" s="1">
        <v>1.1496075810185107</v>
      </c>
      <c r="B4006" s="2" t="s">
        <v>41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  <c r="J4006">
        <f>tserial_20210717_143351[[#This Row],[Column9]]+O4006</f>
        <v>3.2399999999999998</v>
      </c>
      <c r="L4006">
        <v>3.23</v>
      </c>
      <c r="O4006">
        <v>0.01</v>
      </c>
    </row>
    <row r="4007" spans="1:15" x14ac:dyDescent="0.3">
      <c r="A4007" s="1">
        <v>1.1497233217592515</v>
      </c>
      <c r="B4007" s="2" t="s">
        <v>41</v>
      </c>
      <c r="C4007" s="2" t="s">
        <v>35</v>
      </c>
      <c r="D4007" s="2" t="s">
        <v>9</v>
      </c>
      <c r="E4007" s="2" t="s">
        <v>10</v>
      </c>
      <c r="F4007" s="2" t="s">
        <v>11</v>
      </c>
      <c r="G4007">
        <v>3.23</v>
      </c>
      <c r="H4007" s="2" t="s">
        <v>12</v>
      </c>
      <c r="J4007">
        <f>tserial_20210717_143351[[#This Row],[Column9]]+O4007</f>
        <v>3.2399999999999998</v>
      </c>
      <c r="L4007">
        <v>3.23</v>
      </c>
      <c r="O4007">
        <v>0.01</v>
      </c>
    </row>
    <row r="4008" spans="1:15" x14ac:dyDescent="0.3">
      <c r="A4008" s="1">
        <v>1.1498390624999923</v>
      </c>
      <c r="B4008" s="2" t="s">
        <v>41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3.24</v>
      </c>
      <c r="H4008" s="2" t="s">
        <v>12</v>
      </c>
      <c r="J4008">
        <f>tserial_20210717_143351[[#This Row],[Column9]]+O4008</f>
        <v>3.2600000000000002</v>
      </c>
      <c r="L4008">
        <v>3.24</v>
      </c>
      <c r="O4008">
        <v>0.02</v>
      </c>
    </row>
    <row r="4009" spans="1:15" x14ac:dyDescent="0.3">
      <c r="A4009" s="1">
        <v>1.1499548032407332</v>
      </c>
      <c r="B4009" s="2" t="s">
        <v>41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3.23</v>
      </c>
      <c r="H4009" s="2" t="s">
        <v>12</v>
      </c>
      <c r="J4009">
        <f>tserial_20210717_143351[[#This Row],[Column9]]+O4009</f>
        <v>3.2399999999999998</v>
      </c>
      <c r="L4009">
        <v>3.23</v>
      </c>
      <c r="O4009">
        <v>0.01</v>
      </c>
    </row>
    <row r="4010" spans="1:15" x14ac:dyDescent="0.3">
      <c r="A4010" s="1">
        <v>1.150070543981474</v>
      </c>
      <c r="B4010" s="2" t="s">
        <v>41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  <c r="J4010">
        <f>tserial_20210717_143351[[#This Row],[Column9]]+O4010</f>
        <v>3.2600000000000002</v>
      </c>
      <c r="L4010">
        <v>3.24</v>
      </c>
      <c r="O4010">
        <v>0.02</v>
      </c>
    </row>
    <row r="4011" spans="1:15" x14ac:dyDescent="0.3">
      <c r="A4011" s="1">
        <v>1.1501862847222148</v>
      </c>
      <c r="B4011" s="2" t="s">
        <v>41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3.21</v>
      </c>
      <c r="H4011" s="2" t="s">
        <v>12</v>
      </c>
      <c r="J4011">
        <f>tserial_20210717_143351[[#This Row],[Column9]]+O4011</f>
        <v>3.2199999999999998</v>
      </c>
      <c r="L4011">
        <v>3.21</v>
      </c>
      <c r="O4011">
        <v>0.01</v>
      </c>
    </row>
    <row r="4012" spans="1:15" x14ac:dyDescent="0.3">
      <c r="A4012" s="1">
        <v>1.1503020254629557</v>
      </c>
      <c r="B4012" s="2" t="s">
        <v>41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3.2100000000000004</v>
      </c>
      <c r="H4012" s="2" t="s">
        <v>12</v>
      </c>
      <c r="J4012">
        <f>tserial_20210717_143351[[#This Row],[Column9]]+O4012</f>
        <v>3.2000000000000006</v>
      </c>
      <c r="L4012">
        <v>3.2100000000000004</v>
      </c>
      <c r="O4012">
        <v>-0.01</v>
      </c>
    </row>
    <row r="4013" spans="1:15" x14ac:dyDescent="0.3">
      <c r="A4013" s="1">
        <v>1.1504177662036965</v>
      </c>
      <c r="B4013" s="2" t="s">
        <v>41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  <c r="J4013">
        <f>tserial_20210717_143351[[#This Row],[Column9]]+O4013</f>
        <v>3.1800000000000006</v>
      </c>
      <c r="L4013">
        <v>3.1900000000000004</v>
      </c>
      <c r="O4013">
        <v>-0.01</v>
      </c>
    </row>
    <row r="4014" spans="1:15" x14ac:dyDescent="0.3">
      <c r="A4014" s="1">
        <v>1.1505335069444373</v>
      </c>
      <c r="B4014" s="2" t="s">
        <v>41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3.23</v>
      </c>
      <c r="H4014" s="2" t="s">
        <v>12</v>
      </c>
      <c r="J4014">
        <f>tserial_20210717_143351[[#This Row],[Column9]]+O4014</f>
        <v>3.2399999999999998</v>
      </c>
      <c r="L4014">
        <v>3.23</v>
      </c>
      <c r="O4014">
        <v>0.01</v>
      </c>
    </row>
    <row r="4015" spans="1:15" x14ac:dyDescent="0.3">
      <c r="A4015" s="1">
        <v>1.1506492476851782</v>
      </c>
      <c r="B4015" s="2" t="s">
        <v>41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  <c r="J4015">
        <f>tserial_20210717_143351[[#This Row],[Column9]]+O4015</f>
        <v>3.2399999999999998</v>
      </c>
      <c r="L4015">
        <v>3.23</v>
      </c>
      <c r="O4015">
        <v>0.01</v>
      </c>
    </row>
    <row r="4016" spans="1:15" x14ac:dyDescent="0.3">
      <c r="A4016" s="1">
        <v>1.150764988425919</v>
      </c>
      <c r="B4016" s="2" t="s">
        <v>41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  <c r="J4016">
        <f>tserial_20210717_143351[[#This Row],[Column9]]+O4016</f>
        <v>3.18</v>
      </c>
      <c r="L4016">
        <v>3.16</v>
      </c>
      <c r="O4016">
        <v>0.02</v>
      </c>
    </row>
    <row r="4017" spans="1:15" x14ac:dyDescent="0.3">
      <c r="A4017" s="1">
        <v>1.1508807291666598</v>
      </c>
      <c r="B4017" s="2" t="s">
        <v>41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3.2199999999999998</v>
      </c>
      <c r="H4017" s="2" t="s">
        <v>12</v>
      </c>
      <c r="J4017">
        <f>tserial_20210717_143351[[#This Row],[Column9]]+O4017</f>
        <v>3.2299999999999995</v>
      </c>
      <c r="L4017">
        <v>3.2199999999999998</v>
      </c>
      <c r="O4017">
        <v>0.01</v>
      </c>
    </row>
    <row r="4018" spans="1:15" x14ac:dyDescent="0.3">
      <c r="A4018" s="1">
        <v>1.1509964699074007</v>
      </c>
      <c r="B4018" s="2" t="s">
        <v>41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  <c r="J4018">
        <f>tserial_20210717_143351[[#This Row],[Column9]]+O4018</f>
        <v>3.25</v>
      </c>
      <c r="L4018">
        <v>3.23</v>
      </c>
      <c r="O4018">
        <v>0.02</v>
      </c>
    </row>
    <row r="4019" spans="1:15" x14ac:dyDescent="0.3">
      <c r="A4019" s="1">
        <v>1.1511122106481415</v>
      </c>
      <c r="B4019" s="2" t="s">
        <v>41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  <c r="J4019">
        <f>tserial_20210717_143351[[#This Row],[Column9]]+O4019</f>
        <v>3.2399999999999998</v>
      </c>
      <c r="L4019">
        <v>3.23</v>
      </c>
      <c r="O4019">
        <v>0.01</v>
      </c>
    </row>
    <row r="4020" spans="1:15" x14ac:dyDescent="0.3">
      <c r="A4020" s="1">
        <v>1.1512279513888823</v>
      </c>
      <c r="B4020" s="2" t="s">
        <v>41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3.2100000000000004</v>
      </c>
      <c r="H4020" s="2" t="s">
        <v>12</v>
      </c>
      <c r="J4020">
        <f>tserial_20210717_143351[[#This Row],[Column9]]+O4020</f>
        <v>3.2000000000000006</v>
      </c>
      <c r="L4020">
        <v>3.2100000000000004</v>
      </c>
      <c r="O4020">
        <v>-0.01</v>
      </c>
    </row>
    <row r="4021" spans="1:15" x14ac:dyDescent="0.3">
      <c r="A4021" s="1">
        <v>1.1513436921296232</v>
      </c>
      <c r="B4021" s="2" t="s">
        <v>41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3.2</v>
      </c>
      <c r="H4021" s="2" t="s">
        <v>12</v>
      </c>
      <c r="J4021">
        <f>tserial_20210717_143351[[#This Row],[Column9]]+O4021</f>
        <v>3.18</v>
      </c>
      <c r="L4021">
        <v>3.2</v>
      </c>
      <c r="O4021">
        <v>-0.02</v>
      </c>
    </row>
    <row r="4022" spans="1:15" x14ac:dyDescent="0.3">
      <c r="A4022" s="1">
        <v>1.151459432870364</v>
      </c>
      <c r="B4022" s="2" t="s">
        <v>41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3.15</v>
      </c>
      <c r="H4022" s="2" t="s">
        <v>12</v>
      </c>
      <c r="J4022">
        <f>tserial_20210717_143351[[#This Row],[Column9]]+O4022</f>
        <v>3.1599999999999997</v>
      </c>
      <c r="L4022">
        <v>3.15</v>
      </c>
      <c r="O4022">
        <v>0.01</v>
      </c>
    </row>
    <row r="4023" spans="1:15" x14ac:dyDescent="0.3">
      <c r="A4023" s="1">
        <v>1.1515751736111048</v>
      </c>
      <c r="B4023" s="2" t="s">
        <v>41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3.15</v>
      </c>
      <c r="H4023" s="2" t="s">
        <v>12</v>
      </c>
      <c r="J4023">
        <f>tserial_20210717_143351[[#This Row],[Column9]]+O4023</f>
        <v>3.1599999999999997</v>
      </c>
      <c r="L4023">
        <v>3.15</v>
      </c>
      <c r="O4023">
        <v>0.01</v>
      </c>
    </row>
    <row r="4024" spans="1:15" x14ac:dyDescent="0.3">
      <c r="A4024" s="1">
        <v>1.1516909143518457</v>
      </c>
      <c r="B4024" s="2" t="s">
        <v>41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3.22</v>
      </c>
      <c r="H4024" s="2" t="s">
        <v>12</v>
      </c>
      <c r="J4024">
        <f>tserial_20210717_143351[[#This Row],[Column9]]+O4024</f>
        <v>3.24</v>
      </c>
      <c r="L4024">
        <v>3.22</v>
      </c>
      <c r="O4024">
        <v>0.02</v>
      </c>
    </row>
    <row r="4025" spans="1:15" x14ac:dyDescent="0.3">
      <c r="A4025" s="1">
        <v>1.1518066550925865</v>
      </c>
      <c r="B4025" s="2" t="s">
        <v>41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3.23</v>
      </c>
      <c r="H4025" s="2" t="s">
        <v>12</v>
      </c>
      <c r="J4025">
        <f>tserial_20210717_143351[[#This Row],[Column9]]+O4025</f>
        <v>3.2399999999999998</v>
      </c>
      <c r="L4025">
        <v>3.23</v>
      </c>
      <c r="O4025">
        <v>0.01</v>
      </c>
    </row>
    <row r="4026" spans="1:15" x14ac:dyDescent="0.3">
      <c r="A4026" s="1">
        <v>1.1519223958333273</v>
      </c>
      <c r="B4026" s="2" t="s">
        <v>41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3.24</v>
      </c>
      <c r="H4026" s="2" t="s">
        <v>12</v>
      </c>
      <c r="J4026">
        <f>tserial_20210717_143351[[#This Row],[Column9]]+O4026</f>
        <v>3.2600000000000002</v>
      </c>
      <c r="L4026">
        <v>3.24</v>
      </c>
      <c r="O4026">
        <v>0.02</v>
      </c>
    </row>
    <row r="4027" spans="1:15" x14ac:dyDescent="0.3">
      <c r="A4027" s="1">
        <v>1.1520381365740682</v>
      </c>
      <c r="B4027" s="2" t="s">
        <v>41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3.23</v>
      </c>
      <c r="H4027" s="2" t="s">
        <v>12</v>
      </c>
      <c r="J4027">
        <f>tserial_20210717_143351[[#This Row],[Column9]]+O4027</f>
        <v>3.2399999999999998</v>
      </c>
      <c r="L4027">
        <v>3.23</v>
      </c>
      <c r="O4027">
        <v>0.01</v>
      </c>
    </row>
    <row r="4028" spans="1:15" x14ac:dyDescent="0.3">
      <c r="A4028" s="1">
        <v>1.152153877314809</v>
      </c>
      <c r="B4028" s="2" t="s">
        <v>41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3.2100000000000004</v>
      </c>
      <c r="H4028" s="2" t="s">
        <v>12</v>
      </c>
      <c r="J4028">
        <f>tserial_20210717_143351[[#This Row],[Column9]]+O4028</f>
        <v>3.2000000000000006</v>
      </c>
      <c r="L4028">
        <v>3.2100000000000004</v>
      </c>
      <c r="O4028">
        <v>-0.01</v>
      </c>
    </row>
    <row r="4029" spans="1:15" x14ac:dyDescent="0.3">
      <c r="A4029" s="1">
        <v>1.1522696180555498</v>
      </c>
      <c r="B4029" s="2" t="s">
        <v>41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3.2100000000000004</v>
      </c>
      <c r="H4029" s="2" t="s">
        <v>12</v>
      </c>
      <c r="J4029">
        <f>tserial_20210717_143351[[#This Row],[Column9]]+O4029</f>
        <v>3.2000000000000006</v>
      </c>
      <c r="L4029">
        <v>3.2100000000000004</v>
      </c>
      <c r="O4029">
        <v>-0.01</v>
      </c>
    </row>
    <row r="4030" spans="1:15" x14ac:dyDescent="0.3">
      <c r="A4030" s="1">
        <v>1.1523853587962907</v>
      </c>
      <c r="B4030" s="2" t="s">
        <v>41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3.15</v>
      </c>
      <c r="H4030" s="2" t="s">
        <v>12</v>
      </c>
      <c r="J4030">
        <f>tserial_20210717_143351[[#This Row],[Column9]]+O4030</f>
        <v>3.1599999999999997</v>
      </c>
      <c r="L4030">
        <v>3.15</v>
      </c>
      <c r="O4030">
        <v>0.01</v>
      </c>
    </row>
    <row r="4031" spans="1:15" x14ac:dyDescent="0.3">
      <c r="A4031" s="1">
        <v>1.1525010995370315</v>
      </c>
      <c r="B4031" s="2" t="s">
        <v>41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3.21</v>
      </c>
      <c r="H4031" s="2" t="s">
        <v>12</v>
      </c>
      <c r="J4031">
        <f>tserial_20210717_143351[[#This Row],[Column9]]+O4031</f>
        <v>3.2199999999999998</v>
      </c>
      <c r="L4031">
        <v>3.21</v>
      </c>
      <c r="O4031">
        <v>0.01</v>
      </c>
    </row>
    <row r="4032" spans="1:15" x14ac:dyDescent="0.3">
      <c r="A4032" s="1">
        <v>1.1526168402777723</v>
      </c>
      <c r="B4032" s="2" t="s">
        <v>41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3.24</v>
      </c>
      <c r="H4032" s="2" t="s">
        <v>12</v>
      </c>
      <c r="J4032">
        <f>tserial_20210717_143351[[#This Row],[Column9]]+O4032</f>
        <v>3.2600000000000002</v>
      </c>
      <c r="L4032">
        <v>3.24</v>
      </c>
      <c r="O4032">
        <v>0.02</v>
      </c>
    </row>
    <row r="4033" spans="1:15" x14ac:dyDescent="0.3">
      <c r="A4033" s="1">
        <v>1.1527325810185132</v>
      </c>
      <c r="B4033" s="2" t="s">
        <v>41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3.21</v>
      </c>
      <c r="H4033" s="2" t="s">
        <v>12</v>
      </c>
      <c r="J4033">
        <f>tserial_20210717_143351[[#This Row],[Column9]]+O4033</f>
        <v>3.2199999999999998</v>
      </c>
      <c r="L4033">
        <v>3.21</v>
      </c>
      <c r="O4033">
        <v>0.01</v>
      </c>
    </row>
    <row r="4034" spans="1:15" x14ac:dyDescent="0.3">
      <c r="A4034" s="1">
        <v>1.152848321759254</v>
      </c>
      <c r="B4034" s="2" t="s">
        <v>41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3.24</v>
      </c>
      <c r="H4034" s="2" t="s">
        <v>12</v>
      </c>
      <c r="J4034">
        <f>tserial_20210717_143351[[#This Row],[Column9]]+O4034</f>
        <v>3.2600000000000002</v>
      </c>
      <c r="L4034">
        <v>3.24</v>
      </c>
      <c r="O4034">
        <v>0.02</v>
      </c>
    </row>
    <row r="4035" spans="1:15" x14ac:dyDescent="0.3">
      <c r="A4035" s="1">
        <v>1.1529640624999948</v>
      </c>
      <c r="B4035" s="2" t="s">
        <v>41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3.21</v>
      </c>
      <c r="H4035" s="2" t="s">
        <v>12</v>
      </c>
      <c r="J4035">
        <f>tserial_20210717_143351[[#This Row],[Column9]]+O4035</f>
        <v>3.2199999999999998</v>
      </c>
      <c r="L4035">
        <v>3.21</v>
      </c>
      <c r="O4035">
        <v>0.01</v>
      </c>
    </row>
    <row r="4036" spans="1:15" x14ac:dyDescent="0.3">
      <c r="A4036" s="1">
        <v>1.1530798032407357</v>
      </c>
      <c r="B4036" s="2" t="s">
        <v>41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</v>
      </c>
      <c r="H4036" s="2" t="s">
        <v>12</v>
      </c>
      <c r="J4036">
        <f>tserial_20210717_143351[[#This Row],[Column9]]+O4036</f>
        <v>3.1900000000000004</v>
      </c>
      <c r="L4036">
        <v>3.2</v>
      </c>
      <c r="O4036">
        <v>-0.01</v>
      </c>
    </row>
    <row r="4037" spans="1:15" x14ac:dyDescent="0.3">
      <c r="A4037" s="1">
        <v>1.1531955439814765</v>
      </c>
      <c r="B4037" s="2" t="s">
        <v>41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  <c r="J4037">
        <f>tserial_20210717_143351[[#This Row],[Column9]]+O4037</f>
        <v>3.18</v>
      </c>
      <c r="L4037">
        <v>3.2</v>
      </c>
      <c r="O4037">
        <v>-0.02</v>
      </c>
    </row>
    <row r="4038" spans="1:15" x14ac:dyDescent="0.3">
      <c r="A4038" s="1">
        <v>1.1533112847222173</v>
      </c>
      <c r="B4038" s="2" t="s">
        <v>41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3.15</v>
      </c>
      <c r="H4038" s="2" t="s">
        <v>12</v>
      </c>
      <c r="J4038">
        <f>tserial_20210717_143351[[#This Row],[Column9]]+O4038</f>
        <v>3.1599999999999997</v>
      </c>
      <c r="L4038">
        <v>3.15</v>
      </c>
      <c r="O4038">
        <v>0.01</v>
      </c>
    </row>
    <row r="4039" spans="1:15" x14ac:dyDescent="0.3">
      <c r="A4039" s="1">
        <v>1.1534270254629582</v>
      </c>
      <c r="B4039" s="2" t="s">
        <v>41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3.23</v>
      </c>
      <c r="H4039" s="2" t="s">
        <v>12</v>
      </c>
      <c r="J4039">
        <f>tserial_20210717_143351[[#This Row],[Column9]]+O4039</f>
        <v>3.2399999999999998</v>
      </c>
      <c r="L4039">
        <v>3.23</v>
      </c>
      <c r="O4039">
        <v>0.01</v>
      </c>
    </row>
    <row r="4040" spans="1:15" x14ac:dyDescent="0.3">
      <c r="A4040" s="1">
        <v>1.153542766203699</v>
      </c>
      <c r="B4040" s="2" t="s">
        <v>41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3.24</v>
      </c>
      <c r="H4040" s="2" t="s">
        <v>12</v>
      </c>
      <c r="J4040">
        <f>tserial_20210717_143351[[#This Row],[Column9]]+O4040</f>
        <v>3.2600000000000002</v>
      </c>
      <c r="L4040">
        <v>3.24</v>
      </c>
      <c r="O4040">
        <v>0.02</v>
      </c>
    </row>
    <row r="4041" spans="1:15" x14ac:dyDescent="0.3">
      <c r="A4041" s="1">
        <v>1.1536585069444398</v>
      </c>
      <c r="B4041" s="2" t="s">
        <v>41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3.2199999999999998</v>
      </c>
      <c r="H4041" s="2" t="s">
        <v>12</v>
      </c>
      <c r="J4041">
        <f>tserial_20210717_143351[[#This Row],[Column9]]+O4041</f>
        <v>3.2299999999999995</v>
      </c>
      <c r="L4041">
        <v>3.2199999999999998</v>
      </c>
      <c r="O4041">
        <v>0.01</v>
      </c>
    </row>
    <row r="4042" spans="1:15" x14ac:dyDescent="0.3">
      <c r="A4042" s="1">
        <v>1.1537742476851807</v>
      </c>
      <c r="B4042" s="2" t="s">
        <v>41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3.22</v>
      </c>
      <c r="H4042" s="2" t="s">
        <v>12</v>
      </c>
      <c r="J4042">
        <f>tserial_20210717_143351[[#This Row],[Column9]]+O4042</f>
        <v>3.24</v>
      </c>
      <c r="L4042">
        <v>3.22</v>
      </c>
      <c r="O4042">
        <v>0.02</v>
      </c>
    </row>
    <row r="4043" spans="1:15" x14ac:dyDescent="0.3">
      <c r="A4043" s="1">
        <v>1.1538899884259215</v>
      </c>
      <c r="B4043" s="2" t="s">
        <v>41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3.1599999999999997</v>
      </c>
      <c r="H4043" s="2" t="s">
        <v>12</v>
      </c>
      <c r="J4043">
        <f>tserial_20210717_143351[[#This Row],[Column9]]+O4043</f>
        <v>3.1699999999999995</v>
      </c>
      <c r="L4043">
        <v>3.1599999999999997</v>
      </c>
      <c r="O4043">
        <v>0.01</v>
      </c>
    </row>
    <row r="4044" spans="1:15" x14ac:dyDescent="0.3">
      <c r="A4044" s="1">
        <v>1.1540057291666623</v>
      </c>
      <c r="B4044" s="2" t="s">
        <v>41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3.16</v>
      </c>
      <c r="H4044" s="2" t="s">
        <v>12</v>
      </c>
      <c r="J4044">
        <f>tserial_20210717_143351[[#This Row],[Column9]]+O4044</f>
        <v>3.12</v>
      </c>
      <c r="L4044">
        <v>3.16</v>
      </c>
      <c r="O4044">
        <v>-0.04</v>
      </c>
    </row>
    <row r="4045" spans="1:15" x14ac:dyDescent="0.3">
      <c r="A4045" s="1">
        <v>1.1541214699074032</v>
      </c>
      <c r="B4045" s="2" t="s">
        <v>41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3.2100000000000004</v>
      </c>
      <c r="H4045" s="2" t="s">
        <v>12</v>
      </c>
      <c r="J4045">
        <f>tserial_20210717_143351[[#This Row],[Column9]]+O4045</f>
        <v>3.2000000000000006</v>
      </c>
      <c r="L4045">
        <v>3.2100000000000004</v>
      </c>
      <c r="O4045">
        <v>-0.01</v>
      </c>
    </row>
    <row r="4046" spans="1:15" x14ac:dyDescent="0.3">
      <c r="A4046" s="1">
        <v>1.154237210648144</v>
      </c>
      <c r="B4046" s="2" t="s">
        <v>41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3.23</v>
      </c>
      <c r="H4046" s="2" t="s">
        <v>12</v>
      </c>
      <c r="J4046">
        <f>tserial_20210717_143351[[#This Row],[Column9]]+O4046</f>
        <v>3.2399999999999998</v>
      </c>
      <c r="L4046">
        <v>3.23</v>
      </c>
      <c r="O4046">
        <v>0.01</v>
      </c>
    </row>
    <row r="4047" spans="1:15" x14ac:dyDescent="0.3">
      <c r="A4047" s="1">
        <v>1.1543529513888848</v>
      </c>
      <c r="B4047" s="2" t="s">
        <v>41</v>
      </c>
      <c r="C4047" s="2" t="s">
        <v>35</v>
      </c>
      <c r="D4047" s="2" t="s">
        <v>9</v>
      </c>
      <c r="E4047" s="2" t="s">
        <v>10</v>
      </c>
      <c r="F4047" s="2" t="s">
        <v>11</v>
      </c>
      <c r="G4047">
        <v>3.23</v>
      </c>
      <c r="H4047" s="2" t="s">
        <v>12</v>
      </c>
      <c r="J4047">
        <f>tserial_20210717_143351[[#This Row],[Column9]]+O4047</f>
        <v>3.2399999999999998</v>
      </c>
      <c r="L4047">
        <v>3.23</v>
      </c>
      <c r="O4047">
        <v>0.01</v>
      </c>
    </row>
    <row r="4048" spans="1:15" x14ac:dyDescent="0.3">
      <c r="A4048" s="1">
        <v>1.1544686921296257</v>
      </c>
      <c r="B4048" s="2" t="s">
        <v>41</v>
      </c>
      <c r="C4048" s="2" t="s">
        <v>35</v>
      </c>
      <c r="D4048" s="2" t="s">
        <v>9</v>
      </c>
      <c r="E4048" s="2" t="s">
        <v>10</v>
      </c>
      <c r="F4048" s="2" t="s">
        <v>11</v>
      </c>
      <c r="G4048">
        <v>3.23</v>
      </c>
      <c r="H4048" s="2" t="s">
        <v>12</v>
      </c>
      <c r="J4048">
        <f>tserial_20210717_143351[[#This Row],[Column9]]+O4048</f>
        <v>3.25</v>
      </c>
      <c r="L4048">
        <v>3.23</v>
      </c>
      <c r="O4048">
        <v>0.02</v>
      </c>
    </row>
    <row r="4049" spans="1:15" x14ac:dyDescent="0.3">
      <c r="A4049" s="1">
        <v>1.1545844328703665</v>
      </c>
      <c r="B4049" s="2" t="s">
        <v>41</v>
      </c>
      <c r="C4049" s="2" t="s">
        <v>35</v>
      </c>
      <c r="D4049" s="2" t="s">
        <v>9</v>
      </c>
      <c r="E4049" s="2" t="s">
        <v>10</v>
      </c>
      <c r="F4049" s="2" t="s">
        <v>11</v>
      </c>
      <c r="G4049">
        <v>3.2199999999999998</v>
      </c>
      <c r="H4049" s="2" t="s">
        <v>12</v>
      </c>
      <c r="J4049">
        <f>tserial_20210717_143351[[#This Row],[Column9]]+O4049</f>
        <v>3.2299999999999995</v>
      </c>
      <c r="L4049">
        <v>3.2199999999999998</v>
      </c>
      <c r="O4049">
        <v>0.01</v>
      </c>
    </row>
    <row r="4050" spans="1:15" x14ac:dyDescent="0.3">
      <c r="A4050" s="1">
        <v>1.1547001736111073</v>
      </c>
      <c r="B4050" s="2" t="s">
        <v>41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  <c r="J4050">
        <f>tserial_20210717_143351[[#This Row],[Column9]]+O4050</f>
        <v>3.2600000000000002</v>
      </c>
      <c r="L4050">
        <v>3.24</v>
      </c>
      <c r="O4050">
        <v>0.02</v>
      </c>
    </row>
    <row r="4051" spans="1:15" x14ac:dyDescent="0.3">
      <c r="A4051" s="1">
        <v>1.1548159143518482</v>
      </c>
      <c r="B4051" s="2" t="s">
        <v>41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3.2199999999999998</v>
      </c>
      <c r="H4051" s="2" t="s">
        <v>12</v>
      </c>
      <c r="J4051">
        <f>tserial_20210717_143351[[#This Row],[Column9]]+O4051</f>
        <v>3.2299999999999995</v>
      </c>
      <c r="L4051">
        <v>3.2199999999999998</v>
      </c>
      <c r="O4051">
        <v>0.01</v>
      </c>
    </row>
    <row r="4052" spans="1:15" x14ac:dyDescent="0.3">
      <c r="A4052" s="1">
        <v>1.154931655092589</v>
      </c>
      <c r="B4052" s="2" t="s">
        <v>41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3.2100000000000004</v>
      </c>
      <c r="H4052" s="2" t="s">
        <v>12</v>
      </c>
      <c r="J4052">
        <f>tserial_20210717_143351[[#This Row],[Column9]]+O4052</f>
        <v>3.2000000000000006</v>
      </c>
      <c r="L4052">
        <v>3.2100000000000004</v>
      </c>
      <c r="O4052">
        <v>-0.01</v>
      </c>
    </row>
    <row r="4053" spans="1:15" x14ac:dyDescent="0.3">
      <c r="A4053" s="1">
        <v>1.1550473958333298</v>
      </c>
      <c r="B4053" s="2" t="s">
        <v>41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3.17</v>
      </c>
      <c r="H4053" s="2" t="s">
        <v>12</v>
      </c>
      <c r="J4053">
        <f>tserial_20210717_143351[[#This Row],[Column9]]+O4053</f>
        <v>3.15</v>
      </c>
      <c r="L4053">
        <v>3.17</v>
      </c>
      <c r="O4053">
        <v>-0.02</v>
      </c>
    </row>
    <row r="4054" spans="1:15" x14ac:dyDescent="0.3">
      <c r="A4054" s="1">
        <v>1.1551631365740707</v>
      </c>
      <c r="B4054" s="2" t="s">
        <v>41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3.1599999999999997</v>
      </c>
      <c r="H4054" s="2" t="s">
        <v>12</v>
      </c>
      <c r="J4054">
        <f>tserial_20210717_143351[[#This Row],[Column9]]+O4054</f>
        <v>3.1699999999999995</v>
      </c>
      <c r="L4054">
        <v>3.1599999999999997</v>
      </c>
      <c r="O4054">
        <v>0.01</v>
      </c>
    </row>
    <row r="4055" spans="1:15" x14ac:dyDescent="0.3">
      <c r="A4055" s="1">
        <v>1.1552788773148115</v>
      </c>
      <c r="B4055" s="2" t="s">
        <v>41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  <c r="J4055">
        <f>tserial_20210717_143351[[#This Row],[Column9]]+O4055</f>
        <v>3.2199999999999998</v>
      </c>
      <c r="L4055">
        <v>3.21</v>
      </c>
      <c r="O4055">
        <v>0.01</v>
      </c>
    </row>
    <row r="4056" spans="1:15" x14ac:dyDescent="0.3">
      <c r="A4056" s="1">
        <v>1.1553946180555523</v>
      </c>
      <c r="B4056" s="2" t="s">
        <v>41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3.24</v>
      </c>
      <c r="H4056" s="2" t="s">
        <v>12</v>
      </c>
      <c r="J4056">
        <f>tserial_20210717_143351[[#This Row],[Column9]]+O4056</f>
        <v>3.2600000000000002</v>
      </c>
      <c r="L4056">
        <v>3.24</v>
      </c>
      <c r="O4056">
        <v>0.02</v>
      </c>
    </row>
    <row r="4057" spans="1:15" x14ac:dyDescent="0.3">
      <c r="A4057" s="1">
        <v>1.1555103587962932</v>
      </c>
      <c r="B4057" s="2" t="s">
        <v>41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3.15</v>
      </c>
      <c r="H4057" s="2" t="s">
        <v>12</v>
      </c>
      <c r="J4057">
        <f>tserial_20210717_143351[[#This Row],[Column9]]+O4057</f>
        <v>3.1599999999999997</v>
      </c>
      <c r="L4057">
        <v>3.15</v>
      </c>
      <c r="O4057">
        <v>0.01</v>
      </c>
    </row>
    <row r="4058" spans="1:15" x14ac:dyDescent="0.3">
      <c r="A4058" s="1">
        <v>1.155626099537034</v>
      </c>
      <c r="B4058" s="2" t="s">
        <v>41</v>
      </c>
      <c r="C4058" s="2" t="s">
        <v>35</v>
      </c>
      <c r="D4058" s="2" t="s">
        <v>9</v>
      </c>
      <c r="E4058" s="2" t="s">
        <v>10</v>
      </c>
      <c r="F4058" s="2" t="s">
        <v>11</v>
      </c>
      <c r="G4058">
        <v>3.23</v>
      </c>
      <c r="H4058" s="2" t="s">
        <v>12</v>
      </c>
      <c r="J4058">
        <f>tserial_20210717_143351[[#This Row],[Column9]]+O4058</f>
        <v>3.25</v>
      </c>
      <c r="L4058">
        <v>3.23</v>
      </c>
      <c r="O4058">
        <v>0.02</v>
      </c>
    </row>
    <row r="4059" spans="1:15" x14ac:dyDescent="0.3">
      <c r="A4059" s="1">
        <v>1.1557418402777748</v>
      </c>
      <c r="B4059" s="2" t="s">
        <v>41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3.2199999999999998</v>
      </c>
      <c r="H4059" s="2" t="s">
        <v>12</v>
      </c>
      <c r="J4059">
        <f>tserial_20210717_143351[[#This Row],[Column9]]+O4059</f>
        <v>3.2299999999999995</v>
      </c>
      <c r="L4059">
        <v>3.2199999999999998</v>
      </c>
      <c r="O4059">
        <v>0.01</v>
      </c>
    </row>
    <row r="4060" spans="1:15" x14ac:dyDescent="0.3">
      <c r="A4060" s="1">
        <v>1.1558575810185157</v>
      </c>
      <c r="B4060" s="2" t="s">
        <v>41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3.2100000000000004</v>
      </c>
      <c r="H4060" s="2" t="s">
        <v>12</v>
      </c>
      <c r="J4060">
        <f>tserial_20210717_143351[[#This Row],[Column9]]+O4060</f>
        <v>3.2000000000000006</v>
      </c>
      <c r="L4060">
        <v>3.2100000000000004</v>
      </c>
      <c r="O4060">
        <v>-0.01</v>
      </c>
    </row>
    <row r="4061" spans="1:15" x14ac:dyDescent="0.3">
      <c r="A4061" s="1">
        <v>1.1559733217592565</v>
      </c>
      <c r="B4061" s="2" t="s">
        <v>41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3.2100000000000004</v>
      </c>
      <c r="H4061" s="2" t="s">
        <v>12</v>
      </c>
      <c r="J4061">
        <f>tserial_20210717_143351[[#This Row],[Column9]]+O4061</f>
        <v>3.2000000000000006</v>
      </c>
      <c r="L4061">
        <v>3.2100000000000004</v>
      </c>
      <c r="O4061">
        <v>-0.01</v>
      </c>
    </row>
    <row r="4062" spans="1:15" x14ac:dyDescent="0.3">
      <c r="A4062" s="1">
        <v>1.1560890624999973</v>
      </c>
      <c r="B4062" s="2" t="s">
        <v>41</v>
      </c>
      <c r="C4062" s="2" t="s">
        <v>34</v>
      </c>
      <c r="D4062" s="2" t="s">
        <v>9</v>
      </c>
      <c r="E4062" s="2" t="s">
        <v>10</v>
      </c>
      <c r="F4062" s="2" t="s">
        <v>11</v>
      </c>
      <c r="G4062">
        <v>3.1799999999999997</v>
      </c>
      <c r="H4062" s="2" t="s">
        <v>12</v>
      </c>
      <c r="J4062">
        <f>tserial_20210717_143351[[#This Row],[Column9]]+O4062</f>
        <v>3.1899999999999995</v>
      </c>
      <c r="L4062">
        <v>3.1799999999999997</v>
      </c>
      <c r="O4062">
        <v>0.01</v>
      </c>
    </row>
    <row r="4063" spans="1:15" x14ac:dyDescent="0.3">
      <c r="A4063" s="1">
        <v>1.1562048032407382</v>
      </c>
      <c r="B4063" s="2" t="s">
        <v>41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3.23</v>
      </c>
      <c r="H4063" s="2" t="s">
        <v>12</v>
      </c>
      <c r="J4063">
        <f>tserial_20210717_143351[[#This Row],[Column9]]+O4063</f>
        <v>3.2399999999999998</v>
      </c>
      <c r="L4063">
        <v>3.23</v>
      </c>
      <c r="O4063">
        <v>0.01</v>
      </c>
    </row>
    <row r="4064" spans="1:15" x14ac:dyDescent="0.3">
      <c r="A4064" s="1">
        <v>1.156320543981479</v>
      </c>
      <c r="B4064" s="2" t="s">
        <v>41</v>
      </c>
      <c r="C4064" s="2" t="s">
        <v>34</v>
      </c>
      <c r="D4064" s="2" t="s">
        <v>9</v>
      </c>
      <c r="E4064" s="2" t="s">
        <v>10</v>
      </c>
      <c r="F4064" s="2" t="s">
        <v>11</v>
      </c>
      <c r="G4064">
        <v>3.22</v>
      </c>
      <c r="H4064" s="2" t="s">
        <v>12</v>
      </c>
      <c r="J4064">
        <f>tserial_20210717_143351[[#This Row],[Column9]]+O4064</f>
        <v>3.24</v>
      </c>
      <c r="L4064">
        <v>3.22</v>
      </c>
      <c r="O4064">
        <v>0.02</v>
      </c>
    </row>
    <row r="4065" spans="1:15" x14ac:dyDescent="0.3">
      <c r="A4065" s="1">
        <v>1.1564362847222198</v>
      </c>
      <c r="B4065" s="2" t="s">
        <v>41</v>
      </c>
      <c r="C4065" s="2" t="s">
        <v>34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  <c r="J4065">
        <f>tserial_20210717_143351[[#This Row],[Column9]]+O4065</f>
        <v>3.2399999999999998</v>
      </c>
      <c r="L4065">
        <v>3.23</v>
      </c>
      <c r="O4065">
        <v>0.01</v>
      </c>
    </row>
    <row r="4066" spans="1:15" x14ac:dyDescent="0.3">
      <c r="A4066" s="1">
        <v>1.1565520254629607</v>
      </c>
      <c r="B4066" s="2" t="s">
        <v>41</v>
      </c>
      <c r="C4066" s="2" t="s">
        <v>34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  <c r="J4066">
        <f>tserial_20210717_143351[[#This Row],[Column9]]+O4066</f>
        <v>3.25</v>
      </c>
      <c r="L4066">
        <v>3.23</v>
      </c>
      <c r="O4066">
        <v>0.02</v>
      </c>
    </row>
    <row r="4067" spans="1:15" x14ac:dyDescent="0.3">
      <c r="A4067" s="1">
        <v>1.1566677662037015</v>
      </c>
      <c r="B4067" s="2" t="s">
        <v>41</v>
      </c>
      <c r="C4067" s="2" t="s">
        <v>34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  <c r="J4067">
        <f>tserial_20210717_143351[[#This Row],[Column9]]+O4067</f>
        <v>3.2399999999999998</v>
      </c>
      <c r="L4067">
        <v>3.23</v>
      </c>
      <c r="O4067">
        <v>0.01</v>
      </c>
    </row>
    <row r="4068" spans="1:15" x14ac:dyDescent="0.3">
      <c r="A4068" s="1">
        <v>1.1567835069444423</v>
      </c>
      <c r="B4068" s="2" t="s">
        <v>41</v>
      </c>
      <c r="C4068" s="2" t="s">
        <v>34</v>
      </c>
      <c r="D4068" s="2" t="s">
        <v>9</v>
      </c>
      <c r="E4068" s="2" t="s">
        <v>10</v>
      </c>
      <c r="F4068" s="2" t="s">
        <v>11</v>
      </c>
      <c r="G4068">
        <v>3.2</v>
      </c>
      <c r="H4068" s="2" t="s">
        <v>12</v>
      </c>
      <c r="J4068">
        <f>tserial_20210717_143351[[#This Row],[Column9]]+O4068</f>
        <v>3.1900000000000004</v>
      </c>
      <c r="L4068">
        <v>3.2</v>
      </c>
      <c r="O4068">
        <v>-0.01</v>
      </c>
    </row>
    <row r="4069" spans="1:15" x14ac:dyDescent="0.3">
      <c r="A4069" s="1">
        <v>1.1568992476851832</v>
      </c>
      <c r="B4069" s="2" t="s">
        <v>41</v>
      </c>
      <c r="C4069" s="2" t="s">
        <v>34</v>
      </c>
      <c r="D4069" s="2" t="s">
        <v>9</v>
      </c>
      <c r="E4069" s="2" t="s">
        <v>10</v>
      </c>
      <c r="F4069" s="2" t="s">
        <v>11</v>
      </c>
      <c r="G4069">
        <v>3.19</v>
      </c>
      <c r="H4069" s="2" t="s">
        <v>12</v>
      </c>
      <c r="J4069">
        <f>tserial_20210717_143351[[#This Row],[Column9]]+O4069</f>
        <v>3.17</v>
      </c>
      <c r="L4069">
        <v>3.19</v>
      </c>
      <c r="O4069">
        <v>-0.02</v>
      </c>
    </row>
    <row r="4070" spans="1:15" x14ac:dyDescent="0.3">
      <c r="A4070" s="1">
        <v>1.157014988425924</v>
      </c>
      <c r="B4070" s="2" t="s">
        <v>41</v>
      </c>
      <c r="C4070" s="2" t="s">
        <v>34</v>
      </c>
      <c r="D4070" s="2" t="s">
        <v>9</v>
      </c>
      <c r="E4070" s="2" t="s">
        <v>10</v>
      </c>
      <c r="F4070" s="2" t="s">
        <v>11</v>
      </c>
      <c r="G4070">
        <v>3.1599999999999997</v>
      </c>
      <c r="H4070" s="2" t="s">
        <v>12</v>
      </c>
      <c r="J4070">
        <f>tserial_20210717_143351[[#This Row],[Column9]]+O4070</f>
        <v>3.1699999999999995</v>
      </c>
      <c r="L4070">
        <v>3.1599999999999997</v>
      </c>
      <c r="O4070">
        <v>0.01</v>
      </c>
    </row>
    <row r="4071" spans="1:15" x14ac:dyDescent="0.3">
      <c r="A4071" s="1">
        <v>1.1571307291666648</v>
      </c>
      <c r="B4071" s="2" t="s">
        <v>41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3.15</v>
      </c>
      <c r="H4071" s="2" t="s">
        <v>12</v>
      </c>
      <c r="J4071">
        <f>tserial_20210717_143351[[#This Row],[Column9]]+O4071</f>
        <v>3.1599999999999997</v>
      </c>
      <c r="L4071">
        <v>3.15</v>
      </c>
      <c r="O4071">
        <v>0.01</v>
      </c>
    </row>
    <row r="4072" spans="1:15" x14ac:dyDescent="0.3">
      <c r="A4072" s="1">
        <v>1.1572464699074057</v>
      </c>
      <c r="B4072" s="2" t="s">
        <v>41</v>
      </c>
      <c r="C4072" s="2" t="s">
        <v>34</v>
      </c>
      <c r="D4072" s="2" t="s">
        <v>9</v>
      </c>
      <c r="E4072" s="2" t="s">
        <v>10</v>
      </c>
      <c r="F4072" s="2" t="s">
        <v>11</v>
      </c>
      <c r="G4072">
        <v>3.23</v>
      </c>
      <c r="H4072" s="2" t="s">
        <v>12</v>
      </c>
      <c r="J4072">
        <f>tserial_20210717_143351[[#This Row],[Column9]]+O4072</f>
        <v>3.25</v>
      </c>
      <c r="L4072">
        <v>3.23</v>
      </c>
      <c r="O4072">
        <v>0.02</v>
      </c>
    </row>
    <row r="4073" spans="1:15" x14ac:dyDescent="0.3">
      <c r="A4073" s="1">
        <v>1.1573622106481465</v>
      </c>
      <c r="B4073" s="2" t="s">
        <v>41</v>
      </c>
      <c r="C4073" s="2" t="s">
        <v>34</v>
      </c>
      <c r="D4073" s="2" t="s">
        <v>9</v>
      </c>
      <c r="E4073" s="2" t="s">
        <v>10</v>
      </c>
      <c r="F4073" s="2" t="s">
        <v>11</v>
      </c>
      <c r="G4073">
        <v>3.1999999999999997</v>
      </c>
      <c r="H4073" s="2" t="s">
        <v>12</v>
      </c>
      <c r="J4073">
        <f>tserial_20210717_143351[[#This Row],[Column9]]+O4073</f>
        <v>3.2099999999999995</v>
      </c>
      <c r="L4073">
        <v>3.1999999999999997</v>
      </c>
      <c r="O4073">
        <v>0.01</v>
      </c>
    </row>
    <row r="4074" spans="1:15" x14ac:dyDescent="0.3">
      <c r="A4074" s="1">
        <v>1.1574779513888873</v>
      </c>
      <c r="B4074" s="2" t="s">
        <v>41</v>
      </c>
      <c r="C4074" s="2" t="s">
        <v>34</v>
      </c>
      <c r="D4074" s="2" t="s">
        <v>9</v>
      </c>
      <c r="E4074" s="2" t="s">
        <v>10</v>
      </c>
      <c r="F4074" s="2" t="s">
        <v>11</v>
      </c>
      <c r="G4074">
        <v>3.23</v>
      </c>
      <c r="H4074" s="2" t="s">
        <v>12</v>
      </c>
      <c r="J4074">
        <f>tserial_20210717_143351[[#This Row],[Column9]]+O4074</f>
        <v>3.25</v>
      </c>
      <c r="L4074">
        <v>3.23</v>
      </c>
      <c r="O4074">
        <v>0.02</v>
      </c>
    </row>
    <row r="4075" spans="1:15" x14ac:dyDescent="0.3">
      <c r="A4075" s="1">
        <v>1.1575936921296281</v>
      </c>
      <c r="B4075" s="2" t="s">
        <v>41</v>
      </c>
      <c r="C4075" s="2" t="s">
        <v>34</v>
      </c>
      <c r="D4075" s="2" t="s">
        <v>9</v>
      </c>
      <c r="E4075" s="2" t="s">
        <v>10</v>
      </c>
      <c r="F4075" s="2" t="s">
        <v>11</v>
      </c>
      <c r="G4075">
        <v>3.1999999999999997</v>
      </c>
      <c r="H4075" s="2" t="s">
        <v>12</v>
      </c>
      <c r="J4075">
        <f>tserial_20210717_143351[[#This Row],[Column9]]+O4075</f>
        <v>3.2099999999999995</v>
      </c>
      <c r="L4075">
        <v>3.1999999999999997</v>
      </c>
      <c r="O4075">
        <v>0.01</v>
      </c>
    </row>
    <row r="4076" spans="1:15" x14ac:dyDescent="0.3">
      <c r="A4076" s="1">
        <v>1.157709432870369</v>
      </c>
      <c r="B4076" s="2" t="s">
        <v>41</v>
      </c>
      <c r="C4076" s="2" t="s">
        <v>34</v>
      </c>
      <c r="D4076" s="2" t="s">
        <v>9</v>
      </c>
      <c r="E4076" s="2" t="s">
        <v>10</v>
      </c>
      <c r="F4076" s="2" t="s">
        <v>11</v>
      </c>
      <c r="G4076">
        <v>3.2</v>
      </c>
      <c r="H4076" s="2" t="s">
        <v>12</v>
      </c>
      <c r="J4076">
        <f>tserial_20210717_143351[[#This Row],[Column9]]+O4076</f>
        <v>3.1900000000000004</v>
      </c>
      <c r="L4076">
        <v>3.2</v>
      </c>
      <c r="O4076">
        <v>-0.01</v>
      </c>
    </row>
    <row r="4077" spans="1:15" x14ac:dyDescent="0.3">
      <c r="A4077" s="1">
        <v>1.1578251736111098</v>
      </c>
      <c r="B4077" s="2" t="s">
        <v>41</v>
      </c>
      <c r="C4077" s="2" t="s">
        <v>34</v>
      </c>
      <c r="D4077" s="2" t="s">
        <v>9</v>
      </c>
      <c r="E4077" s="2" t="s">
        <v>10</v>
      </c>
      <c r="F4077" s="2" t="s">
        <v>11</v>
      </c>
      <c r="G4077">
        <v>3.2</v>
      </c>
      <c r="H4077" s="2" t="s">
        <v>12</v>
      </c>
      <c r="J4077">
        <f>tserial_20210717_143351[[#This Row],[Column9]]+O4077</f>
        <v>3.1900000000000004</v>
      </c>
      <c r="L4077">
        <v>3.2</v>
      </c>
      <c r="O4077">
        <v>-0.01</v>
      </c>
    </row>
    <row r="4078" spans="1:15" x14ac:dyDescent="0.3">
      <c r="A4078" s="1">
        <v>1.1579409143518506</v>
      </c>
      <c r="B4078" s="2" t="s">
        <v>41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3.11</v>
      </c>
      <c r="H4078" s="2" t="s">
        <v>12</v>
      </c>
      <c r="J4078">
        <f>tserial_20210717_143351[[#This Row],[Column9]]+O4078</f>
        <v>3.1199999999999997</v>
      </c>
      <c r="L4078">
        <v>3.11</v>
      </c>
      <c r="O4078">
        <v>0.01</v>
      </c>
    </row>
    <row r="4079" spans="1:15" x14ac:dyDescent="0.3">
      <c r="A4079" s="1">
        <v>1.1580566550925915</v>
      </c>
      <c r="B4079" s="2" t="s">
        <v>41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  <c r="J4079">
        <f>tserial_20210717_143351[[#This Row],[Column9]]+O4079</f>
        <v>3.2299999999999995</v>
      </c>
      <c r="L4079">
        <v>3.2199999999999998</v>
      </c>
      <c r="O4079">
        <v>0.01</v>
      </c>
    </row>
    <row r="4080" spans="1:15" x14ac:dyDescent="0.3">
      <c r="A4080" s="1">
        <v>1.1581723958333323</v>
      </c>
      <c r="B4080" s="2" t="s">
        <v>41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3.23</v>
      </c>
      <c r="H4080" s="2" t="s">
        <v>12</v>
      </c>
      <c r="J4080">
        <f>tserial_20210717_143351[[#This Row],[Column9]]+O4080</f>
        <v>3.25</v>
      </c>
      <c r="L4080">
        <v>3.23</v>
      </c>
      <c r="O4080">
        <v>0.02</v>
      </c>
    </row>
    <row r="4081" spans="1:15" x14ac:dyDescent="0.3">
      <c r="A4081" s="1">
        <v>1.1582881365740731</v>
      </c>
      <c r="B4081" s="2" t="s">
        <v>41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3.2199999999999998</v>
      </c>
      <c r="H4081" s="2" t="s">
        <v>12</v>
      </c>
      <c r="J4081">
        <f>tserial_20210717_143351[[#This Row],[Column9]]+O4081</f>
        <v>3.2299999999999995</v>
      </c>
      <c r="L4081">
        <v>3.2199999999999998</v>
      </c>
      <c r="O4081">
        <v>0.01</v>
      </c>
    </row>
    <row r="4082" spans="1:15" x14ac:dyDescent="0.3">
      <c r="A4082" s="1">
        <v>1.158403877314814</v>
      </c>
      <c r="B4082" s="2" t="s">
        <v>41</v>
      </c>
      <c r="C4082" s="2" t="s">
        <v>35</v>
      </c>
      <c r="D4082" s="2" t="s">
        <v>9</v>
      </c>
      <c r="E4082" s="2" t="s">
        <v>10</v>
      </c>
      <c r="F4082" s="2" t="s">
        <v>11</v>
      </c>
      <c r="G4082">
        <v>3.23</v>
      </c>
      <c r="H4082" s="2" t="s">
        <v>12</v>
      </c>
      <c r="J4082">
        <f>tserial_20210717_143351[[#This Row],[Column9]]+O4082</f>
        <v>3.25</v>
      </c>
      <c r="L4082">
        <v>3.23</v>
      </c>
      <c r="O4082">
        <v>0.02</v>
      </c>
    </row>
    <row r="4083" spans="1:15" x14ac:dyDescent="0.3">
      <c r="A4083" s="1">
        <v>1.1585196180555548</v>
      </c>
      <c r="B4083" s="2" t="s">
        <v>41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3.2199999999999998</v>
      </c>
      <c r="H4083" s="2" t="s">
        <v>12</v>
      </c>
      <c r="J4083">
        <f>tserial_20210717_143351[[#This Row],[Column9]]+O4083</f>
        <v>3.2299999999999995</v>
      </c>
      <c r="L4083">
        <v>3.2199999999999998</v>
      </c>
      <c r="O4083">
        <v>0.01</v>
      </c>
    </row>
    <row r="4084" spans="1:15" x14ac:dyDescent="0.3">
      <c r="A4084" s="1">
        <v>1.1586353587962956</v>
      </c>
      <c r="B4084" s="2" t="s">
        <v>41</v>
      </c>
      <c r="C4084" s="2" t="s">
        <v>35</v>
      </c>
      <c r="D4084" s="2" t="s">
        <v>9</v>
      </c>
      <c r="E4084" s="2" t="s">
        <v>10</v>
      </c>
      <c r="F4084" s="2" t="s">
        <v>11</v>
      </c>
      <c r="G4084">
        <v>3.1900000000000004</v>
      </c>
      <c r="H4084" s="2" t="s">
        <v>12</v>
      </c>
      <c r="J4084">
        <f>tserial_20210717_143351[[#This Row],[Column9]]+O4084</f>
        <v>3.1800000000000006</v>
      </c>
      <c r="L4084">
        <v>3.1900000000000004</v>
      </c>
      <c r="O4084">
        <v>-0.01</v>
      </c>
    </row>
    <row r="4085" spans="1:15" x14ac:dyDescent="0.3">
      <c r="A4085" s="1">
        <v>1.1587510995370365</v>
      </c>
      <c r="B4085" s="2" t="s">
        <v>41</v>
      </c>
      <c r="C4085" s="2" t="s">
        <v>34</v>
      </c>
      <c r="D4085" s="2" t="s">
        <v>9</v>
      </c>
      <c r="E4085" s="2" t="s">
        <v>10</v>
      </c>
      <c r="F4085" s="2" t="s">
        <v>11</v>
      </c>
      <c r="G4085">
        <v>3.19</v>
      </c>
      <c r="H4085" s="2" t="s">
        <v>12</v>
      </c>
      <c r="J4085">
        <f>tserial_20210717_143351[[#This Row],[Column9]]+O4085</f>
        <v>3.17</v>
      </c>
      <c r="L4085">
        <v>3.19</v>
      </c>
      <c r="O4085">
        <v>-0.02</v>
      </c>
    </row>
    <row r="4086" spans="1:15" x14ac:dyDescent="0.3">
      <c r="A4086" s="1">
        <v>1.1588668402777773</v>
      </c>
      <c r="B4086" s="2" t="s">
        <v>41</v>
      </c>
      <c r="C4086" s="2" t="s">
        <v>35</v>
      </c>
      <c r="D4086" s="2" t="s">
        <v>9</v>
      </c>
      <c r="E4086" s="2" t="s">
        <v>10</v>
      </c>
      <c r="F4086" s="2" t="s">
        <v>11</v>
      </c>
      <c r="G4086">
        <v>3.13</v>
      </c>
      <c r="H4086" s="2" t="s">
        <v>12</v>
      </c>
      <c r="J4086">
        <f>tserial_20210717_143351[[#This Row],[Column9]]+O4086</f>
        <v>3.1399999999999997</v>
      </c>
      <c r="L4086">
        <v>3.13</v>
      </c>
      <c r="O4086">
        <v>0.01</v>
      </c>
    </row>
    <row r="4087" spans="1:15" x14ac:dyDescent="0.3">
      <c r="A4087" s="1">
        <v>1.1589825810185181</v>
      </c>
      <c r="B4087" s="2" t="s">
        <v>41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  <c r="J4087">
        <f>tserial_20210717_143351[[#This Row],[Column9]]+O4087</f>
        <v>3.2299999999999995</v>
      </c>
      <c r="L4087">
        <v>3.2199999999999998</v>
      </c>
      <c r="O4087">
        <v>0.01</v>
      </c>
    </row>
    <row r="4088" spans="1:15" x14ac:dyDescent="0.3">
      <c r="A4088" s="1">
        <v>1.159098321759259</v>
      </c>
      <c r="B4088" s="2" t="s">
        <v>41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  <c r="J4088">
        <f>tserial_20210717_143351[[#This Row],[Column9]]+O4088</f>
        <v>3.25</v>
      </c>
      <c r="L4088">
        <v>3.23</v>
      </c>
      <c r="O4088">
        <v>0.02</v>
      </c>
    </row>
    <row r="4089" spans="1:15" x14ac:dyDescent="0.3">
      <c r="A4089" s="1">
        <v>1.1592140624999998</v>
      </c>
      <c r="B4089" s="2" t="s">
        <v>41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3.2199999999999998</v>
      </c>
      <c r="H4089" s="2" t="s">
        <v>12</v>
      </c>
      <c r="J4089">
        <f>tserial_20210717_143351[[#This Row],[Column9]]+O4089</f>
        <v>3.2299999999999995</v>
      </c>
      <c r="L4089">
        <v>3.2199999999999998</v>
      </c>
      <c r="O4089">
        <v>0.01</v>
      </c>
    </row>
    <row r="4090" spans="1:15" x14ac:dyDescent="0.3">
      <c r="A4090" s="1">
        <v>1.1593298032407406</v>
      </c>
      <c r="B4090" s="2" t="s">
        <v>41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  <c r="J4090">
        <f>tserial_20210717_143351[[#This Row],[Column9]]+O4090</f>
        <v>3.25</v>
      </c>
      <c r="L4090">
        <v>3.23</v>
      </c>
      <c r="O4090">
        <v>0.02</v>
      </c>
    </row>
    <row r="4091" spans="1:15" x14ac:dyDescent="0.3">
      <c r="A4091" s="1">
        <v>1.1594455439814815</v>
      </c>
      <c r="B4091" s="2" t="s">
        <v>41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3.2199999999999998</v>
      </c>
      <c r="H4091" s="2" t="s">
        <v>12</v>
      </c>
      <c r="J4091">
        <f>tserial_20210717_143351[[#This Row],[Column9]]+O4091</f>
        <v>3.2299999999999995</v>
      </c>
      <c r="L4091">
        <v>3.2199999999999998</v>
      </c>
      <c r="O4091">
        <v>0.01</v>
      </c>
    </row>
    <row r="4092" spans="1:15" x14ac:dyDescent="0.3">
      <c r="A4092" s="1">
        <v>1.1595612847222223</v>
      </c>
      <c r="B4092" s="2" t="s">
        <v>41</v>
      </c>
      <c r="C4092" s="2" t="s">
        <v>34</v>
      </c>
      <c r="D4092" s="2" t="s">
        <v>9</v>
      </c>
      <c r="E4092" s="2" t="s">
        <v>10</v>
      </c>
      <c r="F4092" s="2" t="s">
        <v>11</v>
      </c>
      <c r="G4092">
        <v>3.2</v>
      </c>
      <c r="H4092" s="2" t="s">
        <v>12</v>
      </c>
      <c r="J4092">
        <f>tserial_20210717_143351[[#This Row],[Column9]]+O4092</f>
        <v>3.1900000000000004</v>
      </c>
      <c r="L4092">
        <v>3.2</v>
      </c>
      <c r="O4092">
        <v>-0.01</v>
      </c>
    </row>
    <row r="4093" spans="1:15" x14ac:dyDescent="0.3">
      <c r="A4093" s="1">
        <v>1.1596770254629631</v>
      </c>
      <c r="B4093" s="2" t="s">
        <v>41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  <c r="J4093">
        <f>tserial_20210717_143351[[#This Row],[Column9]]+O4093</f>
        <v>3.1700000000000004</v>
      </c>
      <c r="L4093">
        <v>3.18</v>
      </c>
      <c r="O4093">
        <v>-0.01</v>
      </c>
    </row>
    <row r="4094" spans="1:15" x14ac:dyDescent="0.3">
      <c r="A4094" s="1">
        <v>1.159792766203704</v>
      </c>
      <c r="B4094" s="2" t="s">
        <v>41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3.17</v>
      </c>
      <c r="H4094" s="2" t="s">
        <v>12</v>
      </c>
      <c r="J4094">
        <f>tserial_20210717_143351[[#This Row],[Column9]]+O4094</f>
        <v>3.1799999999999997</v>
      </c>
      <c r="L4094">
        <v>3.17</v>
      </c>
      <c r="O4094">
        <v>0.01</v>
      </c>
    </row>
    <row r="4095" spans="1:15" x14ac:dyDescent="0.3">
      <c r="A4095" s="1">
        <v>1.1599085069444448</v>
      </c>
      <c r="B4095" s="2" t="s">
        <v>41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  <c r="J4095">
        <f>tserial_20210717_143351[[#This Row],[Column9]]+O4095</f>
        <v>3.2099999999999995</v>
      </c>
      <c r="L4095">
        <v>3.1999999999999997</v>
      </c>
      <c r="O4095">
        <v>0.01</v>
      </c>
    </row>
    <row r="4096" spans="1:15" x14ac:dyDescent="0.3">
      <c r="A4096" s="1">
        <v>1.1600242476851856</v>
      </c>
      <c r="B4096" s="2" t="s">
        <v>41</v>
      </c>
      <c r="C4096" s="2" t="s">
        <v>34</v>
      </c>
      <c r="D4096" s="2" t="s">
        <v>9</v>
      </c>
      <c r="E4096" s="2" t="s">
        <v>10</v>
      </c>
      <c r="F4096" s="2" t="s">
        <v>11</v>
      </c>
      <c r="G4096">
        <v>3.23</v>
      </c>
      <c r="H4096" s="2" t="s">
        <v>12</v>
      </c>
      <c r="J4096">
        <f>tserial_20210717_143351[[#This Row],[Column9]]+O4096</f>
        <v>3.25</v>
      </c>
      <c r="L4096">
        <v>3.23</v>
      </c>
      <c r="O4096">
        <v>0.02</v>
      </c>
    </row>
    <row r="4097" spans="1:15" x14ac:dyDescent="0.3">
      <c r="A4097" s="1">
        <v>1.1601399884259265</v>
      </c>
      <c r="B4097" s="2" t="s">
        <v>41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3.2199999999999998</v>
      </c>
      <c r="H4097" s="2" t="s">
        <v>12</v>
      </c>
      <c r="J4097">
        <f>tserial_20210717_143351[[#This Row],[Column9]]+O4097</f>
        <v>3.2299999999999995</v>
      </c>
      <c r="L4097">
        <v>3.2199999999999998</v>
      </c>
      <c r="O4097">
        <v>0.01</v>
      </c>
    </row>
    <row r="4098" spans="1:15" x14ac:dyDescent="0.3">
      <c r="A4098" s="1">
        <v>1.1602557291666673</v>
      </c>
      <c r="B4098" s="2" t="s">
        <v>41</v>
      </c>
      <c r="C4098" s="2" t="s">
        <v>34</v>
      </c>
      <c r="D4098" s="2" t="s">
        <v>9</v>
      </c>
      <c r="E4098" s="2" t="s">
        <v>10</v>
      </c>
      <c r="F4098" s="2" t="s">
        <v>11</v>
      </c>
      <c r="G4098">
        <v>3.23</v>
      </c>
      <c r="H4098" s="2" t="s">
        <v>12</v>
      </c>
      <c r="J4098">
        <f>tserial_20210717_143351[[#This Row],[Column9]]+O4098</f>
        <v>3.25</v>
      </c>
      <c r="L4098">
        <v>3.23</v>
      </c>
      <c r="O4098">
        <v>0.02</v>
      </c>
    </row>
    <row r="4099" spans="1:15" x14ac:dyDescent="0.3">
      <c r="A4099" s="1">
        <v>1.1603714699074081</v>
      </c>
      <c r="B4099" s="2" t="s">
        <v>41</v>
      </c>
      <c r="C4099" s="2" t="s">
        <v>34</v>
      </c>
      <c r="D4099" s="2" t="s">
        <v>9</v>
      </c>
      <c r="E4099" s="2" t="s">
        <v>10</v>
      </c>
      <c r="F4099" s="2" t="s">
        <v>11</v>
      </c>
      <c r="G4099">
        <v>3.15</v>
      </c>
      <c r="H4099" s="2" t="s">
        <v>12</v>
      </c>
      <c r="J4099">
        <f>tserial_20210717_143351[[#This Row],[Column9]]+O4099</f>
        <v>3.1599999999999997</v>
      </c>
      <c r="L4099">
        <v>3.15</v>
      </c>
      <c r="O4099">
        <v>0.01</v>
      </c>
    </row>
    <row r="4100" spans="1:15" x14ac:dyDescent="0.3">
      <c r="A4100" s="1">
        <v>1.160487210648149</v>
      </c>
      <c r="B4100" s="2" t="s">
        <v>41</v>
      </c>
      <c r="C4100" s="2" t="s">
        <v>34</v>
      </c>
      <c r="D4100" s="2" t="s">
        <v>9</v>
      </c>
      <c r="E4100" s="2" t="s">
        <v>10</v>
      </c>
      <c r="F4100" s="2" t="s">
        <v>11</v>
      </c>
      <c r="G4100">
        <v>3.2</v>
      </c>
      <c r="H4100" s="2" t="s">
        <v>12</v>
      </c>
      <c r="J4100">
        <f>tserial_20210717_143351[[#This Row],[Column9]]+O4100</f>
        <v>3.1900000000000004</v>
      </c>
      <c r="L4100">
        <v>3.2</v>
      </c>
      <c r="O4100">
        <v>-0.01</v>
      </c>
    </row>
    <row r="4101" spans="1:15" x14ac:dyDescent="0.3">
      <c r="A4101" s="1">
        <v>1.1606029513888898</v>
      </c>
      <c r="B4101" s="2" t="s">
        <v>41</v>
      </c>
      <c r="C4101" s="2" t="s">
        <v>34</v>
      </c>
      <c r="D4101" s="2" t="s">
        <v>9</v>
      </c>
      <c r="E4101" s="2" t="s">
        <v>10</v>
      </c>
      <c r="F4101" s="2" t="s">
        <v>11</v>
      </c>
      <c r="G4101">
        <v>3.19</v>
      </c>
      <c r="H4101" s="2" t="s">
        <v>12</v>
      </c>
      <c r="J4101">
        <f>tserial_20210717_143351[[#This Row],[Column9]]+O4101</f>
        <v>3.17</v>
      </c>
      <c r="L4101">
        <v>3.19</v>
      </c>
      <c r="O4101">
        <v>-0.02</v>
      </c>
    </row>
    <row r="4102" spans="1:15" x14ac:dyDescent="0.3">
      <c r="A4102" s="1">
        <v>1.1607186921296306</v>
      </c>
      <c r="B4102" s="2" t="s">
        <v>41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3.15</v>
      </c>
      <c r="H4102" s="2" t="s">
        <v>12</v>
      </c>
      <c r="J4102">
        <f>tserial_20210717_143351[[#This Row],[Column9]]+O4102</f>
        <v>3.1599999999999997</v>
      </c>
      <c r="L4102">
        <v>3.15</v>
      </c>
      <c r="O4102">
        <v>0.01</v>
      </c>
    </row>
    <row r="4103" spans="1:15" x14ac:dyDescent="0.3">
      <c r="A4103" s="1">
        <v>1.1608344328703715</v>
      </c>
      <c r="B4103" s="2" t="s">
        <v>41</v>
      </c>
      <c r="C4103" s="2" t="s">
        <v>34</v>
      </c>
      <c r="D4103" s="2" t="s">
        <v>9</v>
      </c>
      <c r="E4103" s="2" t="s">
        <v>10</v>
      </c>
      <c r="F4103" s="2" t="s">
        <v>11</v>
      </c>
      <c r="G4103">
        <v>3.2199999999999998</v>
      </c>
      <c r="H4103" s="2" t="s">
        <v>12</v>
      </c>
      <c r="J4103">
        <f>tserial_20210717_143351[[#This Row],[Column9]]+O4103</f>
        <v>3.2299999999999995</v>
      </c>
      <c r="L4103">
        <v>3.2199999999999998</v>
      </c>
      <c r="O4103">
        <v>0.01</v>
      </c>
    </row>
    <row r="4104" spans="1:15" x14ac:dyDescent="0.3">
      <c r="A4104" s="1">
        <v>1.1609501736111123</v>
      </c>
      <c r="B4104" s="2" t="s">
        <v>41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  <c r="J4104">
        <f>tserial_20210717_143351[[#This Row],[Column9]]+O4104</f>
        <v>3.23</v>
      </c>
      <c r="L4104">
        <v>3.21</v>
      </c>
      <c r="O4104">
        <v>0.02</v>
      </c>
    </row>
    <row r="4105" spans="1:15" x14ac:dyDescent="0.3">
      <c r="A4105" s="1">
        <v>1.1610659143518531</v>
      </c>
      <c r="B4105" s="2" t="s">
        <v>41</v>
      </c>
      <c r="C4105" s="2" t="s">
        <v>34</v>
      </c>
      <c r="D4105" s="2" t="s">
        <v>9</v>
      </c>
      <c r="E4105" s="2" t="s">
        <v>10</v>
      </c>
      <c r="F4105" s="2" t="s">
        <v>11</v>
      </c>
      <c r="G4105">
        <v>3.2199999999999998</v>
      </c>
      <c r="H4105" s="2" t="s">
        <v>12</v>
      </c>
      <c r="J4105">
        <f>tserial_20210717_143351[[#This Row],[Column9]]+O4105</f>
        <v>3.2299999999999995</v>
      </c>
      <c r="L4105">
        <v>3.2199999999999998</v>
      </c>
      <c r="O4105">
        <v>0.01</v>
      </c>
    </row>
    <row r="4106" spans="1:15" x14ac:dyDescent="0.3">
      <c r="A4106" s="1">
        <v>1.161181655092594</v>
      </c>
      <c r="B4106" s="2" t="s">
        <v>41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3.14</v>
      </c>
      <c r="H4106" s="2" t="s">
        <v>12</v>
      </c>
      <c r="J4106">
        <f>tserial_20210717_143351[[#This Row],[Column9]]+O4106</f>
        <v>3.16</v>
      </c>
      <c r="L4106">
        <v>3.14</v>
      </c>
      <c r="O4106">
        <v>0.02</v>
      </c>
    </row>
    <row r="4107" spans="1:15" x14ac:dyDescent="0.3">
      <c r="A4107" s="1">
        <v>1.1612973958333348</v>
      </c>
      <c r="B4107" s="2" t="s">
        <v>41</v>
      </c>
      <c r="C4107" s="2" t="s">
        <v>34</v>
      </c>
      <c r="D4107" s="2" t="s">
        <v>9</v>
      </c>
      <c r="E4107" s="2" t="s">
        <v>10</v>
      </c>
      <c r="F4107" s="2" t="s">
        <v>11</v>
      </c>
      <c r="G4107">
        <v>3.2199999999999998</v>
      </c>
      <c r="H4107" s="2" t="s">
        <v>12</v>
      </c>
      <c r="J4107">
        <f>tserial_20210717_143351[[#This Row],[Column9]]+O4107</f>
        <v>3.2299999999999995</v>
      </c>
      <c r="L4107">
        <v>3.2199999999999998</v>
      </c>
      <c r="O4107">
        <v>0.01</v>
      </c>
    </row>
    <row r="4108" spans="1:15" x14ac:dyDescent="0.3">
      <c r="A4108" s="1">
        <v>1.1614131365740756</v>
      </c>
      <c r="B4108" s="2" t="s">
        <v>41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3.17</v>
      </c>
      <c r="H4108" s="2" t="s">
        <v>12</v>
      </c>
      <c r="J4108">
        <f>tserial_20210717_143351[[#This Row],[Column9]]+O4108</f>
        <v>3.13</v>
      </c>
      <c r="L4108">
        <v>3.17</v>
      </c>
      <c r="O4108">
        <v>-0.04</v>
      </c>
    </row>
    <row r="4109" spans="1:15" x14ac:dyDescent="0.3">
      <c r="A4109" s="1">
        <v>1.1615288773148165</v>
      </c>
      <c r="B4109" s="2" t="s">
        <v>41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3.2</v>
      </c>
      <c r="H4109" s="2" t="s">
        <v>12</v>
      </c>
      <c r="J4109">
        <f>tserial_20210717_143351[[#This Row],[Column9]]+O4109</f>
        <v>3.1900000000000004</v>
      </c>
      <c r="L4109">
        <v>3.2</v>
      </c>
      <c r="O4109">
        <v>-0.01</v>
      </c>
    </row>
    <row r="4110" spans="1:15" x14ac:dyDescent="0.3">
      <c r="A4110" s="1">
        <v>1.1616446180555573</v>
      </c>
      <c r="B4110" s="2" t="s">
        <v>41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3.1999999999999997</v>
      </c>
      <c r="H4110" s="2" t="s">
        <v>12</v>
      </c>
      <c r="J4110">
        <f>tserial_20210717_143351[[#This Row],[Column9]]+O4110</f>
        <v>3.2099999999999995</v>
      </c>
      <c r="L4110">
        <v>3.1999999999999997</v>
      </c>
      <c r="O4110">
        <v>0.01</v>
      </c>
    </row>
    <row r="4111" spans="1:15" x14ac:dyDescent="0.3">
      <c r="A4111" s="1">
        <v>1.1617603587962981</v>
      </c>
      <c r="B4111" s="2" t="s">
        <v>41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  <c r="J4111">
        <f>tserial_20210717_143351[[#This Row],[Column9]]+O4111</f>
        <v>3.2299999999999995</v>
      </c>
      <c r="L4111">
        <v>3.2199999999999998</v>
      </c>
      <c r="O4111">
        <v>0.01</v>
      </c>
    </row>
    <row r="4112" spans="1:15" x14ac:dyDescent="0.3">
      <c r="A4112" s="1">
        <v>1.161876099537039</v>
      </c>
      <c r="B4112" s="2" t="s">
        <v>41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3.23</v>
      </c>
      <c r="H4112" s="2" t="s">
        <v>12</v>
      </c>
      <c r="J4112">
        <f>tserial_20210717_143351[[#This Row],[Column9]]+O4112</f>
        <v>3.25</v>
      </c>
      <c r="L4112">
        <v>3.23</v>
      </c>
      <c r="O4112">
        <v>0.02</v>
      </c>
    </row>
    <row r="4113" spans="1:15" x14ac:dyDescent="0.3">
      <c r="A4113" s="1">
        <v>1.1619918402777798</v>
      </c>
      <c r="B4113" s="2" t="s">
        <v>41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3.21</v>
      </c>
      <c r="H4113" s="2" t="s">
        <v>12</v>
      </c>
      <c r="J4113">
        <f>tserial_20210717_143351[[#This Row],[Column9]]+O4113</f>
        <v>3.2199999999999998</v>
      </c>
      <c r="L4113">
        <v>3.21</v>
      </c>
      <c r="O4113">
        <v>0.01</v>
      </c>
    </row>
    <row r="4114" spans="1:15" x14ac:dyDescent="0.3">
      <c r="A4114" s="1">
        <v>1.1621075810185206</v>
      </c>
      <c r="B4114" s="2" t="s">
        <v>41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3.23</v>
      </c>
      <c r="H4114" s="2" t="s">
        <v>12</v>
      </c>
      <c r="J4114">
        <f>tserial_20210717_143351[[#This Row],[Column9]]+O4114</f>
        <v>3.25</v>
      </c>
      <c r="L4114">
        <v>3.23</v>
      </c>
      <c r="O4114">
        <v>0.02</v>
      </c>
    </row>
    <row r="4115" spans="1:15" x14ac:dyDescent="0.3">
      <c r="A4115" s="1">
        <v>1.1622233217592615</v>
      </c>
      <c r="B4115" s="2" t="s">
        <v>41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3.1999999999999997</v>
      </c>
      <c r="H4115" s="2" t="s">
        <v>12</v>
      </c>
      <c r="J4115">
        <f>tserial_20210717_143351[[#This Row],[Column9]]+O4115</f>
        <v>3.2099999999999995</v>
      </c>
      <c r="L4115">
        <v>3.1999999999999997</v>
      </c>
      <c r="O4115">
        <v>0.01</v>
      </c>
    </row>
    <row r="4116" spans="1:15" x14ac:dyDescent="0.3">
      <c r="A4116" s="1">
        <v>1.1623390625000023</v>
      </c>
      <c r="B4116" s="2" t="s">
        <v>41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</v>
      </c>
      <c r="H4116" s="2" t="s">
        <v>12</v>
      </c>
      <c r="J4116">
        <f>tserial_20210717_143351[[#This Row],[Column9]]+O4116</f>
        <v>3.1900000000000004</v>
      </c>
      <c r="L4116">
        <v>3.2</v>
      </c>
      <c r="O4116">
        <v>-0.01</v>
      </c>
    </row>
    <row r="4117" spans="1:15" x14ac:dyDescent="0.3">
      <c r="A4117" s="1">
        <v>1.1624548032407431</v>
      </c>
      <c r="B4117" s="2" t="s">
        <v>41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  <c r="J4117">
        <f>tserial_20210717_143351[[#This Row],[Column9]]+O4117</f>
        <v>3.16</v>
      </c>
      <c r="L4117">
        <v>3.18</v>
      </c>
      <c r="O4117">
        <v>-0.02</v>
      </c>
    </row>
    <row r="4118" spans="1:15" x14ac:dyDescent="0.3">
      <c r="A4118" s="1">
        <v>1.162570543981484</v>
      </c>
      <c r="B4118" s="2" t="s">
        <v>41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3.15</v>
      </c>
      <c r="H4118" s="2" t="s">
        <v>12</v>
      </c>
      <c r="J4118">
        <f>tserial_20210717_143351[[#This Row],[Column9]]+O4118</f>
        <v>3.1599999999999997</v>
      </c>
      <c r="L4118">
        <v>3.15</v>
      </c>
      <c r="O4118">
        <v>0.01</v>
      </c>
    </row>
    <row r="4119" spans="1:15" x14ac:dyDescent="0.3">
      <c r="A4119" s="1">
        <v>1.1626862847222248</v>
      </c>
      <c r="B4119" s="2" t="s">
        <v>41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  <c r="J4119">
        <f>tserial_20210717_143351[[#This Row],[Column9]]+O4119</f>
        <v>3.2299999999999995</v>
      </c>
      <c r="L4119">
        <v>3.2199999999999998</v>
      </c>
      <c r="O4119">
        <v>0.01</v>
      </c>
    </row>
    <row r="4120" spans="1:15" x14ac:dyDescent="0.3">
      <c r="A4120" s="1">
        <v>1.1628020254629656</v>
      </c>
      <c r="B4120" s="2" t="s">
        <v>41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3.16</v>
      </c>
      <c r="H4120" s="2" t="s">
        <v>12</v>
      </c>
      <c r="J4120">
        <f>tserial_20210717_143351[[#This Row],[Column9]]+O4120</f>
        <v>3.18</v>
      </c>
      <c r="L4120">
        <v>3.16</v>
      </c>
      <c r="O4120">
        <v>0.02</v>
      </c>
    </row>
    <row r="4121" spans="1:15" x14ac:dyDescent="0.3">
      <c r="A4121" s="1">
        <v>1.1629177662037065</v>
      </c>
      <c r="B4121" s="2" t="s">
        <v>41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3.2199999999999998</v>
      </c>
      <c r="H4121" s="2" t="s">
        <v>12</v>
      </c>
      <c r="J4121">
        <f>tserial_20210717_143351[[#This Row],[Column9]]+O4121</f>
        <v>3.2299999999999995</v>
      </c>
      <c r="L4121">
        <v>3.2199999999999998</v>
      </c>
      <c r="O4121">
        <v>0.01</v>
      </c>
    </row>
    <row r="4122" spans="1:15" x14ac:dyDescent="0.3">
      <c r="A4122" s="1">
        <v>1.1630335069444473</v>
      </c>
      <c r="B4122" s="2" t="s">
        <v>41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3.23</v>
      </c>
      <c r="H4122" s="2" t="s">
        <v>12</v>
      </c>
      <c r="J4122">
        <f>tserial_20210717_143351[[#This Row],[Column9]]+O4122</f>
        <v>3.25</v>
      </c>
      <c r="L4122">
        <v>3.23</v>
      </c>
      <c r="O4122">
        <v>0.02</v>
      </c>
    </row>
    <row r="4123" spans="1:15" x14ac:dyDescent="0.3">
      <c r="A4123" s="1">
        <v>1.1631492476851881</v>
      </c>
      <c r="B4123" s="2" t="s">
        <v>41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3.2199999999999998</v>
      </c>
      <c r="H4123" s="2" t="s">
        <v>12</v>
      </c>
      <c r="J4123">
        <f>tserial_20210717_143351[[#This Row],[Column9]]+O4123</f>
        <v>3.2299999999999995</v>
      </c>
      <c r="L4123">
        <v>3.2199999999999998</v>
      </c>
      <c r="O4123">
        <v>0.01</v>
      </c>
    </row>
    <row r="4124" spans="1:15" x14ac:dyDescent="0.3">
      <c r="A4124" s="1">
        <v>1.163264988425929</v>
      </c>
      <c r="B4124" s="2" t="s">
        <v>41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J4124">
        <f>tserial_20210717_143351[[#This Row],[Column9]]+O4124</f>
        <v>3.1700000000000004</v>
      </c>
      <c r="L4124">
        <v>3.18</v>
      </c>
      <c r="O4124">
        <v>-0.01</v>
      </c>
    </row>
    <row r="4125" spans="1:15" x14ac:dyDescent="0.3">
      <c r="A4125" s="1">
        <v>1.1633807291666698</v>
      </c>
      <c r="B4125" s="2" t="s">
        <v>41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3.2</v>
      </c>
      <c r="H4125" s="2" t="s">
        <v>12</v>
      </c>
      <c r="J4125">
        <f>tserial_20210717_143351[[#This Row],[Column9]]+O4125</f>
        <v>3.1900000000000004</v>
      </c>
      <c r="L4125">
        <v>3.2</v>
      </c>
      <c r="O4125">
        <v>-0.01</v>
      </c>
    </row>
    <row r="4126" spans="1:15" x14ac:dyDescent="0.3">
      <c r="A4126" s="1">
        <v>1.1634964699074106</v>
      </c>
      <c r="B4126" s="2" t="s">
        <v>41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3.1999999999999997</v>
      </c>
      <c r="H4126" s="2" t="s">
        <v>12</v>
      </c>
      <c r="J4126">
        <f>tserial_20210717_143351[[#This Row],[Column9]]+O4126</f>
        <v>3.2099999999999995</v>
      </c>
      <c r="L4126">
        <v>3.1999999999999997</v>
      </c>
      <c r="O4126">
        <v>0.01</v>
      </c>
    </row>
    <row r="4127" spans="1:15" x14ac:dyDescent="0.3">
      <c r="A4127" s="1">
        <v>1.1636122106481515</v>
      </c>
      <c r="B4127" s="2" t="s">
        <v>41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  <c r="J4127">
        <f>tserial_20210717_143351[[#This Row],[Column9]]+O4127</f>
        <v>3.2299999999999995</v>
      </c>
      <c r="L4127">
        <v>3.2199999999999998</v>
      </c>
      <c r="O4127">
        <v>0.01</v>
      </c>
    </row>
    <row r="4128" spans="1:15" x14ac:dyDescent="0.3">
      <c r="A4128" s="1">
        <v>1.1637279513888923</v>
      </c>
      <c r="B4128" s="2" t="s">
        <v>41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3.23</v>
      </c>
      <c r="H4128" s="2" t="s">
        <v>12</v>
      </c>
      <c r="J4128">
        <f>tserial_20210717_143351[[#This Row],[Column9]]+O4128</f>
        <v>3.25</v>
      </c>
      <c r="L4128">
        <v>3.23</v>
      </c>
      <c r="O4128">
        <v>0.02</v>
      </c>
    </row>
    <row r="4129" spans="1:15" x14ac:dyDescent="0.3">
      <c r="A4129" s="1">
        <v>1.1638436921296331</v>
      </c>
      <c r="B4129" s="2" t="s">
        <v>41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3.2199999999999998</v>
      </c>
      <c r="H4129" s="2" t="s">
        <v>12</v>
      </c>
      <c r="J4129">
        <f>tserial_20210717_143351[[#This Row],[Column9]]+O4129</f>
        <v>3.2299999999999995</v>
      </c>
      <c r="L4129">
        <v>3.2199999999999998</v>
      </c>
      <c r="O4129">
        <v>0.01</v>
      </c>
    </row>
    <row r="4130" spans="1:15" x14ac:dyDescent="0.3">
      <c r="A4130" s="1">
        <v>1.163959432870374</v>
      </c>
      <c r="B4130" s="2" t="s">
        <v>41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3.23</v>
      </c>
      <c r="H4130" s="2" t="s">
        <v>12</v>
      </c>
      <c r="J4130">
        <f>tserial_20210717_143351[[#This Row],[Column9]]+O4130</f>
        <v>3.25</v>
      </c>
      <c r="L4130">
        <v>3.23</v>
      </c>
      <c r="O4130">
        <v>0.02</v>
      </c>
    </row>
    <row r="4131" spans="1:15" x14ac:dyDescent="0.3">
      <c r="A4131" s="1">
        <v>1.1640751736111148</v>
      </c>
      <c r="B4131" s="2" t="s">
        <v>41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3.2199999999999998</v>
      </c>
      <c r="H4131" s="2" t="s">
        <v>12</v>
      </c>
      <c r="J4131">
        <f>tserial_20210717_143351[[#This Row],[Column9]]+O4131</f>
        <v>3.2299999999999995</v>
      </c>
      <c r="L4131">
        <v>3.2199999999999998</v>
      </c>
      <c r="O4131">
        <v>0.01</v>
      </c>
    </row>
    <row r="4132" spans="1:15" x14ac:dyDescent="0.3">
      <c r="A4132" s="1">
        <v>1.1641909143518556</v>
      </c>
      <c r="B4132" s="2" t="s">
        <v>41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3.2</v>
      </c>
      <c r="H4132" s="2" t="s">
        <v>12</v>
      </c>
      <c r="J4132">
        <f>tserial_20210717_143351[[#This Row],[Column9]]+O4132</f>
        <v>3.1900000000000004</v>
      </c>
      <c r="L4132">
        <v>3.2</v>
      </c>
      <c r="O4132">
        <v>-0.01</v>
      </c>
    </row>
    <row r="4133" spans="1:15" x14ac:dyDescent="0.3">
      <c r="A4133" s="1">
        <v>1.1643066550925965</v>
      </c>
      <c r="B4133" s="2" t="s">
        <v>41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3.18</v>
      </c>
      <c r="H4133" s="2" t="s">
        <v>12</v>
      </c>
      <c r="J4133">
        <f>tserial_20210717_143351[[#This Row],[Column9]]+O4133</f>
        <v>3.16</v>
      </c>
      <c r="L4133">
        <v>3.18</v>
      </c>
      <c r="O4133">
        <v>-0.02</v>
      </c>
    </row>
    <row r="4134" spans="1:15" x14ac:dyDescent="0.3">
      <c r="A4134" s="1">
        <v>1.1644223958333373</v>
      </c>
      <c r="B4134" s="2" t="s">
        <v>41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3.15</v>
      </c>
      <c r="H4134" s="2" t="s">
        <v>12</v>
      </c>
      <c r="J4134">
        <f>tserial_20210717_143351[[#This Row],[Column9]]+O4134</f>
        <v>3.1599999999999997</v>
      </c>
      <c r="L4134">
        <v>3.15</v>
      </c>
      <c r="O4134">
        <v>0.01</v>
      </c>
    </row>
    <row r="4135" spans="1:15" x14ac:dyDescent="0.3">
      <c r="A4135" s="1">
        <v>1.1645381365740781</v>
      </c>
      <c r="B4135" s="2" t="s">
        <v>41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3.1999999999999997</v>
      </c>
      <c r="H4135" s="2" t="s">
        <v>12</v>
      </c>
      <c r="J4135">
        <f>tserial_20210717_143351[[#This Row],[Column9]]+O4135</f>
        <v>3.2099999999999995</v>
      </c>
      <c r="L4135">
        <v>3.1999999999999997</v>
      </c>
      <c r="O4135">
        <v>0.01</v>
      </c>
    </row>
    <row r="4136" spans="1:15" x14ac:dyDescent="0.3">
      <c r="A4136" s="1">
        <v>1.164653877314819</v>
      </c>
      <c r="B4136" s="2" t="s">
        <v>41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3.23</v>
      </c>
      <c r="H4136" s="2" t="s">
        <v>12</v>
      </c>
      <c r="J4136">
        <f>tserial_20210717_143351[[#This Row],[Column9]]+O4136</f>
        <v>3.25</v>
      </c>
      <c r="L4136">
        <v>3.23</v>
      </c>
      <c r="O4136">
        <v>0.02</v>
      </c>
    </row>
    <row r="4137" spans="1:15" x14ac:dyDescent="0.3">
      <c r="A4137" s="1">
        <v>1.1647696180555598</v>
      </c>
      <c r="B4137" s="2" t="s">
        <v>41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3.1999999999999997</v>
      </c>
      <c r="H4137" s="2" t="s">
        <v>12</v>
      </c>
      <c r="J4137">
        <f>tserial_20210717_143351[[#This Row],[Column9]]+O4137</f>
        <v>3.2099999999999995</v>
      </c>
      <c r="L4137">
        <v>3.1999999999999997</v>
      </c>
      <c r="O4137">
        <v>0.01</v>
      </c>
    </row>
    <row r="4138" spans="1:15" x14ac:dyDescent="0.3">
      <c r="A4138" s="1">
        <v>1.1648853587963006</v>
      </c>
      <c r="B4138" s="2" t="s">
        <v>41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  <c r="J4138">
        <f>tserial_20210717_143351[[#This Row],[Column9]]+O4138</f>
        <v>3.25</v>
      </c>
      <c r="L4138">
        <v>3.23</v>
      </c>
      <c r="O4138">
        <v>0.02</v>
      </c>
    </row>
    <row r="4139" spans="1:15" x14ac:dyDescent="0.3">
      <c r="A4139" s="1">
        <v>1.1650010995370415</v>
      </c>
      <c r="B4139" s="2" t="s">
        <v>41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3.2199999999999998</v>
      </c>
      <c r="H4139" s="2" t="s">
        <v>12</v>
      </c>
      <c r="J4139">
        <f>tserial_20210717_143351[[#This Row],[Column9]]+O4139</f>
        <v>3.2299999999999995</v>
      </c>
      <c r="L4139">
        <v>3.2199999999999998</v>
      </c>
      <c r="O4139">
        <v>0.01</v>
      </c>
    </row>
    <row r="4140" spans="1:15" x14ac:dyDescent="0.3">
      <c r="A4140" s="1">
        <v>1.1651168402777823</v>
      </c>
      <c r="B4140" s="2" t="s">
        <v>41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3.2</v>
      </c>
      <c r="H4140" s="2" t="s">
        <v>12</v>
      </c>
      <c r="J4140">
        <f>tserial_20210717_143351[[#This Row],[Column9]]+O4140</f>
        <v>3.1900000000000004</v>
      </c>
      <c r="L4140">
        <v>3.2</v>
      </c>
      <c r="O4140">
        <v>-0.01</v>
      </c>
    </row>
    <row r="4141" spans="1:15" x14ac:dyDescent="0.3">
      <c r="A4141" s="1">
        <v>1.1652325810185231</v>
      </c>
      <c r="B4141" s="2" t="s">
        <v>41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3.2</v>
      </c>
      <c r="H4141" s="2" t="s">
        <v>12</v>
      </c>
      <c r="J4141">
        <f>tserial_20210717_143351[[#This Row],[Column9]]+O4141</f>
        <v>3.1900000000000004</v>
      </c>
      <c r="L4141">
        <v>3.2</v>
      </c>
      <c r="O4141">
        <v>-0.01</v>
      </c>
    </row>
    <row r="4142" spans="1:15" x14ac:dyDescent="0.3">
      <c r="A4142" s="1">
        <v>1.1653483217592639</v>
      </c>
      <c r="B4142" s="2" t="s">
        <v>41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3.15</v>
      </c>
      <c r="H4142" s="2" t="s">
        <v>12</v>
      </c>
      <c r="J4142">
        <f>tserial_20210717_143351[[#This Row],[Column9]]+O4142</f>
        <v>3.1599999999999997</v>
      </c>
      <c r="L4142">
        <v>3.15</v>
      </c>
      <c r="O4142">
        <v>0.01</v>
      </c>
    </row>
    <row r="4143" spans="1:15" x14ac:dyDescent="0.3">
      <c r="A4143" s="1">
        <v>1.1654640625000048</v>
      </c>
      <c r="B4143" s="2" t="s">
        <v>41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  <c r="J4143">
        <f>tserial_20210717_143351[[#This Row],[Column9]]+O4143</f>
        <v>3.2299999999999995</v>
      </c>
      <c r="L4143">
        <v>3.2199999999999998</v>
      </c>
      <c r="O4143">
        <v>0.01</v>
      </c>
    </row>
    <row r="4144" spans="1:15" x14ac:dyDescent="0.3">
      <c r="A4144" s="1">
        <v>1.1655798032407456</v>
      </c>
      <c r="B4144" s="2" t="s">
        <v>41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3.21</v>
      </c>
      <c r="H4144" s="2" t="s">
        <v>12</v>
      </c>
      <c r="J4144">
        <f>tserial_20210717_143351[[#This Row],[Column9]]+O4144</f>
        <v>3.23</v>
      </c>
      <c r="L4144">
        <v>3.21</v>
      </c>
      <c r="O4144">
        <v>0.02</v>
      </c>
    </row>
    <row r="4145" spans="1:15" x14ac:dyDescent="0.3">
      <c r="A4145" s="1">
        <v>1.1656955439814864</v>
      </c>
      <c r="B4145" s="2" t="s">
        <v>41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3.2199999999999998</v>
      </c>
      <c r="H4145" s="2" t="s">
        <v>12</v>
      </c>
      <c r="J4145">
        <f>tserial_20210717_143351[[#This Row],[Column9]]+O4145</f>
        <v>3.2299999999999995</v>
      </c>
      <c r="L4145">
        <v>3.2199999999999998</v>
      </c>
      <c r="O4145">
        <v>0.01</v>
      </c>
    </row>
    <row r="4146" spans="1:15" x14ac:dyDescent="0.3">
      <c r="A4146" s="1">
        <v>1.1658112847222273</v>
      </c>
      <c r="B4146" s="2" t="s">
        <v>41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</v>
      </c>
      <c r="H4146" s="2" t="s">
        <v>12</v>
      </c>
      <c r="J4146">
        <f>tserial_20210717_143351[[#This Row],[Column9]]+O4146</f>
        <v>3.23</v>
      </c>
      <c r="L4146">
        <v>3.21</v>
      </c>
      <c r="O4146">
        <v>0.02</v>
      </c>
    </row>
    <row r="4147" spans="1:15" x14ac:dyDescent="0.3">
      <c r="A4147" s="1">
        <v>1.1659270254629681</v>
      </c>
      <c r="B4147" s="2" t="s">
        <v>41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3.15</v>
      </c>
      <c r="H4147" s="2" t="s">
        <v>12</v>
      </c>
      <c r="J4147">
        <f>tserial_20210717_143351[[#This Row],[Column9]]+O4147</f>
        <v>3.1599999999999997</v>
      </c>
      <c r="L4147">
        <v>3.15</v>
      </c>
      <c r="O4147">
        <v>0.01</v>
      </c>
    </row>
    <row r="4148" spans="1:15" x14ac:dyDescent="0.3">
      <c r="A4148" s="1">
        <v>1.1660427662037089</v>
      </c>
      <c r="B4148" s="2" t="s">
        <v>41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</v>
      </c>
      <c r="H4148" s="2" t="s">
        <v>12</v>
      </c>
      <c r="J4148">
        <f>tserial_20210717_143351[[#This Row],[Column9]]+O4148</f>
        <v>3.1900000000000004</v>
      </c>
      <c r="L4148">
        <v>3.2</v>
      </c>
      <c r="O4148">
        <v>-0.01</v>
      </c>
    </row>
    <row r="4149" spans="1:15" x14ac:dyDescent="0.3">
      <c r="A4149" s="1">
        <v>1.1661585069444498</v>
      </c>
      <c r="B4149" s="2" t="s">
        <v>41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3.19</v>
      </c>
      <c r="H4149" s="2" t="s">
        <v>12</v>
      </c>
      <c r="J4149">
        <f>tserial_20210717_143351[[#This Row],[Column9]]+O4149</f>
        <v>3.17</v>
      </c>
      <c r="L4149">
        <v>3.19</v>
      </c>
      <c r="O4149">
        <v>-0.02</v>
      </c>
    </row>
    <row r="4150" spans="1:15" x14ac:dyDescent="0.3">
      <c r="A4150" s="1">
        <v>1.1662742476851906</v>
      </c>
      <c r="B4150" s="2" t="s">
        <v>41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3.15</v>
      </c>
      <c r="H4150" s="2" t="s">
        <v>12</v>
      </c>
      <c r="J4150">
        <f>tserial_20210717_143351[[#This Row],[Column9]]+O4150</f>
        <v>3.1599999999999997</v>
      </c>
      <c r="L4150">
        <v>3.15</v>
      </c>
      <c r="O4150">
        <v>0.01</v>
      </c>
    </row>
    <row r="4151" spans="1:15" x14ac:dyDescent="0.3">
      <c r="A4151" s="1">
        <v>1.1663899884259314</v>
      </c>
      <c r="B4151" s="2" t="s">
        <v>41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  <c r="J4151">
        <f>tserial_20210717_143351[[#This Row],[Column9]]+O4151</f>
        <v>3.2299999999999995</v>
      </c>
      <c r="L4151">
        <v>3.2199999999999998</v>
      </c>
      <c r="O4151">
        <v>0.01</v>
      </c>
    </row>
    <row r="4152" spans="1:15" x14ac:dyDescent="0.3">
      <c r="A4152" s="1">
        <v>1.1665057291666723</v>
      </c>
      <c r="B4152" s="2" t="s">
        <v>41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  <c r="J4152">
        <f>tserial_20210717_143351[[#This Row],[Column9]]+O4152</f>
        <v>3.25</v>
      </c>
      <c r="L4152">
        <v>3.23</v>
      </c>
      <c r="O4152">
        <v>0.02</v>
      </c>
    </row>
    <row r="4153" spans="1:15" x14ac:dyDescent="0.3">
      <c r="A4153" s="1">
        <v>1.1666214699074131</v>
      </c>
      <c r="B4153" s="2" t="s">
        <v>41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3.2199999999999998</v>
      </c>
      <c r="H4153" s="2" t="s">
        <v>12</v>
      </c>
      <c r="J4153">
        <f>tserial_20210717_143351[[#This Row],[Column9]]+O4153</f>
        <v>3.2299999999999995</v>
      </c>
      <c r="L4153">
        <v>3.2199999999999998</v>
      </c>
      <c r="O4153">
        <v>0.01</v>
      </c>
    </row>
    <row r="4154" spans="1:15" x14ac:dyDescent="0.3">
      <c r="A4154" s="1">
        <v>1.1667372106481539</v>
      </c>
      <c r="B4154" s="2" t="s">
        <v>41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</v>
      </c>
      <c r="H4154" s="2" t="s">
        <v>12</v>
      </c>
      <c r="J4154">
        <f>tserial_20210717_143351[[#This Row],[Column9]]+O4154</f>
        <v>3.22</v>
      </c>
      <c r="L4154">
        <v>3.2</v>
      </c>
      <c r="O4154">
        <v>0.02</v>
      </c>
    </row>
    <row r="4155" spans="1:15" x14ac:dyDescent="0.3">
      <c r="A4155" s="1">
        <v>1.1668529513888948</v>
      </c>
      <c r="B4155" s="2" t="s">
        <v>41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3.21</v>
      </c>
      <c r="H4155" s="2" t="s">
        <v>12</v>
      </c>
      <c r="J4155">
        <f>tserial_20210717_143351[[#This Row],[Column9]]+O4155</f>
        <v>3.2199999999999998</v>
      </c>
      <c r="L4155">
        <v>3.21</v>
      </c>
      <c r="O4155">
        <v>0.01</v>
      </c>
    </row>
    <row r="4156" spans="1:15" x14ac:dyDescent="0.3">
      <c r="A4156" s="1">
        <v>1.1669686921296356</v>
      </c>
      <c r="B4156" s="2" t="s">
        <v>41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</v>
      </c>
      <c r="H4156" s="2" t="s">
        <v>12</v>
      </c>
      <c r="J4156">
        <f>tserial_20210717_143351[[#This Row],[Column9]]+O4156</f>
        <v>3.1900000000000004</v>
      </c>
      <c r="L4156">
        <v>3.2</v>
      </c>
      <c r="O4156">
        <v>-0.01</v>
      </c>
    </row>
    <row r="4157" spans="1:15" x14ac:dyDescent="0.3">
      <c r="A4157" s="1">
        <v>1.1670844328703764</v>
      </c>
      <c r="B4157" s="2" t="s">
        <v>41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3.18</v>
      </c>
      <c r="H4157" s="2" t="s">
        <v>12</v>
      </c>
      <c r="J4157">
        <f>tserial_20210717_143351[[#This Row],[Column9]]+O4157</f>
        <v>3.1700000000000004</v>
      </c>
      <c r="L4157">
        <v>3.18</v>
      </c>
      <c r="O4157">
        <v>-0.01</v>
      </c>
    </row>
    <row r="4158" spans="1:15" x14ac:dyDescent="0.3">
      <c r="A4158" s="1">
        <v>1.1672001736111173</v>
      </c>
      <c r="B4158" s="2" t="s">
        <v>41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3.1399999999999997</v>
      </c>
      <c r="H4158" s="2" t="s">
        <v>12</v>
      </c>
      <c r="J4158">
        <f>tserial_20210717_143351[[#This Row],[Column9]]+O4158</f>
        <v>3.1499999999999995</v>
      </c>
      <c r="L4158">
        <v>3.1399999999999997</v>
      </c>
      <c r="O4158">
        <v>0.01</v>
      </c>
    </row>
    <row r="4159" spans="1:15" x14ac:dyDescent="0.3">
      <c r="A4159" s="1">
        <v>1.1673159143518581</v>
      </c>
      <c r="B4159" s="2" t="s">
        <v>41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  <c r="J4159">
        <f>tserial_20210717_143351[[#This Row],[Column9]]+O4159</f>
        <v>3.2299999999999995</v>
      </c>
      <c r="L4159">
        <v>3.2199999999999998</v>
      </c>
      <c r="O4159">
        <v>0.01</v>
      </c>
    </row>
    <row r="4160" spans="1:15" x14ac:dyDescent="0.3">
      <c r="A4160" s="1">
        <v>1.1674316550925989</v>
      </c>
      <c r="B4160" s="2" t="s">
        <v>41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  <c r="J4160">
        <f>tserial_20210717_143351[[#This Row],[Column9]]+O4160</f>
        <v>3.25</v>
      </c>
      <c r="L4160">
        <v>3.23</v>
      </c>
      <c r="O4160">
        <v>0.02</v>
      </c>
    </row>
    <row r="4161" spans="1:15" x14ac:dyDescent="0.3">
      <c r="A4161" s="1">
        <v>1.1675473958333398</v>
      </c>
      <c r="B4161" s="2" t="s">
        <v>41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3.19</v>
      </c>
      <c r="H4161" s="2" t="s">
        <v>12</v>
      </c>
      <c r="J4161">
        <f>tserial_20210717_143351[[#This Row],[Column9]]+O4161</f>
        <v>3.1999999999999997</v>
      </c>
      <c r="L4161">
        <v>3.19</v>
      </c>
      <c r="O4161">
        <v>0.01</v>
      </c>
    </row>
    <row r="4162" spans="1:15" x14ac:dyDescent="0.3">
      <c r="A4162" s="1">
        <v>1.1676631365740806</v>
      </c>
      <c r="B4162" s="2" t="s">
        <v>41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J4162">
        <f>tserial_20210717_143351[[#This Row],[Column9]]+O4162</f>
        <v>3.25</v>
      </c>
      <c r="L4162">
        <v>3.23</v>
      </c>
      <c r="O4162">
        <v>0.02</v>
      </c>
    </row>
    <row r="4163" spans="1:15" x14ac:dyDescent="0.3">
      <c r="A4163" s="1">
        <v>1.1677788773148214</v>
      </c>
      <c r="B4163" s="2" t="s">
        <v>41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3.2199999999999998</v>
      </c>
      <c r="H4163" s="2" t="s">
        <v>12</v>
      </c>
      <c r="J4163">
        <f>tserial_20210717_143351[[#This Row],[Column9]]+O4163</f>
        <v>3.2299999999999995</v>
      </c>
      <c r="L4163">
        <v>3.2199999999999998</v>
      </c>
      <c r="O4163">
        <v>0.01</v>
      </c>
    </row>
    <row r="4164" spans="1:15" x14ac:dyDescent="0.3">
      <c r="A4164" s="1">
        <v>1.1678946180555623</v>
      </c>
      <c r="B4164" s="2" t="s">
        <v>41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</v>
      </c>
      <c r="H4164" s="2" t="s">
        <v>12</v>
      </c>
      <c r="J4164">
        <f>tserial_20210717_143351[[#This Row],[Column9]]+O4164</f>
        <v>3.1900000000000004</v>
      </c>
      <c r="L4164">
        <v>3.2</v>
      </c>
      <c r="O4164">
        <v>-0.01</v>
      </c>
    </row>
    <row r="4165" spans="1:15" x14ac:dyDescent="0.3">
      <c r="A4165" s="1">
        <v>1.1680103587963031</v>
      </c>
      <c r="B4165" s="2" t="s">
        <v>41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3.19</v>
      </c>
      <c r="H4165" s="2" t="s">
        <v>12</v>
      </c>
      <c r="J4165">
        <f>tserial_20210717_143351[[#This Row],[Column9]]+O4165</f>
        <v>3.17</v>
      </c>
      <c r="L4165">
        <v>3.19</v>
      </c>
      <c r="O4165">
        <v>-0.02</v>
      </c>
    </row>
    <row r="4166" spans="1:15" x14ac:dyDescent="0.3">
      <c r="A4166" s="1">
        <v>1.1681260995370439</v>
      </c>
      <c r="B4166" s="2" t="s">
        <v>41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3.1999999999999997</v>
      </c>
      <c r="H4166" s="2" t="s">
        <v>12</v>
      </c>
      <c r="J4166">
        <f>tserial_20210717_143351[[#This Row],[Column9]]+O4166</f>
        <v>3.2099999999999995</v>
      </c>
      <c r="L4166">
        <v>3.1999999999999997</v>
      </c>
      <c r="O4166">
        <v>0.01</v>
      </c>
    </row>
    <row r="4167" spans="1:15" x14ac:dyDescent="0.3">
      <c r="A4167" s="1">
        <v>1.1682418402777848</v>
      </c>
      <c r="B4167" s="2" t="s">
        <v>41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  <c r="J4167">
        <f>tserial_20210717_143351[[#This Row],[Column9]]+O4167</f>
        <v>3.2299999999999995</v>
      </c>
      <c r="L4167">
        <v>3.2199999999999998</v>
      </c>
      <c r="O4167">
        <v>0.01</v>
      </c>
    </row>
    <row r="4168" spans="1:15" x14ac:dyDescent="0.3">
      <c r="A4168" s="1">
        <v>1.1683575810185256</v>
      </c>
      <c r="B4168" s="2" t="s">
        <v>41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3.14</v>
      </c>
      <c r="H4168" s="2" t="s">
        <v>12</v>
      </c>
      <c r="J4168">
        <f>tserial_20210717_143351[[#This Row],[Column9]]+O4168</f>
        <v>3.16</v>
      </c>
      <c r="L4168">
        <v>3.14</v>
      </c>
      <c r="O4168">
        <v>0.02</v>
      </c>
    </row>
    <row r="4169" spans="1:15" x14ac:dyDescent="0.3">
      <c r="A4169" s="1">
        <v>1.1684733217592664</v>
      </c>
      <c r="B4169" s="2" t="s">
        <v>41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3.2199999999999998</v>
      </c>
      <c r="H4169" s="2" t="s">
        <v>12</v>
      </c>
      <c r="J4169">
        <f>tserial_20210717_143351[[#This Row],[Column9]]+O4169</f>
        <v>3.2299999999999995</v>
      </c>
      <c r="L4169">
        <v>3.2199999999999998</v>
      </c>
      <c r="O4169">
        <v>0.01</v>
      </c>
    </row>
    <row r="4170" spans="1:15" x14ac:dyDescent="0.3">
      <c r="A4170" s="1">
        <v>1.1685890625000073</v>
      </c>
      <c r="B4170" s="2" t="s">
        <v>41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3.23</v>
      </c>
      <c r="H4170" s="2" t="s">
        <v>12</v>
      </c>
      <c r="J4170">
        <f>tserial_20210717_143351[[#This Row],[Column9]]+O4170</f>
        <v>3.25</v>
      </c>
      <c r="L4170">
        <v>3.23</v>
      </c>
      <c r="O4170">
        <v>0.02</v>
      </c>
    </row>
    <row r="4171" spans="1:15" x14ac:dyDescent="0.3">
      <c r="A4171" s="1">
        <v>1.1687048032407481</v>
      </c>
      <c r="B4171" s="2" t="s">
        <v>41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3.2199999999999998</v>
      </c>
      <c r="H4171" s="2" t="s">
        <v>12</v>
      </c>
      <c r="J4171">
        <f>tserial_20210717_143351[[#This Row],[Column9]]+O4171</f>
        <v>3.2299999999999995</v>
      </c>
      <c r="L4171">
        <v>3.2199999999999998</v>
      </c>
      <c r="O4171">
        <v>0.01</v>
      </c>
    </row>
    <row r="4172" spans="1:15" x14ac:dyDescent="0.3">
      <c r="A4172" s="1">
        <v>1.1688205439814889</v>
      </c>
      <c r="B4172" s="2" t="s">
        <v>41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3.17</v>
      </c>
      <c r="H4172" s="2" t="s">
        <v>12</v>
      </c>
      <c r="J4172">
        <f>tserial_20210717_143351[[#This Row],[Column9]]+O4172</f>
        <v>3.13</v>
      </c>
      <c r="L4172">
        <v>3.17</v>
      </c>
      <c r="O4172">
        <v>-0.04</v>
      </c>
    </row>
    <row r="4173" spans="1:15" x14ac:dyDescent="0.3">
      <c r="A4173" s="1">
        <v>1.1689362847222298</v>
      </c>
      <c r="B4173" s="2" t="s">
        <v>41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3.2</v>
      </c>
      <c r="H4173" s="2" t="s">
        <v>12</v>
      </c>
      <c r="J4173">
        <f>tserial_20210717_143351[[#This Row],[Column9]]+O4173</f>
        <v>3.1900000000000004</v>
      </c>
      <c r="L4173">
        <v>3.2</v>
      </c>
      <c r="O4173">
        <v>-0.01</v>
      </c>
    </row>
    <row r="4174" spans="1:15" x14ac:dyDescent="0.3">
      <c r="A4174" s="1">
        <v>1.1690520254629706</v>
      </c>
      <c r="B4174" s="2" t="s">
        <v>41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3.1399999999999997</v>
      </c>
      <c r="H4174" s="2" t="s">
        <v>12</v>
      </c>
      <c r="J4174">
        <f>tserial_20210717_143351[[#This Row],[Column9]]+O4174</f>
        <v>3.1499999999999995</v>
      </c>
      <c r="L4174">
        <v>3.1399999999999997</v>
      </c>
      <c r="O4174">
        <v>0.01</v>
      </c>
    </row>
    <row r="4175" spans="1:15" x14ac:dyDescent="0.3">
      <c r="A4175" s="1">
        <v>1.1691677662037114</v>
      </c>
      <c r="B4175" s="2" t="s">
        <v>41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3.1999999999999997</v>
      </c>
      <c r="H4175" s="2" t="s">
        <v>12</v>
      </c>
      <c r="J4175">
        <f>tserial_20210717_143351[[#This Row],[Column9]]+O4175</f>
        <v>3.2099999999999995</v>
      </c>
      <c r="L4175">
        <v>3.1999999999999997</v>
      </c>
      <c r="O4175">
        <v>0.01</v>
      </c>
    </row>
    <row r="4176" spans="1:15" x14ac:dyDescent="0.3">
      <c r="A4176" s="1">
        <v>1.1692835069444523</v>
      </c>
      <c r="B4176" s="2" t="s">
        <v>41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  <c r="J4176">
        <f>tserial_20210717_143351[[#This Row],[Column9]]+O4176</f>
        <v>3.25</v>
      </c>
      <c r="L4176">
        <v>3.23</v>
      </c>
      <c r="O4176">
        <v>0.02</v>
      </c>
    </row>
    <row r="4177" spans="1:15" x14ac:dyDescent="0.3">
      <c r="A4177" s="1">
        <v>1.1693992476851931</v>
      </c>
      <c r="B4177" s="2" t="s">
        <v>41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3.1999999999999997</v>
      </c>
      <c r="H4177" s="2" t="s">
        <v>12</v>
      </c>
      <c r="J4177">
        <f>tserial_20210717_143351[[#This Row],[Column9]]+O4177</f>
        <v>3.2099999999999995</v>
      </c>
      <c r="L4177">
        <v>3.1999999999999997</v>
      </c>
      <c r="O4177">
        <v>0.01</v>
      </c>
    </row>
    <row r="4178" spans="1:15" x14ac:dyDescent="0.3">
      <c r="A4178" s="1">
        <v>1.1695149884259339</v>
      </c>
      <c r="B4178" s="2" t="s">
        <v>41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3.23</v>
      </c>
      <c r="H4178" s="2" t="s">
        <v>12</v>
      </c>
      <c r="J4178">
        <f>tserial_20210717_143351[[#This Row],[Column9]]+O4178</f>
        <v>3.25</v>
      </c>
      <c r="L4178">
        <v>3.23</v>
      </c>
      <c r="O4178">
        <v>0.02</v>
      </c>
    </row>
    <row r="4179" spans="1:15" x14ac:dyDescent="0.3">
      <c r="A4179" s="1">
        <v>1.1696307291666748</v>
      </c>
      <c r="B4179" s="2" t="s">
        <v>41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3.2199999999999998</v>
      </c>
      <c r="H4179" s="2" t="s">
        <v>12</v>
      </c>
      <c r="J4179">
        <f>tserial_20210717_143351[[#This Row],[Column9]]+O4179</f>
        <v>3.2299999999999995</v>
      </c>
      <c r="L4179">
        <v>3.2199999999999998</v>
      </c>
      <c r="O4179">
        <v>0.01</v>
      </c>
    </row>
    <row r="4180" spans="1:15" x14ac:dyDescent="0.3">
      <c r="A4180" s="1">
        <v>1.1697464699074156</v>
      </c>
      <c r="B4180" s="2" t="s">
        <v>41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</v>
      </c>
      <c r="H4180" s="2" t="s">
        <v>12</v>
      </c>
      <c r="J4180">
        <f>tserial_20210717_143351[[#This Row],[Column9]]+O4180</f>
        <v>3.1900000000000004</v>
      </c>
      <c r="L4180">
        <v>3.2</v>
      </c>
      <c r="O4180">
        <v>-0.01</v>
      </c>
    </row>
    <row r="4181" spans="1:15" x14ac:dyDescent="0.3">
      <c r="A4181" s="1">
        <v>1.1698622106481564</v>
      </c>
      <c r="B4181" s="2" t="s">
        <v>41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3.19</v>
      </c>
      <c r="H4181" s="2" t="s">
        <v>12</v>
      </c>
      <c r="J4181">
        <f>tserial_20210717_143351[[#This Row],[Column9]]+O4181</f>
        <v>3.17</v>
      </c>
      <c r="L4181">
        <v>3.19</v>
      </c>
      <c r="O4181">
        <v>-0.02</v>
      </c>
    </row>
    <row r="4182" spans="1:15" x14ac:dyDescent="0.3">
      <c r="A4182" s="1">
        <v>1.1699779513888973</v>
      </c>
      <c r="B4182" s="2" t="s">
        <v>41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3.1399999999999997</v>
      </c>
      <c r="H4182" s="2" t="s">
        <v>12</v>
      </c>
      <c r="J4182">
        <f>tserial_20210717_143351[[#This Row],[Column9]]+O4182</f>
        <v>3.1499999999999995</v>
      </c>
      <c r="L4182">
        <v>3.1399999999999997</v>
      </c>
      <c r="O4182">
        <v>0.01</v>
      </c>
    </row>
    <row r="4183" spans="1:15" x14ac:dyDescent="0.3">
      <c r="A4183" s="1">
        <v>1.1700936921296381</v>
      </c>
      <c r="B4183" s="2" t="s">
        <v>41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3.2199999999999998</v>
      </c>
      <c r="H4183" s="2" t="s">
        <v>12</v>
      </c>
      <c r="J4183">
        <f>tserial_20210717_143351[[#This Row],[Column9]]+O4183</f>
        <v>3.2299999999999995</v>
      </c>
      <c r="L4183">
        <v>3.2199999999999998</v>
      </c>
      <c r="O4183">
        <v>0.01</v>
      </c>
    </row>
    <row r="4184" spans="1:15" x14ac:dyDescent="0.3">
      <c r="A4184" s="1">
        <v>1.1702094328703789</v>
      </c>
      <c r="B4184" s="2" t="s">
        <v>41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3.23</v>
      </c>
      <c r="H4184" s="2" t="s">
        <v>12</v>
      </c>
      <c r="J4184">
        <f>tserial_20210717_143351[[#This Row],[Column9]]+O4184</f>
        <v>3.25</v>
      </c>
      <c r="L4184">
        <v>3.23</v>
      </c>
      <c r="O4184">
        <v>0.02</v>
      </c>
    </row>
    <row r="4185" spans="1:15" x14ac:dyDescent="0.3">
      <c r="A4185" s="1">
        <v>1.1703251736111198</v>
      </c>
      <c r="B4185" s="2" t="s">
        <v>41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3.21</v>
      </c>
      <c r="H4185" s="2" t="s">
        <v>12</v>
      </c>
      <c r="J4185">
        <f>tserial_20210717_143351[[#This Row],[Column9]]+O4185</f>
        <v>3.2199999999999998</v>
      </c>
      <c r="L4185">
        <v>3.21</v>
      </c>
      <c r="O4185">
        <v>0.01</v>
      </c>
    </row>
    <row r="4186" spans="1:15" x14ac:dyDescent="0.3">
      <c r="A4186" s="1">
        <v>1.1704409143518606</v>
      </c>
      <c r="B4186" s="2" t="s">
        <v>41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</v>
      </c>
      <c r="H4186" s="2" t="s">
        <v>12</v>
      </c>
      <c r="J4186">
        <f>tserial_20210717_143351[[#This Row],[Column9]]+O4186</f>
        <v>3.23</v>
      </c>
      <c r="L4186">
        <v>3.21</v>
      </c>
      <c r="O4186">
        <v>0.02</v>
      </c>
    </row>
    <row r="4187" spans="1:15" x14ac:dyDescent="0.3">
      <c r="A4187" s="1">
        <v>1.1705566550926014</v>
      </c>
      <c r="B4187" s="2" t="s">
        <v>41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3.2199999999999998</v>
      </c>
      <c r="H4187" s="2" t="s">
        <v>12</v>
      </c>
      <c r="J4187">
        <f>tserial_20210717_143351[[#This Row],[Column9]]+O4187</f>
        <v>3.2299999999999995</v>
      </c>
      <c r="L4187">
        <v>3.2199999999999998</v>
      </c>
      <c r="O4187">
        <v>0.01</v>
      </c>
    </row>
    <row r="4188" spans="1:15" x14ac:dyDescent="0.3">
      <c r="A4188" s="1">
        <v>1.1706723958333423</v>
      </c>
      <c r="B4188" s="2" t="s">
        <v>41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3.18</v>
      </c>
      <c r="H4188" s="2" t="s">
        <v>12</v>
      </c>
      <c r="J4188">
        <f>tserial_20210717_143351[[#This Row],[Column9]]+O4188</f>
        <v>3.1700000000000004</v>
      </c>
      <c r="L4188">
        <v>3.18</v>
      </c>
      <c r="O4188">
        <v>-0.01</v>
      </c>
    </row>
    <row r="4189" spans="1:15" x14ac:dyDescent="0.3">
      <c r="A4189" s="1">
        <v>1.1707881365740831</v>
      </c>
      <c r="B4189" s="2" t="s">
        <v>41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3.1500000000000004</v>
      </c>
      <c r="H4189" s="2" t="s">
        <v>12</v>
      </c>
      <c r="J4189">
        <f>tserial_20210717_143351[[#This Row],[Column9]]+O4189</f>
        <v>3.1400000000000006</v>
      </c>
      <c r="L4189">
        <v>3.1500000000000004</v>
      </c>
      <c r="O4189">
        <v>-0.01</v>
      </c>
    </row>
    <row r="4190" spans="1:15" x14ac:dyDescent="0.3">
      <c r="A4190" s="1">
        <v>1.1709038773148239</v>
      </c>
      <c r="B4190" s="2" t="s">
        <v>41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3.1599999999999997</v>
      </c>
      <c r="H4190" s="2" t="s">
        <v>12</v>
      </c>
      <c r="J4190">
        <f>tserial_20210717_143351[[#This Row],[Column9]]+O4190</f>
        <v>3.1699999999999995</v>
      </c>
      <c r="L4190">
        <v>3.1599999999999997</v>
      </c>
      <c r="O4190">
        <v>0.01</v>
      </c>
    </row>
    <row r="4191" spans="1:15" x14ac:dyDescent="0.3">
      <c r="A4191" s="1">
        <v>1.1710196180555648</v>
      </c>
      <c r="B4191" s="2" t="s">
        <v>41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</v>
      </c>
      <c r="H4191" s="2" t="s">
        <v>12</v>
      </c>
      <c r="J4191">
        <f>tserial_20210717_143351[[#This Row],[Column9]]+O4191</f>
        <v>3.2199999999999998</v>
      </c>
      <c r="L4191">
        <v>3.21</v>
      </c>
      <c r="O4191">
        <v>0.01</v>
      </c>
    </row>
    <row r="4192" spans="1:15" x14ac:dyDescent="0.3">
      <c r="A4192" s="1">
        <v>1.1711353587963056</v>
      </c>
      <c r="B4192" s="2" t="s">
        <v>41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3.22</v>
      </c>
      <c r="H4192" s="2" t="s">
        <v>12</v>
      </c>
      <c r="J4192">
        <f>tserial_20210717_143351[[#This Row],[Column9]]+O4192</f>
        <v>3.24</v>
      </c>
      <c r="L4192">
        <v>3.22</v>
      </c>
      <c r="O4192">
        <v>0.02</v>
      </c>
    </row>
    <row r="4193" spans="1:15" x14ac:dyDescent="0.3">
      <c r="A4193" s="1">
        <v>1.1712510995370464</v>
      </c>
      <c r="B4193" s="2" t="s">
        <v>41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3.2199999999999998</v>
      </c>
      <c r="H4193" s="2" t="s">
        <v>12</v>
      </c>
      <c r="J4193">
        <f>tserial_20210717_143351[[#This Row],[Column9]]+O4193</f>
        <v>3.2299999999999995</v>
      </c>
      <c r="L4193">
        <v>3.2199999999999998</v>
      </c>
      <c r="O4193">
        <v>0.01</v>
      </c>
    </row>
    <row r="4194" spans="1:15" x14ac:dyDescent="0.3">
      <c r="A4194" s="1">
        <v>1.1713668402777873</v>
      </c>
      <c r="B4194" s="2" t="s">
        <v>41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J4194">
        <f>tserial_20210717_143351[[#This Row],[Column9]]+O4194</f>
        <v>3.25</v>
      </c>
      <c r="L4194">
        <v>3.23</v>
      </c>
      <c r="O4194">
        <v>0.02</v>
      </c>
    </row>
    <row r="4195" spans="1:15" x14ac:dyDescent="0.3">
      <c r="A4195" s="1">
        <v>1.1714825810185281</v>
      </c>
      <c r="B4195" s="2" t="s">
        <v>41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3.1999999999999997</v>
      </c>
      <c r="H4195" s="2" t="s">
        <v>12</v>
      </c>
      <c r="J4195">
        <f>tserial_20210717_143351[[#This Row],[Column9]]+O4195</f>
        <v>3.2099999999999995</v>
      </c>
      <c r="L4195">
        <v>3.1999999999999997</v>
      </c>
      <c r="O4195">
        <v>0.01</v>
      </c>
    </row>
    <row r="4196" spans="1:15" x14ac:dyDescent="0.3">
      <c r="A4196" s="1">
        <v>1.1715983217592689</v>
      </c>
      <c r="B4196" s="2" t="s">
        <v>41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</v>
      </c>
      <c r="H4196" s="2" t="s">
        <v>12</v>
      </c>
      <c r="J4196">
        <f>tserial_20210717_143351[[#This Row],[Column9]]+O4196</f>
        <v>3.1900000000000004</v>
      </c>
      <c r="L4196">
        <v>3.2</v>
      </c>
      <c r="O4196">
        <v>-0.01</v>
      </c>
    </row>
    <row r="4197" spans="1:15" x14ac:dyDescent="0.3">
      <c r="A4197" s="1">
        <v>1.1717140625000098</v>
      </c>
      <c r="B4197" s="2" t="s">
        <v>41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J4197">
        <f>tserial_20210717_143351[[#This Row],[Column9]]+O4197</f>
        <v>3.15</v>
      </c>
      <c r="L4197">
        <v>3.17</v>
      </c>
      <c r="O4197">
        <v>-0.02</v>
      </c>
    </row>
    <row r="4198" spans="1:15" x14ac:dyDescent="0.3">
      <c r="A4198" s="1">
        <v>1.1718298032407506</v>
      </c>
      <c r="B4198" s="2" t="s">
        <v>41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3.2199999999999998</v>
      </c>
      <c r="H4198" s="2" t="s">
        <v>12</v>
      </c>
      <c r="J4198">
        <f>tserial_20210717_143351[[#This Row],[Column9]]+O4198</f>
        <v>3.2299999999999995</v>
      </c>
      <c r="L4198">
        <v>3.2199999999999998</v>
      </c>
      <c r="O4198">
        <v>0.01</v>
      </c>
    </row>
    <row r="4199" spans="1:15" x14ac:dyDescent="0.3">
      <c r="A4199" s="1">
        <v>1.1719455439814914</v>
      </c>
      <c r="B4199" s="2" t="s">
        <v>41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</v>
      </c>
      <c r="H4199" s="2" t="s">
        <v>12</v>
      </c>
      <c r="J4199">
        <f>tserial_20210717_143351[[#This Row],[Column9]]+O4199</f>
        <v>3.2199999999999998</v>
      </c>
      <c r="L4199">
        <v>3.21</v>
      </c>
      <c r="O4199">
        <v>0.01</v>
      </c>
    </row>
    <row r="4200" spans="1:15" x14ac:dyDescent="0.3">
      <c r="A4200" s="1">
        <v>1.1720612847222323</v>
      </c>
      <c r="B4200" s="2" t="s">
        <v>41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3.23</v>
      </c>
      <c r="H4200" s="2" t="s">
        <v>12</v>
      </c>
      <c r="J4200">
        <f>tserial_20210717_143351[[#This Row],[Column9]]+O4200</f>
        <v>3.25</v>
      </c>
      <c r="L4200">
        <v>3.23</v>
      </c>
      <c r="O4200">
        <v>0.02</v>
      </c>
    </row>
    <row r="4201" spans="1:15" x14ac:dyDescent="0.3">
      <c r="A4201" s="1">
        <v>1.1721770254629731</v>
      </c>
      <c r="B4201" s="2" t="s">
        <v>41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3.21</v>
      </c>
      <c r="H4201" s="2" t="s">
        <v>12</v>
      </c>
      <c r="J4201">
        <f>tserial_20210717_143351[[#This Row],[Column9]]+O4201</f>
        <v>3.2199999999999998</v>
      </c>
      <c r="L4201">
        <v>3.21</v>
      </c>
      <c r="O4201">
        <v>0.01</v>
      </c>
    </row>
    <row r="4202" spans="1:15" x14ac:dyDescent="0.3">
      <c r="A4202" s="1">
        <v>1.1722927662037139</v>
      </c>
      <c r="B4202" s="2" t="s">
        <v>41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  <c r="J4202">
        <f>tserial_20210717_143351[[#This Row],[Column9]]+O4202</f>
        <v>3.17</v>
      </c>
      <c r="L4202">
        <v>3.15</v>
      </c>
      <c r="O4202">
        <v>0.02</v>
      </c>
    </row>
    <row r="4203" spans="1:15" x14ac:dyDescent="0.3">
      <c r="A4203" s="1">
        <v>1.1724085069444548</v>
      </c>
      <c r="B4203" s="2" t="s">
        <v>41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3.2199999999999998</v>
      </c>
      <c r="H4203" s="2" t="s">
        <v>12</v>
      </c>
      <c r="J4203">
        <f>tserial_20210717_143351[[#This Row],[Column9]]+O4203</f>
        <v>3.2299999999999995</v>
      </c>
      <c r="L4203">
        <v>3.2199999999999998</v>
      </c>
      <c r="O4203">
        <v>0.01</v>
      </c>
    </row>
    <row r="4204" spans="1:15" x14ac:dyDescent="0.3">
      <c r="A4204" s="1">
        <v>1.1725242476851956</v>
      </c>
      <c r="B4204" s="2" t="s">
        <v>41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</v>
      </c>
      <c r="H4204" s="2" t="s">
        <v>12</v>
      </c>
      <c r="J4204">
        <f>tserial_20210717_143351[[#This Row],[Column9]]+O4204</f>
        <v>3.1900000000000004</v>
      </c>
      <c r="L4204">
        <v>3.2</v>
      </c>
      <c r="O4204">
        <v>-0.01</v>
      </c>
    </row>
    <row r="4205" spans="1:15" x14ac:dyDescent="0.3">
      <c r="A4205" s="1">
        <v>1.1726399884259364</v>
      </c>
      <c r="B4205" s="2" t="s">
        <v>41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3.2</v>
      </c>
      <c r="H4205" s="2" t="s">
        <v>12</v>
      </c>
      <c r="J4205">
        <f>tserial_20210717_143351[[#This Row],[Column9]]+O4205</f>
        <v>3.1900000000000004</v>
      </c>
      <c r="L4205">
        <v>3.2</v>
      </c>
      <c r="O4205">
        <v>-0.01</v>
      </c>
    </row>
    <row r="4206" spans="1:15" x14ac:dyDescent="0.3">
      <c r="A4206" s="1">
        <v>1.1727557291666773</v>
      </c>
      <c r="B4206" s="2" t="s">
        <v>41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3.19</v>
      </c>
      <c r="H4206" s="2" t="s">
        <v>12</v>
      </c>
      <c r="J4206">
        <f>tserial_20210717_143351[[#This Row],[Column9]]+O4206</f>
        <v>3.1999999999999997</v>
      </c>
      <c r="L4206">
        <v>3.19</v>
      </c>
      <c r="O4206">
        <v>0.01</v>
      </c>
    </row>
    <row r="4207" spans="1:15" x14ac:dyDescent="0.3">
      <c r="A4207" s="1">
        <v>1.1728714699074181</v>
      </c>
      <c r="B4207" s="2" t="s">
        <v>41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  <c r="J4207">
        <f>tserial_20210717_143351[[#This Row],[Column9]]+O4207</f>
        <v>3.2299999999999995</v>
      </c>
      <c r="L4207">
        <v>3.2199999999999998</v>
      </c>
      <c r="O4207">
        <v>0.01</v>
      </c>
    </row>
    <row r="4208" spans="1:15" x14ac:dyDescent="0.3">
      <c r="A4208" s="1">
        <v>1.1729872106481589</v>
      </c>
      <c r="B4208" s="2" t="s">
        <v>41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</v>
      </c>
      <c r="H4208" s="2" t="s">
        <v>12</v>
      </c>
      <c r="J4208">
        <f>tserial_20210717_143351[[#This Row],[Column9]]+O4208</f>
        <v>3.23</v>
      </c>
      <c r="L4208">
        <v>3.21</v>
      </c>
      <c r="O4208">
        <v>0.02</v>
      </c>
    </row>
    <row r="4209" spans="1:15" x14ac:dyDescent="0.3">
      <c r="A4209" s="1">
        <v>1.1731029513888998</v>
      </c>
      <c r="B4209" s="2" t="s">
        <v>41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  <c r="J4209">
        <f>tserial_20210717_143351[[#This Row],[Column9]]+O4209</f>
        <v>3.2199999999999998</v>
      </c>
      <c r="L4209">
        <v>3.21</v>
      </c>
      <c r="O4209">
        <v>0.01</v>
      </c>
    </row>
    <row r="4210" spans="1:15" x14ac:dyDescent="0.3">
      <c r="A4210" s="1">
        <v>1.1732186921296406</v>
      </c>
      <c r="B4210" s="2" t="s">
        <v>41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3.15</v>
      </c>
      <c r="H4210" s="2" t="s">
        <v>12</v>
      </c>
      <c r="J4210">
        <f>tserial_20210717_143351[[#This Row],[Column9]]+O4210</f>
        <v>3.17</v>
      </c>
      <c r="L4210">
        <v>3.15</v>
      </c>
      <c r="O4210">
        <v>0.02</v>
      </c>
    </row>
    <row r="4211" spans="1:15" x14ac:dyDescent="0.3">
      <c r="A4211" s="1">
        <v>1.1733344328703814</v>
      </c>
      <c r="B4211" s="2" t="s">
        <v>41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3.2199999999999998</v>
      </c>
      <c r="H4211" s="2" t="s">
        <v>12</v>
      </c>
      <c r="J4211">
        <f>tserial_20210717_143351[[#This Row],[Column9]]+O4211</f>
        <v>3.2299999999999995</v>
      </c>
      <c r="L4211">
        <v>3.2199999999999998</v>
      </c>
      <c r="O4211">
        <v>0.01</v>
      </c>
    </row>
    <row r="4212" spans="1:15" x14ac:dyDescent="0.3">
      <c r="A4212" s="1">
        <v>1.1734501736111222</v>
      </c>
      <c r="B4212" s="2" t="s">
        <v>41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3.1900000000000004</v>
      </c>
      <c r="H4212" s="2" t="s">
        <v>12</v>
      </c>
      <c r="J4212">
        <f>tserial_20210717_143351[[#This Row],[Column9]]+O4212</f>
        <v>3.1800000000000006</v>
      </c>
      <c r="L4212">
        <v>3.1900000000000004</v>
      </c>
      <c r="O4212">
        <v>-0.01</v>
      </c>
    </row>
    <row r="4213" spans="1:15" x14ac:dyDescent="0.3">
      <c r="A4213" s="1">
        <v>1.1735659143518631</v>
      </c>
      <c r="B4213" s="2" t="s">
        <v>41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  <c r="J4213">
        <f>tserial_20210717_143351[[#This Row],[Column9]]+O4213</f>
        <v>3.17</v>
      </c>
      <c r="L4213">
        <v>3.19</v>
      </c>
      <c r="O4213">
        <v>-0.02</v>
      </c>
    </row>
    <row r="4214" spans="1:15" x14ac:dyDescent="0.3">
      <c r="A4214" s="1">
        <v>1.1736816550926039</v>
      </c>
      <c r="B4214" s="2" t="s">
        <v>41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3.1799999999999997</v>
      </c>
      <c r="H4214" s="2" t="s">
        <v>12</v>
      </c>
      <c r="J4214">
        <f>tserial_20210717_143351[[#This Row],[Column9]]+O4214</f>
        <v>3.1899999999999995</v>
      </c>
      <c r="L4214">
        <v>3.1799999999999997</v>
      </c>
      <c r="O4214">
        <v>0.01</v>
      </c>
    </row>
    <row r="4215" spans="1:15" x14ac:dyDescent="0.3">
      <c r="A4215" s="1">
        <v>1.1737973958333447</v>
      </c>
      <c r="B4215" s="2" t="s">
        <v>41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  <c r="J4215">
        <f>tserial_20210717_143351[[#This Row],[Column9]]+O4215</f>
        <v>3.2199999999999998</v>
      </c>
      <c r="L4215">
        <v>3.21</v>
      </c>
      <c r="O4215">
        <v>0.01</v>
      </c>
    </row>
    <row r="4216" spans="1:15" x14ac:dyDescent="0.3">
      <c r="A4216" s="1">
        <v>1.1739131365740856</v>
      </c>
      <c r="B4216" s="2" t="s">
        <v>41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  <c r="J4216">
        <f>tserial_20210717_143351[[#This Row],[Column9]]+O4216</f>
        <v>3.25</v>
      </c>
      <c r="L4216">
        <v>3.23</v>
      </c>
      <c r="O4216">
        <v>0.02</v>
      </c>
    </row>
    <row r="4217" spans="1:15" x14ac:dyDescent="0.3">
      <c r="A4217" s="1">
        <v>1.1740288773148264</v>
      </c>
      <c r="B4217" s="2" t="s">
        <v>41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3.19</v>
      </c>
      <c r="H4217" s="2" t="s">
        <v>12</v>
      </c>
      <c r="J4217">
        <f>tserial_20210717_143351[[#This Row],[Column9]]+O4217</f>
        <v>3.1999999999999997</v>
      </c>
      <c r="L4217">
        <v>3.19</v>
      </c>
      <c r="O4217">
        <v>0.01</v>
      </c>
    </row>
    <row r="4218" spans="1:15" x14ac:dyDescent="0.3">
      <c r="A4218" s="1">
        <v>1.1741446180555672</v>
      </c>
      <c r="B4218" s="2" t="s">
        <v>41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3.22</v>
      </c>
      <c r="H4218" s="2" t="s">
        <v>12</v>
      </c>
      <c r="J4218">
        <f>tserial_20210717_143351[[#This Row],[Column9]]+O4218</f>
        <v>3.24</v>
      </c>
      <c r="L4218">
        <v>3.22</v>
      </c>
      <c r="O4218">
        <v>0.02</v>
      </c>
    </row>
    <row r="4219" spans="1:15" x14ac:dyDescent="0.3">
      <c r="A4219" s="1">
        <v>1.1742603587963081</v>
      </c>
      <c r="B4219" s="2" t="s">
        <v>41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3.1999999999999997</v>
      </c>
      <c r="H4219" s="2" t="s">
        <v>12</v>
      </c>
      <c r="J4219">
        <f>tserial_20210717_143351[[#This Row],[Column9]]+O4219</f>
        <v>3.2099999999999995</v>
      </c>
      <c r="L4219">
        <v>3.1999999999999997</v>
      </c>
      <c r="O4219">
        <v>0.01</v>
      </c>
    </row>
    <row r="4220" spans="1:15" x14ac:dyDescent="0.3">
      <c r="A4220" s="1">
        <v>1.1743760995370489</v>
      </c>
      <c r="B4220" s="2" t="s">
        <v>41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</v>
      </c>
      <c r="H4220" s="2" t="s">
        <v>12</v>
      </c>
      <c r="J4220">
        <f>tserial_20210717_143351[[#This Row],[Column9]]+O4220</f>
        <v>3.1900000000000004</v>
      </c>
      <c r="L4220">
        <v>3.2</v>
      </c>
      <c r="O4220">
        <v>-0.01</v>
      </c>
    </row>
    <row r="4221" spans="1:15" x14ac:dyDescent="0.3">
      <c r="A4221" s="1">
        <v>1.1744918402777897</v>
      </c>
      <c r="B4221" s="2" t="s">
        <v>41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3.1900000000000004</v>
      </c>
      <c r="H4221" s="2" t="s">
        <v>12</v>
      </c>
      <c r="J4221">
        <f>tserial_20210717_143351[[#This Row],[Column9]]+O4221</f>
        <v>3.1800000000000006</v>
      </c>
      <c r="L4221">
        <v>3.1900000000000004</v>
      </c>
      <c r="O4221">
        <v>-0.01</v>
      </c>
    </row>
    <row r="4222" spans="1:15" x14ac:dyDescent="0.3">
      <c r="A4222" s="1">
        <v>1.1746075810185306</v>
      </c>
      <c r="B4222" s="2" t="s">
        <v>41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3.2199999999999998</v>
      </c>
      <c r="H4222" s="2" t="s">
        <v>12</v>
      </c>
      <c r="J4222">
        <f>tserial_20210717_143351[[#This Row],[Column9]]+O4222</f>
        <v>3.2299999999999995</v>
      </c>
      <c r="L4222">
        <v>3.2199999999999998</v>
      </c>
      <c r="O4222">
        <v>0.01</v>
      </c>
    </row>
    <row r="4223" spans="1:15" x14ac:dyDescent="0.3">
      <c r="A4223" s="1">
        <v>1.1747233217592714</v>
      </c>
      <c r="B4223" s="2" t="s">
        <v>41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J4223">
        <f>tserial_20210717_143351[[#This Row],[Column9]]+O4223</f>
        <v>3.2199999999999998</v>
      </c>
      <c r="L4223">
        <v>3.21</v>
      </c>
      <c r="O4223">
        <v>0.01</v>
      </c>
    </row>
    <row r="4224" spans="1:15" x14ac:dyDescent="0.3">
      <c r="A4224" s="1">
        <v>1.1748390625000122</v>
      </c>
      <c r="B4224" s="2" t="s">
        <v>41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  <c r="J4224">
        <f>tserial_20210717_143351[[#This Row],[Column9]]+O4224</f>
        <v>3.25</v>
      </c>
      <c r="L4224">
        <v>3.23</v>
      </c>
      <c r="O4224">
        <v>0.02</v>
      </c>
    </row>
    <row r="4225" spans="1:15" x14ac:dyDescent="0.3">
      <c r="A4225" s="1">
        <v>1.1749548032407531</v>
      </c>
      <c r="B4225" s="2" t="s">
        <v>41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3.2199999999999998</v>
      </c>
      <c r="H4225" s="2" t="s">
        <v>12</v>
      </c>
      <c r="J4225">
        <f>tserial_20210717_143351[[#This Row],[Column9]]+O4225</f>
        <v>3.2299999999999995</v>
      </c>
      <c r="L4225">
        <v>3.2199999999999998</v>
      </c>
      <c r="O4225">
        <v>0.01</v>
      </c>
    </row>
    <row r="4226" spans="1:15" x14ac:dyDescent="0.3">
      <c r="A4226" s="1">
        <v>1.1750705439814939</v>
      </c>
      <c r="B4226" s="2" t="s">
        <v>41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</v>
      </c>
      <c r="H4226" s="2" t="s">
        <v>12</v>
      </c>
      <c r="J4226">
        <f>tserial_20210717_143351[[#This Row],[Column9]]+O4226</f>
        <v>3.22</v>
      </c>
      <c r="L4226">
        <v>3.2</v>
      </c>
      <c r="O4226">
        <v>0.02</v>
      </c>
    </row>
    <row r="4227" spans="1:15" x14ac:dyDescent="0.3">
      <c r="A4227" s="1">
        <v>1.1751862847222347</v>
      </c>
      <c r="B4227" s="2" t="s">
        <v>41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3.21</v>
      </c>
      <c r="H4227" s="2" t="s">
        <v>12</v>
      </c>
      <c r="J4227">
        <f>tserial_20210717_143351[[#This Row],[Column9]]+O4227</f>
        <v>3.2199999999999998</v>
      </c>
      <c r="L4227">
        <v>3.21</v>
      </c>
      <c r="O4227">
        <v>0.01</v>
      </c>
    </row>
    <row r="4228" spans="1:15" x14ac:dyDescent="0.3">
      <c r="A4228" s="1">
        <v>1.1753020254629756</v>
      </c>
      <c r="B4228" s="2" t="s">
        <v>41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3.1700000000000004</v>
      </c>
      <c r="H4228" s="2" t="s">
        <v>12</v>
      </c>
      <c r="J4228">
        <f>tserial_20210717_143351[[#This Row],[Column9]]+O4228</f>
        <v>3.1600000000000006</v>
      </c>
      <c r="L4228">
        <v>3.1700000000000004</v>
      </c>
      <c r="O4228">
        <v>-0.01</v>
      </c>
    </row>
    <row r="4229" spans="1:15" x14ac:dyDescent="0.3">
      <c r="A4229" s="1">
        <v>1.1754177662037164</v>
      </c>
      <c r="B4229" s="2" t="s">
        <v>41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3.18</v>
      </c>
      <c r="H4229" s="2" t="s">
        <v>12</v>
      </c>
      <c r="J4229">
        <f>tserial_20210717_143351[[#This Row],[Column9]]+O4229</f>
        <v>3.16</v>
      </c>
      <c r="L4229">
        <v>3.18</v>
      </c>
      <c r="O4229">
        <v>-0.02</v>
      </c>
    </row>
    <row r="4230" spans="1:15" x14ac:dyDescent="0.3">
      <c r="A4230" s="1">
        <v>1.1755335069444572</v>
      </c>
      <c r="B4230" s="2" t="s">
        <v>41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3.1799999999999997</v>
      </c>
      <c r="H4230" s="2" t="s">
        <v>12</v>
      </c>
      <c r="J4230">
        <f>tserial_20210717_143351[[#This Row],[Column9]]+O4230</f>
        <v>3.1899999999999995</v>
      </c>
      <c r="L4230">
        <v>3.1799999999999997</v>
      </c>
      <c r="O4230">
        <v>0.01</v>
      </c>
    </row>
    <row r="4231" spans="1:15" x14ac:dyDescent="0.3">
      <c r="A4231" s="1">
        <v>1.1756492476851981</v>
      </c>
      <c r="B4231" s="2" t="s">
        <v>41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3.15</v>
      </c>
      <c r="H4231" s="2" t="s">
        <v>12</v>
      </c>
      <c r="J4231">
        <f>tserial_20210717_143351[[#This Row],[Column9]]+O4231</f>
        <v>3.1599999999999997</v>
      </c>
      <c r="L4231">
        <v>3.15</v>
      </c>
      <c r="O4231">
        <v>0.01</v>
      </c>
    </row>
    <row r="4232" spans="1:15" x14ac:dyDescent="0.3">
      <c r="A4232" s="1">
        <v>1.1757649884259389</v>
      </c>
      <c r="B4232" s="2" t="s">
        <v>41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3.22</v>
      </c>
      <c r="H4232" s="2" t="s">
        <v>12</v>
      </c>
      <c r="J4232">
        <f>tserial_20210717_143351[[#This Row],[Column9]]+O4232</f>
        <v>3.24</v>
      </c>
      <c r="L4232">
        <v>3.22</v>
      </c>
      <c r="O4232">
        <v>0.02</v>
      </c>
    </row>
    <row r="4233" spans="1:15" x14ac:dyDescent="0.3">
      <c r="A4233" s="1">
        <v>1.1758807291666797</v>
      </c>
      <c r="B4233" s="2" t="s">
        <v>41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3.21</v>
      </c>
      <c r="H4233" s="2" t="s">
        <v>12</v>
      </c>
      <c r="J4233">
        <f>tserial_20210717_143351[[#This Row],[Column9]]+O4233</f>
        <v>3.2199999999999998</v>
      </c>
      <c r="L4233">
        <v>3.21</v>
      </c>
      <c r="O4233">
        <v>0.01</v>
      </c>
    </row>
    <row r="4234" spans="1:15" x14ac:dyDescent="0.3">
      <c r="A4234" s="1">
        <v>1.1759964699074206</v>
      </c>
      <c r="B4234" s="2" t="s">
        <v>41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J4234">
        <f>tserial_20210717_143351[[#This Row],[Column9]]+O4234</f>
        <v>3.24</v>
      </c>
      <c r="L4234">
        <v>3.22</v>
      </c>
      <c r="O4234">
        <v>0.02</v>
      </c>
    </row>
    <row r="4235" spans="1:15" x14ac:dyDescent="0.3">
      <c r="A4235" s="1">
        <v>1.1761122106481614</v>
      </c>
      <c r="B4235" s="2" t="s">
        <v>41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3.2199999999999998</v>
      </c>
      <c r="H4235" s="2" t="s">
        <v>12</v>
      </c>
      <c r="J4235">
        <f>tserial_20210717_143351[[#This Row],[Column9]]+O4235</f>
        <v>3.2299999999999995</v>
      </c>
      <c r="L4235">
        <v>3.2199999999999998</v>
      </c>
      <c r="O4235">
        <v>0.01</v>
      </c>
    </row>
    <row r="4236" spans="1:15" x14ac:dyDescent="0.3">
      <c r="A4236" s="1">
        <v>1.1762279513889022</v>
      </c>
      <c r="B4236" s="2" t="s">
        <v>41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3.17</v>
      </c>
      <c r="H4236" s="2" t="s">
        <v>12</v>
      </c>
      <c r="J4236">
        <f>tserial_20210717_143351[[#This Row],[Column9]]+O4236</f>
        <v>3.13</v>
      </c>
      <c r="L4236">
        <v>3.17</v>
      </c>
      <c r="O4236">
        <v>-0.04</v>
      </c>
    </row>
    <row r="4237" spans="1:15" x14ac:dyDescent="0.3">
      <c r="A4237" s="1">
        <v>1.1763436921296431</v>
      </c>
      <c r="B4237" s="2" t="s">
        <v>41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3.06</v>
      </c>
      <c r="H4237" s="2" t="s">
        <v>12</v>
      </c>
      <c r="J4237">
        <f>tserial_20210717_143351[[#This Row],[Column9]]+O4237</f>
        <v>3.0500000000000003</v>
      </c>
      <c r="L4237">
        <v>3.06</v>
      </c>
      <c r="O4237">
        <v>-0.01</v>
      </c>
    </row>
    <row r="4238" spans="1:15" x14ac:dyDescent="0.3">
      <c r="A4238" s="1">
        <v>1.1764594328703839</v>
      </c>
      <c r="B4238" s="2" t="s">
        <v>41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3.21</v>
      </c>
      <c r="H4238" s="2" t="s">
        <v>12</v>
      </c>
      <c r="J4238">
        <f>tserial_20210717_143351[[#This Row],[Column9]]+O4238</f>
        <v>3.2199999999999998</v>
      </c>
      <c r="L4238">
        <v>3.21</v>
      </c>
      <c r="O4238">
        <v>0.01</v>
      </c>
    </row>
    <row r="4239" spans="1:15" x14ac:dyDescent="0.3">
      <c r="A4239" s="1">
        <v>1.1765751736111247</v>
      </c>
      <c r="B4239" s="2" t="s">
        <v>41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  <c r="J4239">
        <f>tserial_20210717_143351[[#This Row],[Column9]]+O4239</f>
        <v>3.1999999999999997</v>
      </c>
      <c r="L4239">
        <v>3.19</v>
      </c>
      <c r="O4239">
        <v>0.01</v>
      </c>
    </row>
    <row r="4240" spans="1:15" x14ac:dyDescent="0.3">
      <c r="A4240" s="1">
        <v>1.1766909143518656</v>
      </c>
      <c r="B4240" s="2" t="s">
        <v>41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  <c r="J4240">
        <f>tserial_20210717_143351[[#This Row],[Column9]]+O4240</f>
        <v>3.24</v>
      </c>
      <c r="L4240">
        <v>3.22</v>
      </c>
      <c r="O4240">
        <v>0.02</v>
      </c>
    </row>
    <row r="4241" spans="1:15" x14ac:dyDescent="0.3">
      <c r="A4241" s="1">
        <v>1.1768066550926064</v>
      </c>
      <c r="B4241" s="2" t="s">
        <v>41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  <c r="J4241">
        <f>tserial_20210717_143351[[#This Row],[Column9]]+O4241</f>
        <v>3.2199999999999998</v>
      </c>
      <c r="L4241">
        <v>3.21</v>
      </c>
      <c r="O4241">
        <v>0.01</v>
      </c>
    </row>
    <row r="4242" spans="1:15" x14ac:dyDescent="0.3">
      <c r="A4242" s="1">
        <v>1.1769223958333472</v>
      </c>
      <c r="B4242" s="2" t="s">
        <v>41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  <c r="J4242">
        <f>tserial_20210717_143351[[#This Row],[Column9]]+O4242</f>
        <v>3.24</v>
      </c>
      <c r="L4242">
        <v>3.22</v>
      </c>
      <c r="O4242">
        <v>0.02</v>
      </c>
    </row>
    <row r="4243" spans="1:15" x14ac:dyDescent="0.3">
      <c r="A4243" s="1">
        <v>1.1770381365740881</v>
      </c>
      <c r="B4243" s="2" t="s">
        <v>41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J4243">
        <f>tserial_20210717_143351[[#This Row],[Column9]]+O4243</f>
        <v>3.2199999999999998</v>
      </c>
      <c r="L4243">
        <v>3.21</v>
      </c>
      <c r="O4243">
        <v>0.01</v>
      </c>
    </row>
    <row r="4244" spans="1:15" x14ac:dyDescent="0.3">
      <c r="A4244" s="1">
        <v>1.1771538773148289</v>
      </c>
      <c r="B4244" s="2" t="s">
        <v>41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3.1900000000000004</v>
      </c>
      <c r="H4244" s="2" t="s">
        <v>12</v>
      </c>
      <c r="J4244">
        <f>tserial_20210717_143351[[#This Row],[Column9]]+O4244</f>
        <v>3.1800000000000006</v>
      </c>
      <c r="L4244">
        <v>3.1900000000000004</v>
      </c>
      <c r="O4244">
        <v>-0.01</v>
      </c>
    </row>
    <row r="4245" spans="1:15" x14ac:dyDescent="0.3">
      <c r="A4245" s="1">
        <v>1.1772696180555697</v>
      </c>
      <c r="B4245" s="2" t="s">
        <v>41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3.18</v>
      </c>
      <c r="H4245" s="2" t="s">
        <v>12</v>
      </c>
      <c r="J4245">
        <f>tserial_20210717_143351[[#This Row],[Column9]]+O4245</f>
        <v>3.16</v>
      </c>
      <c r="L4245">
        <v>3.18</v>
      </c>
      <c r="O4245">
        <v>-0.02</v>
      </c>
    </row>
    <row r="4246" spans="1:15" x14ac:dyDescent="0.3">
      <c r="A4246" s="1">
        <v>1.1773853587963106</v>
      </c>
      <c r="B4246" s="2" t="s">
        <v>41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3.17</v>
      </c>
      <c r="H4246" s="2" t="s">
        <v>12</v>
      </c>
      <c r="J4246">
        <f>tserial_20210717_143351[[#This Row],[Column9]]+O4246</f>
        <v>3.1799999999999997</v>
      </c>
      <c r="L4246">
        <v>3.17</v>
      </c>
      <c r="O4246">
        <v>0.01</v>
      </c>
    </row>
    <row r="4247" spans="1:15" x14ac:dyDescent="0.3">
      <c r="A4247" s="1">
        <v>1.1775010995370514</v>
      </c>
      <c r="B4247" s="2" t="s">
        <v>41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3.2199999999999998</v>
      </c>
      <c r="H4247" s="2" t="s">
        <v>12</v>
      </c>
      <c r="J4247">
        <f>tserial_20210717_143351[[#This Row],[Column9]]+O4247</f>
        <v>3.2299999999999995</v>
      </c>
      <c r="L4247">
        <v>3.2199999999999998</v>
      </c>
      <c r="O4247">
        <v>0.01</v>
      </c>
    </row>
    <row r="4248" spans="1:15" x14ac:dyDescent="0.3">
      <c r="A4248" s="1">
        <v>1.1776168402777922</v>
      </c>
      <c r="B4248" s="2" t="s">
        <v>41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</v>
      </c>
      <c r="H4248" s="2" t="s">
        <v>12</v>
      </c>
      <c r="J4248">
        <f>tserial_20210717_143351[[#This Row],[Column9]]+O4248</f>
        <v>3.22</v>
      </c>
      <c r="L4248">
        <v>3.2</v>
      </c>
      <c r="O4248">
        <v>0.02</v>
      </c>
    </row>
    <row r="4249" spans="1:15" x14ac:dyDescent="0.3">
      <c r="A4249" s="1">
        <v>1.1777325810185331</v>
      </c>
      <c r="B4249" s="2" t="s">
        <v>41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3.21</v>
      </c>
      <c r="H4249" s="2" t="s">
        <v>12</v>
      </c>
      <c r="J4249">
        <f>tserial_20210717_143351[[#This Row],[Column9]]+O4249</f>
        <v>3.2199999999999998</v>
      </c>
      <c r="L4249">
        <v>3.21</v>
      </c>
      <c r="O4249">
        <v>0.01</v>
      </c>
    </row>
    <row r="4250" spans="1:15" x14ac:dyDescent="0.3">
      <c r="A4250" s="1">
        <v>1.1778483217592739</v>
      </c>
      <c r="B4250" s="2" t="s">
        <v>41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</v>
      </c>
      <c r="H4250" s="2" t="s">
        <v>12</v>
      </c>
      <c r="J4250">
        <f>tserial_20210717_143351[[#This Row],[Column9]]+O4250</f>
        <v>3.22</v>
      </c>
      <c r="L4250">
        <v>3.2</v>
      </c>
      <c r="O4250">
        <v>0.02</v>
      </c>
    </row>
    <row r="4251" spans="1:15" x14ac:dyDescent="0.3">
      <c r="A4251" s="1">
        <v>1.1779640625000147</v>
      </c>
      <c r="B4251" s="2" t="s">
        <v>41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3.1399999999999997</v>
      </c>
      <c r="H4251" s="2" t="s">
        <v>12</v>
      </c>
      <c r="J4251">
        <f>tserial_20210717_143351[[#This Row],[Column9]]+O4251</f>
        <v>3.1499999999999995</v>
      </c>
      <c r="L4251">
        <v>3.1399999999999997</v>
      </c>
      <c r="O4251">
        <v>0.01</v>
      </c>
    </row>
    <row r="4252" spans="1:15" x14ac:dyDescent="0.3">
      <c r="A4252" s="1">
        <v>1.1780798032407556</v>
      </c>
      <c r="B4252" s="2" t="s">
        <v>41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3.1900000000000004</v>
      </c>
      <c r="H4252" s="2" t="s">
        <v>12</v>
      </c>
      <c r="J4252">
        <f>tserial_20210717_143351[[#This Row],[Column9]]+O4252</f>
        <v>3.1800000000000006</v>
      </c>
      <c r="L4252">
        <v>3.1900000000000004</v>
      </c>
      <c r="O4252">
        <v>-0.01</v>
      </c>
    </row>
    <row r="4253" spans="1:15" x14ac:dyDescent="0.3">
      <c r="A4253" s="1">
        <v>1.1781955439814964</v>
      </c>
      <c r="B4253" s="2" t="s">
        <v>41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3.12</v>
      </c>
      <c r="H4253" s="2" t="s">
        <v>12</v>
      </c>
      <c r="J4253">
        <f>tserial_20210717_143351[[#This Row],[Column9]]+O4253</f>
        <v>3.1100000000000003</v>
      </c>
      <c r="L4253">
        <v>3.12</v>
      </c>
      <c r="O4253">
        <v>-0.01</v>
      </c>
    </row>
    <row r="4254" spans="1:15" x14ac:dyDescent="0.3">
      <c r="A4254" s="1">
        <v>1.1783112847222372</v>
      </c>
      <c r="B4254" s="2" t="s">
        <v>41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3.2199999999999998</v>
      </c>
      <c r="H4254" s="2" t="s">
        <v>12</v>
      </c>
      <c r="J4254">
        <f>tserial_20210717_143351[[#This Row],[Column9]]+O4254</f>
        <v>3.2299999999999995</v>
      </c>
      <c r="L4254">
        <v>3.2199999999999998</v>
      </c>
      <c r="O4254">
        <v>0.01</v>
      </c>
    </row>
    <row r="4255" spans="1:15" x14ac:dyDescent="0.3">
      <c r="A4255" s="1">
        <v>1.1784270254629781</v>
      </c>
      <c r="B4255" s="2" t="s">
        <v>41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3.2199999999999998</v>
      </c>
      <c r="H4255" s="2" t="s">
        <v>12</v>
      </c>
      <c r="J4255">
        <f>tserial_20210717_143351[[#This Row],[Column9]]+O4255</f>
        <v>3.2299999999999995</v>
      </c>
      <c r="L4255">
        <v>3.2199999999999998</v>
      </c>
      <c r="O4255">
        <v>0.01</v>
      </c>
    </row>
    <row r="4256" spans="1:15" x14ac:dyDescent="0.3">
      <c r="A4256" s="1">
        <v>1.1785427662037189</v>
      </c>
      <c r="B4256" s="2" t="s">
        <v>41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  <c r="J4256">
        <f>tserial_20210717_143351[[#This Row],[Column9]]+O4256</f>
        <v>3.24</v>
      </c>
      <c r="L4256">
        <v>3.22</v>
      </c>
      <c r="O4256">
        <v>0.02</v>
      </c>
    </row>
    <row r="4257" spans="1:15" x14ac:dyDescent="0.3">
      <c r="A4257" s="1">
        <v>1.1786585069444597</v>
      </c>
      <c r="B4257" s="2" t="s">
        <v>41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3.1799999999999997</v>
      </c>
      <c r="H4257" s="2" t="s">
        <v>12</v>
      </c>
      <c r="J4257">
        <f>tserial_20210717_143351[[#This Row],[Column9]]+O4257</f>
        <v>3.1899999999999995</v>
      </c>
      <c r="L4257">
        <v>3.1799999999999997</v>
      </c>
      <c r="O4257">
        <v>0.01</v>
      </c>
    </row>
    <row r="4258" spans="1:15" x14ac:dyDescent="0.3">
      <c r="A4258" s="1">
        <v>1.1787742476852006</v>
      </c>
      <c r="B4258" s="2" t="s">
        <v>41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3.15</v>
      </c>
      <c r="H4258" s="2" t="s">
        <v>12</v>
      </c>
      <c r="J4258">
        <f>tserial_20210717_143351[[#This Row],[Column9]]+O4258</f>
        <v>3.17</v>
      </c>
      <c r="L4258">
        <v>3.15</v>
      </c>
      <c r="O4258">
        <v>0.02</v>
      </c>
    </row>
    <row r="4259" spans="1:15" x14ac:dyDescent="0.3">
      <c r="A4259" s="1">
        <v>1.1788899884259414</v>
      </c>
      <c r="B4259" s="2" t="s">
        <v>41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3.19</v>
      </c>
      <c r="H4259" s="2" t="s">
        <v>12</v>
      </c>
      <c r="J4259">
        <f>tserial_20210717_143351[[#This Row],[Column9]]+O4259</f>
        <v>3.1999999999999997</v>
      </c>
      <c r="L4259">
        <v>3.19</v>
      </c>
      <c r="O4259">
        <v>0.01</v>
      </c>
    </row>
    <row r="4260" spans="1:15" x14ac:dyDescent="0.3">
      <c r="A4260" s="1">
        <v>1.1790057291666822</v>
      </c>
      <c r="B4260" s="2" t="s">
        <v>41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3.1900000000000004</v>
      </c>
      <c r="H4260" s="2" t="s">
        <v>12</v>
      </c>
      <c r="J4260">
        <f>tserial_20210717_143351[[#This Row],[Column9]]+O4260</f>
        <v>3.1800000000000006</v>
      </c>
      <c r="L4260">
        <v>3.1900000000000004</v>
      </c>
      <c r="O4260">
        <v>-0.01</v>
      </c>
    </row>
    <row r="4261" spans="1:15" x14ac:dyDescent="0.3">
      <c r="A4261" s="1">
        <v>1.1791214699074231</v>
      </c>
      <c r="B4261" s="2" t="s">
        <v>41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  <c r="J4261">
        <f>tserial_20210717_143351[[#This Row],[Column9]]+O4261</f>
        <v>3.16</v>
      </c>
      <c r="L4261">
        <v>3.18</v>
      </c>
      <c r="O4261">
        <v>-0.02</v>
      </c>
    </row>
    <row r="4262" spans="1:15" x14ac:dyDescent="0.3">
      <c r="A4262" s="1">
        <v>1.1792372106481639</v>
      </c>
      <c r="B4262" s="2" t="s">
        <v>41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3.21</v>
      </c>
      <c r="H4262" s="2" t="s">
        <v>12</v>
      </c>
      <c r="J4262">
        <f>tserial_20210717_143351[[#This Row],[Column9]]+O4262</f>
        <v>3.2199999999999998</v>
      </c>
      <c r="L4262">
        <v>3.21</v>
      </c>
      <c r="O4262">
        <v>0.01</v>
      </c>
    </row>
    <row r="4263" spans="1:15" x14ac:dyDescent="0.3">
      <c r="A4263" s="1">
        <v>1.1793529513889047</v>
      </c>
      <c r="B4263" s="2" t="s">
        <v>41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  <c r="J4263">
        <f>tserial_20210717_143351[[#This Row],[Column9]]+O4263</f>
        <v>3.2199999999999998</v>
      </c>
      <c r="L4263">
        <v>3.21</v>
      </c>
      <c r="O4263">
        <v>0.01</v>
      </c>
    </row>
    <row r="4264" spans="1:15" x14ac:dyDescent="0.3">
      <c r="A4264" s="1">
        <v>1.1794686921296456</v>
      </c>
      <c r="B4264" s="2" t="s">
        <v>41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3.22</v>
      </c>
      <c r="H4264" s="2" t="s">
        <v>12</v>
      </c>
      <c r="J4264">
        <f>tserial_20210717_143351[[#This Row],[Column9]]+O4264</f>
        <v>3.24</v>
      </c>
      <c r="L4264">
        <v>3.22</v>
      </c>
      <c r="O4264">
        <v>0.02</v>
      </c>
    </row>
    <row r="4265" spans="1:15" x14ac:dyDescent="0.3">
      <c r="A4265" s="1">
        <v>1.1795844328703864</v>
      </c>
      <c r="B4265" s="2" t="s">
        <v>41</v>
      </c>
      <c r="C4265" s="2" t="s">
        <v>35</v>
      </c>
      <c r="D4265" s="2" t="s">
        <v>9</v>
      </c>
      <c r="E4265" s="2" t="s">
        <v>10</v>
      </c>
      <c r="F4265" s="2" t="s">
        <v>11</v>
      </c>
      <c r="G4265">
        <v>3.21</v>
      </c>
      <c r="H4265" s="2" t="s">
        <v>12</v>
      </c>
      <c r="J4265">
        <f>tserial_20210717_143351[[#This Row],[Column9]]+O4265</f>
        <v>3.2199999999999998</v>
      </c>
      <c r="L4265">
        <v>3.21</v>
      </c>
      <c r="O4265">
        <v>0.01</v>
      </c>
    </row>
    <row r="4266" spans="1:15" x14ac:dyDescent="0.3">
      <c r="A4266" s="1">
        <v>1.1797001736111272</v>
      </c>
      <c r="B4266" s="2" t="s">
        <v>41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J4266">
        <f>tserial_20210717_143351[[#This Row],[Column9]]+O4266</f>
        <v>3.24</v>
      </c>
      <c r="L4266">
        <v>3.22</v>
      </c>
      <c r="O4266">
        <v>0.02</v>
      </c>
    </row>
    <row r="4267" spans="1:15" x14ac:dyDescent="0.3">
      <c r="A4267" s="1">
        <v>1.1798159143518681</v>
      </c>
      <c r="B4267" s="2" t="s">
        <v>41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3.21</v>
      </c>
      <c r="H4267" s="2" t="s">
        <v>12</v>
      </c>
      <c r="J4267">
        <f>tserial_20210717_143351[[#This Row],[Column9]]+O4267</f>
        <v>3.2199999999999998</v>
      </c>
      <c r="L4267">
        <v>3.21</v>
      </c>
      <c r="O4267">
        <v>0.01</v>
      </c>
    </row>
    <row r="4268" spans="1:15" x14ac:dyDescent="0.3">
      <c r="A4268" s="1">
        <v>1.1799316550926089</v>
      </c>
      <c r="B4268" s="2" t="s">
        <v>41</v>
      </c>
      <c r="C4268" s="2" t="s">
        <v>35</v>
      </c>
      <c r="D4268" s="2" t="s">
        <v>9</v>
      </c>
      <c r="E4268" s="2" t="s">
        <v>10</v>
      </c>
      <c r="F4268" s="2" t="s">
        <v>11</v>
      </c>
      <c r="G4268">
        <v>3.18</v>
      </c>
      <c r="H4268" s="2" t="s">
        <v>12</v>
      </c>
      <c r="J4268">
        <f>tserial_20210717_143351[[#This Row],[Column9]]+O4268</f>
        <v>3.1700000000000004</v>
      </c>
      <c r="L4268">
        <v>3.18</v>
      </c>
      <c r="O4268">
        <v>-0.01</v>
      </c>
    </row>
    <row r="4269" spans="1:15" x14ac:dyDescent="0.3">
      <c r="A4269" s="1">
        <v>1.1800473958333497</v>
      </c>
      <c r="B4269" s="2" t="s">
        <v>41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3.12</v>
      </c>
      <c r="H4269" s="2" t="s">
        <v>12</v>
      </c>
      <c r="J4269">
        <f>tserial_20210717_143351[[#This Row],[Column9]]+O4269</f>
        <v>3.1100000000000003</v>
      </c>
      <c r="L4269">
        <v>3.12</v>
      </c>
      <c r="O4269">
        <v>-0.01</v>
      </c>
    </row>
    <row r="4270" spans="1:15" x14ac:dyDescent="0.3">
      <c r="A4270" s="1">
        <v>1.1801631365740906</v>
      </c>
      <c r="B4270" s="2" t="s">
        <v>41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3.19</v>
      </c>
      <c r="H4270" s="2" t="s">
        <v>12</v>
      </c>
      <c r="J4270">
        <f>tserial_20210717_143351[[#This Row],[Column9]]+O4270</f>
        <v>3.1999999999999997</v>
      </c>
      <c r="L4270">
        <v>3.19</v>
      </c>
      <c r="O4270">
        <v>0.01</v>
      </c>
    </row>
    <row r="4271" spans="1:15" x14ac:dyDescent="0.3">
      <c r="A4271" s="1">
        <v>1.1802788773148314</v>
      </c>
      <c r="B4271" s="2" t="s">
        <v>41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3.21</v>
      </c>
      <c r="H4271" s="2" t="s">
        <v>12</v>
      </c>
      <c r="J4271">
        <f>tserial_20210717_143351[[#This Row],[Column9]]+O4271</f>
        <v>3.2199999999999998</v>
      </c>
      <c r="L4271">
        <v>3.21</v>
      </c>
      <c r="O4271">
        <v>0.01</v>
      </c>
    </row>
    <row r="4272" spans="1:15" x14ac:dyDescent="0.3">
      <c r="A4272" s="1">
        <v>1.1803946180555722</v>
      </c>
      <c r="B4272" s="2" t="s">
        <v>41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  <c r="J4272">
        <f>tserial_20210717_143351[[#This Row],[Column9]]+O4272</f>
        <v>3.23</v>
      </c>
      <c r="L4272">
        <v>3.21</v>
      </c>
      <c r="O4272">
        <v>0.02</v>
      </c>
    </row>
    <row r="4273" spans="1:15" x14ac:dyDescent="0.3">
      <c r="A4273" s="1">
        <v>1.1805103587963131</v>
      </c>
      <c r="B4273" s="2" t="s">
        <v>41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3.21</v>
      </c>
      <c r="H4273" s="2" t="s">
        <v>12</v>
      </c>
      <c r="J4273">
        <f>tserial_20210717_143351[[#This Row],[Column9]]+O4273</f>
        <v>3.2199999999999998</v>
      </c>
      <c r="L4273">
        <v>3.21</v>
      </c>
      <c r="O4273">
        <v>0.01</v>
      </c>
    </row>
    <row r="4274" spans="1:15" x14ac:dyDescent="0.3">
      <c r="A4274" s="1">
        <v>1.1806260995370539</v>
      </c>
      <c r="B4274" s="2" t="s">
        <v>41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3.22</v>
      </c>
      <c r="H4274" s="2" t="s">
        <v>12</v>
      </c>
      <c r="J4274">
        <f>tserial_20210717_143351[[#This Row],[Column9]]+O4274</f>
        <v>3.24</v>
      </c>
      <c r="L4274">
        <v>3.22</v>
      </c>
      <c r="O4274">
        <v>0.02</v>
      </c>
    </row>
    <row r="4275" spans="1:15" x14ac:dyDescent="0.3">
      <c r="A4275" s="1">
        <v>1.1807418402777947</v>
      </c>
      <c r="B4275" s="2" t="s">
        <v>41</v>
      </c>
      <c r="C4275" s="2" t="s">
        <v>35</v>
      </c>
      <c r="D4275" s="2" t="s">
        <v>9</v>
      </c>
      <c r="E4275" s="2" t="s">
        <v>10</v>
      </c>
      <c r="F4275" s="2" t="s">
        <v>11</v>
      </c>
      <c r="G4275">
        <v>3.21</v>
      </c>
      <c r="H4275" s="2" t="s">
        <v>12</v>
      </c>
      <c r="J4275">
        <f>tserial_20210717_143351[[#This Row],[Column9]]+O4275</f>
        <v>3.2199999999999998</v>
      </c>
      <c r="L4275">
        <v>3.21</v>
      </c>
      <c r="O4275">
        <v>0.01</v>
      </c>
    </row>
    <row r="4276" spans="1:15" x14ac:dyDescent="0.3">
      <c r="A4276" s="1">
        <v>1.1808575810185356</v>
      </c>
      <c r="B4276" s="2" t="s">
        <v>41</v>
      </c>
      <c r="C4276" s="2" t="s">
        <v>35</v>
      </c>
      <c r="D4276" s="2" t="s">
        <v>9</v>
      </c>
      <c r="E4276" s="2" t="s">
        <v>10</v>
      </c>
      <c r="F4276" s="2" t="s">
        <v>11</v>
      </c>
      <c r="G4276">
        <v>3.1900000000000004</v>
      </c>
      <c r="H4276" s="2" t="s">
        <v>12</v>
      </c>
      <c r="J4276">
        <f>tserial_20210717_143351[[#This Row],[Column9]]+O4276</f>
        <v>3.1800000000000006</v>
      </c>
      <c r="L4276">
        <v>3.1900000000000004</v>
      </c>
      <c r="O4276">
        <v>-0.01</v>
      </c>
    </row>
    <row r="4277" spans="1:15" x14ac:dyDescent="0.3">
      <c r="A4277" s="1">
        <v>1.1809733217592764</v>
      </c>
      <c r="B4277" s="2" t="s">
        <v>41</v>
      </c>
      <c r="C4277" s="2" t="s">
        <v>35</v>
      </c>
      <c r="D4277" s="2" t="s">
        <v>9</v>
      </c>
      <c r="E4277" s="2" t="s">
        <v>10</v>
      </c>
      <c r="F4277" s="2" t="s">
        <v>11</v>
      </c>
      <c r="G4277">
        <v>3.1</v>
      </c>
      <c r="H4277" s="2" t="s">
        <v>12</v>
      </c>
      <c r="J4277">
        <f>tserial_20210717_143351[[#This Row],[Column9]]+O4277</f>
        <v>3.08</v>
      </c>
      <c r="L4277">
        <v>3.1</v>
      </c>
      <c r="O4277">
        <v>-0.02</v>
      </c>
    </row>
    <row r="4278" spans="1:15" x14ac:dyDescent="0.3">
      <c r="A4278" s="1">
        <v>1.1810890625000172</v>
      </c>
      <c r="B4278" s="2" t="s">
        <v>41</v>
      </c>
      <c r="C4278" s="2" t="s">
        <v>35</v>
      </c>
      <c r="D4278" s="2" t="s">
        <v>9</v>
      </c>
      <c r="E4278" s="2" t="s">
        <v>10</v>
      </c>
      <c r="F4278" s="2" t="s">
        <v>11</v>
      </c>
      <c r="G4278">
        <v>3.21</v>
      </c>
      <c r="H4278" s="2" t="s">
        <v>12</v>
      </c>
      <c r="J4278">
        <f>tserial_20210717_143351[[#This Row],[Column9]]+O4278</f>
        <v>3.2199999999999998</v>
      </c>
      <c r="L4278">
        <v>3.21</v>
      </c>
      <c r="O4278">
        <v>0.01</v>
      </c>
    </row>
    <row r="4279" spans="1:15" x14ac:dyDescent="0.3">
      <c r="A4279" s="1">
        <v>1.1812048032407581</v>
      </c>
      <c r="B4279" s="2" t="s">
        <v>41</v>
      </c>
      <c r="C4279" s="2" t="s">
        <v>35</v>
      </c>
      <c r="D4279" s="2" t="s">
        <v>9</v>
      </c>
      <c r="E4279" s="2" t="s">
        <v>10</v>
      </c>
      <c r="F4279" s="2" t="s">
        <v>11</v>
      </c>
      <c r="G4279">
        <v>3.13</v>
      </c>
      <c r="H4279" s="2" t="s">
        <v>12</v>
      </c>
      <c r="J4279">
        <f>tserial_20210717_143351[[#This Row],[Column9]]+O4279</f>
        <v>3.1399999999999997</v>
      </c>
      <c r="L4279">
        <v>3.13</v>
      </c>
      <c r="O4279">
        <v>0.01</v>
      </c>
    </row>
    <row r="4280" spans="1:15" x14ac:dyDescent="0.3">
      <c r="A4280" s="1">
        <v>1.1813205439814989</v>
      </c>
      <c r="B4280" s="2" t="s">
        <v>41</v>
      </c>
      <c r="C4280" s="2" t="s">
        <v>35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  <c r="J4280">
        <f>tserial_20210717_143351[[#This Row],[Column9]]+O4280</f>
        <v>3.24</v>
      </c>
      <c r="L4280">
        <v>3.22</v>
      </c>
      <c r="O4280">
        <v>0.02</v>
      </c>
    </row>
    <row r="4281" spans="1:15" x14ac:dyDescent="0.3">
      <c r="A4281" s="1">
        <v>1.1814362847222397</v>
      </c>
      <c r="B4281" s="2" t="s">
        <v>41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3.21</v>
      </c>
      <c r="H4281" s="2" t="s">
        <v>12</v>
      </c>
      <c r="J4281">
        <f>tserial_20210717_143351[[#This Row],[Column9]]+O4281</f>
        <v>3.2199999999999998</v>
      </c>
      <c r="L4281">
        <v>3.21</v>
      </c>
      <c r="O4281">
        <v>0.01</v>
      </c>
    </row>
    <row r="4282" spans="1:15" x14ac:dyDescent="0.3">
      <c r="A4282" s="1">
        <v>1.1815520254629805</v>
      </c>
      <c r="B4282" s="2" t="s">
        <v>41</v>
      </c>
      <c r="C4282" s="2" t="s">
        <v>36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  <c r="J4282">
        <f>tserial_20210717_143351[[#This Row],[Column9]]+O4282</f>
        <v>3.24</v>
      </c>
      <c r="L4282">
        <v>3.22</v>
      </c>
      <c r="O4282">
        <v>0.02</v>
      </c>
    </row>
    <row r="4283" spans="1:15" x14ac:dyDescent="0.3">
      <c r="A4283" s="1">
        <v>1.1816677662037214</v>
      </c>
      <c r="B4283" s="2" t="s">
        <v>41</v>
      </c>
      <c r="C4283" s="2" t="s">
        <v>35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  <c r="J4283">
        <f>tserial_20210717_143351[[#This Row],[Column9]]+O4283</f>
        <v>3.2199999999999998</v>
      </c>
      <c r="L4283">
        <v>3.21</v>
      </c>
      <c r="O4283">
        <v>0.01</v>
      </c>
    </row>
    <row r="4284" spans="1:15" x14ac:dyDescent="0.3">
      <c r="A4284" s="1">
        <v>1.1817835069444622</v>
      </c>
      <c r="B4284" s="2" t="s">
        <v>41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3.1900000000000004</v>
      </c>
      <c r="H4284" s="2" t="s">
        <v>12</v>
      </c>
      <c r="J4284">
        <f>tserial_20210717_143351[[#This Row],[Column9]]+O4284</f>
        <v>3.1800000000000006</v>
      </c>
      <c r="L4284">
        <v>3.1900000000000004</v>
      </c>
      <c r="O4284">
        <v>-0.01</v>
      </c>
    </row>
    <row r="4285" spans="1:15" x14ac:dyDescent="0.3">
      <c r="A4285" s="1">
        <v>1.181899247685203</v>
      </c>
      <c r="B4285" s="2" t="s">
        <v>41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3.1300000000000003</v>
      </c>
      <c r="H4285" s="2" t="s">
        <v>12</v>
      </c>
      <c r="J4285">
        <f>tserial_20210717_143351[[#This Row],[Column9]]+O4285</f>
        <v>3.1200000000000006</v>
      </c>
      <c r="L4285">
        <v>3.1300000000000003</v>
      </c>
      <c r="O4285">
        <v>-0.01</v>
      </c>
    </row>
    <row r="4286" spans="1:15" x14ac:dyDescent="0.3">
      <c r="A4286" s="1">
        <v>1.1820149884259439</v>
      </c>
      <c r="B4286" s="2" t="s">
        <v>41</v>
      </c>
      <c r="C4286" s="2" t="s">
        <v>35</v>
      </c>
      <c r="D4286" s="2" t="s">
        <v>9</v>
      </c>
      <c r="E4286" s="2" t="s">
        <v>10</v>
      </c>
      <c r="F4286" s="2" t="s">
        <v>11</v>
      </c>
      <c r="G4286">
        <v>3.15</v>
      </c>
      <c r="H4286" s="2" t="s">
        <v>12</v>
      </c>
      <c r="J4286">
        <f>tserial_20210717_143351[[#This Row],[Column9]]+O4286</f>
        <v>3.1599999999999997</v>
      </c>
      <c r="L4286">
        <v>3.15</v>
      </c>
      <c r="O4286">
        <v>0.01</v>
      </c>
    </row>
    <row r="4287" spans="1:15" x14ac:dyDescent="0.3">
      <c r="A4287" s="1">
        <v>1.1821307291666847</v>
      </c>
      <c r="B4287" s="2" t="s">
        <v>41</v>
      </c>
      <c r="C4287" s="2" t="s">
        <v>35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  <c r="J4287">
        <f>tserial_20210717_143351[[#This Row],[Column9]]+O4287</f>
        <v>3.2199999999999998</v>
      </c>
      <c r="L4287">
        <v>3.21</v>
      </c>
      <c r="O4287">
        <v>0.01</v>
      </c>
    </row>
    <row r="4288" spans="1:15" x14ac:dyDescent="0.3">
      <c r="A4288" s="1">
        <v>1.1822464699074255</v>
      </c>
      <c r="B4288" s="2" t="s">
        <v>41</v>
      </c>
      <c r="C4288" s="2" t="s">
        <v>35</v>
      </c>
      <c r="D4288" s="2" t="s">
        <v>9</v>
      </c>
      <c r="E4288" s="2" t="s">
        <v>10</v>
      </c>
      <c r="F4288" s="2" t="s">
        <v>11</v>
      </c>
      <c r="G4288">
        <v>3.2</v>
      </c>
      <c r="H4288" s="2" t="s">
        <v>12</v>
      </c>
      <c r="J4288">
        <f>tserial_20210717_143351[[#This Row],[Column9]]+O4288</f>
        <v>3.22</v>
      </c>
      <c r="L4288">
        <v>3.2</v>
      </c>
      <c r="O4288">
        <v>0.02</v>
      </c>
    </row>
    <row r="4289" spans="1:15" x14ac:dyDescent="0.3">
      <c r="A4289" s="1">
        <v>1.1823622106481664</v>
      </c>
      <c r="B4289" s="2" t="s">
        <v>41</v>
      </c>
      <c r="C4289" s="2" t="s">
        <v>35</v>
      </c>
      <c r="D4289" s="2" t="s">
        <v>9</v>
      </c>
      <c r="E4289" s="2" t="s">
        <v>10</v>
      </c>
      <c r="F4289" s="2" t="s">
        <v>11</v>
      </c>
      <c r="G4289">
        <v>3.21</v>
      </c>
      <c r="H4289" s="2" t="s">
        <v>12</v>
      </c>
      <c r="J4289">
        <f>tserial_20210717_143351[[#This Row],[Column9]]+O4289</f>
        <v>3.2199999999999998</v>
      </c>
      <c r="L4289">
        <v>3.21</v>
      </c>
      <c r="O4289">
        <v>0.01</v>
      </c>
    </row>
    <row r="4290" spans="1:15" x14ac:dyDescent="0.3">
      <c r="A4290" s="1">
        <v>1.1824779513889072</v>
      </c>
      <c r="B4290" s="2" t="s">
        <v>41</v>
      </c>
      <c r="C4290" s="2" t="s">
        <v>35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  <c r="J4290">
        <f>tserial_20210717_143351[[#This Row],[Column9]]+O4290</f>
        <v>3.22</v>
      </c>
      <c r="L4290">
        <v>3.2</v>
      </c>
      <c r="O4290">
        <v>0.02</v>
      </c>
    </row>
    <row r="4291" spans="1:15" x14ac:dyDescent="0.3">
      <c r="A4291" s="1">
        <v>1.182593692129648</v>
      </c>
      <c r="B4291" s="2" t="s">
        <v>41</v>
      </c>
      <c r="C4291" s="2" t="s">
        <v>35</v>
      </c>
      <c r="D4291" s="2" t="s">
        <v>9</v>
      </c>
      <c r="E4291" s="2" t="s">
        <v>10</v>
      </c>
      <c r="F4291" s="2" t="s">
        <v>11</v>
      </c>
      <c r="G4291">
        <v>3.21</v>
      </c>
      <c r="H4291" s="2" t="s">
        <v>12</v>
      </c>
      <c r="J4291">
        <f>tserial_20210717_143351[[#This Row],[Column9]]+O4291</f>
        <v>3.2199999999999998</v>
      </c>
      <c r="L4291">
        <v>3.21</v>
      </c>
      <c r="O4291">
        <v>0.01</v>
      </c>
    </row>
    <row r="4292" spans="1:15" x14ac:dyDescent="0.3">
      <c r="A4292" s="1">
        <v>1.1827094328703889</v>
      </c>
      <c r="B4292" s="2" t="s">
        <v>41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3.12</v>
      </c>
      <c r="H4292" s="2" t="s">
        <v>12</v>
      </c>
      <c r="J4292">
        <f>tserial_20210717_143351[[#This Row],[Column9]]+O4292</f>
        <v>3.1100000000000003</v>
      </c>
      <c r="L4292">
        <v>3.12</v>
      </c>
      <c r="O4292">
        <v>-0.01</v>
      </c>
    </row>
    <row r="4293" spans="1:15" x14ac:dyDescent="0.3">
      <c r="A4293" s="1">
        <v>1.1828251736111297</v>
      </c>
      <c r="B4293" s="2" t="s">
        <v>41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3.11</v>
      </c>
      <c r="H4293" s="2" t="s">
        <v>12</v>
      </c>
      <c r="J4293">
        <f>tserial_20210717_143351[[#This Row],[Column9]]+O4293</f>
        <v>3.09</v>
      </c>
      <c r="L4293">
        <v>3.11</v>
      </c>
      <c r="O4293">
        <v>-0.02</v>
      </c>
    </row>
    <row r="4294" spans="1:15" x14ac:dyDescent="0.3">
      <c r="A4294" s="1">
        <v>1.1829409143518705</v>
      </c>
      <c r="B4294" s="2" t="s">
        <v>41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3.21</v>
      </c>
      <c r="H4294" s="2" t="s">
        <v>12</v>
      </c>
      <c r="J4294">
        <f>tserial_20210717_143351[[#This Row],[Column9]]+O4294</f>
        <v>3.2199999999999998</v>
      </c>
      <c r="L4294">
        <v>3.21</v>
      </c>
      <c r="O4294">
        <v>0.01</v>
      </c>
    </row>
    <row r="4295" spans="1:15" x14ac:dyDescent="0.3">
      <c r="A4295" s="1">
        <v>1.1830566550926114</v>
      </c>
      <c r="B4295" s="2" t="s">
        <v>41</v>
      </c>
      <c r="C4295" s="2" t="s">
        <v>35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  <c r="J4295">
        <f>tserial_20210717_143351[[#This Row],[Column9]]+O4295</f>
        <v>3.2199999999999998</v>
      </c>
      <c r="L4295">
        <v>3.21</v>
      </c>
      <c r="O4295">
        <v>0.01</v>
      </c>
    </row>
    <row r="4296" spans="1:15" x14ac:dyDescent="0.3">
      <c r="A4296" s="1">
        <v>1.1831723958333522</v>
      </c>
      <c r="B4296" s="2" t="s">
        <v>41</v>
      </c>
      <c r="C4296" s="2" t="s">
        <v>35</v>
      </c>
      <c r="D4296" s="2" t="s">
        <v>9</v>
      </c>
      <c r="E4296" s="2" t="s">
        <v>10</v>
      </c>
      <c r="F4296" s="2" t="s">
        <v>11</v>
      </c>
      <c r="G4296">
        <v>3.22</v>
      </c>
      <c r="H4296" s="2" t="s">
        <v>12</v>
      </c>
      <c r="J4296">
        <f>tserial_20210717_143351[[#This Row],[Column9]]+O4296</f>
        <v>3.24</v>
      </c>
      <c r="L4296">
        <v>3.22</v>
      </c>
      <c r="O4296">
        <v>0.02</v>
      </c>
    </row>
    <row r="4297" spans="1:15" x14ac:dyDescent="0.3">
      <c r="A4297" s="1">
        <v>1.183288136574093</v>
      </c>
      <c r="B4297" s="2" t="s">
        <v>41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3.21</v>
      </c>
      <c r="H4297" s="2" t="s">
        <v>12</v>
      </c>
      <c r="J4297">
        <f>tserial_20210717_143351[[#This Row],[Column9]]+O4297</f>
        <v>3.2199999999999998</v>
      </c>
      <c r="L4297">
        <v>3.21</v>
      </c>
      <c r="O4297">
        <v>0.01</v>
      </c>
    </row>
    <row r="4298" spans="1:15" x14ac:dyDescent="0.3">
      <c r="A4298" s="1">
        <v>1.1834038773148339</v>
      </c>
      <c r="B4298" s="2" t="s">
        <v>41</v>
      </c>
      <c r="C4298" s="2" t="s">
        <v>35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  <c r="J4298">
        <f>tserial_20210717_143351[[#This Row],[Column9]]+O4298</f>
        <v>3.24</v>
      </c>
      <c r="L4298">
        <v>3.22</v>
      </c>
      <c r="O4298">
        <v>0.02</v>
      </c>
    </row>
    <row r="4299" spans="1:15" x14ac:dyDescent="0.3">
      <c r="A4299" s="1">
        <v>1.1835196180555747</v>
      </c>
      <c r="B4299" s="2" t="s">
        <v>41</v>
      </c>
      <c r="C4299" s="2" t="s">
        <v>35</v>
      </c>
      <c r="D4299" s="2" t="s">
        <v>9</v>
      </c>
      <c r="E4299" s="2" t="s">
        <v>10</v>
      </c>
      <c r="F4299" s="2" t="s">
        <v>11</v>
      </c>
      <c r="G4299">
        <v>3.19</v>
      </c>
      <c r="H4299" s="2" t="s">
        <v>12</v>
      </c>
      <c r="J4299">
        <f>tserial_20210717_143351[[#This Row],[Column9]]+O4299</f>
        <v>3.1999999999999997</v>
      </c>
      <c r="L4299">
        <v>3.19</v>
      </c>
      <c r="O4299">
        <v>0.01</v>
      </c>
    </row>
    <row r="4300" spans="1:15" x14ac:dyDescent="0.3">
      <c r="A4300" s="1">
        <v>1.1836353587963155</v>
      </c>
      <c r="B4300" s="2" t="s">
        <v>41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3.16</v>
      </c>
      <c r="H4300" s="2" t="s">
        <v>12</v>
      </c>
      <c r="J4300">
        <f>tserial_20210717_143351[[#This Row],[Column9]]+O4300</f>
        <v>3.12</v>
      </c>
      <c r="L4300">
        <v>3.16</v>
      </c>
      <c r="O4300">
        <v>-0.04</v>
      </c>
    </row>
    <row r="4301" spans="1:15" x14ac:dyDescent="0.3">
      <c r="A4301" s="1">
        <v>1.1837510995370564</v>
      </c>
      <c r="B4301" s="2" t="s">
        <v>41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3.12</v>
      </c>
      <c r="H4301" s="2" t="s">
        <v>12</v>
      </c>
      <c r="J4301">
        <f>tserial_20210717_143351[[#This Row],[Column9]]+O4301</f>
        <v>3.1100000000000003</v>
      </c>
      <c r="L4301">
        <v>3.12</v>
      </c>
      <c r="O4301">
        <v>-0.01</v>
      </c>
    </row>
    <row r="4302" spans="1:15" x14ac:dyDescent="0.3">
      <c r="A4302" s="1">
        <v>1.1838668402777972</v>
      </c>
      <c r="B4302" s="2" t="s">
        <v>41</v>
      </c>
      <c r="C4302" s="2" t="s">
        <v>35</v>
      </c>
      <c r="D4302" s="2" t="s">
        <v>9</v>
      </c>
      <c r="E4302" s="2" t="s">
        <v>10</v>
      </c>
      <c r="F4302" s="2" t="s">
        <v>11</v>
      </c>
      <c r="G4302">
        <v>3.21</v>
      </c>
      <c r="H4302" s="2" t="s">
        <v>12</v>
      </c>
      <c r="J4302">
        <f>tserial_20210717_143351[[#This Row],[Column9]]+O4302</f>
        <v>3.2199999999999998</v>
      </c>
      <c r="L4302">
        <v>3.21</v>
      </c>
      <c r="O4302">
        <v>0.01</v>
      </c>
    </row>
    <row r="4303" spans="1:15" x14ac:dyDescent="0.3">
      <c r="A4303" s="1">
        <v>1.183982581018538</v>
      </c>
      <c r="B4303" s="2" t="s">
        <v>41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3.21</v>
      </c>
      <c r="H4303" s="2" t="s">
        <v>12</v>
      </c>
      <c r="J4303">
        <f>tserial_20210717_143351[[#This Row],[Column9]]+O4303</f>
        <v>3.2199999999999998</v>
      </c>
      <c r="L4303">
        <v>3.21</v>
      </c>
      <c r="O4303">
        <v>0.01</v>
      </c>
    </row>
    <row r="4304" spans="1:15" x14ac:dyDescent="0.3">
      <c r="A4304" s="1">
        <v>1.1840983217592789</v>
      </c>
      <c r="B4304" s="2" t="s">
        <v>41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  <c r="J4304">
        <f>tserial_20210717_143351[[#This Row],[Column9]]+O4304</f>
        <v>3.24</v>
      </c>
      <c r="L4304">
        <v>3.22</v>
      </c>
      <c r="O4304">
        <v>0.02</v>
      </c>
    </row>
    <row r="4305" spans="1:15" x14ac:dyDescent="0.3">
      <c r="A4305" s="1">
        <v>1.1842140625000197</v>
      </c>
      <c r="B4305" s="2" t="s">
        <v>41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  <c r="J4305">
        <f>tserial_20210717_143351[[#This Row],[Column9]]+O4305</f>
        <v>3.2199999999999998</v>
      </c>
      <c r="L4305">
        <v>3.21</v>
      </c>
      <c r="O4305">
        <v>0.01</v>
      </c>
    </row>
    <row r="4306" spans="1:15" x14ac:dyDescent="0.3">
      <c r="A4306" s="1">
        <v>1.1843298032407605</v>
      </c>
      <c r="B4306" s="2" t="s">
        <v>41</v>
      </c>
      <c r="C4306" s="2" t="s">
        <v>36</v>
      </c>
      <c r="D4306" s="2" t="s">
        <v>9</v>
      </c>
      <c r="E4306" s="2" t="s">
        <v>10</v>
      </c>
      <c r="F4306" s="2" t="s">
        <v>11</v>
      </c>
      <c r="G4306">
        <v>3.14</v>
      </c>
      <c r="H4306" s="2" t="s">
        <v>12</v>
      </c>
      <c r="J4306">
        <f>tserial_20210717_143351[[#This Row],[Column9]]+O4306</f>
        <v>3.16</v>
      </c>
      <c r="L4306">
        <v>3.14</v>
      </c>
      <c r="O4306">
        <v>0.02</v>
      </c>
    </row>
    <row r="4307" spans="1:15" x14ac:dyDescent="0.3">
      <c r="A4307" s="1">
        <v>1.1844455439815014</v>
      </c>
      <c r="B4307" s="2" t="s">
        <v>41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3.21</v>
      </c>
      <c r="H4307" s="2" t="s">
        <v>12</v>
      </c>
      <c r="J4307">
        <f>tserial_20210717_143351[[#This Row],[Column9]]+O4307</f>
        <v>3.2199999999999998</v>
      </c>
      <c r="L4307">
        <v>3.21</v>
      </c>
      <c r="O4307">
        <v>0.01</v>
      </c>
    </row>
    <row r="4308" spans="1:15" x14ac:dyDescent="0.3">
      <c r="A4308" s="1">
        <v>1.1845612847222422</v>
      </c>
      <c r="B4308" s="2" t="s">
        <v>41</v>
      </c>
      <c r="C4308" s="2" t="s">
        <v>36</v>
      </c>
      <c r="D4308" s="2" t="s">
        <v>9</v>
      </c>
      <c r="E4308" s="2" t="s">
        <v>10</v>
      </c>
      <c r="F4308" s="2" t="s">
        <v>11</v>
      </c>
      <c r="G4308">
        <v>3.1700000000000004</v>
      </c>
      <c r="H4308" s="2" t="s">
        <v>12</v>
      </c>
      <c r="J4308">
        <f>tserial_20210717_143351[[#This Row],[Column9]]+O4308</f>
        <v>3.1600000000000006</v>
      </c>
      <c r="L4308">
        <v>3.1700000000000004</v>
      </c>
      <c r="O4308">
        <v>-0.01</v>
      </c>
    </row>
    <row r="4309" spans="1:15" x14ac:dyDescent="0.3">
      <c r="A4309" s="1">
        <v>1.184677025462983</v>
      </c>
      <c r="B4309" s="2" t="s">
        <v>41</v>
      </c>
      <c r="C4309" s="2" t="s">
        <v>36</v>
      </c>
      <c r="D4309" s="2" t="s">
        <v>9</v>
      </c>
      <c r="E4309" s="2" t="s">
        <v>10</v>
      </c>
      <c r="F4309" s="2" t="s">
        <v>11</v>
      </c>
      <c r="G4309">
        <v>3.11</v>
      </c>
      <c r="H4309" s="2" t="s">
        <v>12</v>
      </c>
      <c r="J4309">
        <f>tserial_20210717_143351[[#This Row],[Column9]]+O4309</f>
        <v>3.09</v>
      </c>
      <c r="L4309">
        <v>3.11</v>
      </c>
      <c r="O4309">
        <v>-0.02</v>
      </c>
    </row>
    <row r="4310" spans="1:15" x14ac:dyDescent="0.3">
      <c r="A4310" s="1">
        <v>1.1847927662037239</v>
      </c>
      <c r="B4310" s="2" t="s">
        <v>41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3.19</v>
      </c>
      <c r="H4310" s="2" t="s">
        <v>12</v>
      </c>
      <c r="J4310">
        <f>tserial_20210717_143351[[#This Row],[Column9]]+O4310</f>
        <v>3.1999999999999997</v>
      </c>
      <c r="L4310">
        <v>3.19</v>
      </c>
      <c r="O4310">
        <v>0.01</v>
      </c>
    </row>
    <row r="4311" spans="1:15" x14ac:dyDescent="0.3">
      <c r="A4311" s="1">
        <v>1.1849085069444647</v>
      </c>
      <c r="B4311" s="2" t="s">
        <v>41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3.21</v>
      </c>
      <c r="H4311" s="2" t="s">
        <v>12</v>
      </c>
      <c r="J4311">
        <f>tserial_20210717_143351[[#This Row],[Column9]]+O4311</f>
        <v>3.2199999999999998</v>
      </c>
      <c r="L4311">
        <v>3.21</v>
      </c>
      <c r="O4311">
        <v>0.01</v>
      </c>
    </row>
    <row r="4312" spans="1:15" x14ac:dyDescent="0.3">
      <c r="A4312" s="1">
        <v>1.1850242476852055</v>
      </c>
      <c r="B4312" s="2" t="s">
        <v>41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3.22</v>
      </c>
      <c r="H4312" s="2" t="s">
        <v>12</v>
      </c>
      <c r="J4312">
        <f>tserial_20210717_143351[[#This Row],[Column9]]+O4312</f>
        <v>3.24</v>
      </c>
      <c r="L4312">
        <v>3.22</v>
      </c>
      <c r="O4312">
        <v>0.02</v>
      </c>
    </row>
    <row r="4313" spans="1:15" x14ac:dyDescent="0.3">
      <c r="A4313" s="1">
        <v>1.1851399884259464</v>
      </c>
      <c r="B4313" s="2" t="s">
        <v>41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3.1399999999999997</v>
      </c>
      <c r="H4313" s="2" t="s">
        <v>12</v>
      </c>
      <c r="J4313">
        <f>tserial_20210717_143351[[#This Row],[Column9]]+O4313</f>
        <v>3.1499999999999995</v>
      </c>
      <c r="L4313">
        <v>3.1399999999999997</v>
      </c>
      <c r="O4313">
        <v>0.01</v>
      </c>
    </row>
    <row r="4314" spans="1:15" x14ac:dyDescent="0.3">
      <c r="A4314" s="1">
        <v>1.1852557291666872</v>
      </c>
      <c r="B4314" s="2" t="s">
        <v>41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3.22</v>
      </c>
      <c r="H4314" s="2" t="s">
        <v>12</v>
      </c>
      <c r="J4314">
        <f>tserial_20210717_143351[[#This Row],[Column9]]+O4314</f>
        <v>3.24</v>
      </c>
      <c r="L4314">
        <v>3.22</v>
      </c>
      <c r="O4314">
        <v>0.02</v>
      </c>
    </row>
    <row r="4315" spans="1:15" x14ac:dyDescent="0.3">
      <c r="A4315" s="1">
        <v>1.185371469907428</v>
      </c>
      <c r="B4315" s="2" t="s">
        <v>41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3.21</v>
      </c>
      <c r="H4315" s="2" t="s">
        <v>12</v>
      </c>
      <c r="J4315">
        <f>tserial_20210717_143351[[#This Row],[Column9]]+O4315</f>
        <v>3.2199999999999998</v>
      </c>
      <c r="L4315">
        <v>3.21</v>
      </c>
      <c r="O4315">
        <v>0.01</v>
      </c>
    </row>
    <row r="4316" spans="1:15" x14ac:dyDescent="0.3">
      <c r="A4316" s="1">
        <v>1.1854872106481689</v>
      </c>
      <c r="B4316" s="2" t="s">
        <v>41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3.1900000000000004</v>
      </c>
      <c r="H4316" s="2" t="s">
        <v>12</v>
      </c>
      <c r="J4316">
        <f>tserial_20210717_143351[[#This Row],[Column9]]+O4316</f>
        <v>3.1800000000000006</v>
      </c>
      <c r="L4316">
        <v>3.1900000000000004</v>
      </c>
      <c r="O4316">
        <v>-0.01</v>
      </c>
    </row>
    <row r="4317" spans="1:15" x14ac:dyDescent="0.3">
      <c r="A4317" s="1">
        <v>1.1856029513889097</v>
      </c>
      <c r="B4317" s="2" t="s">
        <v>41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3.1100000000000003</v>
      </c>
      <c r="H4317" s="2" t="s">
        <v>12</v>
      </c>
      <c r="J4317">
        <f>tserial_20210717_143351[[#This Row],[Column9]]+O4317</f>
        <v>3.1000000000000005</v>
      </c>
      <c r="L4317">
        <v>3.1100000000000003</v>
      </c>
      <c r="O4317">
        <v>-0.01</v>
      </c>
    </row>
    <row r="4318" spans="1:15" x14ac:dyDescent="0.3">
      <c r="A4318" s="1">
        <v>1.1857186921296505</v>
      </c>
      <c r="B4318" s="2" t="s">
        <v>41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3.21</v>
      </c>
      <c r="H4318" s="2" t="s">
        <v>12</v>
      </c>
      <c r="J4318">
        <f>tserial_20210717_143351[[#This Row],[Column9]]+O4318</f>
        <v>3.2199999999999998</v>
      </c>
      <c r="L4318">
        <v>3.21</v>
      </c>
      <c r="O4318">
        <v>0.01</v>
      </c>
    </row>
    <row r="4319" spans="1:15" x14ac:dyDescent="0.3">
      <c r="A4319" s="1">
        <v>1.1858344328703914</v>
      </c>
      <c r="B4319" s="2" t="s">
        <v>41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3.19</v>
      </c>
      <c r="H4319" s="2" t="s">
        <v>12</v>
      </c>
      <c r="J4319">
        <f>tserial_20210717_143351[[#This Row],[Column9]]+O4319</f>
        <v>3.1999999999999997</v>
      </c>
      <c r="L4319">
        <v>3.19</v>
      </c>
      <c r="O4319">
        <v>0.01</v>
      </c>
    </row>
    <row r="4320" spans="1:15" x14ac:dyDescent="0.3">
      <c r="A4320" s="1">
        <v>1.1859501736111322</v>
      </c>
      <c r="B4320" s="2" t="s">
        <v>41</v>
      </c>
      <c r="C4320" s="2" t="s">
        <v>35</v>
      </c>
      <c r="D4320" s="2" t="s">
        <v>9</v>
      </c>
      <c r="E4320" s="2" t="s">
        <v>10</v>
      </c>
      <c r="F4320" s="2" t="s">
        <v>11</v>
      </c>
      <c r="G4320">
        <v>3.14</v>
      </c>
      <c r="H4320" s="2" t="s">
        <v>12</v>
      </c>
      <c r="J4320">
        <f>tserial_20210717_143351[[#This Row],[Column9]]+O4320</f>
        <v>3.16</v>
      </c>
      <c r="L4320">
        <v>3.14</v>
      </c>
      <c r="O4320">
        <v>0.02</v>
      </c>
    </row>
    <row r="4321" spans="1:15" x14ac:dyDescent="0.3">
      <c r="A4321" s="1">
        <v>1.186065914351873</v>
      </c>
      <c r="B4321" s="2" t="s">
        <v>41</v>
      </c>
      <c r="C4321" s="2" t="s">
        <v>36</v>
      </c>
      <c r="D4321" s="2" t="s">
        <v>9</v>
      </c>
      <c r="E4321" s="2" t="s">
        <v>10</v>
      </c>
      <c r="F4321" s="2" t="s">
        <v>11</v>
      </c>
      <c r="G4321">
        <v>3.19</v>
      </c>
      <c r="H4321" s="2" t="s">
        <v>12</v>
      </c>
      <c r="J4321">
        <f>tserial_20210717_143351[[#This Row],[Column9]]+O4321</f>
        <v>3.1999999999999997</v>
      </c>
      <c r="L4321">
        <v>3.19</v>
      </c>
      <c r="O4321">
        <v>0.01</v>
      </c>
    </row>
    <row r="4322" spans="1:15" x14ac:dyDescent="0.3">
      <c r="A4322" s="1">
        <v>1.1861816550926139</v>
      </c>
      <c r="B4322" s="2" t="s">
        <v>41</v>
      </c>
      <c r="C4322" s="2" t="s">
        <v>35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  <c r="J4322">
        <f>tserial_20210717_143351[[#This Row],[Column9]]+O4322</f>
        <v>3.24</v>
      </c>
      <c r="L4322">
        <v>3.22</v>
      </c>
      <c r="O4322">
        <v>0.02</v>
      </c>
    </row>
    <row r="4323" spans="1:15" x14ac:dyDescent="0.3">
      <c r="A4323" s="1">
        <v>1.1862973958333547</v>
      </c>
      <c r="B4323" s="2" t="s">
        <v>41</v>
      </c>
      <c r="C4323" s="2" t="s">
        <v>36</v>
      </c>
      <c r="D4323" s="2" t="s">
        <v>9</v>
      </c>
      <c r="E4323" s="2" t="s">
        <v>10</v>
      </c>
      <c r="F4323" s="2" t="s">
        <v>11</v>
      </c>
      <c r="G4323">
        <v>3.21</v>
      </c>
      <c r="H4323" s="2" t="s">
        <v>12</v>
      </c>
      <c r="J4323">
        <f>tserial_20210717_143351[[#This Row],[Column9]]+O4323</f>
        <v>3.2199999999999998</v>
      </c>
      <c r="L4323">
        <v>3.21</v>
      </c>
      <c r="O4323">
        <v>0.01</v>
      </c>
    </row>
    <row r="4324" spans="1:15" x14ac:dyDescent="0.3">
      <c r="A4324" s="1">
        <v>1.1864131365740955</v>
      </c>
      <c r="B4324" s="2" t="s">
        <v>41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3.1900000000000004</v>
      </c>
      <c r="H4324" s="2" t="s">
        <v>12</v>
      </c>
      <c r="J4324">
        <f>tserial_20210717_143351[[#This Row],[Column9]]+O4324</f>
        <v>3.1800000000000006</v>
      </c>
      <c r="L4324">
        <v>3.1900000000000004</v>
      </c>
      <c r="O4324">
        <v>-0.01</v>
      </c>
    </row>
    <row r="4325" spans="1:15" x14ac:dyDescent="0.3">
      <c r="A4325" s="1">
        <v>1.1865288773148364</v>
      </c>
      <c r="B4325" s="2" t="s">
        <v>41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</v>
      </c>
      <c r="H4325" s="2" t="s">
        <v>12</v>
      </c>
      <c r="J4325">
        <f>tserial_20210717_143351[[#This Row],[Column9]]+O4325</f>
        <v>3.08</v>
      </c>
      <c r="L4325">
        <v>3.1</v>
      </c>
      <c r="O4325">
        <v>-0.02</v>
      </c>
    </row>
    <row r="4326" spans="1:15" x14ac:dyDescent="0.3">
      <c r="A4326" s="1">
        <v>1.1866446180555772</v>
      </c>
      <c r="B4326" s="2" t="s">
        <v>41</v>
      </c>
      <c r="C4326" s="2" t="s">
        <v>35</v>
      </c>
      <c r="D4326" s="2" t="s">
        <v>9</v>
      </c>
      <c r="E4326" s="2" t="s">
        <v>10</v>
      </c>
      <c r="F4326" s="2" t="s">
        <v>11</v>
      </c>
      <c r="G4326">
        <v>3.21</v>
      </c>
      <c r="H4326" s="2" t="s">
        <v>12</v>
      </c>
      <c r="J4326">
        <f>tserial_20210717_143351[[#This Row],[Column9]]+O4326</f>
        <v>3.2199999999999998</v>
      </c>
      <c r="L4326">
        <v>3.21</v>
      </c>
      <c r="O4326">
        <v>0.01</v>
      </c>
    </row>
    <row r="4327" spans="1:15" x14ac:dyDescent="0.3">
      <c r="A4327" s="1">
        <v>1.186760358796318</v>
      </c>
      <c r="B4327" s="2" t="s">
        <v>41</v>
      </c>
      <c r="C4327" s="2" t="s">
        <v>35</v>
      </c>
      <c r="D4327" s="2" t="s">
        <v>9</v>
      </c>
      <c r="E4327" s="2" t="s">
        <v>10</v>
      </c>
      <c r="F4327" s="2" t="s">
        <v>11</v>
      </c>
      <c r="G4327">
        <v>3.19</v>
      </c>
      <c r="H4327" s="2" t="s">
        <v>12</v>
      </c>
      <c r="J4327">
        <f>tserial_20210717_143351[[#This Row],[Column9]]+O4327</f>
        <v>3.1999999999999997</v>
      </c>
      <c r="L4327">
        <v>3.19</v>
      </c>
      <c r="O4327">
        <v>0.01</v>
      </c>
    </row>
    <row r="4328" spans="1:15" x14ac:dyDescent="0.3">
      <c r="A4328" s="1">
        <v>1.1868760995370589</v>
      </c>
      <c r="B4328" s="2" t="s">
        <v>41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  <c r="J4328">
        <f>tserial_20210717_143351[[#This Row],[Column9]]+O4328</f>
        <v>3.23</v>
      </c>
      <c r="L4328">
        <v>3.21</v>
      </c>
      <c r="O4328">
        <v>0.02</v>
      </c>
    </row>
    <row r="4329" spans="1:15" x14ac:dyDescent="0.3">
      <c r="A4329" s="1">
        <v>1.1869918402777997</v>
      </c>
      <c r="B4329" s="2" t="s">
        <v>41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3.21</v>
      </c>
      <c r="H4329" s="2" t="s">
        <v>12</v>
      </c>
      <c r="J4329">
        <f>tserial_20210717_143351[[#This Row],[Column9]]+O4329</f>
        <v>3.2199999999999998</v>
      </c>
      <c r="L4329">
        <v>3.21</v>
      </c>
      <c r="O4329">
        <v>0.01</v>
      </c>
    </row>
    <row r="4330" spans="1:15" x14ac:dyDescent="0.3">
      <c r="A4330" s="1">
        <v>1.1871075810185405</v>
      </c>
      <c r="B4330" s="2" t="s">
        <v>41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3.2</v>
      </c>
      <c r="H4330" s="2" t="s">
        <v>12</v>
      </c>
      <c r="J4330">
        <f>tserial_20210717_143351[[#This Row],[Column9]]+O4330</f>
        <v>3.22</v>
      </c>
      <c r="L4330">
        <v>3.2</v>
      </c>
      <c r="O4330">
        <v>0.02</v>
      </c>
    </row>
    <row r="4331" spans="1:15" x14ac:dyDescent="0.3">
      <c r="A4331" s="1">
        <v>1.1872233217592814</v>
      </c>
      <c r="B4331" s="2" t="s">
        <v>41</v>
      </c>
      <c r="C4331" s="2" t="s">
        <v>35</v>
      </c>
      <c r="D4331" s="2" t="s">
        <v>9</v>
      </c>
      <c r="E4331" s="2" t="s">
        <v>10</v>
      </c>
      <c r="F4331" s="2" t="s">
        <v>11</v>
      </c>
      <c r="G4331">
        <v>3.21</v>
      </c>
      <c r="H4331" s="2" t="s">
        <v>12</v>
      </c>
      <c r="J4331">
        <f>tserial_20210717_143351[[#This Row],[Column9]]+O4331</f>
        <v>3.2199999999999998</v>
      </c>
      <c r="L4331">
        <v>3.21</v>
      </c>
      <c r="O4331">
        <v>0.01</v>
      </c>
    </row>
    <row r="4332" spans="1:15" x14ac:dyDescent="0.3">
      <c r="A4332" s="1">
        <v>1.1873390625000222</v>
      </c>
      <c r="B4332" s="2" t="s">
        <v>41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3.1700000000000004</v>
      </c>
      <c r="H4332" s="2" t="s">
        <v>12</v>
      </c>
      <c r="J4332">
        <f>tserial_20210717_143351[[#This Row],[Column9]]+O4332</f>
        <v>3.1600000000000006</v>
      </c>
      <c r="L4332">
        <v>3.1700000000000004</v>
      </c>
      <c r="O4332">
        <v>-0.01</v>
      </c>
    </row>
    <row r="4333" spans="1:15" x14ac:dyDescent="0.3">
      <c r="A4333" s="1">
        <v>1.187454803240763</v>
      </c>
      <c r="B4333" s="2" t="s">
        <v>41</v>
      </c>
      <c r="C4333" s="2" t="s">
        <v>35</v>
      </c>
      <c r="D4333" s="2" t="s">
        <v>9</v>
      </c>
      <c r="E4333" s="2" t="s">
        <v>10</v>
      </c>
      <c r="F4333" s="2" t="s">
        <v>11</v>
      </c>
      <c r="G4333">
        <v>3.1100000000000003</v>
      </c>
      <c r="H4333" s="2" t="s">
        <v>12</v>
      </c>
      <c r="J4333">
        <f>tserial_20210717_143351[[#This Row],[Column9]]+O4333</f>
        <v>3.1000000000000005</v>
      </c>
      <c r="L4333">
        <v>3.1100000000000003</v>
      </c>
      <c r="O4333">
        <v>-0.01</v>
      </c>
    </row>
    <row r="4334" spans="1:15" x14ac:dyDescent="0.3">
      <c r="A4334" s="1">
        <v>1.1875705439815039</v>
      </c>
      <c r="B4334" s="2" t="s">
        <v>41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3.13</v>
      </c>
      <c r="H4334" s="2" t="s">
        <v>12</v>
      </c>
      <c r="J4334">
        <f>tserial_20210717_143351[[#This Row],[Column9]]+O4334</f>
        <v>3.1399999999999997</v>
      </c>
      <c r="L4334">
        <v>3.13</v>
      </c>
      <c r="O4334">
        <v>0.01</v>
      </c>
    </row>
    <row r="4335" spans="1:15" x14ac:dyDescent="0.3">
      <c r="A4335" s="1">
        <v>1.1876862847222447</v>
      </c>
      <c r="B4335" s="2" t="s">
        <v>41</v>
      </c>
      <c r="C4335" s="2" t="s">
        <v>35</v>
      </c>
      <c r="D4335" s="2" t="s">
        <v>9</v>
      </c>
      <c r="E4335" s="2" t="s">
        <v>10</v>
      </c>
      <c r="F4335" s="2" t="s">
        <v>11</v>
      </c>
      <c r="G4335">
        <v>3.21</v>
      </c>
      <c r="H4335" s="2" t="s">
        <v>12</v>
      </c>
      <c r="J4335">
        <f>tserial_20210717_143351[[#This Row],[Column9]]+O4335</f>
        <v>3.2199999999999998</v>
      </c>
      <c r="L4335">
        <v>3.21</v>
      </c>
      <c r="O4335">
        <v>0.01</v>
      </c>
    </row>
    <row r="4336" spans="1:15" x14ac:dyDescent="0.3">
      <c r="A4336" s="1">
        <v>1.1878020254629855</v>
      </c>
      <c r="B4336" s="2" t="s">
        <v>41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3.22</v>
      </c>
      <c r="H4336" s="2" t="s">
        <v>12</v>
      </c>
      <c r="J4336">
        <f>tserial_20210717_143351[[#This Row],[Column9]]+O4336</f>
        <v>3.24</v>
      </c>
      <c r="L4336">
        <v>3.22</v>
      </c>
      <c r="O4336">
        <v>0.02</v>
      </c>
    </row>
    <row r="4337" spans="1:15" x14ac:dyDescent="0.3">
      <c r="A4337" s="1">
        <v>1.1879177662037264</v>
      </c>
      <c r="B4337" s="2" t="s">
        <v>41</v>
      </c>
      <c r="C4337" s="2" t="s">
        <v>35</v>
      </c>
      <c r="D4337" s="2" t="s">
        <v>9</v>
      </c>
      <c r="E4337" s="2" t="s">
        <v>10</v>
      </c>
      <c r="F4337" s="2" t="s">
        <v>11</v>
      </c>
      <c r="G4337">
        <v>3.21</v>
      </c>
      <c r="H4337" s="2" t="s">
        <v>12</v>
      </c>
      <c r="J4337">
        <f>tserial_20210717_143351[[#This Row],[Column9]]+O4337</f>
        <v>3.2199999999999998</v>
      </c>
      <c r="L4337">
        <v>3.21</v>
      </c>
      <c r="O4337">
        <v>0.01</v>
      </c>
    </row>
    <row r="4338" spans="1:15" x14ac:dyDescent="0.3">
      <c r="A4338" s="1">
        <v>1.1880335069444672</v>
      </c>
      <c r="B4338" s="2" t="s">
        <v>41</v>
      </c>
      <c r="C4338" s="2" t="s">
        <v>35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  <c r="J4338">
        <f>tserial_20210717_143351[[#This Row],[Column9]]+O4338</f>
        <v>3.24</v>
      </c>
      <c r="L4338">
        <v>3.22</v>
      </c>
      <c r="O4338">
        <v>0.02</v>
      </c>
    </row>
    <row r="4339" spans="1:15" x14ac:dyDescent="0.3">
      <c r="A4339" s="1">
        <v>1.188149247685208</v>
      </c>
      <c r="B4339" s="2" t="s">
        <v>41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3.19</v>
      </c>
      <c r="H4339" s="2" t="s">
        <v>12</v>
      </c>
      <c r="J4339">
        <f>tserial_20210717_143351[[#This Row],[Column9]]+O4339</f>
        <v>3.1999999999999997</v>
      </c>
      <c r="L4339">
        <v>3.19</v>
      </c>
      <c r="O4339">
        <v>0.01</v>
      </c>
    </row>
    <row r="4340" spans="1:15" x14ac:dyDescent="0.3">
      <c r="A4340" s="1">
        <v>1.1882649884259489</v>
      </c>
      <c r="B4340" s="2" t="s">
        <v>41</v>
      </c>
      <c r="C4340" s="2" t="s">
        <v>35</v>
      </c>
      <c r="D4340" s="2" t="s">
        <v>9</v>
      </c>
      <c r="E4340" s="2" t="s">
        <v>10</v>
      </c>
      <c r="F4340" s="2" t="s">
        <v>11</v>
      </c>
      <c r="G4340">
        <v>3.12</v>
      </c>
      <c r="H4340" s="2" t="s">
        <v>12</v>
      </c>
      <c r="J4340">
        <f>tserial_20210717_143351[[#This Row],[Column9]]+O4340</f>
        <v>3.1100000000000003</v>
      </c>
      <c r="L4340">
        <v>3.12</v>
      </c>
      <c r="O4340">
        <v>-0.01</v>
      </c>
    </row>
    <row r="4341" spans="1:15" x14ac:dyDescent="0.3">
      <c r="A4341" s="1">
        <v>1.1883807291666897</v>
      </c>
      <c r="B4341" s="2" t="s">
        <v>41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3.08</v>
      </c>
      <c r="H4341" s="2" t="s">
        <v>12</v>
      </c>
      <c r="J4341">
        <f>tserial_20210717_143351[[#This Row],[Column9]]+O4341</f>
        <v>3.06</v>
      </c>
      <c r="L4341">
        <v>3.08</v>
      </c>
      <c r="O4341">
        <v>-0.02</v>
      </c>
    </row>
    <row r="4342" spans="1:15" x14ac:dyDescent="0.3">
      <c r="A4342" s="1">
        <v>1.1884964699074305</v>
      </c>
      <c r="B4342" s="2" t="s">
        <v>41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3.21</v>
      </c>
      <c r="H4342" s="2" t="s">
        <v>12</v>
      </c>
      <c r="J4342">
        <f>tserial_20210717_143351[[#This Row],[Column9]]+O4342</f>
        <v>3.2199999999999998</v>
      </c>
      <c r="L4342">
        <v>3.21</v>
      </c>
      <c r="O4342">
        <v>0.01</v>
      </c>
    </row>
    <row r="4343" spans="1:15" x14ac:dyDescent="0.3">
      <c r="A4343" s="1">
        <v>1.1886122106481714</v>
      </c>
      <c r="B4343" s="2" t="s">
        <v>41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  <c r="J4343">
        <f>tserial_20210717_143351[[#This Row],[Column9]]+O4343</f>
        <v>3.2199999999999998</v>
      </c>
      <c r="L4343">
        <v>3.21</v>
      </c>
      <c r="O4343">
        <v>0.01</v>
      </c>
    </row>
    <row r="4344" spans="1:15" x14ac:dyDescent="0.3">
      <c r="A4344" s="1">
        <v>1.1887279513889122</v>
      </c>
      <c r="B4344" s="2" t="s">
        <v>41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  <c r="J4344">
        <f>tserial_20210717_143351[[#This Row],[Column9]]+O4344</f>
        <v>3.24</v>
      </c>
      <c r="L4344">
        <v>3.22</v>
      </c>
      <c r="O4344">
        <v>0.02</v>
      </c>
    </row>
    <row r="4345" spans="1:15" x14ac:dyDescent="0.3">
      <c r="A4345" s="1">
        <v>1.188843692129653</v>
      </c>
      <c r="B4345" s="2" t="s">
        <v>41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  <c r="J4345">
        <f>tserial_20210717_143351[[#This Row],[Column9]]+O4345</f>
        <v>3.2199999999999998</v>
      </c>
      <c r="L4345">
        <v>3.21</v>
      </c>
      <c r="O4345">
        <v>0.01</v>
      </c>
    </row>
    <row r="4346" spans="1:15" x14ac:dyDescent="0.3">
      <c r="A4346" s="1">
        <v>1.1889594328703939</v>
      </c>
      <c r="B4346" s="2" t="s">
        <v>41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  <c r="J4346">
        <f>tserial_20210717_143351[[#This Row],[Column9]]+O4346</f>
        <v>3.24</v>
      </c>
      <c r="L4346">
        <v>3.22</v>
      </c>
      <c r="O4346">
        <v>0.02</v>
      </c>
    </row>
    <row r="4347" spans="1:15" x14ac:dyDescent="0.3">
      <c r="A4347" s="1">
        <v>1.1890751736111347</v>
      </c>
      <c r="B4347" s="2" t="s">
        <v>41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3.13</v>
      </c>
      <c r="H4347" s="2" t="s">
        <v>12</v>
      </c>
      <c r="J4347">
        <f>tserial_20210717_143351[[#This Row],[Column9]]+O4347</f>
        <v>3.1399999999999997</v>
      </c>
      <c r="L4347">
        <v>3.13</v>
      </c>
      <c r="O4347">
        <v>0.01</v>
      </c>
    </row>
    <row r="4348" spans="1:15" x14ac:dyDescent="0.3">
      <c r="A4348" s="1">
        <v>1.1891909143518755</v>
      </c>
      <c r="B4348" s="2" t="s">
        <v>41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3.1900000000000004</v>
      </c>
      <c r="H4348" s="2" t="s">
        <v>12</v>
      </c>
      <c r="J4348">
        <f>tserial_20210717_143351[[#This Row],[Column9]]+O4348</f>
        <v>3.1800000000000006</v>
      </c>
      <c r="L4348">
        <v>3.1900000000000004</v>
      </c>
      <c r="O4348">
        <v>-0.01</v>
      </c>
    </row>
    <row r="4349" spans="1:15" x14ac:dyDescent="0.3">
      <c r="A4349" s="1">
        <v>1.1893066550926163</v>
      </c>
      <c r="B4349" s="2" t="s">
        <v>41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3.1100000000000003</v>
      </c>
      <c r="H4349" s="2" t="s">
        <v>12</v>
      </c>
      <c r="J4349">
        <f>tserial_20210717_143351[[#This Row],[Column9]]+O4349</f>
        <v>3.1000000000000005</v>
      </c>
      <c r="L4349">
        <v>3.1100000000000003</v>
      </c>
      <c r="O4349">
        <v>-0.01</v>
      </c>
    </row>
    <row r="4350" spans="1:15" x14ac:dyDescent="0.3">
      <c r="A4350" s="1">
        <v>1.1894223958333572</v>
      </c>
      <c r="B4350" s="2" t="s">
        <v>41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  <c r="J4350">
        <f>tserial_20210717_143351[[#This Row],[Column9]]+O4350</f>
        <v>3.1999999999999997</v>
      </c>
      <c r="L4350">
        <v>3.19</v>
      </c>
      <c r="O4350">
        <v>0.01</v>
      </c>
    </row>
    <row r="4351" spans="1:15" x14ac:dyDescent="0.3">
      <c r="A4351" s="1">
        <v>1.189538136574098</v>
      </c>
      <c r="B4351" s="2" t="s">
        <v>41</v>
      </c>
      <c r="C4351" s="2" t="s">
        <v>35</v>
      </c>
      <c r="D4351" s="2" t="s">
        <v>9</v>
      </c>
      <c r="E4351" s="2" t="s">
        <v>10</v>
      </c>
      <c r="F4351" s="2" t="s">
        <v>11</v>
      </c>
      <c r="G4351">
        <v>3.21</v>
      </c>
      <c r="H4351" s="2" t="s">
        <v>12</v>
      </c>
      <c r="J4351">
        <f>tserial_20210717_143351[[#This Row],[Column9]]+O4351</f>
        <v>3.2199999999999998</v>
      </c>
      <c r="L4351">
        <v>3.21</v>
      </c>
      <c r="O4351">
        <v>0.01</v>
      </c>
    </row>
    <row r="4352" spans="1:15" x14ac:dyDescent="0.3">
      <c r="A4352" s="1">
        <v>1.1896538773148388</v>
      </c>
      <c r="B4352" s="2" t="s">
        <v>41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  <c r="J4352">
        <f>tserial_20210717_143351[[#This Row],[Column9]]+O4352</f>
        <v>3.22</v>
      </c>
      <c r="L4352">
        <v>3.2</v>
      </c>
      <c r="O4352">
        <v>0.02</v>
      </c>
    </row>
    <row r="4353" spans="1:15" x14ac:dyDescent="0.3">
      <c r="A4353" s="1">
        <v>1.1897696180555797</v>
      </c>
      <c r="B4353" s="2" t="s">
        <v>41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3.21</v>
      </c>
      <c r="H4353" s="2" t="s">
        <v>12</v>
      </c>
      <c r="J4353">
        <f>tserial_20210717_143351[[#This Row],[Column9]]+O4353</f>
        <v>3.2199999999999998</v>
      </c>
      <c r="L4353">
        <v>3.21</v>
      </c>
      <c r="O4353">
        <v>0.01</v>
      </c>
    </row>
    <row r="4354" spans="1:15" x14ac:dyDescent="0.3">
      <c r="A4354" s="1">
        <v>1.1898853587963205</v>
      </c>
      <c r="B4354" s="2" t="s">
        <v>41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3.22</v>
      </c>
      <c r="H4354" s="2" t="s">
        <v>12</v>
      </c>
      <c r="J4354">
        <f>tserial_20210717_143351[[#This Row],[Column9]]+O4354</f>
        <v>3.24</v>
      </c>
      <c r="L4354">
        <v>3.22</v>
      </c>
      <c r="O4354">
        <v>0.02</v>
      </c>
    </row>
    <row r="4355" spans="1:15" x14ac:dyDescent="0.3">
      <c r="A4355" s="1">
        <v>1.1900010995370613</v>
      </c>
      <c r="B4355" s="2" t="s">
        <v>41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3.21</v>
      </c>
      <c r="H4355" s="2" t="s">
        <v>12</v>
      </c>
      <c r="J4355">
        <f>tserial_20210717_143351[[#This Row],[Column9]]+O4355</f>
        <v>3.2199999999999998</v>
      </c>
      <c r="L4355">
        <v>3.21</v>
      </c>
      <c r="O4355">
        <v>0.01</v>
      </c>
    </row>
    <row r="4356" spans="1:15" x14ac:dyDescent="0.3">
      <c r="A4356" s="1">
        <v>1.1901168402778022</v>
      </c>
      <c r="B4356" s="2" t="s">
        <v>41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3.1900000000000004</v>
      </c>
      <c r="H4356" s="2" t="s">
        <v>12</v>
      </c>
      <c r="J4356">
        <f>tserial_20210717_143351[[#This Row],[Column9]]+O4356</f>
        <v>3.1800000000000006</v>
      </c>
      <c r="L4356">
        <v>3.1900000000000004</v>
      </c>
      <c r="O4356">
        <v>-0.01</v>
      </c>
    </row>
    <row r="4357" spans="1:15" x14ac:dyDescent="0.3">
      <c r="A4357" s="1">
        <v>1.190232581018543</v>
      </c>
      <c r="B4357" s="2" t="s">
        <v>41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</v>
      </c>
      <c r="H4357" s="2" t="s">
        <v>12</v>
      </c>
      <c r="J4357">
        <f>tserial_20210717_143351[[#This Row],[Column9]]+O4357</f>
        <v>3.08</v>
      </c>
      <c r="L4357">
        <v>3.1</v>
      </c>
      <c r="O4357">
        <v>-0.02</v>
      </c>
    </row>
    <row r="4358" spans="1:15" x14ac:dyDescent="0.3">
      <c r="A4358" s="1">
        <v>1.1903483217592838</v>
      </c>
      <c r="B4358" s="2" t="s">
        <v>41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3.21</v>
      </c>
      <c r="H4358" s="2" t="s">
        <v>12</v>
      </c>
      <c r="J4358">
        <f>tserial_20210717_143351[[#This Row],[Column9]]+O4358</f>
        <v>3.2199999999999998</v>
      </c>
      <c r="L4358">
        <v>3.21</v>
      </c>
      <c r="O4358">
        <v>0.01</v>
      </c>
    </row>
    <row r="4359" spans="1:15" x14ac:dyDescent="0.3">
      <c r="A4359" s="1">
        <v>1.1904640625000247</v>
      </c>
      <c r="B4359" s="2" t="s">
        <v>41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3.19</v>
      </c>
      <c r="H4359" s="2" t="s">
        <v>12</v>
      </c>
      <c r="J4359">
        <f>tserial_20210717_143351[[#This Row],[Column9]]+O4359</f>
        <v>3.1999999999999997</v>
      </c>
      <c r="L4359">
        <v>3.19</v>
      </c>
      <c r="O4359">
        <v>0.01</v>
      </c>
    </row>
    <row r="4360" spans="1:15" x14ac:dyDescent="0.3">
      <c r="A4360" s="1">
        <v>1.1905798032407655</v>
      </c>
      <c r="B4360" s="2" t="s">
        <v>41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J4360">
        <f>tserial_20210717_143351[[#This Row],[Column9]]+O4360</f>
        <v>3.24</v>
      </c>
      <c r="L4360">
        <v>3.22</v>
      </c>
      <c r="O4360">
        <v>0.02</v>
      </c>
    </row>
    <row r="4361" spans="1:15" x14ac:dyDescent="0.3">
      <c r="A4361" s="1">
        <v>1.1906955439815063</v>
      </c>
      <c r="B4361" s="2" t="s">
        <v>41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3.1199999999999997</v>
      </c>
      <c r="H4361" s="2" t="s">
        <v>12</v>
      </c>
      <c r="J4361">
        <f>tserial_20210717_143351[[#This Row],[Column9]]+O4361</f>
        <v>3.1299999999999994</v>
      </c>
      <c r="L4361">
        <v>3.1199999999999997</v>
      </c>
      <c r="O4361">
        <v>0.01</v>
      </c>
    </row>
    <row r="4362" spans="1:15" x14ac:dyDescent="0.3">
      <c r="A4362" s="1">
        <v>1.1908112847222472</v>
      </c>
      <c r="B4362" s="2" t="s">
        <v>41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3.22</v>
      </c>
      <c r="H4362" s="2" t="s">
        <v>12</v>
      </c>
      <c r="J4362">
        <f>tserial_20210717_143351[[#This Row],[Column9]]+O4362</f>
        <v>3.24</v>
      </c>
      <c r="L4362">
        <v>3.22</v>
      </c>
      <c r="O4362">
        <v>0.02</v>
      </c>
    </row>
    <row r="4363" spans="1:15" x14ac:dyDescent="0.3">
      <c r="A4363" s="1">
        <v>1.190927025462988</v>
      </c>
      <c r="B4363" s="2" t="s">
        <v>41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3.21</v>
      </c>
      <c r="H4363" s="2" t="s">
        <v>12</v>
      </c>
      <c r="J4363">
        <f>tserial_20210717_143351[[#This Row],[Column9]]+O4363</f>
        <v>3.2199999999999998</v>
      </c>
      <c r="L4363">
        <v>3.21</v>
      </c>
      <c r="O4363">
        <v>0.01</v>
      </c>
    </row>
    <row r="4364" spans="1:15" x14ac:dyDescent="0.3">
      <c r="A4364" s="1">
        <v>1.1910427662037288</v>
      </c>
      <c r="B4364" s="2" t="s">
        <v>41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  <c r="J4364">
        <f>tserial_20210717_143351[[#This Row],[Column9]]+O4364</f>
        <v>3.12</v>
      </c>
      <c r="L4364">
        <v>3.16</v>
      </c>
      <c r="O4364">
        <v>-0.04</v>
      </c>
    </row>
    <row r="4365" spans="1:15" x14ac:dyDescent="0.3">
      <c r="A4365" s="1">
        <v>1.1911585069444697</v>
      </c>
      <c r="B4365" s="2" t="s">
        <v>41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3.1100000000000003</v>
      </c>
      <c r="H4365" s="2" t="s">
        <v>12</v>
      </c>
      <c r="J4365">
        <f>tserial_20210717_143351[[#This Row],[Column9]]+O4365</f>
        <v>3.1000000000000005</v>
      </c>
      <c r="L4365">
        <v>3.1100000000000003</v>
      </c>
      <c r="O4365">
        <v>-0.01</v>
      </c>
    </row>
    <row r="4366" spans="1:15" x14ac:dyDescent="0.3">
      <c r="A4366" s="1">
        <v>1.1912742476852105</v>
      </c>
      <c r="B4366" s="2" t="s">
        <v>41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3.21</v>
      </c>
      <c r="H4366" s="2" t="s">
        <v>12</v>
      </c>
      <c r="J4366">
        <f>tserial_20210717_143351[[#This Row],[Column9]]+O4366</f>
        <v>3.2199999999999998</v>
      </c>
      <c r="L4366">
        <v>3.21</v>
      </c>
      <c r="O4366">
        <v>0.01</v>
      </c>
    </row>
    <row r="4367" spans="1:15" x14ac:dyDescent="0.3">
      <c r="A4367" s="1">
        <v>1.1913899884259513</v>
      </c>
      <c r="B4367" s="2" t="s">
        <v>41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  <c r="J4367">
        <f>tserial_20210717_143351[[#This Row],[Column9]]+O4367</f>
        <v>3.2199999999999998</v>
      </c>
      <c r="L4367">
        <v>3.21</v>
      </c>
      <c r="O4367">
        <v>0.01</v>
      </c>
    </row>
    <row r="4368" spans="1:15" x14ac:dyDescent="0.3">
      <c r="A4368" s="1">
        <v>1.1915057291666922</v>
      </c>
      <c r="B4368" s="2" t="s">
        <v>41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3.14</v>
      </c>
      <c r="H4368" s="2" t="s">
        <v>12</v>
      </c>
      <c r="J4368">
        <f>tserial_20210717_143351[[#This Row],[Column9]]+O4368</f>
        <v>3.16</v>
      </c>
      <c r="L4368">
        <v>3.14</v>
      </c>
      <c r="O4368">
        <v>0.02</v>
      </c>
    </row>
    <row r="4369" spans="1:15" x14ac:dyDescent="0.3">
      <c r="A4369" s="1">
        <v>1.191621469907433</v>
      </c>
      <c r="B4369" s="2" t="s">
        <v>41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3.21</v>
      </c>
      <c r="H4369" s="2" t="s">
        <v>12</v>
      </c>
      <c r="J4369">
        <f>tserial_20210717_143351[[#This Row],[Column9]]+O4369</f>
        <v>3.2199999999999998</v>
      </c>
      <c r="L4369">
        <v>3.21</v>
      </c>
      <c r="O4369">
        <v>0.01</v>
      </c>
    </row>
    <row r="4370" spans="1:15" x14ac:dyDescent="0.3">
      <c r="A4370" s="1">
        <v>1.1917372106481738</v>
      </c>
      <c r="B4370" s="2" t="s">
        <v>41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</v>
      </c>
      <c r="H4370" s="2" t="s">
        <v>12</v>
      </c>
      <c r="J4370">
        <f>tserial_20210717_143351[[#This Row],[Column9]]+O4370</f>
        <v>3.22</v>
      </c>
      <c r="L4370">
        <v>3.2</v>
      </c>
      <c r="O4370">
        <v>0.02</v>
      </c>
    </row>
    <row r="4371" spans="1:15" x14ac:dyDescent="0.3">
      <c r="A4371" s="1">
        <v>1.1918529513889147</v>
      </c>
      <c r="B4371" s="2" t="s">
        <v>41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  <c r="J4371">
        <f>tserial_20210717_143351[[#This Row],[Column9]]+O4371</f>
        <v>3.2199999999999998</v>
      </c>
      <c r="L4371">
        <v>3.21</v>
      </c>
      <c r="O4371">
        <v>0.01</v>
      </c>
    </row>
    <row r="4372" spans="1:15" x14ac:dyDescent="0.3">
      <c r="A4372" s="1">
        <v>1.1919686921296555</v>
      </c>
      <c r="B4372" s="2" t="s">
        <v>41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3.1700000000000004</v>
      </c>
      <c r="H4372" s="2" t="s">
        <v>12</v>
      </c>
      <c r="J4372">
        <f>tserial_20210717_143351[[#This Row],[Column9]]+O4372</f>
        <v>3.1600000000000006</v>
      </c>
      <c r="L4372">
        <v>3.1700000000000004</v>
      </c>
      <c r="O4372">
        <v>-0.01</v>
      </c>
    </row>
    <row r="4373" spans="1:15" x14ac:dyDescent="0.3">
      <c r="A4373" s="1">
        <v>1.1920844328703963</v>
      </c>
      <c r="B4373" s="2" t="s">
        <v>41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</v>
      </c>
      <c r="H4373" s="2" t="s">
        <v>12</v>
      </c>
      <c r="J4373">
        <f>tserial_20210717_143351[[#This Row],[Column9]]+O4373</f>
        <v>3.08</v>
      </c>
      <c r="L4373">
        <v>3.1</v>
      </c>
      <c r="O4373">
        <v>-0.02</v>
      </c>
    </row>
    <row r="4374" spans="1:15" x14ac:dyDescent="0.3">
      <c r="A4374" s="1">
        <v>1.1922001736111372</v>
      </c>
      <c r="B4374" s="2" t="s">
        <v>41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3.21</v>
      </c>
      <c r="H4374" s="2" t="s">
        <v>12</v>
      </c>
      <c r="J4374">
        <f>tserial_20210717_143351[[#This Row],[Column9]]+O4374</f>
        <v>3.2199999999999998</v>
      </c>
      <c r="L4374">
        <v>3.21</v>
      </c>
      <c r="O4374">
        <v>0.01</v>
      </c>
    </row>
    <row r="4375" spans="1:15" x14ac:dyDescent="0.3">
      <c r="A4375" s="1">
        <v>1.192315914351878</v>
      </c>
      <c r="B4375" s="2" t="s">
        <v>41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3.17</v>
      </c>
      <c r="H4375" s="2" t="s">
        <v>12</v>
      </c>
      <c r="J4375">
        <f>tserial_20210717_143351[[#This Row],[Column9]]+O4375</f>
        <v>3.1799999999999997</v>
      </c>
      <c r="L4375">
        <v>3.17</v>
      </c>
      <c r="O4375">
        <v>0.01</v>
      </c>
    </row>
    <row r="4376" spans="1:15" x14ac:dyDescent="0.3">
      <c r="A4376" s="1">
        <v>1.1924316550926188</v>
      </c>
      <c r="B4376" s="2" t="s">
        <v>41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3.22</v>
      </c>
      <c r="H4376" s="2" t="s">
        <v>12</v>
      </c>
      <c r="J4376">
        <f>tserial_20210717_143351[[#This Row],[Column9]]+O4376</f>
        <v>3.24</v>
      </c>
      <c r="L4376">
        <v>3.22</v>
      </c>
      <c r="O4376">
        <v>0.02</v>
      </c>
    </row>
    <row r="4377" spans="1:15" x14ac:dyDescent="0.3">
      <c r="A4377" s="1">
        <v>1.1925473958333597</v>
      </c>
      <c r="B4377" s="2" t="s">
        <v>41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  <c r="J4377">
        <f>tserial_20210717_143351[[#This Row],[Column9]]+O4377</f>
        <v>3.2199999999999998</v>
      </c>
      <c r="L4377">
        <v>3.21</v>
      </c>
      <c r="O4377">
        <v>0.01</v>
      </c>
    </row>
    <row r="4378" spans="1:15" x14ac:dyDescent="0.3">
      <c r="A4378" s="1">
        <v>1.1926631365741005</v>
      </c>
      <c r="B4378" s="2" t="s">
        <v>41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3.22</v>
      </c>
      <c r="H4378" s="2" t="s">
        <v>12</v>
      </c>
      <c r="J4378">
        <f>tserial_20210717_143351[[#This Row],[Column9]]+O4378</f>
        <v>3.24</v>
      </c>
      <c r="L4378">
        <v>3.22</v>
      </c>
      <c r="O4378">
        <v>0.02</v>
      </c>
    </row>
    <row r="4379" spans="1:15" x14ac:dyDescent="0.3">
      <c r="A4379" s="1">
        <v>1.1927788773148413</v>
      </c>
      <c r="B4379" s="2" t="s">
        <v>41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  <c r="J4379">
        <f>tserial_20210717_143351[[#This Row],[Column9]]+O4379</f>
        <v>3.2199999999999998</v>
      </c>
      <c r="L4379">
        <v>3.21</v>
      </c>
      <c r="O4379">
        <v>0.01</v>
      </c>
    </row>
    <row r="4380" spans="1:15" x14ac:dyDescent="0.3">
      <c r="A4380" s="1">
        <v>1.1928946180555822</v>
      </c>
      <c r="B4380" s="2" t="s">
        <v>41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3.1900000000000004</v>
      </c>
      <c r="H4380" s="2" t="s">
        <v>12</v>
      </c>
      <c r="J4380">
        <f>tserial_20210717_143351[[#This Row],[Column9]]+O4380</f>
        <v>3.1800000000000006</v>
      </c>
      <c r="L4380">
        <v>3.1900000000000004</v>
      </c>
      <c r="O4380">
        <v>-0.01</v>
      </c>
    </row>
    <row r="4381" spans="1:15" x14ac:dyDescent="0.3">
      <c r="A4381" s="1">
        <v>1.193010358796323</v>
      </c>
      <c r="B4381" s="2" t="s">
        <v>41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3.16</v>
      </c>
      <c r="H4381" s="2" t="s">
        <v>12</v>
      </c>
      <c r="J4381">
        <f>tserial_20210717_143351[[#This Row],[Column9]]+O4381</f>
        <v>3.1500000000000004</v>
      </c>
      <c r="L4381">
        <v>3.16</v>
      </c>
      <c r="O4381">
        <v>-0.01</v>
      </c>
    </row>
    <row r="4382" spans="1:15" x14ac:dyDescent="0.3">
      <c r="A4382" s="1">
        <v>1.1931260995370638</v>
      </c>
      <c r="B4382" s="2" t="s">
        <v>41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3.15</v>
      </c>
      <c r="H4382" s="2" t="s">
        <v>12</v>
      </c>
      <c r="J4382">
        <f>tserial_20210717_143351[[#This Row],[Column9]]+O4382</f>
        <v>3.1599999999999997</v>
      </c>
      <c r="L4382">
        <v>3.15</v>
      </c>
      <c r="O4382">
        <v>0.01</v>
      </c>
    </row>
    <row r="4383" spans="1:15" x14ac:dyDescent="0.3">
      <c r="A4383" s="1">
        <v>1.1932418402778047</v>
      </c>
      <c r="B4383" s="2" t="s">
        <v>41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3.19</v>
      </c>
      <c r="H4383" s="2" t="s">
        <v>12</v>
      </c>
      <c r="J4383">
        <f>tserial_20210717_143351[[#This Row],[Column9]]+O4383</f>
        <v>3.1999999999999997</v>
      </c>
      <c r="L4383">
        <v>3.19</v>
      </c>
      <c r="O4383">
        <v>0.01</v>
      </c>
    </row>
    <row r="4384" spans="1:15" x14ac:dyDescent="0.3">
      <c r="A4384" s="1">
        <v>1.1933575810185455</v>
      </c>
      <c r="B4384" s="2" t="s">
        <v>41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3.22</v>
      </c>
      <c r="H4384" s="2" t="s">
        <v>12</v>
      </c>
      <c r="J4384">
        <f>tserial_20210717_143351[[#This Row],[Column9]]+O4384</f>
        <v>3.24</v>
      </c>
      <c r="L4384">
        <v>3.22</v>
      </c>
      <c r="O4384">
        <v>0.02</v>
      </c>
    </row>
    <row r="4385" spans="1:15" x14ac:dyDescent="0.3">
      <c r="A4385" s="1">
        <v>1.1934733217592863</v>
      </c>
      <c r="B4385" s="2" t="s">
        <v>41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3.21</v>
      </c>
      <c r="H4385" s="2" t="s">
        <v>12</v>
      </c>
      <c r="J4385">
        <f>tserial_20210717_143351[[#This Row],[Column9]]+O4385</f>
        <v>3.2199999999999998</v>
      </c>
      <c r="L4385">
        <v>3.21</v>
      </c>
      <c r="O4385">
        <v>0.01</v>
      </c>
    </row>
    <row r="4386" spans="1:15" x14ac:dyDescent="0.3">
      <c r="A4386" s="1">
        <v>1.1935890625000272</v>
      </c>
      <c r="B4386" s="2" t="s">
        <v>41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3.22</v>
      </c>
      <c r="H4386" s="2" t="s">
        <v>12</v>
      </c>
      <c r="J4386">
        <f>tserial_20210717_143351[[#This Row],[Column9]]+O4386</f>
        <v>3.24</v>
      </c>
      <c r="L4386">
        <v>3.22</v>
      </c>
      <c r="O4386">
        <v>0.02</v>
      </c>
    </row>
    <row r="4387" spans="1:15" x14ac:dyDescent="0.3">
      <c r="A4387" s="1">
        <v>1.193704803240768</v>
      </c>
      <c r="B4387" s="2" t="s">
        <v>41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  <c r="J4387">
        <f>tserial_20210717_143351[[#This Row],[Column9]]+O4387</f>
        <v>3.2199999999999998</v>
      </c>
      <c r="L4387">
        <v>3.21</v>
      </c>
      <c r="O4387">
        <v>0.01</v>
      </c>
    </row>
    <row r="4388" spans="1:15" x14ac:dyDescent="0.3">
      <c r="A4388" s="1">
        <v>1.1938205439815088</v>
      </c>
      <c r="B4388" s="2" t="s">
        <v>41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3.1900000000000004</v>
      </c>
      <c r="H4388" s="2" t="s">
        <v>12</v>
      </c>
      <c r="J4388">
        <f>tserial_20210717_143351[[#This Row],[Column9]]+O4388</f>
        <v>3.1800000000000006</v>
      </c>
      <c r="L4388">
        <v>3.1900000000000004</v>
      </c>
      <c r="O4388">
        <v>-0.01</v>
      </c>
    </row>
    <row r="4389" spans="1:15" x14ac:dyDescent="0.3">
      <c r="A4389" s="1">
        <v>1.1939362847222497</v>
      </c>
      <c r="B4389" s="2" t="s">
        <v>41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</v>
      </c>
      <c r="H4389" s="2" t="s">
        <v>12</v>
      </c>
      <c r="J4389">
        <f>tserial_20210717_143351[[#This Row],[Column9]]+O4389</f>
        <v>3.08</v>
      </c>
      <c r="L4389">
        <v>3.1</v>
      </c>
      <c r="O4389">
        <v>-0.02</v>
      </c>
    </row>
    <row r="4390" spans="1:15" x14ac:dyDescent="0.3">
      <c r="A4390" s="1">
        <v>1.1940520254629905</v>
      </c>
      <c r="B4390" s="2" t="s">
        <v>41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3.19</v>
      </c>
      <c r="H4390" s="2" t="s">
        <v>12</v>
      </c>
      <c r="J4390">
        <f>tserial_20210717_143351[[#This Row],[Column9]]+O4390</f>
        <v>3.1999999999999997</v>
      </c>
      <c r="L4390">
        <v>3.19</v>
      </c>
      <c r="O4390">
        <v>0.01</v>
      </c>
    </row>
    <row r="4391" spans="1:15" x14ac:dyDescent="0.3">
      <c r="A4391" s="1">
        <v>1.1941677662037313</v>
      </c>
      <c r="B4391" s="2" t="s">
        <v>41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  <c r="J4391">
        <f>tserial_20210717_143351[[#This Row],[Column9]]+O4391</f>
        <v>3.2199999999999998</v>
      </c>
      <c r="L4391">
        <v>3.21</v>
      </c>
      <c r="O4391">
        <v>0.01</v>
      </c>
    </row>
    <row r="4392" spans="1:15" x14ac:dyDescent="0.3">
      <c r="A4392" s="1">
        <v>1.1942835069444722</v>
      </c>
      <c r="B4392" s="2" t="s">
        <v>41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3.2</v>
      </c>
      <c r="H4392" s="2" t="s">
        <v>12</v>
      </c>
      <c r="J4392">
        <f>tserial_20210717_143351[[#This Row],[Column9]]+O4392</f>
        <v>3.22</v>
      </c>
      <c r="L4392">
        <v>3.2</v>
      </c>
      <c r="O4392">
        <v>0.02</v>
      </c>
    </row>
    <row r="4393" spans="1:15" x14ac:dyDescent="0.3">
      <c r="A4393" s="1">
        <v>1.194399247685213</v>
      </c>
      <c r="B4393" s="2" t="s">
        <v>41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  <c r="J4393">
        <f>tserial_20210717_143351[[#This Row],[Column9]]+O4393</f>
        <v>3.2199999999999998</v>
      </c>
      <c r="L4393">
        <v>3.21</v>
      </c>
      <c r="O4393">
        <v>0.01</v>
      </c>
    </row>
    <row r="4394" spans="1:15" x14ac:dyDescent="0.3">
      <c r="A4394" s="1">
        <v>1.1945149884259538</v>
      </c>
      <c r="B4394" s="2" t="s">
        <v>41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3.22</v>
      </c>
      <c r="H4394" s="2" t="s">
        <v>12</v>
      </c>
      <c r="J4394">
        <f>tserial_20210717_143351[[#This Row],[Column9]]+O4394</f>
        <v>3.24</v>
      </c>
      <c r="L4394">
        <v>3.22</v>
      </c>
      <c r="O4394">
        <v>0.02</v>
      </c>
    </row>
    <row r="4395" spans="1:15" x14ac:dyDescent="0.3">
      <c r="A4395" s="1">
        <v>1.1946307291666947</v>
      </c>
      <c r="B4395" s="2" t="s">
        <v>41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3.13</v>
      </c>
      <c r="H4395" s="2" t="s">
        <v>12</v>
      </c>
      <c r="J4395">
        <f>tserial_20210717_143351[[#This Row],[Column9]]+O4395</f>
        <v>3.1399999999999997</v>
      </c>
      <c r="L4395">
        <v>3.13</v>
      </c>
      <c r="O4395">
        <v>0.01</v>
      </c>
    </row>
    <row r="4396" spans="1:15" x14ac:dyDescent="0.3">
      <c r="A4396" s="1">
        <v>1.1947464699074355</v>
      </c>
      <c r="B4396" s="2" t="s">
        <v>41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3.1900000000000004</v>
      </c>
      <c r="H4396" s="2" t="s">
        <v>12</v>
      </c>
      <c r="J4396">
        <f>tserial_20210717_143351[[#This Row],[Column9]]+O4396</f>
        <v>3.1800000000000006</v>
      </c>
      <c r="L4396">
        <v>3.1900000000000004</v>
      </c>
      <c r="O4396">
        <v>-0.01</v>
      </c>
    </row>
    <row r="4397" spans="1:15" x14ac:dyDescent="0.3">
      <c r="A4397" s="1">
        <v>1.1948622106481763</v>
      </c>
      <c r="B4397" s="2" t="s">
        <v>41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3.1100000000000003</v>
      </c>
      <c r="H4397" s="2" t="s">
        <v>12</v>
      </c>
      <c r="J4397">
        <f>tserial_20210717_143351[[#This Row],[Column9]]+O4397</f>
        <v>3.1000000000000005</v>
      </c>
      <c r="L4397">
        <v>3.1100000000000003</v>
      </c>
      <c r="O4397">
        <v>-0.01</v>
      </c>
    </row>
    <row r="4398" spans="1:15" x14ac:dyDescent="0.3">
      <c r="A4398" s="1">
        <v>1.1949779513889172</v>
      </c>
      <c r="B4398" s="2" t="s">
        <v>41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3.21</v>
      </c>
      <c r="H4398" s="2" t="s">
        <v>12</v>
      </c>
      <c r="J4398">
        <f>tserial_20210717_143351[[#This Row],[Column9]]+O4398</f>
        <v>3.2199999999999998</v>
      </c>
      <c r="L4398">
        <v>3.21</v>
      </c>
      <c r="O4398">
        <v>0.01</v>
      </c>
    </row>
    <row r="4399" spans="1:15" x14ac:dyDescent="0.3">
      <c r="A4399" s="1">
        <v>1.195093692129658</v>
      </c>
      <c r="B4399" s="2" t="s">
        <v>41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3.21</v>
      </c>
      <c r="H4399" s="2" t="s">
        <v>12</v>
      </c>
      <c r="J4399">
        <f>tserial_20210717_143351[[#This Row],[Column9]]+O4399</f>
        <v>3.2199999999999998</v>
      </c>
      <c r="L4399">
        <v>3.21</v>
      </c>
      <c r="O4399">
        <v>0.01</v>
      </c>
    </row>
    <row r="4400" spans="1:15" x14ac:dyDescent="0.3">
      <c r="A4400" s="1">
        <v>1.1952094328703988</v>
      </c>
      <c r="B4400" s="2" t="s">
        <v>41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3.22</v>
      </c>
      <c r="H4400" s="2" t="s">
        <v>12</v>
      </c>
      <c r="J4400">
        <f>tserial_20210717_143351[[#This Row],[Column9]]+O4400</f>
        <v>3.24</v>
      </c>
      <c r="L4400">
        <v>3.22</v>
      </c>
      <c r="O4400">
        <v>0.02</v>
      </c>
    </row>
    <row r="4401" spans="1:15" x14ac:dyDescent="0.3">
      <c r="A4401" s="1">
        <v>1.1953251736111397</v>
      </c>
      <c r="B4401" s="2" t="s">
        <v>41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3.19</v>
      </c>
      <c r="H4401" s="2" t="s">
        <v>12</v>
      </c>
      <c r="J4401">
        <f>tserial_20210717_143351[[#This Row],[Column9]]+O4401</f>
        <v>3.1999999999999997</v>
      </c>
      <c r="L4401">
        <v>3.19</v>
      </c>
      <c r="O4401">
        <v>0.01</v>
      </c>
    </row>
    <row r="4402" spans="1:15" x14ac:dyDescent="0.3">
      <c r="A4402" s="1">
        <v>1.1954409143518805</v>
      </c>
      <c r="B4402" s="2" t="s">
        <v>41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  <c r="J4402">
        <f>tserial_20210717_143351[[#This Row],[Column9]]+O4402</f>
        <v>3.23</v>
      </c>
      <c r="L4402">
        <v>3.21</v>
      </c>
      <c r="O4402">
        <v>0.02</v>
      </c>
    </row>
    <row r="4403" spans="1:15" x14ac:dyDescent="0.3">
      <c r="A4403" s="1">
        <v>1.1955566550926213</v>
      </c>
      <c r="B4403" s="2" t="s">
        <v>41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3.19</v>
      </c>
      <c r="H4403" s="2" t="s">
        <v>12</v>
      </c>
      <c r="J4403">
        <f>tserial_20210717_143351[[#This Row],[Column9]]+O4403</f>
        <v>3.1999999999999997</v>
      </c>
      <c r="L4403">
        <v>3.19</v>
      </c>
      <c r="O4403">
        <v>0.01</v>
      </c>
    </row>
    <row r="4404" spans="1:15" x14ac:dyDescent="0.3">
      <c r="A4404" s="1">
        <v>1.1956723958333622</v>
      </c>
      <c r="B4404" s="2" t="s">
        <v>41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3.1900000000000004</v>
      </c>
      <c r="H4404" s="2" t="s">
        <v>12</v>
      </c>
      <c r="J4404">
        <f>tserial_20210717_143351[[#This Row],[Column9]]+O4404</f>
        <v>3.1800000000000006</v>
      </c>
      <c r="L4404">
        <v>3.1900000000000004</v>
      </c>
      <c r="O4404">
        <v>-0.01</v>
      </c>
    </row>
    <row r="4405" spans="1:15" x14ac:dyDescent="0.3">
      <c r="A4405" s="1">
        <v>1.195788136574103</v>
      </c>
      <c r="B4405" s="2" t="s">
        <v>41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</v>
      </c>
      <c r="H4405" s="2" t="s">
        <v>12</v>
      </c>
      <c r="J4405">
        <f>tserial_20210717_143351[[#This Row],[Column9]]+O4405</f>
        <v>3.08</v>
      </c>
      <c r="L4405">
        <v>3.1</v>
      </c>
      <c r="O4405">
        <v>-0.02</v>
      </c>
    </row>
    <row r="4406" spans="1:15" x14ac:dyDescent="0.3">
      <c r="A4406" s="1">
        <v>1.1959038773148438</v>
      </c>
      <c r="B4406" s="2" t="s">
        <v>41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3.21</v>
      </c>
      <c r="H4406" s="2" t="s">
        <v>12</v>
      </c>
      <c r="J4406">
        <f>tserial_20210717_143351[[#This Row],[Column9]]+O4406</f>
        <v>3.2199999999999998</v>
      </c>
      <c r="L4406">
        <v>3.21</v>
      </c>
      <c r="O4406">
        <v>0.01</v>
      </c>
    </row>
    <row r="4407" spans="1:15" x14ac:dyDescent="0.3">
      <c r="A4407" s="1">
        <v>1.1960196180555847</v>
      </c>
      <c r="B4407" s="2" t="s">
        <v>41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3.1999999999999997</v>
      </c>
      <c r="H4407" s="2" t="s">
        <v>12</v>
      </c>
      <c r="J4407">
        <f>tserial_20210717_143351[[#This Row],[Column9]]+O4407</f>
        <v>3.2099999999999995</v>
      </c>
      <c r="L4407">
        <v>3.1999999999999997</v>
      </c>
      <c r="O4407">
        <v>0.01</v>
      </c>
    </row>
    <row r="4408" spans="1:15" x14ac:dyDescent="0.3">
      <c r="A4408" s="1">
        <v>1.1961353587963255</v>
      </c>
      <c r="B4408" s="2" t="s">
        <v>41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  <c r="J4408">
        <f>tserial_20210717_143351[[#This Row],[Column9]]+O4408</f>
        <v>3.23</v>
      </c>
      <c r="L4408">
        <v>3.21</v>
      </c>
      <c r="O4408">
        <v>0.02</v>
      </c>
    </row>
    <row r="4409" spans="1:15" x14ac:dyDescent="0.3">
      <c r="A4409" s="1">
        <v>1.1962510995370663</v>
      </c>
      <c r="B4409" s="2" t="s">
        <v>41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3.13</v>
      </c>
      <c r="H4409" s="2" t="s">
        <v>12</v>
      </c>
      <c r="J4409">
        <f>tserial_20210717_143351[[#This Row],[Column9]]+O4409</f>
        <v>3.1399999999999997</v>
      </c>
      <c r="L4409">
        <v>3.13</v>
      </c>
      <c r="O4409">
        <v>0.01</v>
      </c>
    </row>
    <row r="4410" spans="1:15" x14ac:dyDescent="0.3">
      <c r="A4410" s="1">
        <v>1.1963668402778072</v>
      </c>
      <c r="B4410" s="2" t="s">
        <v>41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3.2</v>
      </c>
      <c r="H4410" s="2" t="s">
        <v>12</v>
      </c>
      <c r="J4410">
        <f>tserial_20210717_143351[[#This Row],[Column9]]+O4410</f>
        <v>3.22</v>
      </c>
      <c r="L4410">
        <v>3.2</v>
      </c>
      <c r="O4410">
        <v>0.02</v>
      </c>
    </row>
    <row r="4411" spans="1:15" x14ac:dyDescent="0.3">
      <c r="A4411" s="1">
        <v>1.196482581018548</v>
      </c>
      <c r="B4411" s="2" t="s">
        <v>41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3.1999999999999997</v>
      </c>
      <c r="H4411" s="2" t="s">
        <v>12</v>
      </c>
      <c r="J4411">
        <f>tserial_20210717_143351[[#This Row],[Column9]]+O4411</f>
        <v>3.2099999999999995</v>
      </c>
      <c r="L4411">
        <v>3.1999999999999997</v>
      </c>
      <c r="O4411">
        <v>0.01</v>
      </c>
    </row>
    <row r="4412" spans="1:15" x14ac:dyDescent="0.3">
      <c r="A4412" s="1">
        <v>1.1965983217592888</v>
      </c>
      <c r="B4412" s="2" t="s">
        <v>41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3.1700000000000004</v>
      </c>
      <c r="H4412" s="2" t="s">
        <v>12</v>
      </c>
      <c r="J4412">
        <f>tserial_20210717_143351[[#This Row],[Column9]]+O4412</f>
        <v>3.1600000000000006</v>
      </c>
      <c r="L4412">
        <v>3.1700000000000004</v>
      </c>
      <c r="O4412">
        <v>-0.01</v>
      </c>
    </row>
    <row r="4413" spans="1:15" x14ac:dyDescent="0.3">
      <c r="A4413" s="1">
        <v>1.1967140625000297</v>
      </c>
      <c r="B4413" s="2" t="s">
        <v>41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J4413">
        <f>tserial_20210717_143351[[#This Row],[Column9]]+O4413</f>
        <v>3.1700000000000004</v>
      </c>
      <c r="L4413">
        <v>3.18</v>
      </c>
      <c r="O4413">
        <v>-0.01</v>
      </c>
    </row>
    <row r="4414" spans="1:15" x14ac:dyDescent="0.3">
      <c r="A4414" s="1">
        <v>1.1968298032407705</v>
      </c>
      <c r="B4414" s="2" t="s">
        <v>41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3.19</v>
      </c>
      <c r="H4414" s="2" t="s">
        <v>12</v>
      </c>
      <c r="J4414">
        <f>tserial_20210717_143351[[#This Row],[Column9]]+O4414</f>
        <v>3.1999999999999997</v>
      </c>
      <c r="L4414">
        <v>3.19</v>
      </c>
      <c r="O4414">
        <v>0.01</v>
      </c>
    </row>
    <row r="4415" spans="1:15" x14ac:dyDescent="0.3">
      <c r="A4415" s="1">
        <v>1.1969455439815113</v>
      </c>
      <c r="B4415" s="2" t="s">
        <v>41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  <c r="J4415">
        <f>tserial_20210717_143351[[#This Row],[Column9]]+O4415</f>
        <v>3.2099999999999995</v>
      </c>
      <c r="L4415">
        <v>3.1999999999999997</v>
      </c>
      <c r="O4415">
        <v>0.01</v>
      </c>
    </row>
    <row r="4416" spans="1:15" x14ac:dyDescent="0.3">
      <c r="A4416" s="1">
        <v>1.1970612847222522</v>
      </c>
      <c r="B4416" s="2" t="s">
        <v>41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3.14</v>
      </c>
      <c r="H4416" s="2" t="s">
        <v>12</v>
      </c>
      <c r="J4416">
        <f>tserial_20210717_143351[[#This Row],[Column9]]+O4416</f>
        <v>3.16</v>
      </c>
      <c r="L4416">
        <v>3.14</v>
      </c>
      <c r="O4416">
        <v>0.02</v>
      </c>
    </row>
    <row r="4417" spans="1:15" x14ac:dyDescent="0.3">
      <c r="A4417" s="1">
        <v>1.197177025462993</v>
      </c>
      <c r="B4417" s="2" t="s">
        <v>41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3.1999999999999997</v>
      </c>
      <c r="H4417" s="2" t="s">
        <v>12</v>
      </c>
      <c r="J4417">
        <f>tserial_20210717_143351[[#This Row],[Column9]]+O4417</f>
        <v>3.2099999999999995</v>
      </c>
      <c r="L4417">
        <v>3.1999999999999997</v>
      </c>
      <c r="O4417">
        <v>0.01</v>
      </c>
    </row>
    <row r="4418" spans="1:15" x14ac:dyDescent="0.3">
      <c r="A4418" s="1">
        <v>1.1972927662037338</v>
      </c>
      <c r="B4418" s="2" t="s">
        <v>41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  <c r="J4418">
        <f>tserial_20210717_143351[[#This Row],[Column9]]+O4418</f>
        <v>3.23</v>
      </c>
      <c r="L4418">
        <v>3.21</v>
      </c>
      <c r="O4418">
        <v>0.02</v>
      </c>
    </row>
    <row r="4419" spans="1:15" x14ac:dyDescent="0.3">
      <c r="A4419" s="1">
        <v>1.1974085069444746</v>
      </c>
      <c r="B4419" s="2" t="s">
        <v>41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3.1999999999999997</v>
      </c>
      <c r="H4419" s="2" t="s">
        <v>12</v>
      </c>
      <c r="J4419">
        <f>tserial_20210717_143351[[#This Row],[Column9]]+O4419</f>
        <v>3.2099999999999995</v>
      </c>
      <c r="L4419">
        <v>3.1999999999999997</v>
      </c>
      <c r="O4419">
        <v>0.01</v>
      </c>
    </row>
    <row r="4420" spans="1:15" x14ac:dyDescent="0.3">
      <c r="A4420" s="1">
        <v>1.1975242476852155</v>
      </c>
      <c r="B4420" s="2" t="s">
        <v>41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3.18</v>
      </c>
      <c r="H4420" s="2" t="s">
        <v>12</v>
      </c>
      <c r="J4420">
        <f>tserial_20210717_143351[[#This Row],[Column9]]+O4420</f>
        <v>3.1700000000000004</v>
      </c>
      <c r="L4420">
        <v>3.18</v>
      </c>
      <c r="O4420">
        <v>-0.01</v>
      </c>
    </row>
    <row r="4421" spans="1:15" x14ac:dyDescent="0.3">
      <c r="A4421" s="1">
        <v>1.1976399884259563</v>
      </c>
      <c r="B4421" s="2" t="s">
        <v>41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3.07</v>
      </c>
      <c r="H4421" s="2" t="s">
        <v>12</v>
      </c>
      <c r="J4421">
        <f>tserial_20210717_143351[[#This Row],[Column9]]+O4421</f>
        <v>3.05</v>
      </c>
      <c r="L4421">
        <v>3.07</v>
      </c>
      <c r="O4421">
        <v>-0.02</v>
      </c>
    </row>
    <row r="4422" spans="1:15" x14ac:dyDescent="0.3">
      <c r="A4422" s="1">
        <v>1.1977557291666971</v>
      </c>
      <c r="B4422" s="2" t="s">
        <v>41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3.21</v>
      </c>
      <c r="H4422" s="2" t="s">
        <v>12</v>
      </c>
      <c r="J4422">
        <f>tserial_20210717_143351[[#This Row],[Column9]]+O4422</f>
        <v>3.2199999999999998</v>
      </c>
      <c r="L4422">
        <v>3.21</v>
      </c>
      <c r="O4422">
        <v>0.01</v>
      </c>
    </row>
    <row r="4423" spans="1:15" x14ac:dyDescent="0.3">
      <c r="A4423" s="1">
        <v>1.197871469907438</v>
      </c>
      <c r="B4423" s="2" t="s">
        <v>41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3.11</v>
      </c>
      <c r="H4423" s="2" t="s">
        <v>12</v>
      </c>
      <c r="J4423">
        <f>tserial_20210717_143351[[#This Row],[Column9]]+O4423</f>
        <v>3.1199999999999997</v>
      </c>
      <c r="L4423">
        <v>3.11</v>
      </c>
      <c r="O4423">
        <v>0.01</v>
      </c>
    </row>
    <row r="4424" spans="1:15" x14ac:dyDescent="0.3">
      <c r="A4424" s="1">
        <v>1.1979872106481788</v>
      </c>
      <c r="B4424" s="2" t="s">
        <v>41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3.22</v>
      </c>
      <c r="H4424" s="2" t="s">
        <v>12</v>
      </c>
      <c r="J4424">
        <f>tserial_20210717_143351[[#This Row],[Column9]]+O4424</f>
        <v>3.24</v>
      </c>
      <c r="L4424">
        <v>3.22</v>
      </c>
      <c r="O4424">
        <v>0.02</v>
      </c>
    </row>
    <row r="4425" spans="1:15" x14ac:dyDescent="0.3">
      <c r="A4425" s="1">
        <v>1.1981029513889196</v>
      </c>
      <c r="B4425" s="2" t="s">
        <v>41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3.1999999999999997</v>
      </c>
      <c r="H4425" s="2" t="s">
        <v>12</v>
      </c>
      <c r="J4425">
        <f>tserial_20210717_143351[[#This Row],[Column9]]+O4425</f>
        <v>3.2099999999999995</v>
      </c>
      <c r="L4425">
        <v>3.1999999999999997</v>
      </c>
      <c r="O4425">
        <v>0.01</v>
      </c>
    </row>
    <row r="4426" spans="1:15" x14ac:dyDescent="0.3">
      <c r="A4426" s="1">
        <v>1.1982186921296605</v>
      </c>
      <c r="B4426" s="2" t="s">
        <v>41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3.21</v>
      </c>
      <c r="H4426" s="2" t="s">
        <v>12</v>
      </c>
      <c r="J4426">
        <f>tserial_20210717_143351[[#This Row],[Column9]]+O4426</f>
        <v>3.23</v>
      </c>
      <c r="L4426">
        <v>3.21</v>
      </c>
      <c r="O4426">
        <v>0.02</v>
      </c>
    </row>
    <row r="4427" spans="1:15" x14ac:dyDescent="0.3">
      <c r="A4427" s="1">
        <v>1.1983344328704013</v>
      </c>
      <c r="B4427" s="2" t="s">
        <v>41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3.1999999999999997</v>
      </c>
      <c r="H4427" s="2" t="s">
        <v>12</v>
      </c>
      <c r="J4427">
        <f>tserial_20210717_143351[[#This Row],[Column9]]+O4427</f>
        <v>3.2099999999999995</v>
      </c>
      <c r="L4427">
        <v>3.1999999999999997</v>
      </c>
      <c r="O4427">
        <v>0.01</v>
      </c>
    </row>
    <row r="4428" spans="1:15" x14ac:dyDescent="0.3">
      <c r="A4428" s="1">
        <v>1.1984501736111421</v>
      </c>
      <c r="B4428" s="2" t="s">
        <v>41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3.15</v>
      </c>
      <c r="H4428" s="2" t="s">
        <v>12</v>
      </c>
      <c r="J4428">
        <f>tserial_20210717_143351[[#This Row],[Column9]]+O4428</f>
        <v>3.11</v>
      </c>
      <c r="L4428">
        <v>3.15</v>
      </c>
      <c r="O4428">
        <v>-0.04</v>
      </c>
    </row>
    <row r="4429" spans="1:15" x14ac:dyDescent="0.3">
      <c r="A4429" s="1">
        <v>1.198565914351883</v>
      </c>
      <c r="B4429" s="2" t="s">
        <v>41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3.18</v>
      </c>
      <c r="H4429" s="2" t="s">
        <v>12</v>
      </c>
      <c r="J4429">
        <f>tserial_20210717_143351[[#This Row],[Column9]]+O4429</f>
        <v>3.1700000000000004</v>
      </c>
      <c r="L4429">
        <v>3.18</v>
      </c>
      <c r="O4429">
        <v>-0.01</v>
      </c>
    </row>
    <row r="4430" spans="1:15" x14ac:dyDescent="0.3">
      <c r="A4430" s="1">
        <v>1.1986816550926238</v>
      </c>
      <c r="B4430" s="2" t="s">
        <v>41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3.21</v>
      </c>
      <c r="H4430" s="2" t="s">
        <v>12</v>
      </c>
      <c r="J4430">
        <f>tserial_20210717_143351[[#This Row],[Column9]]+O4430</f>
        <v>3.2199999999999998</v>
      </c>
      <c r="L4430">
        <v>3.21</v>
      </c>
      <c r="O4430">
        <v>0.01</v>
      </c>
    </row>
    <row r="4431" spans="1:15" x14ac:dyDescent="0.3">
      <c r="A4431" s="1">
        <v>1.1987973958333646</v>
      </c>
      <c r="B4431" s="2" t="s">
        <v>41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  <c r="J4431">
        <f>tserial_20210717_143351[[#This Row],[Column9]]+O4431</f>
        <v>3.2099999999999995</v>
      </c>
      <c r="L4431">
        <v>3.1999999999999997</v>
      </c>
      <c r="O4431">
        <v>0.01</v>
      </c>
    </row>
    <row r="4432" spans="1:15" x14ac:dyDescent="0.3">
      <c r="A4432" s="1">
        <v>1.1989131365741055</v>
      </c>
      <c r="B4432" s="2" t="s">
        <v>41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</v>
      </c>
      <c r="H4432" s="2" t="s">
        <v>12</v>
      </c>
      <c r="J4432">
        <f>tserial_20210717_143351[[#This Row],[Column9]]+O4432</f>
        <v>3.21</v>
      </c>
      <c r="L4432">
        <v>3.19</v>
      </c>
      <c r="O4432">
        <v>0.02</v>
      </c>
    </row>
    <row r="4433" spans="1:15" x14ac:dyDescent="0.3">
      <c r="A4433" s="1">
        <v>1.1990288773148463</v>
      </c>
      <c r="B4433" s="2" t="s">
        <v>41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3.1999999999999997</v>
      </c>
      <c r="H4433" s="2" t="s">
        <v>12</v>
      </c>
      <c r="J4433">
        <f>tserial_20210717_143351[[#This Row],[Column9]]+O4433</f>
        <v>3.2099999999999995</v>
      </c>
      <c r="L4433">
        <v>3.1999999999999997</v>
      </c>
      <c r="O4433">
        <v>0.01</v>
      </c>
    </row>
    <row r="4434" spans="1:15" x14ac:dyDescent="0.3">
      <c r="A4434" s="1">
        <v>1.1991446180555871</v>
      </c>
      <c r="B4434" s="2" t="s">
        <v>41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3.2</v>
      </c>
      <c r="H4434" s="2" t="s">
        <v>12</v>
      </c>
      <c r="J4434">
        <f>tserial_20210717_143351[[#This Row],[Column9]]+O4434</f>
        <v>3.22</v>
      </c>
      <c r="L4434">
        <v>3.2</v>
      </c>
      <c r="O4434">
        <v>0.02</v>
      </c>
    </row>
    <row r="4435" spans="1:15" x14ac:dyDescent="0.3">
      <c r="A4435" s="1">
        <v>1.199260358796328</v>
      </c>
      <c r="B4435" s="2" t="s">
        <v>41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J4435">
        <f>tserial_20210717_143351[[#This Row],[Column9]]+O4435</f>
        <v>3.2199999999999998</v>
      </c>
      <c r="L4435">
        <v>3.21</v>
      </c>
      <c r="O4435">
        <v>0.01</v>
      </c>
    </row>
    <row r="4436" spans="1:15" x14ac:dyDescent="0.3">
      <c r="A4436" s="1">
        <v>1.1993760995370688</v>
      </c>
      <c r="B4436" s="2" t="s">
        <v>41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3.1700000000000004</v>
      </c>
      <c r="H4436" s="2" t="s">
        <v>12</v>
      </c>
      <c r="J4436">
        <f>tserial_20210717_143351[[#This Row],[Column9]]+O4436</f>
        <v>3.1600000000000006</v>
      </c>
      <c r="L4436">
        <v>3.1700000000000004</v>
      </c>
      <c r="O4436">
        <v>-0.01</v>
      </c>
    </row>
    <row r="4437" spans="1:15" x14ac:dyDescent="0.3">
      <c r="A4437" s="1">
        <v>1.1994918402778096</v>
      </c>
      <c r="B4437" s="2" t="s">
        <v>41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3.17</v>
      </c>
      <c r="H4437" s="2" t="s">
        <v>12</v>
      </c>
      <c r="J4437">
        <f>tserial_20210717_143351[[#This Row],[Column9]]+O4437</f>
        <v>3.15</v>
      </c>
      <c r="L4437">
        <v>3.17</v>
      </c>
      <c r="O4437">
        <v>-0.02</v>
      </c>
    </row>
    <row r="4438" spans="1:15" x14ac:dyDescent="0.3">
      <c r="A4438" s="1">
        <v>1.1996075810185505</v>
      </c>
      <c r="B4438" s="2" t="s">
        <v>41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3.1999999999999997</v>
      </c>
      <c r="H4438" s="2" t="s">
        <v>12</v>
      </c>
      <c r="J4438">
        <f>tserial_20210717_143351[[#This Row],[Column9]]+O4438</f>
        <v>3.2099999999999995</v>
      </c>
      <c r="L4438">
        <v>3.1999999999999997</v>
      </c>
      <c r="O4438">
        <v>0.01</v>
      </c>
    </row>
    <row r="4439" spans="1:15" x14ac:dyDescent="0.3">
      <c r="A4439" s="1">
        <v>1.1997233217592913</v>
      </c>
      <c r="B4439" s="2" t="s">
        <v>41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  <c r="J4439">
        <f>tserial_20210717_143351[[#This Row],[Column9]]+O4439</f>
        <v>3.2099999999999995</v>
      </c>
      <c r="L4439">
        <v>3.1999999999999997</v>
      </c>
      <c r="O4439">
        <v>0.01</v>
      </c>
    </row>
    <row r="4440" spans="1:15" x14ac:dyDescent="0.3">
      <c r="A4440" s="1">
        <v>1.1998390625000321</v>
      </c>
      <c r="B4440" s="2" t="s">
        <v>41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3.22</v>
      </c>
      <c r="H4440" s="2" t="s">
        <v>12</v>
      </c>
      <c r="J4440">
        <f>tserial_20210717_143351[[#This Row],[Column9]]+O4440</f>
        <v>3.24</v>
      </c>
      <c r="L4440">
        <v>3.22</v>
      </c>
      <c r="O4440">
        <v>0.02</v>
      </c>
    </row>
    <row r="4441" spans="1:15" x14ac:dyDescent="0.3">
      <c r="A4441" s="1">
        <v>1.199954803240773</v>
      </c>
      <c r="B4441" s="2" t="s">
        <v>41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3.1799999999999997</v>
      </c>
      <c r="H4441" s="2" t="s">
        <v>12</v>
      </c>
      <c r="J4441">
        <f>tserial_20210717_143351[[#This Row],[Column9]]+O4441</f>
        <v>3.1899999999999995</v>
      </c>
      <c r="L4441">
        <v>3.1799999999999997</v>
      </c>
      <c r="O4441">
        <v>0.01</v>
      </c>
    </row>
    <row r="4442" spans="1:15" x14ac:dyDescent="0.3">
      <c r="A4442" s="1">
        <v>1.2000705439815138</v>
      </c>
      <c r="B4442" s="2" t="s">
        <v>41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J4442">
        <f>tserial_20210717_143351[[#This Row],[Column9]]+O4442</f>
        <v>3.23</v>
      </c>
      <c r="L4442">
        <v>3.21</v>
      </c>
      <c r="O4442">
        <v>0.02</v>
      </c>
    </row>
    <row r="4443" spans="1:15" x14ac:dyDescent="0.3">
      <c r="A4443" s="1">
        <v>1.2001862847222546</v>
      </c>
      <c r="B4443" s="2" t="s">
        <v>41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3.11</v>
      </c>
      <c r="H4443" s="2" t="s">
        <v>12</v>
      </c>
      <c r="J4443">
        <f>tserial_20210717_143351[[#This Row],[Column9]]+O4443</f>
        <v>3.1199999999999997</v>
      </c>
      <c r="L4443">
        <v>3.11</v>
      </c>
      <c r="O4443">
        <v>0.01</v>
      </c>
    </row>
    <row r="4444" spans="1:15" x14ac:dyDescent="0.3">
      <c r="A4444" s="1">
        <v>1.2003020254629955</v>
      </c>
      <c r="B4444" s="2" t="s">
        <v>41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3.18</v>
      </c>
      <c r="H4444" s="2" t="s">
        <v>12</v>
      </c>
      <c r="J4444">
        <f>tserial_20210717_143351[[#This Row],[Column9]]+O4444</f>
        <v>3.1700000000000004</v>
      </c>
      <c r="L4444">
        <v>3.18</v>
      </c>
      <c r="O4444">
        <v>-0.01</v>
      </c>
    </row>
    <row r="4445" spans="1:15" x14ac:dyDescent="0.3">
      <c r="A4445" s="1">
        <v>1.2004177662037363</v>
      </c>
      <c r="B4445" s="2" t="s">
        <v>41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  <c r="J4445">
        <f>tserial_20210717_143351[[#This Row],[Column9]]+O4445</f>
        <v>3.1700000000000004</v>
      </c>
      <c r="L4445">
        <v>3.18</v>
      </c>
      <c r="O4445">
        <v>-0.01</v>
      </c>
    </row>
    <row r="4446" spans="1:15" x14ac:dyDescent="0.3">
      <c r="A4446" s="1">
        <v>1.2005335069444771</v>
      </c>
      <c r="B4446" s="2" t="s">
        <v>41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3.1999999999999997</v>
      </c>
      <c r="H4446" s="2" t="s">
        <v>12</v>
      </c>
      <c r="J4446">
        <f>tserial_20210717_143351[[#This Row],[Column9]]+O4446</f>
        <v>3.2099999999999995</v>
      </c>
      <c r="L4446">
        <v>3.1999999999999997</v>
      </c>
      <c r="O4446">
        <v>0.01</v>
      </c>
    </row>
    <row r="4447" spans="1:15" x14ac:dyDescent="0.3">
      <c r="A4447" s="1">
        <v>1.200649247685218</v>
      </c>
      <c r="B4447" s="2" t="s">
        <v>41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  <c r="J4447">
        <f>tserial_20210717_143351[[#This Row],[Column9]]+O4447</f>
        <v>3.2099999999999995</v>
      </c>
      <c r="L4447">
        <v>3.1999999999999997</v>
      </c>
      <c r="O4447">
        <v>0.01</v>
      </c>
    </row>
    <row r="4448" spans="1:15" x14ac:dyDescent="0.3">
      <c r="A4448" s="1">
        <v>1.2007649884259588</v>
      </c>
      <c r="B4448" s="2" t="s">
        <v>41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3.21</v>
      </c>
      <c r="H4448" s="2" t="s">
        <v>12</v>
      </c>
      <c r="J4448">
        <f>tserial_20210717_143351[[#This Row],[Column9]]+O4448</f>
        <v>3.23</v>
      </c>
      <c r="L4448">
        <v>3.21</v>
      </c>
      <c r="O4448">
        <v>0.02</v>
      </c>
    </row>
    <row r="4449" spans="1:15" x14ac:dyDescent="0.3">
      <c r="A4449" s="1">
        <v>1.2008807291666996</v>
      </c>
      <c r="B4449" s="2" t="s">
        <v>41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3.1999999999999997</v>
      </c>
      <c r="H4449" s="2" t="s">
        <v>12</v>
      </c>
      <c r="J4449">
        <f>tserial_20210717_143351[[#This Row],[Column9]]+O4449</f>
        <v>3.2099999999999995</v>
      </c>
      <c r="L4449">
        <v>3.1999999999999997</v>
      </c>
      <c r="O4449">
        <v>0.01</v>
      </c>
    </row>
    <row r="4450" spans="1:15" x14ac:dyDescent="0.3">
      <c r="A4450" s="1">
        <v>1.2009964699074405</v>
      </c>
      <c r="B4450" s="2" t="s">
        <v>41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3.14</v>
      </c>
      <c r="H4450" s="2" t="s">
        <v>12</v>
      </c>
      <c r="J4450">
        <f>tserial_20210717_143351[[#This Row],[Column9]]+O4450</f>
        <v>3.16</v>
      </c>
      <c r="L4450">
        <v>3.14</v>
      </c>
      <c r="O4450">
        <v>0.02</v>
      </c>
    </row>
    <row r="4451" spans="1:15" x14ac:dyDescent="0.3">
      <c r="A4451" s="1">
        <v>1.2011122106481813</v>
      </c>
      <c r="B4451" s="2" t="s">
        <v>41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3.1999999999999997</v>
      </c>
      <c r="H4451" s="2" t="s">
        <v>12</v>
      </c>
      <c r="J4451">
        <f>tserial_20210717_143351[[#This Row],[Column9]]+O4451</f>
        <v>3.2099999999999995</v>
      </c>
      <c r="L4451">
        <v>3.1999999999999997</v>
      </c>
      <c r="O4451">
        <v>0.01</v>
      </c>
    </row>
    <row r="4452" spans="1:15" x14ac:dyDescent="0.3">
      <c r="A4452" s="1">
        <v>1.2012279513889221</v>
      </c>
      <c r="B4452" s="2" t="s">
        <v>41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3.16</v>
      </c>
      <c r="H4452" s="2" t="s">
        <v>12</v>
      </c>
      <c r="J4452">
        <f>tserial_20210717_143351[[#This Row],[Column9]]+O4452</f>
        <v>3.1500000000000004</v>
      </c>
      <c r="L4452">
        <v>3.16</v>
      </c>
      <c r="O4452">
        <v>-0.01</v>
      </c>
    </row>
    <row r="4453" spans="1:15" x14ac:dyDescent="0.3">
      <c r="A4453" s="1">
        <v>1.201343692129663</v>
      </c>
      <c r="B4453" s="2" t="s">
        <v>41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3.17</v>
      </c>
      <c r="H4453" s="2" t="s">
        <v>12</v>
      </c>
      <c r="J4453">
        <f>tserial_20210717_143351[[#This Row],[Column9]]+O4453</f>
        <v>3.15</v>
      </c>
      <c r="L4453">
        <v>3.17</v>
      </c>
      <c r="O4453">
        <v>-0.02</v>
      </c>
    </row>
    <row r="4454" spans="1:15" x14ac:dyDescent="0.3">
      <c r="A4454" s="1">
        <v>1.2014594328704038</v>
      </c>
      <c r="B4454" s="2" t="s">
        <v>41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3.1799999999999997</v>
      </c>
      <c r="H4454" s="2" t="s">
        <v>12</v>
      </c>
      <c r="J4454">
        <f>tserial_20210717_143351[[#This Row],[Column9]]+O4454</f>
        <v>3.1899999999999995</v>
      </c>
      <c r="L4454">
        <v>3.1799999999999997</v>
      </c>
      <c r="O4454">
        <v>0.01</v>
      </c>
    </row>
    <row r="4455" spans="1:15" x14ac:dyDescent="0.3">
      <c r="A4455" s="1">
        <v>1.2015751736111446</v>
      </c>
      <c r="B4455" s="2" t="s">
        <v>41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3.1999999999999997</v>
      </c>
      <c r="H4455" s="2" t="s">
        <v>12</v>
      </c>
      <c r="J4455">
        <f>tserial_20210717_143351[[#This Row],[Column9]]+O4455</f>
        <v>3.2099999999999995</v>
      </c>
      <c r="L4455">
        <v>3.1999999999999997</v>
      </c>
      <c r="O4455">
        <v>0.01</v>
      </c>
    </row>
    <row r="4456" spans="1:15" x14ac:dyDescent="0.3">
      <c r="A4456" s="1">
        <v>1.2016909143518855</v>
      </c>
      <c r="B4456" s="2" t="s">
        <v>41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3.21</v>
      </c>
      <c r="H4456" s="2" t="s">
        <v>12</v>
      </c>
      <c r="J4456">
        <f>tserial_20210717_143351[[#This Row],[Column9]]+O4456</f>
        <v>3.23</v>
      </c>
      <c r="L4456">
        <v>3.21</v>
      </c>
      <c r="O4456">
        <v>0.02</v>
      </c>
    </row>
    <row r="4457" spans="1:15" x14ac:dyDescent="0.3">
      <c r="A4457" s="1">
        <v>1.2018066550926263</v>
      </c>
      <c r="B4457" s="2" t="s">
        <v>41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  <c r="J4457">
        <f>tserial_20210717_143351[[#This Row],[Column9]]+O4457</f>
        <v>3.1999999999999997</v>
      </c>
      <c r="L4457">
        <v>3.19</v>
      </c>
      <c r="O4457">
        <v>0.01</v>
      </c>
    </row>
    <row r="4458" spans="1:15" x14ac:dyDescent="0.3">
      <c r="A4458" s="1">
        <v>1.2019223958333671</v>
      </c>
      <c r="B4458" s="2" t="s">
        <v>41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3.21</v>
      </c>
      <c r="H4458" s="2" t="s">
        <v>12</v>
      </c>
      <c r="J4458">
        <f>tserial_20210717_143351[[#This Row],[Column9]]+O4458</f>
        <v>3.23</v>
      </c>
      <c r="L4458">
        <v>3.21</v>
      </c>
      <c r="O4458">
        <v>0.02</v>
      </c>
    </row>
    <row r="4459" spans="1:15" x14ac:dyDescent="0.3">
      <c r="A4459" s="1">
        <v>1.202038136574108</v>
      </c>
      <c r="B4459" s="2" t="s">
        <v>41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3.1999999999999997</v>
      </c>
      <c r="H4459" s="2" t="s">
        <v>12</v>
      </c>
      <c r="J4459">
        <f>tserial_20210717_143351[[#This Row],[Column9]]+O4459</f>
        <v>3.2099999999999995</v>
      </c>
      <c r="L4459">
        <v>3.1999999999999997</v>
      </c>
      <c r="O4459">
        <v>0.01</v>
      </c>
    </row>
    <row r="4460" spans="1:15" x14ac:dyDescent="0.3">
      <c r="A4460" s="1">
        <v>1.2021538773148488</v>
      </c>
      <c r="B4460" s="2" t="s">
        <v>41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3.18</v>
      </c>
      <c r="H4460" s="2" t="s">
        <v>12</v>
      </c>
      <c r="J4460">
        <f>tserial_20210717_143351[[#This Row],[Column9]]+O4460</f>
        <v>3.1700000000000004</v>
      </c>
      <c r="L4460">
        <v>3.18</v>
      </c>
      <c r="O4460">
        <v>-0.01</v>
      </c>
    </row>
    <row r="4461" spans="1:15" x14ac:dyDescent="0.3">
      <c r="A4461" s="1">
        <v>1.2022696180555896</v>
      </c>
      <c r="B4461" s="2" t="s">
        <v>41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  <c r="J4461">
        <f>tserial_20210717_143351[[#This Row],[Column9]]+O4461</f>
        <v>3.1700000000000004</v>
      </c>
      <c r="L4461">
        <v>3.18</v>
      </c>
      <c r="O4461">
        <v>-0.01</v>
      </c>
    </row>
    <row r="4462" spans="1:15" x14ac:dyDescent="0.3">
      <c r="A4462" s="1">
        <v>1.2023853587963305</v>
      </c>
      <c r="B4462" s="2" t="s">
        <v>41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3.1999999999999997</v>
      </c>
      <c r="H4462" s="2" t="s">
        <v>12</v>
      </c>
      <c r="J4462">
        <f>tserial_20210717_143351[[#This Row],[Column9]]+O4462</f>
        <v>3.2099999999999995</v>
      </c>
      <c r="L4462">
        <v>3.1999999999999997</v>
      </c>
      <c r="O4462">
        <v>0.01</v>
      </c>
    </row>
    <row r="4463" spans="1:15" x14ac:dyDescent="0.3">
      <c r="A4463" s="1">
        <v>1.2025010995370713</v>
      </c>
      <c r="B4463" s="2" t="s">
        <v>41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3.1799999999999997</v>
      </c>
      <c r="H4463" s="2" t="s">
        <v>12</v>
      </c>
      <c r="J4463">
        <f>tserial_20210717_143351[[#This Row],[Column9]]+O4463</f>
        <v>3.1899999999999995</v>
      </c>
      <c r="L4463">
        <v>3.1799999999999997</v>
      </c>
      <c r="O4463">
        <v>0.01</v>
      </c>
    </row>
    <row r="4464" spans="1:15" x14ac:dyDescent="0.3">
      <c r="A4464" s="1">
        <v>1.2026168402778121</v>
      </c>
      <c r="B4464" s="2" t="s">
        <v>41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3.14</v>
      </c>
      <c r="H4464" s="2" t="s">
        <v>12</v>
      </c>
      <c r="J4464">
        <f>tserial_20210717_143351[[#This Row],[Column9]]+O4464</f>
        <v>3.16</v>
      </c>
      <c r="L4464">
        <v>3.14</v>
      </c>
      <c r="O4464">
        <v>0.02</v>
      </c>
    </row>
    <row r="4465" spans="1:15" x14ac:dyDescent="0.3">
      <c r="A4465" s="1">
        <v>1.202732581018553</v>
      </c>
      <c r="B4465" s="2" t="s">
        <v>41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3.1799999999999997</v>
      </c>
      <c r="H4465" s="2" t="s">
        <v>12</v>
      </c>
      <c r="J4465">
        <f>tserial_20210717_143351[[#This Row],[Column9]]+O4465</f>
        <v>3.1899999999999995</v>
      </c>
      <c r="L4465">
        <v>3.1799999999999997</v>
      </c>
      <c r="O4465">
        <v>0.01</v>
      </c>
    </row>
    <row r="4466" spans="1:15" x14ac:dyDescent="0.3">
      <c r="A4466" s="1">
        <v>1.2028483217592938</v>
      </c>
      <c r="B4466" s="2" t="s">
        <v>41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  <c r="J4466">
        <f>tserial_20210717_143351[[#This Row],[Column9]]+O4466</f>
        <v>3.23</v>
      </c>
      <c r="L4466">
        <v>3.21</v>
      </c>
      <c r="O4466">
        <v>0.02</v>
      </c>
    </row>
    <row r="4467" spans="1:15" x14ac:dyDescent="0.3">
      <c r="A4467" s="1">
        <v>1.2029640625000346</v>
      </c>
      <c r="B4467" s="2" t="s">
        <v>41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3.1999999999999997</v>
      </c>
      <c r="H4467" s="2" t="s">
        <v>12</v>
      </c>
      <c r="J4467">
        <f>tserial_20210717_143351[[#This Row],[Column9]]+O4467</f>
        <v>3.2099999999999995</v>
      </c>
      <c r="L4467">
        <v>3.1999999999999997</v>
      </c>
      <c r="O4467">
        <v>0.01</v>
      </c>
    </row>
    <row r="4468" spans="1:15" x14ac:dyDescent="0.3">
      <c r="A4468" s="1">
        <v>1.2030798032407755</v>
      </c>
      <c r="B4468" s="2" t="s">
        <v>41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3.1500000000000004</v>
      </c>
      <c r="H4468" s="2" t="s">
        <v>12</v>
      </c>
      <c r="J4468">
        <f>tserial_20210717_143351[[#This Row],[Column9]]+O4468</f>
        <v>3.1400000000000006</v>
      </c>
      <c r="L4468">
        <v>3.1500000000000004</v>
      </c>
      <c r="O4468">
        <v>-0.01</v>
      </c>
    </row>
    <row r="4469" spans="1:15" x14ac:dyDescent="0.3">
      <c r="A4469" s="1">
        <v>1.2031955439815163</v>
      </c>
      <c r="B4469" s="2" t="s">
        <v>41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3.17</v>
      </c>
      <c r="H4469" s="2" t="s">
        <v>12</v>
      </c>
      <c r="J4469">
        <f>tserial_20210717_143351[[#This Row],[Column9]]+O4469</f>
        <v>3.15</v>
      </c>
      <c r="L4469">
        <v>3.17</v>
      </c>
      <c r="O4469">
        <v>-0.02</v>
      </c>
    </row>
    <row r="4470" spans="1:15" x14ac:dyDescent="0.3">
      <c r="A4470" s="1">
        <v>1.2033112847222571</v>
      </c>
      <c r="B4470" s="2" t="s">
        <v>41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3.1999999999999997</v>
      </c>
      <c r="H4470" s="2" t="s">
        <v>12</v>
      </c>
      <c r="J4470">
        <f>tserial_20210717_143351[[#This Row],[Column9]]+O4470</f>
        <v>3.2099999999999995</v>
      </c>
      <c r="L4470">
        <v>3.1999999999999997</v>
      </c>
      <c r="O4470">
        <v>0.01</v>
      </c>
    </row>
    <row r="4471" spans="1:15" x14ac:dyDescent="0.3">
      <c r="A4471" s="1">
        <v>1.203427025462998</v>
      </c>
      <c r="B4471" s="2" t="s">
        <v>41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3.1199999999999997</v>
      </c>
      <c r="H4471" s="2" t="s">
        <v>12</v>
      </c>
      <c r="J4471">
        <f>tserial_20210717_143351[[#This Row],[Column9]]+O4471</f>
        <v>3.1299999999999994</v>
      </c>
      <c r="L4471">
        <v>3.1199999999999997</v>
      </c>
      <c r="O4471">
        <v>0.01</v>
      </c>
    </row>
    <row r="4472" spans="1:15" x14ac:dyDescent="0.3">
      <c r="A4472" s="1">
        <v>1.2035427662037388</v>
      </c>
      <c r="B4472" s="2" t="s">
        <v>41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</v>
      </c>
      <c r="H4472" s="2" t="s">
        <v>12</v>
      </c>
      <c r="J4472">
        <f>tserial_20210717_143351[[#This Row],[Column9]]+O4472</f>
        <v>3.21</v>
      </c>
      <c r="L4472">
        <v>3.19</v>
      </c>
      <c r="O4472">
        <v>0.02</v>
      </c>
    </row>
    <row r="4473" spans="1:15" x14ac:dyDescent="0.3">
      <c r="A4473" s="1">
        <v>1.2036585069444796</v>
      </c>
      <c r="B4473" s="2" t="s">
        <v>41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3.1999999999999997</v>
      </c>
      <c r="H4473" s="2" t="s">
        <v>12</v>
      </c>
      <c r="J4473">
        <f>tserial_20210717_143351[[#This Row],[Column9]]+O4473</f>
        <v>3.2099999999999995</v>
      </c>
      <c r="L4473">
        <v>3.1999999999999997</v>
      </c>
      <c r="O4473">
        <v>0.01</v>
      </c>
    </row>
    <row r="4474" spans="1:15" x14ac:dyDescent="0.3">
      <c r="A4474" s="1">
        <v>1.2037742476852205</v>
      </c>
      <c r="B4474" s="2" t="s">
        <v>41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</v>
      </c>
      <c r="H4474" s="2" t="s">
        <v>12</v>
      </c>
      <c r="J4474">
        <f>tserial_20210717_143351[[#This Row],[Column9]]+O4474</f>
        <v>3.21</v>
      </c>
      <c r="L4474">
        <v>3.19</v>
      </c>
      <c r="O4474">
        <v>0.02</v>
      </c>
    </row>
    <row r="4475" spans="1:15" x14ac:dyDescent="0.3">
      <c r="A4475" s="1">
        <v>1.2038899884259613</v>
      </c>
      <c r="B4475" s="2" t="s">
        <v>41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3.1999999999999997</v>
      </c>
      <c r="H4475" s="2" t="s">
        <v>12</v>
      </c>
      <c r="J4475">
        <f>tserial_20210717_143351[[#This Row],[Column9]]+O4475</f>
        <v>3.2099999999999995</v>
      </c>
      <c r="L4475">
        <v>3.1999999999999997</v>
      </c>
      <c r="O4475">
        <v>0.01</v>
      </c>
    </row>
    <row r="4476" spans="1:15" x14ac:dyDescent="0.3">
      <c r="A4476" s="1">
        <v>1.2040057291667021</v>
      </c>
      <c r="B4476" s="2" t="s">
        <v>41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3.18</v>
      </c>
      <c r="H4476" s="2" t="s">
        <v>12</v>
      </c>
      <c r="J4476">
        <f>tserial_20210717_143351[[#This Row],[Column9]]+O4476</f>
        <v>3.1700000000000004</v>
      </c>
      <c r="L4476">
        <v>3.18</v>
      </c>
      <c r="O4476">
        <v>-0.01</v>
      </c>
    </row>
    <row r="4477" spans="1:15" x14ac:dyDescent="0.3">
      <c r="A4477" s="1">
        <v>1.204121469907443</v>
      </c>
      <c r="B4477" s="2" t="s">
        <v>41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  <c r="J4477">
        <f>tserial_20210717_143351[[#This Row],[Column9]]+O4477</f>
        <v>3.1700000000000004</v>
      </c>
      <c r="L4477">
        <v>3.18</v>
      </c>
      <c r="O4477">
        <v>-0.01</v>
      </c>
    </row>
    <row r="4478" spans="1:15" x14ac:dyDescent="0.3">
      <c r="A4478" s="1">
        <v>1.2042372106481838</v>
      </c>
      <c r="B4478" s="2" t="s">
        <v>41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3.1599999999999997</v>
      </c>
      <c r="H4478" s="2" t="s">
        <v>12</v>
      </c>
      <c r="J4478">
        <f>tserial_20210717_143351[[#This Row],[Column9]]+O4478</f>
        <v>3.1699999999999995</v>
      </c>
      <c r="L4478">
        <v>3.1599999999999997</v>
      </c>
      <c r="O4478">
        <v>0.01</v>
      </c>
    </row>
    <row r="4479" spans="1:15" x14ac:dyDescent="0.3">
      <c r="A4479" s="1">
        <v>1.2043529513889246</v>
      </c>
      <c r="B4479" s="2" t="s">
        <v>41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  <c r="J4479">
        <f>tserial_20210717_143351[[#This Row],[Column9]]+O4479</f>
        <v>3.2099999999999995</v>
      </c>
      <c r="L4479">
        <v>3.1999999999999997</v>
      </c>
      <c r="O4479">
        <v>0.01</v>
      </c>
    </row>
    <row r="4480" spans="1:15" x14ac:dyDescent="0.3">
      <c r="A4480" s="1">
        <v>1.2044686921296655</v>
      </c>
      <c r="B4480" s="2" t="s">
        <v>41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  <c r="J4480">
        <f>tserial_20210717_143351[[#This Row],[Column9]]+O4480</f>
        <v>3.23</v>
      </c>
      <c r="L4480">
        <v>3.21</v>
      </c>
      <c r="O4480">
        <v>0.02</v>
      </c>
    </row>
    <row r="4481" spans="1:15" x14ac:dyDescent="0.3">
      <c r="A4481" s="1">
        <v>1.2045844328704063</v>
      </c>
      <c r="B4481" s="2" t="s">
        <v>41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3.1999999999999997</v>
      </c>
      <c r="H4481" s="2" t="s">
        <v>12</v>
      </c>
      <c r="J4481">
        <f>tserial_20210717_143351[[#This Row],[Column9]]+O4481</f>
        <v>3.2099999999999995</v>
      </c>
      <c r="L4481">
        <v>3.1999999999999997</v>
      </c>
      <c r="O4481">
        <v>0.01</v>
      </c>
    </row>
    <row r="4482" spans="1:15" x14ac:dyDescent="0.3">
      <c r="A4482" s="1">
        <v>1.2047001736111471</v>
      </c>
      <c r="B4482" s="2" t="s">
        <v>41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3.21</v>
      </c>
      <c r="H4482" s="2" t="s">
        <v>12</v>
      </c>
      <c r="J4482">
        <f>tserial_20210717_143351[[#This Row],[Column9]]+O4482</f>
        <v>3.23</v>
      </c>
      <c r="L4482">
        <v>3.21</v>
      </c>
      <c r="O4482">
        <v>0.02</v>
      </c>
    </row>
    <row r="4483" spans="1:15" x14ac:dyDescent="0.3">
      <c r="A4483" s="1">
        <v>1.204815914351888</v>
      </c>
      <c r="B4483" s="2" t="s">
        <v>41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3.1799999999999997</v>
      </c>
      <c r="H4483" s="2" t="s">
        <v>12</v>
      </c>
      <c r="J4483">
        <f>tserial_20210717_143351[[#This Row],[Column9]]+O4483</f>
        <v>3.1899999999999995</v>
      </c>
      <c r="L4483">
        <v>3.1799999999999997</v>
      </c>
      <c r="O4483">
        <v>0.01</v>
      </c>
    </row>
    <row r="4484" spans="1:15" x14ac:dyDescent="0.3">
      <c r="A4484" s="1">
        <v>1.2049316550926288</v>
      </c>
      <c r="B4484" s="2" t="s">
        <v>41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3.04</v>
      </c>
      <c r="H4484" s="2" t="s">
        <v>12</v>
      </c>
      <c r="J4484">
        <f>tserial_20210717_143351[[#This Row],[Column9]]+O4484</f>
        <v>3.0300000000000002</v>
      </c>
      <c r="L4484">
        <v>3.04</v>
      </c>
      <c r="O4484">
        <v>-0.01</v>
      </c>
    </row>
    <row r="4485" spans="1:15" x14ac:dyDescent="0.3">
      <c r="A4485" s="1">
        <v>1.2050473958333696</v>
      </c>
      <c r="B4485" s="2" t="s">
        <v>41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3.15</v>
      </c>
      <c r="H4485" s="2" t="s">
        <v>12</v>
      </c>
      <c r="J4485">
        <f>tserial_20210717_143351[[#This Row],[Column9]]+O4485</f>
        <v>3.13</v>
      </c>
      <c r="L4485">
        <v>3.15</v>
      </c>
      <c r="O4485">
        <v>-0.02</v>
      </c>
    </row>
    <row r="4486" spans="1:15" x14ac:dyDescent="0.3">
      <c r="A4486" s="1">
        <v>1.2051631365741104</v>
      </c>
      <c r="B4486" s="2" t="s">
        <v>41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3.1999999999999997</v>
      </c>
      <c r="H4486" s="2" t="s">
        <v>12</v>
      </c>
      <c r="J4486">
        <f>tserial_20210717_143351[[#This Row],[Column9]]+O4486</f>
        <v>3.2099999999999995</v>
      </c>
      <c r="L4486">
        <v>3.1999999999999997</v>
      </c>
      <c r="O4486">
        <v>0.01</v>
      </c>
    </row>
    <row r="4487" spans="1:15" x14ac:dyDescent="0.3">
      <c r="A4487" s="1">
        <v>1.2052788773148513</v>
      </c>
      <c r="B4487" s="2" t="s">
        <v>41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  <c r="J4487">
        <f>tserial_20210717_143351[[#This Row],[Column9]]+O4487</f>
        <v>3.2099999999999995</v>
      </c>
      <c r="L4487">
        <v>3.1999999999999997</v>
      </c>
      <c r="O4487">
        <v>0.01</v>
      </c>
    </row>
    <row r="4488" spans="1:15" x14ac:dyDescent="0.3">
      <c r="A4488" s="1">
        <v>1.2053946180555921</v>
      </c>
      <c r="B4488" s="2" t="s">
        <v>41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J4488">
        <f>tserial_20210717_143351[[#This Row],[Column9]]+O4488</f>
        <v>3.23</v>
      </c>
      <c r="L4488">
        <v>3.21</v>
      </c>
      <c r="O4488">
        <v>0.02</v>
      </c>
    </row>
    <row r="4489" spans="1:15" x14ac:dyDescent="0.3">
      <c r="A4489" s="1">
        <v>1.2055103587963329</v>
      </c>
      <c r="B4489" s="2" t="s">
        <v>41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3.1999999999999997</v>
      </c>
      <c r="H4489" s="2" t="s">
        <v>12</v>
      </c>
      <c r="J4489">
        <f>tserial_20210717_143351[[#This Row],[Column9]]+O4489</f>
        <v>3.2099999999999995</v>
      </c>
      <c r="L4489">
        <v>3.1999999999999997</v>
      </c>
      <c r="O4489">
        <v>0.01</v>
      </c>
    </row>
    <row r="4490" spans="1:15" x14ac:dyDescent="0.3">
      <c r="A4490" s="1">
        <v>1.2056260995370738</v>
      </c>
      <c r="B4490" s="2" t="s">
        <v>41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3.21</v>
      </c>
      <c r="H4490" s="2" t="s">
        <v>12</v>
      </c>
      <c r="J4490">
        <f>tserial_20210717_143351[[#This Row],[Column9]]+O4490</f>
        <v>3.23</v>
      </c>
      <c r="L4490">
        <v>3.21</v>
      </c>
      <c r="O4490">
        <v>0.02</v>
      </c>
    </row>
    <row r="4491" spans="1:15" x14ac:dyDescent="0.3">
      <c r="A4491" s="1">
        <v>1.2057418402778146</v>
      </c>
      <c r="B4491" s="2" t="s">
        <v>41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3.1999999999999997</v>
      </c>
      <c r="H4491" s="2" t="s">
        <v>12</v>
      </c>
      <c r="J4491">
        <f>tserial_20210717_143351[[#This Row],[Column9]]+O4491</f>
        <v>3.2099999999999995</v>
      </c>
      <c r="L4491">
        <v>3.1999999999999997</v>
      </c>
      <c r="O4491">
        <v>0.01</v>
      </c>
    </row>
    <row r="4492" spans="1:15" x14ac:dyDescent="0.3">
      <c r="A4492" s="1">
        <v>1.2058575810185554</v>
      </c>
      <c r="B4492" s="2" t="s">
        <v>41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3.13</v>
      </c>
      <c r="H4492" s="2" t="s">
        <v>12</v>
      </c>
      <c r="J4492">
        <f>tserial_20210717_143351[[#This Row],[Column9]]+O4492</f>
        <v>3.09</v>
      </c>
      <c r="L4492">
        <v>3.13</v>
      </c>
      <c r="O4492">
        <v>-0.04</v>
      </c>
    </row>
    <row r="4493" spans="1:15" x14ac:dyDescent="0.3">
      <c r="A4493" s="1">
        <v>1.2059733217592963</v>
      </c>
      <c r="B4493" s="2" t="s">
        <v>41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3.1700000000000004</v>
      </c>
      <c r="H4493" s="2" t="s">
        <v>12</v>
      </c>
      <c r="J4493">
        <f>tserial_20210717_143351[[#This Row],[Column9]]+O4493</f>
        <v>3.1600000000000006</v>
      </c>
      <c r="L4493">
        <v>3.1700000000000004</v>
      </c>
      <c r="O4493">
        <v>-0.01</v>
      </c>
    </row>
    <row r="4494" spans="1:15" x14ac:dyDescent="0.3">
      <c r="A4494" s="1">
        <v>1.2060890625000371</v>
      </c>
      <c r="B4494" s="2" t="s">
        <v>41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3.19</v>
      </c>
      <c r="H4494" s="2" t="s">
        <v>12</v>
      </c>
      <c r="J4494">
        <f>tserial_20210717_143351[[#This Row],[Column9]]+O4494</f>
        <v>3.1999999999999997</v>
      </c>
      <c r="L4494">
        <v>3.19</v>
      </c>
      <c r="O4494">
        <v>0.01</v>
      </c>
    </row>
    <row r="4495" spans="1:15" x14ac:dyDescent="0.3">
      <c r="A4495" s="1">
        <v>1.2062048032407779</v>
      </c>
      <c r="B4495" s="2" t="s">
        <v>41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3.1999999999999997</v>
      </c>
      <c r="H4495" s="2" t="s">
        <v>12</v>
      </c>
      <c r="J4495">
        <f>tserial_20210717_143351[[#This Row],[Column9]]+O4495</f>
        <v>3.2099999999999995</v>
      </c>
      <c r="L4495">
        <v>3.1999999999999997</v>
      </c>
      <c r="O4495">
        <v>0.01</v>
      </c>
    </row>
    <row r="4496" spans="1:15" x14ac:dyDescent="0.3">
      <c r="A4496" s="1">
        <v>1.2063205439815188</v>
      </c>
      <c r="B4496" s="2" t="s">
        <v>41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3.21</v>
      </c>
      <c r="H4496" s="2" t="s">
        <v>12</v>
      </c>
      <c r="J4496">
        <f>tserial_20210717_143351[[#This Row],[Column9]]+O4496</f>
        <v>3.23</v>
      </c>
      <c r="L4496">
        <v>3.21</v>
      </c>
      <c r="O4496">
        <v>0.02</v>
      </c>
    </row>
    <row r="4497" spans="1:15" x14ac:dyDescent="0.3">
      <c r="A4497" s="1">
        <v>1.2064362847222596</v>
      </c>
      <c r="B4497" s="2" t="s">
        <v>41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3.1999999999999997</v>
      </c>
      <c r="H4497" s="2" t="s">
        <v>12</v>
      </c>
      <c r="J4497">
        <f>tserial_20210717_143351[[#This Row],[Column9]]+O4497</f>
        <v>3.2099999999999995</v>
      </c>
      <c r="L4497">
        <v>3.1999999999999997</v>
      </c>
      <c r="O4497">
        <v>0.01</v>
      </c>
    </row>
    <row r="4498" spans="1:15" x14ac:dyDescent="0.3">
      <c r="A4498" s="1">
        <v>1.2065520254630004</v>
      </c>
      <c r="B4498" s="2" t="s">
        <v>41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3.18</v>
      </c>
      <c r="H4498" s="2" t="s">
        <v>12</v>
      </c>
      <c r="J4498">
        <f>tserial_20210717_143351[[#This Row],[Column9]]+O4498</f>
        <v>3.2</v>
      </c>
      <c r="L4498">
        <v>3.18</v>
      </c>
      <c r="O4498">
        <v>0.02</v>
      </c>
    </row>
    <row r="4499" spans="1:15" x14ac:dyDescent="0.3">
      <c r="A4499" s="1">
        <v>1.2066677662037413</v>
      </c>
      <c r="B4499" s="2" t="s">
        <v>41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3.1999999999999997</v>
      </c>
      <c r="H4499" s="2" t="s">
        <v>12</v>
      </c>
      <c r="J4499">
        <f>tserial_20210717_143351[[#This Row],[Column9]]+O4499</f>
        <v>3.2099999999999995</v>
      </c>
      <c r="L4499">
        <v>3.1999999999999997</v>
      </c>
      <c r="O4499">
        <v>0.01</v>
      </c>
    </row>
    <row r="4500" spans="1:15" x14ac:dyDescent="0.3">
      <c r="A4500" s="1">
        <v>1.2067835069444821</v>
      </c>
      <c r="B4500" s="2" t="s">
        <v>41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3.1100000000000003</v>
      </c>
      <c r="H4500" s="2" t="s">
        <v>12</v>
      </c>
      <c r="J4500">
        <f>tserial_20210717_143351[[#This Row],[Column9]]+O4500</f>
        <v>3.1000000000000005</v>
      </c>
      <c r="L4500">
        <v>3.1100000000000003</v>
      </c>
      <c r="O4500">
        <v>-0.01</v>
      </c>
    </row>
    <row r="4501" spans="1:15" x14ac:dyDescent="0.3">
      <c r="A4501" s="1">
        <v>1.2068992476852229</v>
      </c>
      <c r="B4501" s="2" t="s">
        <v>41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3.17</v>
      </c>
      <c r="H4501" s="2" t="s">
        <v>12</v>
      </c>
      <c r="J4501">
        <f>tserial_20210717_143351[[#This Row],[Column9]]+O4501</f>
        <v>3.15</v>
      </c>
      <c r="L4501">
        <v>3.17</v>
      </c>
      <c r="O4501">
        <v>-0.02</v>
      </c>
    </row>
    <row r="4502" spans="1:15" x14ac:dyDescent="0.3">
      <c r="A4502" s="1">
        <v>1.2070149884259638</v>
      </c>
      <c r="B4502" s="2" t="s">
        <v>41</v>
      </c>
      <c r="C4502" s="2" t="s">
        <v>36</v>
      </c>
      <c r="D4502" s="2" t="s">
        <v>9</v>
      </c>
      <c r="E4502" s="2" t="s">
        <v>10</v>
      </c>
      <c r="F4502" s="2" t="s">
        <v>11</v>
      </c>
      <c r="G4502">
        <v>3.1999999999999997</v>
      </c>
      <c r="H4502" s="2" t="s">
        <v>12</v>
      </c>
      <c r="J4502">
        <f>tserial_20210717_143351[[#This Row],[Column9]]+O4502</f>
        <v>3.2099999999999995</v>
      </c>
      <c r="L4502">
        <v>3.1999999999999997</v>
      </c>
      <c r="O4502">
        <v>0.01</v>
      </c>
    </row>
    <row r="4503" spans="1:15" x14ac:dyDescent="0.3">
      <c r="A4503" s="1">
        <v>1.2071307291667046</v>
      </c>
      <c r="B4503" s="2" t="s">
        <v>41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3.1799999999999997</v>
      </c>
      <c r="H4503" s="2" t="s">
        <v>12</v>
      </c>
      <c r="J4503">
        <f>tserial_20210717_143351[[#This Row],[Column9]]+O4503</f>
        <v>3.1899999999999995</v>
      </c>
      <c r="L4503">
        <v>3.1799999999999997</v>
      </c>
      <c r="O4503">
        <v>0.01</v>
      </c>
    </row>
    <row r="4504" spans="1:15" x14ac:dyDescent="0.3">
      <c r="A4504" s="1">
        <v>1.2072464699074454</v>
      </c>
      <c r="B4504" s="2" t="s">
        <v>41</v>
      </c>
      <c r="C4504" s="2" t="s">
        <v>36</v>
      </c>
      <c r="D4504" s="2" t="s">
        <v>9</v>
      </c>
      <c r="E4504" s="2" t="s">
        <v>10</v>
      </c>
      <c r="F4504" s="2" t="s">
        <v>11</v>
      </c>
      <c r="G4504">
        <v>3.21</v>
      </c>
      <c r="H4504" s="2" t="s">
        <v>12</v>
      </c>
      <c r="J4504">
        <f>tserial_20210717_143351[[#This Row],[Column9]]+O4504</f>
        <v>3.23</v>
      </c>
      <c r="L4504">
        <v>3.21</v>
      </c>
      <c r="O4504">
        <v>0.02</v>
      </c>
    </row>
    <row r="4505" spans="1:15" x14ac:dyDescent="0.3">
      <c r="A4505" s="1">
        <v>1.2073622106481863</v>
      </c>
      <c r="B4505" s="2" t="s">
        <v>41</v>
      </c>
      <c r="C4505" s="2" t="s">
        <v>36</v>
      </c>
      <c r="D4505" s="2" t="s">
        <v>9</v>
      </c>
      <c r="E4505" s="2" t="s">
        <v>10</v>
      </c>
      <c r="F4505" s="2" t="s">
        <v>11</v>
      </c>
      <c r="G4505">
        <v>3.1799999999999997</v>
      </c>
      <c r="H4505" s="2" t="s">
        <v>12</v>
      </c>
      <c r="J4505">
        <f>tserial_20210717_143351[[#This Row],[Column9]]+O4505</f>
        <v>3.1899999999999995</v>
      </c>
      <c r="L4505">
        <v>3.1799999999999997</v>
      </c>
      <c r="O4505">
        <v>0.01</v>
      </c>
    </row>
    <row r="4506" spans="1:15" x14ac:dyDescent="0.3">
      <c r="A4506" s="1">
        <v>1.2074779513889271</v>
      </c>
      <c r="B4506" s="2" t="s">
        <v>41</v>
      </c>
      <c r="C4506" s="2" t="s">
        <v>36</v>
      </c>
      <c r="D4506" s="2" t="s">
        <v>9</v>
      </c>
      <c r="E4506" s="2" t="s">
        <v>10</v>
      </c>
      <c r="F4506" s="2" t="s">
        <v>11</v>
      </c>
      <c r="G4506">
        <v>3.21</v>
      </c>
      <c r="H4506" s="2" t="s">
        <v>12</v>
      </c>
      <c r="J4506">
        <f>tserial_20210717_143351[[#This Row],[Column9]]+O4506</f>
        <v>3.23</v>
      </c>
      <c r="L4506">
        <v>3.21</v>
      </c>
      <c r="O4506">
        <v>0.02</v>
      </c>
    </row>
    <row r="4507" spans="1:15" x14ac:dyDescent="0.3">
      <c r="A4507" s="1">
        <v>1.2075936921296679</v>
      </c>
      <c r="B4507" s="2" t="s">
        <v>41</v>
      </c>
      <c r="C4507" s="2" t="s">
        <v>36</v>
      </c>
      <c r="D4507" s="2" t="s">
        <v>9</v>
      </c>
      <c r="E4507" s="2" t="s">
        <v>10</v>
      </c>
      <c r="F4507" s="2" t="s">
        <v>11</v>
      </c>
      <c r="G4507">
        <v>3.1999999999999997</v>
      </c>
      <c r="H4507" s="2" t="s">
        <v>12</v>
      </c>
      <c r="J4507">
        <f>tserial_20210717_143351[[#This Row],[Column9]]+O4507</f>
        <v>3.2099999999999995</v>
      </c>
      <c r="L4507">
        <v>3.1999999999999997</v>
      </c>
      <c r="O4507">
        <v>0.01</v>
      </c>
    </row>
    <row r="4508" spans="1:15" x14ac:dyDescent="0.3">
      <c r="A4508" s="1">
        <v>1.2077094328704088</v>
      </c>
      <c r="B4508" s="2" t="s">
        <v>41</v>
      </c>
      <c r="C4508" s="2" t="s">
        <v>36</v>
      </c>
      <c r="D4508" s="2" t="s">
        <v>9</v>
      </c>
      <c r="E4508" s="2" t="s">
        <v>10</v>
      </c>
      <c r="F4508" s="2" t="s">
        <v>11</v>
      </c>
      <c r="G4508">
        <v>3.18</v>
      </c>
      <c r="H4508" s="2" t="s">
        <v>12</v>
      </c>
      <c r="J4508">
        <f>tserial_20210717_143351[[#This Row],[Column9]]+O4508</f>
        <v>3.1700000000000004</v>
      </c>
      <c r="L4508">
        <v>3.18</v>
      </c>
      <c r="O4508">
        <v>-0.01</v>
      </c>
    </row>
    <row r="4509" spans="1:15" x14ac:dyDescent="0.3">
      <c r="A4509" s="1">
        <v>1.2078251736111496</v>
      </c>
      <c r="B4509" s="2" t="s">
        <v>41</v>
      </c>
      <c r="C4509" s="2" t="s">
        <v>36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  <c r="J4509">
        <f>tserial_20210717_143351[[#This Row],[Column9]]+O4509</f>
        <v>3.1700000000000004</v>
      </c>
      <c r="L4509">
        <v>3.18</v>
      </c>
      <c r="O4509">
        <v>-0.01</v>
      </c>
    </row>
    <row r="4510" spans="1:15" x14ac:dyDescent="0.3">
      <c r="A4510" s="1">
        <v>1.2079409143518904</v>
      </c>
      <c r="B4510" s="2" t="s">
        <v>41</v>
      </c>
      <c r="C4510" s="2" t="s">
        <v>36</v>
      </c>
      <c r="D4510" s="2" t="s">
        <v>9</v>
      </c>
      <c r="E4510" s="2" t="s">
        <v>10</v>
      </c>
      <c r="F4510" s="2" t="s">
        <v>11</v>
      </c>
      <c r="G4510">
        <v>3.1999999999999997</v>
      </c>
      <c r="H4510" s="2" t="s">
        <v>12</v>
      </c>
      <c r="J4510">
        <f>tserial_20210717_143351[[#This Row],[Column9]]+O4510</f>
        <v>3.2099999999999995</v>
      </c>
      <c r="L4510">
        <v>3.1999999999999997</v>
      </c>
      <c r="O4510">
        <v>0.01</v>
      </c>
    </row>
    <row r="4511" spans="1:15" x14ac:dyDescent="0.3">
      <c r="A4511" s="1">
        <v>1.2080566550926313</v>
      </c>
      <c r="B4511" s="2" t="s">
        <v>41</v>
      </c>
      <c r="C4511" s="2" t="s">
        <v>36</v>
      </c>
      <c r="D4511" s="2" t="s">
        <v>9</v>
      </c>
      <c r="E4511" s="2" t="s">
        <v>10</v>
      </c>
      <c r="F4511" s="2" t="s">
        <v>11</v>
      </c>
      <c r="G4511">
        <v>3.19</v>
      </c>
      <c r="H4511" s="2" t="s">
        <v>12</v>
      </c>
      <c r="J4511">
        <f>tserial_20210717_143351[[#This Row],[Column9]]+O4511</f>
        <v>3.1999999999999997</v>
      </c>
      <c r="L4511">
        <v>3.19</v>
      </c>
      <c r="O4511">
        <v>0.01</v>
      </c>
    </row>
    <row r="4512" spans="1:15" x14ac:dyDescent="0.3">
      <c r="A4512" s="1">
        <v>1.2081723958333721</v>
      </c>
      <c r="B4512" s="2" t="s">
        <v>41</v>
      </c>
      <c r="C4512" s="2" t="s">
        <v>36</v>
      </c>
      <c r="D4512" s="2" t="s">
        <v>9</v>
      </c>
      <c r="E4512" s="2" t="s">
        <v>10</v>
      </c>
      <c r="F4512" s="2" t="s">
        <v>11</v>
      </c>
      <c r="G4512">
        <v>3.17</v>
      </c>
      <c r="H4512" s="2" t="s">
        <v>12</v>
      </c>
      <c r="J4512">
        <f>tserial_20210717_143351[[#This Row],[Column9]]+O4512</f>
        <v>3.19</v>
      </c>
      <c r="L4512">
        <v>3.17</v>
      </c>
      <c r="O4512">
        <v>0.02</v>
      </c>
    </row>
    <row r="4513" spans="1:15" x14ac:dyDescent="0.3">
      <c r="A4513" s="1">
        <v>1.2082881365741129</v>
      </c>
      <c r="B4513" s="2" t="s">
        <v>41</v>
      </c>
      <c r="C4513" s="2" t="s">
        <v>36</v>
      </c>
      <c r="D4513" s="2" t="s">
        <v>9</v>
      </c>
      <c r="E4513" s="2" t="s">
        <v>10</v>
      </c>
      <c r="F4513" s="2" t="s">
        <v>11</v>
      </c>
      <c r="G4513">
        <v>3.1999999999999997</v>
      </c>
      <c r="H4513" s="2" t="s">
        <v>12</v>
      </c>
      <c r="J4513">
        <f>tserial_20210717_143351[[#This Row],[Column9]]+O4513</f>
        <v>3.2099999999999995</v>
      </c>
      <c r="L4513">
        <v>3.1999999999999997</v>
      </c>
      <c r="O4513">
        <v>0.01</v>
      </c>
    </row>
    <row r="4514" spans="1:15" x14ac:dyDescent="0.3">
      <c r="A4514" s="1">
        <v>1.2084038773148538</v>
      </c>
      <c r="B4514" s="2" t="s">
        <v>41</v>
      </c>
      <c r="C4514" s="2" t="s">
        <v>36</v>
      </c>
      <c r="D4514" s="2" t="s">
        <v>9</v>
      </c>
      <c r="E4514" s="2" t="s">
        <v>10</v>
      </c>
      <c r="F4514" s="2" t="s">
        <v>11</v>
      </c>
      <c r="G4514">
        <v>3.19</v>
      </c>
      <c r="H4514" s="2" t="s">
        <v>12</v>
      </c>
      <c r="J4514">
        <f>tserial_20210717_143351[[#This Row],[Column9]]+O4514</f>
        <v>3.21</v>
      </c>
      <c r="L4514">
        <v>3.19</v>
      </c>
      <c r="O4514">
        <v>0.02</v>
      </c>
    </row>
    <row r="4515" spans="1:15" x14ac:dyDescent="0.3">
      <c r="A4515" s="1">
        <v>1.2085196180555946</v>
      </c>
      <c r="B4515" s="2" t="s">
        <v>41</v>
      </c>
      <c r="C4515" s="2" t="s">
        <v>36</v>
      </c>
      <c r="D4515" s="2" t="s">
        <v>9</v>
      </c>
      <c r="E4515" s="2" t="s">
        <v>10</v>
      </c>
      <c r="F4515" s="2" t="s">
        <v>11</v>
      </c>
      <c r="G4515">
        <v>3.19</v>
      </c>
      <c r="H4515" s="2" t="s">
        <v>12</v>
      </c>
      <c r="J4515">
        <f>tserial_20210717_143351[[#This Row],[Column9]]+O4515</f>
        <v>3.1999999999999997</v>
      </c>
      <c r="L4515">
        <v>3.19</v>
      </c>
      <c r="O4515">
        <v>0.01</v>
      </c>
    </row>
    <row r="4516" spans="1:15" x14ac:dyDescent="0.3">
      <c r="A4516" s="1">
        <v>1.2086353587963354</v>
      </c>
      <c r="B4516" s="2" t="s">
        <v>41</v>
      </c>
      <c r="C4516" s="2" t="s">
        <v>36</v>
      </c>
      <c r="D4516" s="2" t="s">
        <v>9</v>
      </c>
      <c r="E4516" s="2" t="s">
        <v>10</v>
      </c>
      <c r="F4516" s="2" t="s">
        <v>11</v>
      </c>
      <c r="G4516">
        <v>3.08</v>
      </c>
      <c r="H4516" s="2" t="s">
        <v>12</v>
      </c>
      <c r="J4516">
        <f>tserial_20210717_143351[[#This Row],[Column9]]+O4516</f>
        <v>3.0700000000000003</v>
      </c>
      <c r="L4516">
        <v>3.08</v>
      </c>
      <c r="O4516">
        <v>-0.01</v>
      </c>
    </row>
    <row r="4517" spans="1:15" x14ac:dyDescent="0.3">
      <c r="A4517" s="1">
        <v>1.2087510995370763</v>
      </c>
      <c r="B4517" s="2" t="s">
        <v>41</v>
      </c>
      <c r="C4517" s="2" t="s">
        <v>36</v>
      </c>
      <c r="D4517" s="2" t="s">
        <v>9</v>
      </c>
      <c r="E4517" s="2" t="s">
        <v>10</v>
      </c>
      <c r="F4517" s="2" t="s">
        <v>11</v>
      </c>
      <c r="G4517">
        <v>3.17</v>
      </c>
      <c r="H4517" s="2" t="s">
        <v>12</v>
      </c>
      <c r="J4517">
        <f>tserial_20210717_143351[[#This Row],[Column9]]+O4517</f>
        <v>3.15</v>
      </c>
      <c r="L4517">
        <v>3.17</v>
      </c>
      <c r="O4517">
        <v>-0.02</v>
      </c>
    </row>
    <row r="4518" spans="1:15" x14ac:dyDescent="0.3">
      <c r="A4518" s="1">
        <v>1.2088668402778171</v>
      </c>
      <c r="B4518" s="2" t="s">
        <v>41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3.1999999999999997</v>
      </c>
      <c r="H4518" s="2" t="s">
        <v>12</v>
      </c>
      <c r="J4518">
        <f>tserial_20210717_143351[[#This Row],[Column9]]+O4518</f>
        <v>3.2099999999999995</v>
      </c>
      <c r="L4518">
        <v>3.1999999999999997</v>
      </c>
      <c r="O4518">
        <v>0.01</v>
      </c>
    </row>
    <row r="4519" spans="1:15" x14ac:dyDescent="0.3">
      <c r="A4519" s="1">
        <v>1.2089825810185579</v>
      </c>
      <c r="B4519" s="2" t="s">
        <v>41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3.1199999999999997</v>
      </c>
      <c r="H4519" s="2" t="s">
        <v>12</v>
      </c>
      <c r="J4519">
        <f>tserial_20210717_143351[[#This Row],[Column9]]+O4519</f>
        <v>3.1299999999999994</v>
      </c>
      <c r="L4519">
        <v>3.1199999999999997</v>
      </c>
      <c r="O4519">
        <v>0.01</v>
      </c>
    </row>
    <row r="4520" spans="1:15" x14ac:dyDescent="0.3">
      <c r="A4520" s="1">
        <v>1.2090983217592988</v>
      </c>
      <c r="B4520" s="2" t="s">
        <v>41</v>
      </c>
      <c r="C4520" s="2" t="s">
        <v>36</v>
      </c>
      <c r="D4520" s="2" t="s">
        <v>9</v>
      </c>
      <c r="E4520" s="2" t="s">
        <v>10</v>
      </c>
      <c r="F4520" s="2" t="s">
        <v>11</v>
      </c>
      <c r="G4520">
        <v>3.2</v>
      </c>
      <c r="H4520" s="2" t="s">
        <v>12</v>
      </c>
      <c r="J4520">
        <f>tserial_20210717_143351[[#This Row],[Column9]]+O4520</f>
        <v>3.22</v>
      </c>
      <c r="L4520">
        <v>3.2</v>
      </c>
      <c r="O4520">
        <v>0.02</v>
      </c>
    </row>
    <row r="4521" spans="1:15" x14ac:dyDescent="0.3">
      <c r="A4521" s="1">
        <v>1.2092140625000396</v>
      </c>
      <c r="B4521" s="2" t="s">
        <v>41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3.1999999999999997</v>
      </c>
      <c r="H4521" s="2" t="s">
        <v>12</v>
      </c>
      <c r="J4521">
        <f>tserial_20210717_143351[[#This Row],[Column9]]+O4521</f>
        <v>3.2099999999999995</v>
      </c>
      <c r="L4521">
        <v>3.1999999999999997</v>
      </c>
      <c r="O4521">
        <v>0.01</v>
      </c>
    </row>
    <row r="4522" spans="1:15" x14ac:dyDescent="0.3">
      <c r="A4522" s="1">
        <v>1.2093298032407804</v>
      </c>
      <c r="B4522" s="2" t="s">
        <v>41</v>
      </c>
      <c r="C4522" s="2" t="s">
        <v>36</v>
      </c>
      <c r="D4522" s="2" t="s">
        <v>9</v>
      </c>
      <c r="E4522" s="2" t="s">
        <v>10</v>
      </c>
      <c r="F4522" s="2" t="s">
        <v>11</v>
      </c>
      <c r="G4522">
        <v>3.21</v>
      </c>
      <c r="H4522" s="2" t="s">
        <v>12</v>
      </c>
      <c r="J4522">
        <f>tserial_20210717_143351[[#This Row],[Column9]]+O4522</f>
        <v>3.23</v>
      </c>
      <c r="L4522">
        <v>3.21</v>
      </c>
      <c r="O4522">
        <v>0.02</v>
      </c>
    </row>
    <row r="4523" spans="1:15" x14ac:dyDescent="0.3">
      <c r="A4523" s="1">
        <v>1.2094455439815213</v>
      </c>
      <c r="B4523" s="2" t="s">
        <v>41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3.17</v>
      </c>
      <c r="H4523" s="2" t="s">
        <v>12</v>
      </c>
      <c r="J4523">
        <f>tserial_20210717_143351[[#This Row],[Column9]]+O4523</f>
        <v>3.1799999999999997</v>
      </c>
      <c r="L4523">
        <v>3.17</v>
      </c>
      <c r="O4523">
        <v>0.01</v>
      </c>
    </row>
    <row r="4524" spans="1:15" x14ac:dyDescent="0.3">
      <c r="A4524" s="1">
        <v>1.2095612847222621</v>
      </c>
      <c r="B4524" s="2" t="s">
        <v>41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3.16</v>
      </c>
      <c r="H4524" s="2" t="s">
        <v>12</v>
      </c>
      <c r="J4524">
        <f>tserial_20210717_143351[[#This Row],[Column9]]+O4524</f>
        <v>3.1500000000000004</v>
      </c>
      <c r="L4524">
        <v>3.16</v>
      </c>
      <c r="O4524">
        <v>-0.01</v>
      </c>
    </row>
    <row r="4525" spans="1:15" x14ac:dyDescent="0.3">
      <c r="A4525" s="1">
        <v>1.2096770254630029</v>
      </c>
      <c r="B4525" s="2" t="s">
        <v>41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  <c r="J4525">
        <f>tserial_20210717_143351[[#This Row],[Column9]]+O4525</f>
        <v>3.1500000000000004</v>
      </c>
      <c r="L4525">
        <v>3.16</v>
      </c>
      <c r="O4525">
        <v>-0.01</v>
      </c>
    </row>
    <row r="4526" spans="1:15" x14ac:dyDescent="0.3">
      <c r="A4526" s="1">
        <v>1.2097927662037438</v>
      </c>
      <c r="B4526" s="2" t="s">
        <v>41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3.19</v>
      </c>
      <c r="H4526" s="2" t="s">
        <v>12</v>
      </c>
      <c r="J4526">
        <f>tserial_20210717_143351[[#This Row],[Column9]]+O4526</f>
        <v>3.1999999999999997</v>
      </c>
      <c r="L4526">
        <v>3.19</v>
      </c>
      <c r="O4526">
        <v>0.01</v>
      </c>
    </row>
    <row r="4527" spans="1:15" x14ac:dyDescent="0.3">
      <c r="A4527" s="1">
        <v>1.2099085069444846</v>
      </c>
      <c r="B4527" s="2" t="s">
        <v>41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  <c r="J4527">
        <f>tserial_20210717_143351[[#This Row],[Column9]]+O4527</f>
        <v>3.1999999999999997</v>
      </c>
      <c r="L4527">
        <v>3.19</v>
      </c>
      <c r="O4527">
        <v>0.01</v>
      </c>
    </row>
    <row r="4528" spans="1:15" x14ac:dyDescent="0.3">
      <c r="A4528" s="1">
        <v>1.2100242476852254</v>
      </c>
      <c r="B4528" s="2" t="s">
        <v>41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  <c r="J4528">
        <f>tserial_20210717_143351[[#This Row],[Column9]]+O4528</f>
        <v>3.23</v>
      </c>
      <c r="L4528">
        <v>3.21</v>
      </c>
      <c r="O4528">
        <v>0.02</v>
      </c>
    </row>
    <row r="4529" spans="1:15" x14ac:dyDescent="0.3">
      <c r="A4529" s="1">
        <v>1.2101399884259663</v>
      </c>
      <c r="B4529" s="2" t="s">
        <v>41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3.1999999999999997</v>
      </c>
      <c r="H4529" s="2" t="s">
        <v>12</v>
      </c>
      <c r="J4529">
        <f>tserial_20210717_143351[[#This Row],[Column9]]+O4529</f>
        <v>3.2099999999999995</v>
      </c>
      <c r="L4529">
        <v>3.1999999999999997</v>
      </c>
      <c r="O4529">
        <v>0.01</v>
      </c>
    </row>
    <row r="4530" spans="1:15" x14ac:dyDescent="0.3">
      <c r="A4530" s="1">
        <v>1.2102557291667071</v>
      </c>
      <c r="B4530" s="2" t="s">
        <v>41</v>
      </c>
      <c r="C4530" s="2" t="s">
        <v>36</v>
      </c>
      <c r="D4530" s="2" t="s">
        <v>9</v>
      </c>
      <c r="E4530" s="2" t="s">
        <v>10</v>
      </c>
      <c r="F4530" s="2" t="s">
        <v>11</v>
      </c>
      <c r="G4530">
        <v>3.21</v>
      </c>
      <c r="H4530" s="2" t="s">
        <v>12</v>
      </c>
      <c r="J4530">
        <f>tserial_20210717_143351[[#This Row],[Column9]]+O4530</f>
        <v>3.23</v>
      </c>
      <c r="L4530">
        <v>3.21</v>
      </c>
      <c r="O4530">
        <v>0.02</v>
      </c>
    </row>
    <row r="4531" spans="1:15" x14ac:dyDescent="0.3">
      <c r="A4531" s="1">
        <v>1.2103714699074479</v>
      </c>
      <c r="B4531" s="2" t="s">
        <v>41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  <c r="J4531">
        <f>tserial_20210717_143351[[#This Row],[Column9]]+O4531</f>
        <v>3.1999999999999997</v>
      </c>
      <c r="L4531">
        <v>3.19</v>
      </c>
      <c r="O4531">
        <v>0.01</v>
      </c>
    </row>
    <row r="4532" spans="1:15" x14ac:dyDescent="0.3">
      <c r="A4532" s="1">
        <v>1.2104872106481888</v>
      </c>
      <c r="B4532" s="2" t="s">
        <v>41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</v>
      </c>
      <c r="H4532" s="2" t="s">
        <v>12</v>
      </c>
      <c r="J4532">
        <f>tserial_20210717_143351[[#This Row],[Column9]]+O4532</f>
        <v>3.0900000000000003</v>
      </c>
      <c r="L4532">
        <v>3.1</v>
      </c>
      <c r="O4532">
        <v>-0.01</v>
      </c>
    </row>
    <row r="4533" spans="1:15" x14ac:dyDescent="0.3">
      <c r="A4533" s="1">
        <v>1.2106029513889296</v>
      </c>
      <c r="B4533" s="2" t="s">
        <v>41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3.15</v>
      </c>
      <c r="H4533" s="2" t="s">
        <v>12</v>
      </c>
      <c r="J4533">
        <f>tserial_20210717_143351[[#This Row],[Column9]]+O4533</f>
        <v>3.13</v>
      </c>
      <c r="L4533">
        <v>3.15</v>
      </c>
      <c r="O4533">
        <v>-0.02</v>
      </c>
    </row>
    <row r="4534" spans="1:15" x14ac:dyDescent="0.3">
      <c r="A4534" s="1">
        <v>1.2107186921296704</v>
      </c>
      <c r="B4534" s="2" t="s">
        <v>41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J4534">
        <f>tserial_20210717_143351[[#This Row],[Column9]]+O4534</f>
        <v>3.1799999999999997</v>
      </c>
      <c r="L4534">
        <v>3.17</v>
      </c>
      <c r="O4534">
        <v>0.01</v>
      </c>
    </row>
    <row r="4535" spans="1:15" x14ac:dyDescent="0.3">
      <c r="A4535" s="1">
        <v>1.2108344328704113</v>
      </c>
      <c r="B4535" s="2" t="s">
        <v>41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3.1999999999999997</v>
      </c>
      <c r="H4535" s="2" t="s">
        <v>12</v>
      </c>
      <c r="J4535">
        <f>tserial_20210717_143351[[#This Row],[Column9]]+O4535</f>
        <v>3.2099999999999995</v>
      </c>
      <c r="L4535">
        <v>3.1999999999999997</v>
      </c>
      <c r="O4535">
        <v>0.01</v>
      </c>
    </row>
    <row r="4536" spans="1:15" x14ac:dyDescent="0.3">
      <c r="A4536" s="1">
        <v>1.2109501736111521</v>
      </c>
      <c r="B4536" s="2" t="s">
        <v>41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3.18</v>
      </c>
      <c r="H4536" s="2" t="s">
        <v>12</v>
      </c>
      <c r="J4536">
        <f>tserial_20210717_143351[[#This Row],[Column9]]+O4536</f>
        <v>3.2</v>
      </c>
      <c r="L4536">
        <v>3.18</v>
      </c>
      <c r="O4536">
        <v>0.02</v>
      </c>
    </row>
    <row r="4537" spans="1:15" x14ac:dyDescent="0.3">
      <c r="A4537" s="1">
        <v>1.2110659143518929</v>
      </c>
      <c r="B4537" s="2" t="s">
        <v>41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3.19</v>
      </c>
      <c r="H4537" s="2" t="s">
        <v>12</v>
      </c>
      <c r="J4537">
        <f>tserial_20210717_143351[[#This Row],[Column9]]+O4537</f>
        <v>3.1999999999999997</v>
      </c>
      <c r="L4537">
        <v>3.19</v>
      </c>
      <c r="O4537">
        <v>0.01</v>
      </c>
    </row>
    <row r="4538" spans="1:15" x14ac:dyDescent="0.3">
      <c r="A4538" s="1">
        <v>1.2111816550926338</v>
      </c>
      <c r="B4538" s="2" t="s">
        <v>41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3.2</v>
      </c>
      <c r="H4538" s="2" t="s">
        <v>12</v>
      </c>
      <c r="J4538">
        <f>tserial_20210717_143351[[#This Row],[Column9]]+O4538</f>
        <v>3.22</v>
      </c>
      <c r="L4538">
        <v>3.2</v>
      </c>
      <c r="O4538">
        <v>0.02</v>
      </c>
    </row>
    <row r="4539" spans="1:15" x14ac:dyDescent="0.3">
      <c r="A4539" s="1">
        <v>1.2112973958333746</v>
      </c>
      <c r="B4539" s="2" t="s">
        <v>41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3.1799999999999997</v>
      </c>
      <c r="H4539" s="2" t="s">
        <v>12</v>
      </c>
      <c r="J4539">
        <f>tserial_20210717_143351[[#This Row],[Column9]]+O4539</f>
        <v>3.1899999999999995</v>
      </c>
      <c r="L4539">
        <v>3.1799999999999997</v>
      </c>
      <c r="O4539">
        <v>0.01</v>
      </c>
    </row>
    <row r="4540" spans="1:15" x14ac:dyDescent="0.3">
      <c r="A4540" s="1">
        <v>1.2114131365741154</v>
      </c>
      <c r="B4540" s="2" t="s">
        <v>41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3.1300000000000003</v>
      </c>
      <c r="H4540" s="2" t="s">
        <v>12</v>
      </c>
      <c r="J4540">
        <f>tserial_20210717_143351[[#This Row],[Column9]]+O4540</f>
        <v>3.1200000000000006</v>
      </c>
      <c r="L4540">
        <v>3.1300000000000003</v>
      </c>
      <c r="O4540">
        <v>-0.01</v>
      </c>
    </row>
    <row r="4541" spans="1:15" x14ac:dyDescent="0.3">
      <c r="A4541" s="1">
        <v>1.2115288773148563</v>
      </c>
      <c r="B4541" s="2" t="s">
        <v>41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  <c r="J4541">
        <f>tserial_20210717_143351[[#This Row],[Column9]]+O4541</f>
        <v>3.1600000000000006</v>
      </c>
      <c r="L4541">
        <v>3.1700000000000004</v>
      </c>
      <c r="O4541">
        <v>-0.01</v>
      </c>
    </row>
    <row r="4542" spans="1:15" x14ac:dyDescent="0.3">
      <c r="A4542" s="1">
        <v>1.2116446180555971</v>
      </c>
      <c r="B4542" s="2" t="s">
        <v>41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3.19</v>
      </c>
      <c r="H4542" s="2" t="s">
        <v>12</v>
      </c>
      <c r="J4542">
        <f>tserial_20210717_143351[[#This Row],[Column9]]+O4542</f>
        <v>3.1999999999999997</v>
      </c>
      <c r="L4542">
        <v>3.19</v>
      </c>
      <c r="O4542">
        <v>0.01</v>
      </c>
    </row>
    <row r="4543" spans="1:15" x14ac:dyDescent="0.3">
      <c r="A4543" s="1">
        <v>1.2117603587963379</v>
      </c>
      <c r="B4543" s="2" t="s">
        <v>41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3.1799999999999997</v>
      </c>
      <c r="H4543" s="2" t="s">
        <v>12</v>
      </c>
      <c r="J4543">
        <f>tserial_20210717_143351[[#This Row],[Column9]]+O4543</f>
        <v>3.1899999999999995</v>
      </c>
      <c r="L4543">
        <v>3.1799999999999997</v>
      </c>
      <c r="O4543">
        <v>0.01</v>
      </c>
    </row>
    <row r="4544" spans="1:15" x14ac:dyDescent="0.3">
      <c r="A4544" s="1">
        <v>1.2118760995370788</v>
      </c>
      <c r="B4544" s="2" t="s">
        <v>41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J4544">
        <f>tserial_20210717_143351[[#This Row],[Column9]]+O4544</f>
        <v>3.22</v>
      </c>
      <c r="L4544">
        <v>3.2</v>
      </c>
      <c r="O4544">
        <v>0.02</v>
      </c>
    </row>
    <row r="4545" spans="1:15" x14ac:dyDescent="0.3">
      <c r="A4545" s="1">
        <v>1.2119918402778196</v>
      </c>
      <c r="B4545" s="2" t="s">
        <v>41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3.17</v>
      </c>
      <c r="H4545" s="2" t="s">
        <v>12</v>
      </c>
      <c r="J4545">
        <f>tserial_20210717_143351[[#This Row],[Column9]]+O4545</f>
        <v>3.1799999999999997</v>
      </c>
      <c r="L4545">
        <v>3.17</v>
      </c>
      <c r="O4545">
        <v>0.01</v>
      </c>
    </row>
    <row r="4546" spans="1:15" x14ac:dyDescent="0.3">
      <c r="A4546" s="1">
        <v>1.2121075810185604</v>
      </c>
      <c r="B4546" s="2" t="s">
        <v>41</v>
      </c>
      <c r="C4546" s="2" t="s">
        <v>37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  <c r="J4546">
        <f>tserial_20210717_143351[[#This Row],[Column9]]+O4546</f>
        <v>3.22</v>
      </c>
      <c r="L4546">
        <v>3.2</v>
      </c>
      <c r="O4546">
        <v>0.02</v>
      </c>
    </row>
    <row r="4547" spans="1:15" x14ac:dyDescent="0.3">
      <c r="A4547" s="1">
        <v>1.2122233217593013</v>
      </c>
      <c r="B4547" s="2" t="s">
        <v>41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3.1799999999999997</v>
      </c>
      <c r="H4547" s="2" t="s">
        <v>12</v>
      </c>
      <c r="J4547">
        <f>tserial_20210717_143351[[#This Row],[Column9]]+O4547</f>
        <v>3.1899999999999995</v>
      </c>
      <c r="L4547">
        <v>3.1799999999999997</v>
      </c>
      <c r="O4547">
        <v>0.01</v>
      </c>
    </row>
    <row r="4548" spans="1:15" x14ac:dyDescent="0.3">
      <c r="A4548" s="1">
        <v>1.2123390625000421</v>
      </c>
      <c r="B4548" s="2" t="s">
        <v>41</v>
      </c>
      <c r="C4548" s="2" t="s">
        <v>37</v>
      </c>
      <c r="D4548" s="2" t="s">
        <v>9</v>
      </c>
      <c r="E4548" s="2" t="s">
        <v>10</v>
      </c>
      <c r="F4548" s="2" t="s">
        <v>11</v>
      </c>
      <c r="G4548">
        <v>3.16</v>
      </c>
      <c r="H4548" s="2" t="s">
        <v>12</v>
      </c>
      <c r="J4548">
        <f>tserial_20210717_143351[[#This Row],[Column9]]+O4548</f>
        <v>3.1500000000000004</v>
      </c>
      <c r="L4548">
        <v>3.16</v>
      </c>
      <c r="O4548">
        <v>-0.01</v>
      </c>
    </row>
    <row r="4549" spans="1:15" x14ac:dyDescent="0.3">
      <c r="A4549" s="1">
        <v>1.2124548032407829</v>
      </c>
      <c r="B4549" s="2" t="s">
        <v>41</v>
      </c>
      <c r="C4549" s="2" t="s">
        <v>37</v>
      </c>
      <c r="D4549" s="2" t="s">
        <v>9</v>
      </c>
      <c r="E4549" s="2" t="s">
        <v>10</v>
      </c>
      <c r="F4549" s="2" t="s">
        <v>11</v>
      </c>
      <c r="G4549">
        <v>3.16</v>
      </c>
      <c r="H4549" s="2" t="s">
        <v>12</v>
      </c>
      <c r="J4549">
        <f>tserial_20210717_143351[[#This Row],[Column9]]+O4549</f>
        <v>3.14</v>
      </c>
      <c r="L4549">
        <v>3.16</v>
      </c>
      <c r="O4549">
        <v>-0.02</v>
      </c>
    </row>
    <row r="4550" spans="1:15" x14ac:dyDescent="0.3">
      <c r="A4550" s="1">
        <v>1.2125705439815238</v>
      </c>
      <c r="B4550" s="2" t="s">
        <v>41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3.19</v>
      </c>
      <c r="H4550" s="2" t="s">
        <v>12</v>
      </c>
      <c r="J4550">
        <f>tserial_20210717_143351[[#This Row],[Column9]]+O4550</f>
        <v>3.1999999999999997</v>
      </c>
      <c r="L4550">
        <v>3.19</v>
      </c>
      <c r="O4550">
        <v>0.01</v>
      </c>
    </row>
    <row r="4551" spans="1:15" x14ac:dyDescent="0.3">
      <c r="A4551" s="1">
        <v>1.2126862847222646</v>
      </c>
      <c r="B4551" s="2" t="s">
        <v>41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  <c r="J4551">
        <f>tserial_20210717_143351[[#This Row],[Column9]]+O4551</f>
        <v>3.1999999999999997</v>
      </c>
      <c r="L4551">
        <v>3.19</v>
      </c>
      <c r="O4551">
        <v>0.01</v>
      </c>
    </row>
    <row r="4552" spans="1:15" x14ac:dyDescent="0.3">
      <c r="A4552" s="1">
        <v>1.2128020254630054</v>
      </c>
      <c r="B4552" s="2" t="s">
        <v>41</v>
      </c>
      <c r="C4552" s="2" t="s">
        <v>37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  <c r="J4552">
        <f>tserial_20210717_143351[[#This Row],[Column9]]+O4552</f>
        <v>3.22</v>
      </c>
      <c r="L4552">
        <v>3.2</v>
      </c>
      <c r="O4552">
        <v>0.02</v>
      </c>
    </row>
    <row r="4553" spans="1:15" x14ac:dyDescent="0.3">
      <c r="A4553" s="1">
        <v>1.2129177662037463</v>
      </c>
      <c r="B4553" s="2" t="s">
        <v>41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3.1199999999999997</v>
      </c>
      <c r="H4553" s="2" t="s">
        <v>12</v>
      </c>
      <c r="J4553">
        <f>tserial_20210717_143351[[#This Row],[Column9]]+O4553</f>
        <v>3.1299999999999994</v>
      </c>
      <c r="L4553">
        <v>3.1199999999999997</v>
      </c>
      <c r="O4553">
        <v>0.01</v>
      </c>
    </row>
    <row r="4554" spans="1:15" x14ac:dyDescent="0.3">
      <c r="A4554" s="1">
        <v>1.2130335069444871</v>
      </c>
      <c r="B4554" s="2" t="s">
        <v>41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3.18</v>
      </c>
      <c r="H4554" s="2" t="s">
        <v>12</v>
      </c>
      <c r="J4554">
        <f>tserial_20210717_143351[[#This Row],[Column9]]+O4554</f>
        <v>3.2</v>
      </c>
      <c r="L4554">
        <v>3.18</v>
      </c>
      <c r="O4554">
        <v>0.02</v>
      </c>
    </row>
    <row r="4555" spans="1:15" x14ac:dyDescent="0.3">
      <c r="A4555" s="1">
        <v>1.2131492476852279</v>
      </c>
      <c r="B4555" s="2" t="s">
        <v>41</v>
      </c>
      <c r="C4555" s="2" t="s">
        <v>37</v>
      </c>
      <c r="D4555" s="2" t="s">
        <v>9</v>
      </c>
      <c r="E4555" s="2" t="s">
        <v>10</v>
      </c>
      <c r="F4555" s="2" t="s">
        <v>11</v>
      </c>
      <c r="G4555">
        <v>3.19</v>
      </c>
      <c r="H4555" s="2" t="s">
        <v>12</v>
      </c>
      <c r="J4555">
        <f>tserial_20210717_143351[[#This Row],[Column9]]+O4555</f>
        <v>3.1999999999999997</v>
      </c>
      <c r="L4555">
        <v>3.19</v>
      </c>
      <c r="O4555">
        <v>0.01</v>
      </c>
    </row>
    <row r="4556" spans="1:15" x14ac:dyDescent="0.3">
      <c r="A4556" s="1">
        <v>1.2132649884259687</v>
      </c>
      <c r="B4556" s="2" t="s">
        <v>41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3.06</v>
      </c>
      <c r="H4556" s="2" t="s">
        <v>12</v>
      </c>
      <c r="J4556">
        <f>tserial_20210717_143351[[#This Row],[Column9]]+O4556</f>
        <v>3.02</v>
      </c>
      <c r="L4556">
        <v>3.06</v>
      </c>
      <c r="O4556">
        <v>-0.04</v>
      </c>
    </row>
    <row r="4557" spans="1:15" x14ac:dyDescent="0.3">
      <c r="A4557" s="1">
        <v>1.2133807291667096</v>
      </c>
      <c r="B4557" s="2" t="s">
        <v>41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3.1700000000000004</v>
      </c>
      <c r="H4557" s="2" t="s">
        <v>12</v>
      </c>
      <c r="J4557">
        <f>tserial_20210717_143351[[#This Row],[Column9]]+O4557</f>
        <v>3.1600000000000006</v>
      </c>
      <c r="L4557">
        <v>3.1700000000000004</v>
      </c>
      <c r="O4557">
        <v>-0.01</v>
      </c>
    </row>
    <row r="4558" spans="1:15" x14ac:dyDescent="0.3">
      <c r="A4558" s="1">
        <v>1.2134964699074504</v>
      </c>
      <c r="B4558" s="2" t="s">
        <v>41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3.19</v>
      </c>
      <c r="H4558" s="2" t="s">
        <v>12</v>
      </c>
      <c r="J4558">
        <f>tserial_20210717_143351[[#This Row],[Column9]]+O4558</f>
        <v>3.1999999999999997</v>
      </c>
      <c r="L4558">
        <v>3.19</v>
      </c>
      <c r="O4558">
        <v>0.01</v>
      </c>
    </row>
    <row r="4559" spans="1:15" x14ac:dyDescent="0.3">
      <c r="A4559" s="1">
        <v>1.2136122106481912</v>
      </c>
      <c r="B4559" s="2" t="s">
        <v>41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3.19</v>
      </c>
      <c r="H4559" s="2" t="s">
        <v>12</v>
      </c>
      <c r="J4559">
        <f>tserial_20210717_143351[[#This Row],[Column9]]+O4559</f>
        <v>3.1999999999999997</v>
      </c>
      <c r="L4559">
        <v>3.19</v>
      </c>
      <c r="O4559">
        <v>0.01</v>
      </c>
    </row>
    <row r="4560" spans="1:15" x14ac:dyDescent="0.3">
      <c r="A4560" s="1">
        <v>1.2137279513889321</v>
      </c>
      <c r="B4560" s="2" t="s">
        <v>41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3.21</v>
      </c>
      <c r="H4560" s="2" t="s">
        <v>12</v>
      </c>
      <c r="J4560">
        <f>tserial_20210717_143351[[#This Row],[Column9]]+O4560</f>
        <v>3.23</v>
      </c>
      <c r="L4560">
        <v>3.21</v>
      </c>
      <c r="O4560">
        <v>0.02</v>
      </c>
    </row>
    <row r="4561" spans="1:15" x14ac:dyDescent="0.3">
      <c r="A4561" s="1">
        <v>1.2138436921296729</v>
      </c>
      <c r="B4561" s="2" t="s">
        <v>41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3.1599999999999997</v>
      </c>
      <c r="H4561" s="2" t="s">
        <v>12</v>
      </c>
      <c r="J4561">
        <f>tserial_20210717_143351[[#This Row],[Column9]]+O4561</f>
        <v>3.1699999999999995</v>
      </c>
      <c r="L4561">
        <v>3.1599999999999997</v>
      </c>
      <c r="O4561">
        <v>0.01</v>
      </c>
    </row>
    <row r="4562" spans="1:15" x14ac:dyDescent="0.3">
      <c r="A4562" s="1">
        <v>1.2139594328704137</v>
      </c>
      <c r="B4562" s="2" t="s">
        <v>41</v>
      </c>
      <c r="C4562" s="2" t="s">
        <v>36</v>
      </c>
      <c r="D4562" s="2" t="s">
        <v>9</v>
      </c>
      <c r="E4562" s="2" t="s">
        <v>10</v>
      </c>
      <c r="F4562" s="2" t="s">
        <v>11</v>
      </c>
      <c r="G4562">
        <v>3.21</v>
      </c>
      <c r="H4562" s="2" t="s">
        <v>12</v>
      </c>
      <c r="J4562">
        <f>tserial_20210717_143351[[#This Row],[Column9]]+O4562</f>
        <v>3.23</v>
      </c>
      <c r="L4562">
        <v>3.21</v>
      </c>
      <c r="O4562">
        <v>0.02</v>
      </c>
    </row>
    <row r="4563" spans="1:15" x14ac:dyDescent="0.3">
      <c r="A4563" s="1">
        <v>1.2140751736111546</v>
      </c>
      <c r="B4563" s="2" t="s">
        <v>41</v>
      </c>
      <c r="C4563" s="2" t="s">
        <v>36</v>
      </c>
      <c r="D4563" s="2" t="s">
        <v>9</v>
      </c>
      <c r="E4563" s="2" t="s">
        <v>10</v>
      </c>
      <c r="F4563" s="2" t="s">
        <v>11</v>
      </c>
      <c r="G4563">
        <v>3.1999999999999997</v>
      </c>
      <c r="H4563" s="2" t="s">
        <v>12</v>
      </c>
      <c r="J4563">
        <f>tserial_20210717_143351[[#This Row],[Column9]]+O4563</f>
        <v>3.2099999999999995</v>
      </c>
      <c r="L4563">
        <v>3.1999999999999997</v>
      </c>
      <c r="O4563">
        <v>0.01</v>
      </c>
    </row>
    <row r="4564" spans="1:15" x14ac:dyDescent="0.3">
      <c r="A4564" s="1">
        <v>1.2141909143518954</v>
      </c>
      <c r="B4564" s="2" t="s">
        <v>41</v>
      </c>
      <c r="C4564" s="2" t="s">
        <v>36</v>
      </c>
      <c r="D4564" s="2" t="s">
        <v>9</v>
      </c>
      <c r="E4564" s="2" t="s">
        <v>10</v>
      </c>
      <c r="F4564" s="2" t="s">
        <v>11</v>
      </c>
      <c r="G4564">
        <v>3.14</v>
      </c>
      <c r="H4564" s="2" t="s">
        <v>12</v>
      </c>
      <c r="J4564">
        <f>tserial_20210717_143351[[#This Row],[Column9]]+O4564</f>
        <v>3.1300000000000003</v>
      </c>
      <c r="L4564">
        <v>3.14</v>
      </c>
      <c r="O4564">
        <v>-0.01</v>
      </c>
    </row>
    <row r="4565" spans="1:15" x14ac:dyDescent="0.3">
      <c r="A4565" s="1">
        <v>1.2143066550926362</v>
      </c>
      <c r="B4565" s="2" t="s">
        <v>41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  <c r="J4565">
        <f>tserial_20210717_143351[[#This Row],[Column9]]+O4565</f>
        <v>3.13</v>
      </c>
      <c r="L4565">
        <v>3.15</v>
      </c>
      <c r="O4565">
        <v>-0.02</v>
      </c>
    </row>
    <row r="4566" spans="1:15" x14ac:dyDescent="0.3">
      <c r="A4566" s="1">
        <v>1.2144223958333771</v>
      </c>
      <c r="B4566" s="2" t="s">
        <v>41</v>
      </c>
      <c r="C4566" s="2" t="s">
        <v>36</v>
      </c>
      <c r="D4566" s="2" t="s">
        <v>9</v>
      </c>
      <c r="E4566" s="2" t="s">
        <v>10</v>
      </c>
      <c r="F4566" s="2" t="s">
        <v>11</v>
      </c>
      <c r="G4566">
        <v>3.19</v>
      </c>
      <c r="H4566" s="2" t="s">
        <v>12</v>
      </c>
      <c r="J4566">
        <f>tserial_20210717_143351[[#This Row],[Column9]]+O4566</f>
        <v>3.1999999999999997</v>
      </c>
      <c r="L4566">
        <v>3.19</v>
      </c>
      <c r="O4566">
        <v>0.01</v>
      </c>
    </row>
    <row r="4567" spans="1:15" x14ac:dyDescent="0.3">
      <c r="A4567" s="1">
        <v>1.2145381365741179</v>
      </c>
      <c r="B4567" s="2" t="s">
        <v>41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  <c r="J4567">
        <f>tserial_20210717_143351[[#This Row],[Column9]]+O4567</f>
        <v>3.0999999999999996</v>
      </c>
      <c r="L4567">
        <v>3.09</v>
      </c>
      <c r="O4567">
        <v>0.01</v>
      </c>
    </row>
    <row r="4568" spans="1:15" x14ac:dyDescent="0.3">
      <c r="A4568" s="1">
        <v>1.2146538773148587</v>
      </c>
      <c r="B4568" s="2" t="s">
        <v>41</v>
      </c>
      <c r="C4568" s="2" t="s">
        <v>36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  <c r="J4568">
        <f>tserial_20210717_143351[[#This Row],[Column9]]+O4568</f>
        <v>3.22</v>
      </c>
      <c r="L4568">
        <v>3.2</v>
      </c>
      <c r="O4568">
        <v>0.02</v>
      </c>
    </row>
    <row r="4569" spans="1:15" x14ac:dyDescent="0.3">
      <c r="A4569" s="1">
        <v>1.2147696180555996</v>
      </c>
      <c r="B4569" s="2" t="s">
        <v>41</v>
      </c>
      <c r="C4569" s="2" t="s">
        <v>36</v>
      </c>
      <c r="D4569" s="2" t="s">
        <v>9</v>
      </c>
      <c r="E4569" s="2" t="s">
        <v>10</v>
      </c>
      <c r="F4569" s="2" t="s">
        <v>11</v>
      </c>
      <c r="G4569">
        <v>3.19</v>
      </c>
      <c r="H4569" s="2" t="s">
        <v>12</v>
      </c>
      <c r="J4569">
        <f>tserial_20210717_143351[[#This Row],[Column9]]+O4569</f>
        <v>3.1999999999999997</v>
      </c>
      <c r="L4569">
        <v>3.19</v>
      </c>
      <c r="O4569">
        <v>0.01</v>
      </c>
    </row>
    <row r="4570" spans="1:15" x14ac:dyDescent="0.3">
      <c r="A4570" s="1">
        <v>1.2148853587963404</v>
      </c>
      <c r="B4570" s="2" t="s">
        <v>41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3.21</v>
      </c>
      <c r="H4570" s="2" t="s">
        <v>12</v>
      </c>
      <c r="J4570">
        <f>tserial_20210717_143351[[#This Row],[Column9]]+O4570</f>
        <v>3.23</v>
      </c>
      <c r="L4570">
        <v>3.21</v>
      </c>
      <c r="O4570">
        <v>0.02</v>
      </c>
    </row>
    <row r="4571" spans="1:15" x14ac:dyDescent="0.3">
      <c r="A4571" s="1">
        <v>1.2150010995370812</v>
      </c>
      <c r="B4571" s="2" t="s">
        <v>41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3.19</v>
      </c>
      <c r="H4571" s="2" t="s">
        <v>12</v>
      </c>
      <c r="J4571">
        <f>tserial_20210717_143351[[#This Row],[Column9]]+O4571</f>
        <v>3.1999999999999997</v>
      </c>
      <c r="L4571">
        <v>3.19</v>
      </c>
      <c r="O4571">
        <v>0.01</v>
      </c>
    </row>
    <row r="4572" spans="1:15" x14ac:dyDescent="0.3">
      <c r="A4572" s="1">
        <v>1.2151168402778221</v>
      </c>
      <c r="B4572" s="2" t="s">
        <v>41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</v>
      </c>
      <c r="H4572" s="2" t="s">
        <v>12</v>
      </c>
      <c r="J4572">
        <f>tserial_20210717_143351[[#This Row],[Column9]]+O4572</f>
        <v>3.0900000000000003</v>
      </c>
      <c r="L4572">
        <v>3.1</v>
      </c>
      <c r="O4572">
        <v>-0.01</v>
      </c>
    </row>
    <row r="4573" spans="1:15" x14ac:dyDescent="0.3">
      <c r="A4573" s="1">
        <v>1.2152325810185629</v>
      </c>
      <c r="B4573" s="2" t="s">
        <v>41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  <c r="J4573">
        <f>tserial_20210717_143351[[#This Row],[Column9]]+O4573</f>
        <v>3.1600000000000006</v>
      </c>
      <c r="L4573">
        <v>3.1700000000000004</v>
      </c>
      <c r="O4573">
        <v>-0.01</v>
      </c>
    </row>
    <row r="4574" spans="1:15" x14ac:dyDescent="0.3">
      <c r="A4574" s="1">
        <v>1.2153483217593037</v>
      </c>
      <c r="B4574" s="2" t="s">
        <v>41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3.11</v>
      </c>
      <c r="H4574" s="2" t="s">
        <v>12</v>
      </c>
      <c r="J4574">
        <f>tserial_20210717_143351[[#This Row],[Column9]]+O4574</f>
        <v>3.1199999999999997</v>
      </c>
      <c r="L4574">
        <v>3.11</v>
      </c>
      <c r="O4574">
        <v>0.01</v>
      </c>
    </row>
    <row r="4575" spans="1:15" x14ac:dyDescent="0.3">
      <c r="A4575" s="1">
        <v>1.2154640625000446</v>
      </c>
      <c r="B4575" s="2" t="s">
        <v>41</v>
      </c>
      <c r="C4575" s="2" t="s">
        <v>36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  <c r="J4575">
        <f>tserial_20210717_143351[[#This Row],[Column9]]+O4575</f>
        <v>3.1999999999999997</v>
      </c>
      <c r="L4575">
        <v>3.19</v>
      </c>
      <c r="O4575">
        <v>0.01</v>
      </c>
    </row>
    <row r="4576" spans="1:15" x14ac:dyDescent="0.3">
      <c r="A4576" s="1">
        <v>1.2155798032407854</v>
      </c>
      <c r="B4576" s="2" t="s">
        <v>41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3.18</v>
      </c>
      <c r="H4576" s="2" t="s">
        <v>12</v>
      </c>
      <c r="J4576">
        <f>tserial_20210717_143351[[#This Row],[Column9]]+O4576</f>
        <v>3.2</v>
      </c>
      <c r="L4576">
        <v>3.18</v>
      </c>
      <c r="O4576">
        <v>0.02</v>
      </c>
    </row>
    <row r="4577" spans="1:15" x14ac:dyDescent="0.3">
      <c r="A4577" s="1">
        <v>1.2156955439815262</v>
      </c>
      <c r="B4577" s="2" t="s">
        <v>41</v>
      </c>
      <c r="C4577" s="2" t="s">
        <v>36</v>
      </c>
      <c r="D4577" s="2" t="s">
        <v>9</v>
      </c>
      <c r="E4577" s="2" t="s">
        <v>10</v>
      </c>
      <c r="F4577" s="2" t="s">
        <v>11</v>
      </c>
      <c r="G4577">
        <v>3.19</v>
      </c>
      <c r="H4577" s="2" t="s">
        <v>12</v>
      </c>
      <c r="J4577">
        <f>tserial_20210717_143351[[#This Row],[Column9]]+O4577</f>
        <v>3.1999999999999997</v>
      </c>
      <c r="L4577">
        <v>3.19</v>
      </c>
      <c r="O4577">
        <v>0.01</v>
      </c>
    </row>
    <row r="4578" spans="1:15" x14ac:dyDescent="0.3">
      <c r="A4578" s="1">
        <v>1.2158112847222671</v>
      </c>
      <c r="B4578" s="2" t="s">
        <v>41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3.2</v>
      </c>
      <c r="H4578" s="2" t="s">
        <v>12</v>
      </c>
      <c r="J4578">
        <f>tserial_20210717_143351[[#This Row],[Column9]]+O4578</f>
        <v>3.22</v>
      </c>
      <c r="L4578">
        <v>3.2</v>
      </c>
      <c r="O4578">
        <v>0.02</v>
      </c>
    </row>
    <row r="4579" spans="1:15" x14ac:dyDescent="0.3">
      <c r="A4579" s="1">
        <v>1.2159270254630079</v>
      </c>
      <c r="B4579" s="2" t="s">
        <v>41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J4579">
        <f>tserial_20210717_143351[[#This Row],[Column9]]+O4579</f>
        <v>3.1999999999999997</v>
      </c>
      <c r="L4579">
        <v>3.19</v>
      </c>
      <c r="O4579">
        <v>0.01</v>
      </c>
    </row>
    <row r="4580" spans="1:15" x14ac:dyDescent="0.3">
      <c r="A4580" s="1">
        <v>1.2160427662037487</v>
      </c>
      <c r="B4580" s="2" t="s">
        <v>41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3.1700000000000004</v>
      </c>
      <c r="H4580" s="2" t="s">
        <v>12</v>
      </c>
      <c r="J4580">
        <f>tserial_20210717_143351[[#This Row],[Column9]]+O4580</f>
        <v>3.1600000000000006</v>
      </c>
      <c r="L4580">
        <v>3.1700000000000004</v>
      </c>
      <c r="O4580">
        <v>-0.01</v>
      </c>
    </row>
    <row r="4581" spans="1:15" x14ac:dyDescent="0.3">
      <c r="A4581" s="1">
        <v>1.2161585069444896</v>
      </c>
      <c r="B4581" s="2" t="s">
        <v>41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3.16</v>
      </c>
      <c r="H4581" s="2" t="s">
        <v>12</v>
      </c>
      <c r="J4581">
        <f>tserial_20210717_143351[[#This Row],[Column9]]+O4581</f>
        <v>3.14</v>
      </c>
      <c r="L4581">
        <v>3.16</v>
      </c>
      <c r="O4581">
        <v>-0.02</v>
      </c>
    </row>
    <row r="4582" spans="1:15" x14ac:dyDescent="0.3">
      <c r="A4582" s="1">
        <v>1.2162742476852304</v>
      </c>
      <c r="B4582" s="2" t="s">
        <v>41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J4582">
        <f>tserial_20210717_143351[[#This Row],[Column9]]+O4582</f>
        <v>3.1999999999999997</v>
      </c>
      <c r="L4582">
        <v>3.19</v>
      </c>
      <c r="O4582">
        <v>0.01</v>
      </c>
    </row>
    <row r="4583" spans="1:15" x14ac:dyDescent="0.3">
      <c r="A4583" s="1">
        <v>1.2163899884259712</v>
      </c>
      <c r="B4583" s="2" t="s">
        <v>41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  <c r="J4583">
        <f>tserial_20210717_143351[[#This Row],[Column9]]+O4583</f>
        <v>3.1999999999999997</v>
      </c>
      <c r="L4583">
        <v>3.19</v>
      </c>
      <c r="O4583">
        <v>0.01</v>
      </c>
    </row>
    <row r="4584" spans="1:15" x14ac:dyDescent="0.3">
      <c r="A4584" s="1">
        <v>1.2165057291667121</v>
      </c>
      <c r="B4584" s="2" t="s">
        <v>41</v>
      </c>
      <c r="C4584" s="2" t="s">
        <v>36</v>
      </c>
      <c r="D4584" s="2" t="s">
        <v>9</v>
      </c>
      <c r="E4584" s="2" t="s">
        <v>10</v>
      </c>
      <c r="F4584" s="2" t="s">
        <v>11</v>
      </c>
      <c r="G4584">
        <v>3.2</v>
      </c>
      <c r="H4584" s="2" t="s">
        <v>12</v>
      </c>
      <c r="J4584">
        <f>tserial_20210717_143351[[#This Row],[Column9]]+O4584</f>
        <v>3.22</v>
      </c>
      <c r="L4584">
        <v>3.2</v>
      </c>
      <c r="O4584">
        <v>0.02</v>
      </c>
    </row>
    <row r="4585" spans="1:15" x14ac:dyDescent="0.3">
      <c r="A4585" s="1">
        <v>1.2166214699074529</v>
      </c>
      <c r="B4585" s="2" t="s">
        <v>41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3.17</v>
      </c>
      <c r="H4585" s="2" t="s">
        <v>12</v>
      </c>
      <c r="J4585">
        <f>tserial_20210717_143351[[#This Row],[Column9]]+O4585</f>
        <v>3.1799999999999997</v>
      </c>
      <c r="L4585">
        <v>3.17</v>
      </c>
      <c r="O4585">
        <v>0.01</v>
      </c>
    </row>
    <row r="4586" spans="1:15" x14ac:dyDescent="0.3">
      <c r="A4586" s="1">
        <v>1.2167372106481937</v>
      </c>
      <c r="B4586" s="2" t="s">
        <v>41</v>
      </c>
      <c r="C4586" s="2" t="s">
        <v>36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J4586">
        <f>tserial_20210717_143351[[#This Row],[Column9]]+O4586</f>
        <v>3.22</v>
      </c>
      <c r="L4586">
        <v>3.2</v>
      </c>
      <c r="O4586">
        <v>0.02</v>
      </c>
    </row>
    <row r="4587" spans="1:15" x14ac:dyDescent="0.3">
      <c r="A4587" s="1">
        <v>1.2168529513889346</v>
      </c>
      <c r="B4587" s="2" t="s">
        <v>41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  <c r="J4587">
        <f>tserial_20210717_143351[[#This Row],[Column9]]+O4587</f>
        <v>3.1799999999999997</v>
      </c>
      <c r="L4587">
        <v>3.17</v>
      </c>
      <c r="O4587">
        <v>0.01</v>
      </c>
    </row>
    <row r="4588" spans="1:15" x14ac:dyDescent="0.3">
      <c r="A4588" s="1">
        <v>1.2169686921296754</v>
      </c>
      <c r="B4588" s="2" t="s">
        <v>41</v>
      </c>
      <c r="C4588" s="2" t="s">
        <v>36</v>
      </c>
      <c r="D4588" s="2" t="s">
        <v>9</v>
      </c>
      <c r="E4588" s="2" t="s">
        <v>10</v>
      </c>
      <c r="F4588" s="2" t="s">
        <v>11</v>
      </c>
      <c r="G4588">
        <v>3.1</v>
      </c>
      <c r="H4588" s="2" t="s">
        <v>12</v>
      </c>
      <c r="J4588">
        <f>tserial_20210717_143351[[#This Row],[Column9]]+O4588</f>
        <v>3.0900000000000003</v>
      </c>
      <c r="L4588">
        <v>3.1</v>
      </c>
      <c r="O4588">
        <v>-0.01</v>
      </c>
    </row>
    <row r="4589" spans="1:15" x14ac:dyDescent="0.3">
      <c r="A4589" s="1">
        <v>1.2170844328704162</v>
      </c>
      <c r="B4589" s="2" t="s">
        <v>41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  <c r="J4589">
        <f>tserial_20210717_143351[[#This Row],[Column9]]+O4589</f>
        <v>3.1600000000000006</v>
      </c>
      <c r="L4589">
        <v>3.1700000000000004</v>
      </c>
      <c r="O4589">
        <v>-0.01</v>
      </c>
    </row>
    <row r="4590" spans="1:15" x14ac:dyDescent="0.3">
      <c r="A4590" s="1">
        <v>1.2172001736111571</v>
      </c>
      <c r="B4590" s="2" t="s">
        <v>41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  <c r="J4590">
        <f>tserial_20210717_143351[[#This Row],[Column9]]+O4590</f>
        <v>3.1999999999999997</v>
      </c>
      <c r="L4590">
        <v>3.19</v>
      </c>
      <c r="O4590">
        <v>0.01</v>
      </c>
    </row>
    <row r="4591" spans="1:15" x14ac:dyDescent="0.3">
      <c r="A4591" s="1">
        <v>1.2173159143518979</v>
      </c>
      <c r="B4591" s="2" t="s">
        <v>41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3.19</v>
      </c>
      <c r="H4591" s="2" t="s">
        <v>12</v>
      </c>
      <c r="J4591">
        <f>tserial_20210717_143351[[#This Row],[Column9]]+O4591</f>
        <v>3.1999999999999997</v>
      </c>
      <c r="L4591">
        <v>3.19</v>
      </c>
      <c r="O4591">
        <v>0.01</v>
      </c>
    </row>
    <row r="4592" spans="1:15" x14ac:dyDescent="0.3">
      <c r="A4592" s="1">
        <v>1.2174316550926387</v>
      </c>
      <c r="B4592" s="2" t="s">
        <v>41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3.2</v>
      </c>
      <c r="H4592" s="2" t="s">
        <v>12</v>
      </c>
      <c r="J4592">
        <f>tserial_20210717_143351[[#This Row],[Column9]]+O4592</f>
        <v>3.22</v>
      </c>
      <c r="L4592">
        <v>3.2</v>
      </c>
      <c r="O4592">
        <v>0.02</v>
      </c>
    </row>
    <row r="4593" spans="1:15" x14ac:dyDescent="0.3">
      <c r="A4593" s="1">
        <v>1.2175473958333796</v>
      </c>
      <c r="B4593" s="2" t="s">
        <v>41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  <c r="J4593">
        <f>tserial_20210717_143351[[#This Row],[Column9]]+O4593</f>
        <v>3.1999999999999997</v>
      </c>
      <c r="L4593">
        <v>3.19</v>
      </c>
      <c r="O4593">
        <v>0.01</v>
      </c>
    </row>
    <row r="4594" spans="1:15" x14ac:dyDescent="0.3">
      <c r="A4594" s="1">
        <v>1.2176631365741204</v>
      </c>
      <c r="B4594" s="2" t="s">
        <v>41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3.2</v>
      </c>
      <c r="H4594" s="2" t="s">
        <v>12</v>
      </c>
      <c r="J4594">
        <f>tserial_20210717_143351[[#This Row],[Column9]]+O4594</f>
        <v>3.22</v>
      </c>
      <c r="L4594">
        <v>3.2</v>
      </c>
      <c r="O4594">
        <v>0.02</v>
      </c>
    </row>
    <row r="4595" spans="1:15" x14ac:dyDescent="0.3">
      <c r="A4595" s="1">
        <v>1.2177788773148612</v>
      </c>
      <c r="B4595" s="2" t="s">
        <v>41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3.1199999999999997</v>
      </c>
      <c r="H4595" s="2" t="s">
        <v>12</v>
      </c>
      <c r="J4595">
        <f>tserial_20210717_143351[[#This Row],[Column9]]+O4595</f>
        <v>3.1299999999999994</v>
      </c>
      <c r="L4595">
        <v>3.1199999999999997</v>
      </c>
      <c r="O4595">
        <v>0.01</v>
      </c>
    </row>
    <row r="4596" spans="1:15" x14ac:dyDescent="0.3">
      <c r="A4596" s="1">
        <v>1.2178946180556021</v>
      </c>
      <c r="B4596" s="2" t="s">
        <v>41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3.0700000000000003</v>
      </c>
      <c r="H4596" s="2" t="s">
        <v>12</v>
      </c>
      <c r="J4596">
        <f>tserial_20210717_143351[[#This Row],[Column9]]+O4596</f>
        <v>3.0600000000000005</v>
      </c>
      <c r="L4596">
        <v>3.0700000000000003</v>
      </c>
      <c r="O4596">
        <v>-0.01</v>
      </c>
    </row>
    <row r="4597" spans="1:15" x14ac:dyDescent="0.3">
      <c r="A4597" s="1">
        <v>1.2180103587963429</v>
      </c>
      <c r="B4597" s="2" t="s">
        <v>41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3.16</v>
      </c>
      <c r="H4597" s="2" t="s">
        <v>12</v>
      </c>
      <c r="J4597">
        <f>tserial_20210717_143351[[#This Row],[Column9]]+O4597</f>
        <v>3.14</v>
      </c>
      <c r="L4597">
        <v>3.16</v>
      </c>
      <c r="O4597">
        <v>-0.02</v>
      </c>
    </row>
    <row r="4598" spans="1:15" x14ac:dyDescent="0.3">
      <c r="A4598" s="1">
        <v>1.2181260995370837</v>
      </c>
      <c r="B4598" s="2" t="s">
        <v>41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3.17</v>
      </c>
      <c r="H4598" s="2" t="s">
        <v>12</v>
      </c>
      <c r="J4598">
        <f>tserial_20210717_143351[[#This Row],[Column9]]+O4598</f>
        <v>3.1799999999999997</v>
      </c>
      <c r="L4598">
        <v>3.17</v>
      </c>
      <c r="O4598">
        <v>0.01</v>
      </c>
    </row>
    <row r="4599" spans="1:15" x14ac:dyDescent="0.3">
      <c r="A4599" s="1">
        <v>1.2182418402778246</v>
      </c>
      <c r="B4599" s="2" t="s">
        <v>41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J4599">
        <f>tserial_20210717_143351[[#This Row],[Column9]]+O4599</f>
        <v>3.1999999999999997</v>
      </c>
      <c r="L4599">
        <v>3.19</v>
      </c>
      <c r="O4599">
        <v>0.01</v>
      </c>
    </row>
    <row r="4600" spans="1:15" x14ac:dyDescent="0.3">
      <c r="A4600" s="1">
        <v>1.2183575810185654</v>
      </c>
      <c r="B4600" s="2" t="s">
        <v>41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3.2</v>
      </c>
      <c r="H4600" s="2" t="s">
        <v>12</v>
      </c>
      <c r="J4600">
        <f>tserial_20210717_143351[[#This Row],[Column9]]+O4600</f>
        <v>3.22</v>
      </c>
      <c r="L4600">
        <v>3.2</v>
      </c>
      <c r="O4600">
        <v>0.02</v>
      </c>
    </row>
    <row r="4601" spans="1:15" x14ac:dyDescent="0.3">
      <c r="A4601" s="1">
        <v>1.2184733217593062</v>
      </c>
      <c r="B4601" s="2" t="s">
        <v>41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  <c r="J4601">
        <f>tserial_20210717_143351[[#This Row],[Column9]]+O4601</f>
        <v>3.1999999999999997</v>
      </c>
      <c r="L4601">
        <v>3.19</v>
      </c>
      <c r="O4601">
        <v>0.01</v>
      </c>
    </row>
    <row r="4602" spans="1:15" x14ac:dyDescent="0.3">
      <c r="A4602" s="1">
        <v>1.2185890625000471</v>
      </c>
      <c r="B4602" s="2" t="s">
        <v>41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3.2</v>
      </c>
      <c r="H4602" s="2" t="s">
        <v>12</v>
      </c>
      <c r="J4602">
        <f>tserial_20210717_143351[[#This Row],[Column9]]+O4602</f>
        <v>3.22</v>
      </c>
      <c r="L4602">
        <v>3.2</v>
      </c>
      <c r="O4602">
        <v>0.02</v>
      </c>
    </row>
    <row r="4603" spans="1:15" x14ac:dyDescent="0.3">
      <c r="A4603" s="1">
        <v>1.2187048032407879</v>
      </c>
      <c r="B4603" s="2" t="s">
        <v>41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  <c r="J4603">
        <f>tserial_20210717_143351[[#This Row],[Column9]]+O4603</f>
        <v>3.1999999999999997</v>
      </c>
      <c r="L4603">
        <v>3.19</v>
      </c>
      <c r="O4603">
        <v>0.01</v>
      </c>
    </row>
    <row r="4604" spans="1:15" x14ac:dyDescent="0.3">
      <c r="A4604" s="1">
        <v>1.2188205439815287</v>
      </c>
      <c r="B4604" s="2" t="s">
        <v>41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3.0900000000000003</v>
      </c>
      <c r="H4604" s="2" t="s">
        <v>12</v>
      </c>
      <c r="J4604">
        <f>tserial_20210717_143351[[#This Row],[Column9]]+O4604</f>
        <v>3.0800000000000005</v>
      </c>
      <c r="L4604">
        <v>3.0900000000000003</v>
      </c>
      <c r="O4604">
        <v>-0.01</v>
      </c>
    </row>
    <row r="4605" spans="1:15" x14ac:dyDescent="0.3">
      <c r="A4605" s="1">
        <v>1.2189362847222696</v>
      </c>
      <c r="B4605" s="2" t="s">
        <v>41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3.1500000000000004</v>
      </c>
      <c r="H4605" s="2" t="s">
        <v>12</v>
      </c>
      <c r="J4605">
        <f>tserial_20210717_143351[[#This Row],[Column9]]+O4605</f>
        <v>3.1400000000000006</v>
      </c>
      <c r="L4605">
        <v>3.1500000000000004</v>
      </c>
      <c r="O4605">
        <v>-0.01</v>
      </c>
    </row>
    <row r="4606" spans="1:15" x14ac:dyDescent="0.3">
      <c r="A4606" s="1">
        <v>1.2190520254630104</v>
      </c>
      <c r="B4606" s="2" t="s">
        <v>41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  <c r="J4606">
        <f>tserial_20210717_143351[[#This Row],[Column9]]+O4606</f>
        <v>3.1999999999999997</v>
      </c>
      <c r="L4606">
        <v>3.19</v>
      </c>
      <c r="O4606">
        <v>0.01</v>
      </c>
    </row>
    <row r="4607" spans="1:15" x14ac:dyDescent="0.3">
      <c r="A4607" s="1">
        <v>1.2191677662037512</v>
      </c>
      <c r="B4607" s="2" t="s">
        <v>41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3.17</v>
      </c>
      <c r="H4607" s="2" t="s">
        <v>12</v>
      </c>
      <c r="J4607">
        <f>tserial_20210717_143351[[#This Row],[Column9]]+O4607</f>
        <v>3.1799999999999997</v>
      </c>
      <c r="L4607">
        <v>3.17</v>
      </c>
      <c r="O4607">
        <v>0.01</v>
      </c>
    </row>
    <row r="4608" spans="1:15" x14ac:dyDescent="0.3">
      <c r="A4608" s="1">
        <v>1.2192835069444921</v>
      </c>
      <c r="B4608" s="2" t="s">
        <v>41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3.2</v>
      </c>
      <c r="H4608" s="2" t="s">
        <v>12</v>
      </c>
      <c r="J4608">
        <f>tserial_20210717_143351[[#This Row],[Column9]]+O4608</f>
        <v>3.22</v>
      </c>
      <c r="L4608">
        <v>3.2</v>
      </c>
      <c r="O4608">
        <v>0.02</v>
      </c>
    </row>
    <row r="4609" spans="1:15" x14ac:dyDescent="0.3">
      <c r="A4609" s="1">
        <v>1.2193992476852329</v>
      </c>
      <c r="B4609" s="2" t="s">
        <v>41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  <c r="J4609">
        <f>tserial_20210717_143351[[#This Row],[Column9]]+O4609</f>
        <v>3.1999999999999997</v>
      </c>
      <c r="L4609">
        <v>3.19</v>
      </c>
      <c r="O4609">
        <v>0.01</v>
      </c>
    </row>
    <row r="4610" spans="1:15" x14ac:dyDescent="0.3">
      <c r="A4610" s="1">
        <v>1.2195149884259737</v>
      </c>
      <c r="B4610" s="2" t="s">
        <v>41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3.2</v>
      </c>
      <c r="H4610" s="2" t="s">
        <v>12</v>
      </c>
      <c r="J4610">
        <f>tserial_20210717_143351[[#This Row],[Column9]]+O4610</f>
        <v>3.22</v>
      </c>
      <c r="L4610">
        <v>3.2</v>
      </c>
      <c r="O4610">
        <v>0.02</v>
      </c>
    </row>
    <row r="4611" spans="1:15" x14ac:dyDescent="0.3">
      <c r="A4611" s="1">
        <v>1.2196307291667146</v>
      </c>
      <c r="B4611" s="2" t="s">
        <v>41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3.19</v>
      </c>
      <c r="H4611" s="2" t="s">
        <v>12</v>
      </c>
      <c r="J4611">
        <f>tserial_20210717_143351[[#This Row],[Column9]]+O4611</f>
        <v>3.1999999999999997</v>
      </c>
      <c r="L4611">
        <v>3.19</v>
      </c>
      <c r="O4611">
        <v>0.01</v>
      </c>
    </row>
    <row r="4612" spans="1:15" x14ac:dyDescent="0.3">
      <c r="A4612" s="1">
        <v>1.2197464699074554</v>
      </c>
      <c r="B4612" s="2" t="s">
        <v>41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3.0900000000000003</v>
      </c>
      <c r="H4612" s="2" t="s">
        <v>12</v>
      </c>
      <c r="J4612">
        <f>tserial_20210717_143351[[#This Row],[Column9]]+O4612</f>
        <v>3.0800000000000005</v>
      </c>
      <c r="L4612">
        <v>3.0900000000000003</v>
      </c>
      <c r="O4612">
        <v>-0.01</v>
      </c>
    </row>
    <row r="4613" spans="1:15" x14ac:dyDescent="0.3">
      <c r="A4613" s="1">
        <v>1.2198622106481962</v>
      </c>
      <c r="B4613" s="2" t="s">
        <v>41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3.16</v>
      </c>
      <c r="H4613" s="2" t="s">
        <v>12</v>
      </c>
      <c r="J4613">
        <f>tserial_20210717_143351[[#This Row],[Column9]]+O4613</f>
        <v>3.14</v>
      </c>
      <c r="L4613">
        <v>3.16</v>
      </c>
      <c r="O4613">
        <v>-0.02</v>
      </c>
    </row>
    <row r="4614" spans="1:15" x14ac:dyDescent="0.3">
      <c r="A4614" s="1">
        <v>1.2199779513889371</v>
      </c>
      <c r="B4614" s="2" t="s">
        <v>41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  <c r="J4614">
        <f>tserial_20210717_143351[[#This Row],[Column9]]+O4614</f>
        <v>3.1999999999999997</v>
      </c>
      <c r="L4614">
        <v>3.19</v>
      </c>
      <c r="O4614">
        <v>0.01</v>
      </c>
    </row>
    <row r="4615" spans="1:15" x14ac:dyDescent="0.3">
      <c r="A4615" s="1">
        <v>1.2200936921296779</v>
      </c>
      <c r="B4615" s="2" t="s">
        <v>41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  <c r="J4615">
        <f>tserial_20210717_143351[[#This Row],[Column9]]+O4615</f>
        <v>3.1999999999999997</v>
      </c>
      <c r="L4615">
        <v>3.19</v>
      </c>
      <c r="O4615">
        <v>0.01</v>
      </c>
    </row>
    <row r="4616" spans="1:15" x14ac:dyDescent="0.3">
      <c r="A4616" s="1">
        <v>1.2202094328704187</v>
      </c>
      <c r="B4616" s="2" t="s">
        <v>41</v>
      </c>
      <c r="C4616" s="2" t="s">
        <v>37</v>
      </c>
      <c r="D4616" s="2" t="s">
        <v>9</v>
      </c>
      <c r="E4616" s="2" t="s">
        <v>10</v>
      </c>
      <c r="F4616" s="2" t="s">
        <v>11</v>
      </c>
      <c r="G4616">
        <v>3.17</v>
      </c>
      <c r="H4616" s="2" t="s">
        <v>12</v>
      </c>
      <c r="J4616">
        <f>tserial_20210717_143351[[#This Row],[Column9]]+O4616</f>
        <v>3.19</v>
      </c>
      <c r="L4616">
        <v>3.17</v>
      </c>
      <c r="O4616">
        <v>0.02</v>
      </c>
    </row>
    <row r="4617" spans="1:15" x14ac:dyDescent="0.3">
      <c r="A4617" s="1">
        <v>1.2203251736111596</v>
      </c>
      <c r="B4617" s="2" t="s">
        <v>41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  <c r="J4617">
        <f>tserial_20210717_143351[[#This Row],[Column9]]+O4617</f>
        <v>3.1999999999999997</v>
      </c>
      <c r="L4617">
        <v>3.19</v>
      </c>
      <c r="O4617">
        <v>0.01</v>
      </c>
    </row>
    <row r="4618" spans="1:15" x14ac:dyDescent="0.3">
      <c r="A4618" s="1">
        <v>1.2204409143519004</v>
      </c>
      <c r="B4618" s="2" t="s">
        <v>41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3.18</v>
      </c>
      <c r="H4618" s="2" t="s">
        <v>12</v>
      </c>
      <c r="J4618">
        <f>tserial_20210717_143351[[#This Row],[Column9]]+O4618</f>
        <v>3.2</v>
      </c>
      <c r="L4618">
        <v>3.18</v>
      </c>
      <c r="O4618">
        <v>0.02</v>
      </c>
    </row>
    <row r="4619" spans="1:15" x14ac:dyDescent="0.3">
      <c r="A4619" s="1">
        <v>1.2205566550926412</v>
      </c>
      <c r="B4619" s="2" t="s">
        <v>41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3.19</v>
      </c>
      <c r="H4619" s="2" t="s">
        <v>12</v>
      </c>
      <c r="J4619">
        <f>tserial_20210717_143351[[#This Row],[Column9]]+O4619</f>
        <v>3.1999999999999997</v>
      </c>
      <c r="L4619">
        <v>3.19</v>
      </c>
      <c r="O4619">
        <v>0.01</v>
      </c>
    </row>
    <row r="4620" spans="1:15" x14ac:dyDescent="0.3">
      <c r="A4620" s="1">
        <v>1.2206723958333821</v>
      </c>
      <c r="B4620" s="2" t="s">
        <v>41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3.06</v>
      </c>
      <c r="H4620" s="2" t="s">
        <v>12</v>
      </c>
      <c r="J4620">
        <f>tserial_20210717_143351[[#This Row],[Column9]]+O4620</f>
        <v>3.02</v>
      </c>
      <c r="L4620">
        <v>3.06</v>
      </c>
      <c r="O4620">
        <v>-0.04</v>
      </c>
    </row>
    <row r="4621" spans="1:15" x14ac:dyDescent="0.3">
      <c r="A4621" s="1">
        <v>1.2207881365741229</v>
      </c>
      <c r="B4621" s="2" t="s">
        <v>41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3.1700000000000004</v>
      </c>
      <c r="H4621" s="2" t="s">
        <v>12</v>
      </c>
      <c r="J4621">
        <f>tserial_20210717_143351[[#This Row],[Column9]]+O4621</f>
        <v>3.1600000000000006</v>
      </c>
      <c r="L4621">
        <v>3.1700000000000004</v>
      </c>
      <c r="O4621">
        <v>-0.01</v>
      </c>
    </row>
    <row r="4622" spans="1:15" x14ac:dyDescent="0.3">
      <c r="A4622" s="1">
        <v>1.2209038773148637</v>
      </c>
      <c r="B4622" s="2" t="s">
        <v>41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3.11</v>
      </c>
      <c r="H4622" s="2" t="s">
        <v>12</v>
      </c>
      <c r="J4622">
        <f>tserial_20210717_143351[[#This Row],[Column9]]+O4622</f>
        <v>3.1199999999999997</v>
      </c>
      <c r="L4622">
        <v>3.11</v>
      </c>
      <c r="O4622">
        <v>0.01</v>
      </c>
    </row>
    <row r="4623" spans="1:15" x14ac:dyDescent="0.3">
      <c r="A4623" s="1">
        <v>1.2210196180556045</v>
      </c>
      <c r="B4623" s="2" t="s">
        <v>41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  <c r="J4623">
        <f>tserial_20210717_143351[[#This Row],[Column9]]+O4623</f>
        <v>3.1999999999999997</v>
      </c>
      <c r="L4623">
        <v>3.19</v>
      </c>
      <c r="O4623">
        <v>0.01</v>
      </c>
    </row>
    <row r="4624" spans="1:15" x14ac:dyDescent="0.3">
      <c r="A4624" s="1">
        <v>1.2211353587963454</v>
      </c>
      <c r="B4624" s="2" t="s">
        <v>41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3.2</v>
      </c>
      <c r="H4624" s="2" t="s">
        <v>12</v>
      </c>
      <c r="J4624">
        <f>tserial_20210717_143351[[#This Row],[Column9]]+O4624</f>
        <v>3.22</v>
      </c>
      <c r="L4624">
        <v>3.2</v>
      </c>
      <c r="O4624">
        <v>0.02</v>
      </c>
    </row>
    <row r="4625" spans="1:15" x14ac:dyDescent="0.3">
      <c r="A4625" s="1">
        <v>1.2212510995370862</v>
      </c>
      <c r="B4625" s="2" t="s">
        <v>41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3.17</v>
      </c>
      <c r="H4625" s="2" t="s">
        <v>12</v>
      </c>
      <c r="J4625">
        <f>tserial_20210717_143351[[#This Row],[Column9]]+O4625</f>
        <v>3.1799999999999997</v>
      </c>
      <c r="L4625">
        <v>3.17</v>
      </c>
      <c r="O4625">
        <v>0.01</v>
      </c>
    </row>
    <row r="4626" spans="1:15" x14ac:dyDescent="0.3">
      <c r="A4626" s="1">
        <v>1.221366840277827</v>
      </c>
      <c r="B4626" s="2" t="s">
        <v>41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3.2</v>
      </c>
      <c r="H4626" s="2" t="s">
        <v>12</v>
      </c>
      <c r="J4626">
        <f>tserial_20210717_143351[[#This Row],[Column9]]+O4626</f>
        <v>3.22</v>
      </c>
      <c r="L4626">
        <v>3.2</v>
      </c>
      <c r="O4626">
        <v>0.02</v>
      </c>
    </row>
    <row r="4627" spans="1:15" x14ac:dyDescent="0.3">
      <c r="A4627" s="1">
        <v>1.2214825810185679</v>
      </c>
      <c r="B4627" s="2" t="s">
        <v>41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  <c r="J4627">
        <f>tserial_20210717_143351[[#This Row],[Column9]]+O4627</f>
        <v>3.1799999999999997</v>
      </c>
      <c r="L4627">
        <v>3.17</v>
      </c>
      <c r="O4627">
        <v>0.01</v>
      </c>
    </row>
    <row r="4628" spans="1:15" x14ac:dyDescent="0.3">
      <c r="A4628" s="1">
        <v>1.2215983217593087</v>
      </c>
      <c r="B4628" s="2" t="s">
        <v>41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3.0900000000000003</v>
      </c>
      <c r="H4628" s="2" t="s">
        <v>12</v>
      </c>
      <c r="J4628">
        <f>tserial_20210717_143351[[#This Row],[Column9]]+O4628</f>
        <v>3.0800000000000005</v>
      </c>
      <c r="L4628">
        <v>3.0900000000000003</v>
      </c>
      <c r="O4628">
        <v>-0.01</v>
      </c>
    </row>
    <row r="4629" spans="1:15" x14ac:dyDescent="0.3">
      <c r="A4629" s="1">
        <v>1.2217140625000495</v>
      </c>
      <c r="B4629" s="2" t="s">
        <v>41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  <c r="J4629">
        <f>tserial_20210717_143351[[#This Row],[Column9]]+O4629</f>
        <v>3.13</v>
      </c>
      <c r="L4629">
        <v>3.15</v>
      </c>
      <c r="O4629">
        <v>-0.02</v>
      </c>
    </row>
    <row r="4630" spans="1:15" x14ac:dyDescent="0.3">
      <c r="A4630" s="1">
        <v>1.2218298032407904</v>
      </c>
      <c r="B4630" s="2" t="s">
        <v>41</v>
      </c>
      <c r="C4630" s="2" t="s">
        <v>38</v>
      </c>
      <c r="D4630" s="2" t="s">
        <v>9</v>
      </c>
      <c r="E4630" s="2" t="s">
        <v>10</v>
      </c>
      <c r="F4630" s="2" t="s">
        <v>11</v>
      </c>
      <c r="G4630">
        <v>3.15</v>
      </c>
      <c r="H4630" s="2" t="s">
        <v>12</v>
      </c>
      <c r="J4630">
        <f>tserial_20210717_143351[[#This Row],[Column9]]+O4630</f>
        <v>3.1599999999999997</v>
      </c>
      <c r="L4630">
        <v>3.15</v>
      </c>
      <c r="O4630">
        <v>0.01</v>
      </c>
    </row>
    <row r="4631" spans="1:15" x14ac:dyDescent="0.3">
      <c r="A4631" s="1">
        <v>1.2219455439815312</v>
      </c>
      <c r="B4631" s="2" t="s">
        <v>41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  <c r="J4631">
        <f>tserial_20210717_143351[[#This Row],[Column9]]+O4631</f>
        <v>3.1999999999999997</v>
      </c>
      <c r="L4631">
        <v>3.19</v>
      </c>
      <c r="O4631">
        <v>0.01</v>
      </c>
    </row>
    <row r="4632" spans="1:15" x14ac:dyDescent="0.3">
      <c r="A4632" s="1">
        <v>1.222061284722272</v>
      </c>
      <c r="B4632" s="2" t="s">
        <v>41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3.2</v>
      </c>
      <c r="H4632" s="2" t="s">
        <v>12</v>
      </c>
      <c r="J4632">
        <f>tserial_20210717_143351[[#This Row],[Column9]]+O4632</f>
        <v>3.22</v>
      </c>
      <c r="L4632">
        <v>3.2</v>
      </c>
      <c r="O4632">
        <v>0.02</v>
      </c>
    </row>
    <row r="4633" spans="1:15" x14ac:dyDescent="0.3">
      <c r="A4633" s="1">
        <v>1.2221770254630129</v>
      </c>
      <c r="B4633" s="2" t="s">
        <v>41</v>
      </c>
      <c r="C4633" s="2" t="s">
        <v>38</v>
      </c>
      <c r="D4633" s="2" t="s">
        <v>9</v>
      </c>
      <c r="E4633" s="2" t="s">
        <v>10</v>
      </c>
      <c r="F4633" s="2" t="s">
        <v>11</v>
      </c>
      <c r="G4633">
        <v>3.1799999999999997</v>
      </c>
      <c r="H4633" s="2" t="s">
        <v>12</v>
      </c>
      <c r="J4633">
        <f>tserial_20210717_143351[[#This Row],[Column9]]+O4633</f>
        <v>3.1899999999999995</v>
      </c>
      <c r="L4633">
        <v>3.1799999999999997</v>
      </c>
      <c r="O4633">
        <v>0.01</v>
      </c>
    </row>
    <row r="4634" spans="1:15" x14ac:dyDescent="0.3">
      <c r="A4634" s="1">
        <v>1.2222927662037537</v>
      </c>
      <c r="B4634" s="2" t="s">
        <v>41</v>
      </c>
      <c r="C4634" s="2" t="s">
        <v>37</v>
      </c>
      <c r="D4634" s="2" t="s">
        <v>9</v>
      </c>
      <c r="E4634" s="2" t="s">
        <v>10</v>
      </c>
      <c r="F4634" s="2" t="s">
        <v>11</v>
      </c>
      <c r="G4634">
        <v>3.2</v>
      </c>
      <c r="H4634" s="2" t="s">
        <v>12</v>
      </c>
      <c r="J4634">
        <f>tserial_20210717_143351[[#This Row],[Column9]]+O4634</f>
        <v>3.22</v>
      </c>
      <c r="L4634">
        <v>3.2</v>
      </c>
      <c r="O4634">
        <v>0.02</v>
      </c>
    </row>
    <row r="4635" spans="1:15" x14ac:dyDescent="0.3">
      <c r="A4635" s="1">
        <v>1.2224085069444945</v>
      </c>
      <c r="B4635" s="2" t="s">
        <v>41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  <c r="J4635">
        <f>tserial_20210717_143351[[#This Row],[Column9]]+O4635</f>
        <v>3.1999999999999997</v>
      </c>
      <c r="L4635">
        <v>3.19</v>
      </c>
      <c r="O4635">
        <v>0.01</v>
      </c>
    </row>
    <row r="4636" spans="1:15" x14ac:dyDescent="0.3">
      <c r="A4636" s="1">
        <v>1.2225242476852354</v>
      </c>
      <c r="B4636" s="2" t="s">
        <v>41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3.0700000000000003</v>
      </c>
      <c r="H4636" s="2" t="s">
        <v>12</v>
      </c>
      <c r="J4636">
        <f>tserial_20210717_143351[[#This Row],[Column9]]+O4636</f>
        <v>3.0600000000000005</v>
      </c>
      <c r="L4636">
        <v>3.0700000000000003</v>
      </c>
      <c r="O4636">
        <v>-0.01</v>
      </c>
    </row>
    <row r="4637" spans="1:15" x14ac:dyDescent="0.3">
      <c r="A4637" s="1">
        <v>1.2226399884259762</v>
      </c>
      <c r="B4637" s="2" t="s">
        <v>41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  <c r="J4637">
        <f>tserial_20210717_143351[[#This Row],[Column9]]+O4637</f>
        <v>3.1600000000000006</v>
      </c>
      <c r="L4637">
        <v>3.1700000000000004</v>
      </c>
      <c r="O4637">
        <v>-0.01</v>
      </c>
    </row>
    <row r="4638" spans="1:15" x14ac:dyDescent="0.3">
      <c r="A4638" s="1">
        <v>1.222755729166717</v>
      </c>
      <c r="B4638" s="2" t="s">
        <v>41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3.17</v>
      </c>
      <c r="H4638" s="2" t="s">
        <v>12</v>
      </c>
      <c r="J4638">
        <f>tserial_20210717_143351[[#This Row],[Column9]]+O4638</f>
        <v>3.1799999999999997</v>
      </c>
      <c r="L4638">
        <v>3.17</v>
      </c>
      <c r="O4638">
        <v>0.01</v>
      </c>
    </row>
    <row r="4639" spans="1:15" x14ac:dyDescent="0.3">
      <c r="A4639" s="1">
        <v>1.2228714699074579</v>
      </c>
      <c r="B4639" s="2" t="s">
        <v>41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3.1799999999999997</v>
      </c>
      <c r="H4639" s="2" t="s">
        <v>12</v>
      </c>
      <c r="J4639">
        <f>tserial_20210717_143351[[#This Row],[Column9]]+O4639</f>
        <v>3.1899999999999995</v>
      </c>
      <c r="L4639">
        <v>3.1799999999999997</v>
      </c>
      <c r="O4639">
        <v>0.01</v>
      </c>
    </row>
    <row r="4640" spans="1:15" x14ac:dyDescent="0.3">
      <c r="A4640" s="1">
        <v>1.2229872106481987</v>
      </c>
      <c r="B4640" s="2" t="s">
        <v>41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3.2</v>
      </c>
      <c r="H4640" s="2" t="s">
        <v>12</v>
      </c>
      <c r="J4640">
        <f>tserial_20210717_143351[[#This Row],[Column9]]+O4640</f>
        <v>3.22</v>
      </c>
      <c r="L4640">
        <v>3.2</v>
      </c>
      <c r="O4640">
        <v>0.02</v>
      </c>
    </row>
    <row r="4641" spans="1:15" x14ac:dyDescent="0.3">
      <c r="A4641" s="1">
        <v>1.2231029513889395</v>
      </c>
      <c r="B4641" s="2" t="s">
        <v>41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3.1799999999999997</v>
      </c>
      <c r="H4641" s="2" t="s">
        <v>12</v>
      </c>
      <c r="J4641">
        <f>tserial_20210717_143351[[#This Row],[Column9]]+O4641</f>
        <v>3.1899999999999995</v>
      </c>
      <c r="L4641">
        <v>3.1799999999999997</v>
      </c>
      <c r="O4641">
        <v>0.01</v>
      </c>
    </row>
    <row r="4642" spans="1:15" x14ac:dyDescent="0.3">
      <c r="A4642" s="1">
        <v>1.2232186921296804</v>
      </c>
      <c r="B4642" s="2" t="s">
        <v>41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3.19</v>
      </c>
      <c r="H4642" s="2" t="s">
        <v>12</v>
      </c>
      <c r="J4642">
        <f>tserial_20210717_143351[[#This Row],[Column9]]+O4642</f>
        <v>3.21</v>
      </c>
      <c r="L4642">
        <v>3.19</v>
      </c>
      <c r="O4642">
        <v>0.02</v>
      </c>
    </row>
    <row r="4643" spans="1:15" x14ac:dyDescent="0.3">
      <c r="A4643" s="1">
        <v>1.2233344328704212</v>
      </c>
      <c r="B4643" s="2" t="s">
        <v>41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3.11</v>
      </c>
      <c r="H4643" s="2" t="s">
        <v>12</v>
      </c>
      <c r="J4643">
        <f>tserial_20210717_143351[[#This Row],[Column9]]+O4643</f>
        <v>3.1199999999999997</v>
      </c>
      <c r="L4643">
        <v>3.11</v>
      </c>
      <c r="O4643">
        <v>0.01</v>
      </c>
    </row>
    <row r="4644" spans="1:15" x14ac:dyDescent="0.3">
      <c r="A4644" s="1">
        <v>1.223450173611162</v>
      </c>
      <c r="B4644" s="2" t="s">
        <v>41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3.0900000000000003</v>
      </c>
      <c r="H4644" s="2" t="s">
        <v>12</v>
      </c>
      <c r="J4644">
        <f>tserial_20210717_143351[[#This Row],[Column9]]+O4644</f>
        <v>3.0800000000000005</v>
      </c>
      <c r="L4644">
        <v>3.0900000000000003</v>
      </c>
      <c r="O4644">
        <v>-0.01</v>
      </c>
    </row>
    <row r="4645" spans="1:15" x14ac:dyDescent="0.3">
      <c r="A4645" s="1">
        <v>1.2235659143519029</v>
      </c>
      <c r="B4645" s="2" t="s">
        <v>41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  <c r="J4645">
        <f>tserial_20210717_143351[[#This Row],[Column9]]+O4645</f>
        <v>3.14</v>
      </c>
      <c r="L4645">
        <v>3.16</v>
      </c>
      <c r="O4645">
        <v>-0.02</v>
      </c>
    </row>
    <row r="4646" spans="1:15" x14ac:dyDescent="0.3">
      <c r="A4646" s="1">
        <v>1.2236816550926437</v>
      </c>
      <c r="B4646" s="2" t="s">
        <v>41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3.19</v>
      </c>
      <c r="H4646" s="2" t="s">
        <v>12</v>
      </c>
      <c r="J4646">
        <f>tserial_20210717_143351[[#This Row],[Column9]]+O4646</f>
        <v>3.1999999999999997</v>
      </c>
      <c r="L4646">
        <v>3.19</v>
      </c>
      <c r="O4646">
        <v>0.01</v>
      </c>
    </row>
    <row r="4647" spans="1:15" x14ac:dyDescent="0.3">
      <c r="A4647" s="1">
        <v>1.2237973958333845</v>
      </c>
      <c r="B4647" s="2" t="s">
        <v>41</v>
      </c>
      <c r="C4647" s="2" t="s">
        <v>37</v>
      </c>
      <c r="D4647" s="2" t="s">
        <v>9</v>
      </c>
      <c r="E4647" s="2" t="s">
        <v>10</v>
      </c>
      <c r="F4647" s="2" t="s">
        <v>11</v>
      </c>
      <c r="G4647">
        <v>3.1599999999999997</v>
      </c>
      <c r="H4647" s="2" t="s">
        <v>12</v>
      </c>
      <c r="J4647">
        <f>tserial_20210717_143351[[#This Row],[Column9]]+O4647</f>
        <v>3.1699999999999995</v>
      </c>
      <c r="L4647">
        <v>3.1599999999999997</v>
      </c>
      <c r="O4647">
        <v>0.01</v>
      </c>
    </row>
    <row r="4648" spans="1:15" x14ac:dyDescent="0.3">
      <c r="A4648" s="1">
        <v>1.2239131365741254</v>
      </c>
      <c r="B4648" s="2" t="s">
        <v>41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3.2</v>
      </c>
      <c r="H4648" s="2" t="s">
        <v>12</v>
      </c>
      <c r="J4648">
        <f>tserial_20210717_143351[[#This Row],[Column9]]+O4648</f>
        <v>3.22</v>
      </c>
      <c r="L4648">
        <v>3.2</v>
      </c>
      <c r="O4648">
        <v>0.02</v>
      </c>
    </row>
    <row r="4649" spans="1:15" x14ac:dyDescent="0.3">
      <c r="A4649" s="1">
        <v>1.2240288773148662</v>
      </c>
      <c r="B4649" s="2" t="s">
        <v>41</v>
      </c>
      <c r="C4649" s="2" t="s">
        <v>37</v>
      </c>
      <c r="D4649" s="2" t="s">
        <v>9</v>
      </c>
      <c r="E4649" s="2" t="s">
        <v>10</v>
      </c>
      <c r="F4649" s="2" t="s">
        <v>11</v>
      </c>
      <c r="G4649">
        <v>3.17</v>
      </c>
      <c r="H4649" s="2" t="s">
        <v>12</v>
      </c>
      <c r="J4649">
        <f>tserial_20210717_143351[[#This Row],[Column9]]+O4649</f>
        <v>3.1799999999999997</v>
      </c>
      <c r="L4649">
        <v>3.17</v>
      </c>
      <c r="O4649">
        <v>0.01</v>
      </c>
    </row>
    <row r="4650" spans="1:15" x14ac:dyDescent="0.3">
      <c r="A4650" s="1">
        <v>1.224144618055607</v>
      </c>
      <c r="B4650" s="2" t="s">
        <v>41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3.12</v>
      </c>
      <c r="H4650" s="2" t="s">
        <v>12</v>
      </c>
      <c r="J4650">
        <f>tserial_20210717_143351[[#This Row],[Column9]]+O4650</f>
        <v>3.14</v>
      </c>
      <c r="L4650">
        <v>3.12</v>
      </c>
      <c r="O4650">
        <v>0.02</v>
      </c>
    </row>
    <row r="4651" spans="1:15" x14ac:dyDescent="0.3">
      <c r="A4651" s="1">
        <v>1.2242603587963479</v>
      </c>
      <c r="B4651" s="2" t="s">
        <v>41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3.1799999999999997</v>
      </c>
      <c r="H4651" s="2" t="s">
        <v>12</v>
      </c>
      <c r="J4651">
        <f>tserial_20210717_143351[[#This Row],[Column9]]+O4651</f>
        <v>3.1899999999999995</v>
      </c>
      <c r="L4651">
        <v>3.1799999999999997</v>
      </c>
      <c r="O4651">
        <v>0.01</v>
      </c>
    </row>
    <row r="4652" spans="1:15" x14ac:dyDescent="0.3">
      <c r="A4652" s="1">
        <v>1.2243760995370887</v>
      </c>
      <c r="B4652" s="2" t="s">
        <v>41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3.0900000000000003</v>
      </c>
      <c r="H4652" s="2" t="s">
        <v>12</v>
      </c>
      <c r="J4652">
        <f>tserial_20210717_143351[[#This Row],[Column9]]+O4652</f>
        <v>3.0800000000000005</v>
      </c>
      <c r="L4652">
        <v>3.0900000000000003</v>
      </c>
      <c r="O4652">
        <v>-0.01</v>
      </c>
    </row>
    <row r="4653" spans="1:15" x14ac:dyDescent="0.3">
      <c r="A4653" s="1">
        <v>1.2244918402778295</v>
      </c>
      <c r="B4653" s="2" t="s">
        <v>41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  <c r="J4653">
        <f>tserial_20210717_143351[[#This Row],[Column9]]+O4653</f>
        <v>3.1500000000000004</v>
      </c>
      <c r="L4653">
        <v>3.16</v>
      </c>
      <c r="O4653">
        <v>-0.01</v>
      </c>
    </row>
    <row r="4654" spans="1:15" x14ac:dyDescent="0.3">
      <c r="A4654" s="1">
        <v>1.2246075810185704</v>
      </c>
      <c r="B4654" s="2" t="s">
        <v>41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3.19</v>
      </c>
      <c r="H4654" s="2" t="s">
        <v>12</v>
      </c>
      <c r="J4654">
        <f>tserial_20210717_143351[[#This Row],[Column9]]+O4654</f>
        <v>3.1999999999999997</v>
      </c>
      <c r="L4654">
        <v>3.19</v>
      </c>
      <c r="O4654">
        <v>0.01</v>
      </c>
    </row>
    <row r="4655" spans="1:15" x14ac:dyDescent="0.3">
      <c r="A4655" s="1">
        <v>1.2247233217593112</v>
      </c>
      <c r="B4655" s="2" t="s">
        <v>41</v>
      </c>
      <c r="C4655" s="2" t="s">
        <v>37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  <c r="J4655">
        <f>tserial_20210717_143351[[#This Row],[Column9]]+O4655</f>
        <v>3.1999999999999997</v>
      </c>
      <c r="L4655">
        <v>3.19</v>
      </c>
      <c r="O4655">
        <v>0.01</v>
      </c>
    </row>
    <row r="4656" spans="1:15" x14ac:dyDescent="0.3">
      <c r="A4656" s="1">
        <v>1.224839062500052</v>
      </c>
      <c r="B4656" s="2" t="s">
        <v>41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</v>
      </c>
      <c r="H4656" s="2" t="s">
        <v>12</v>
      </c>
      <c r="J4656">
        <f>tserial_20210717_143351[[#This Row],[Column9]]+O4656</f>
        <v>3.19</v>
      </c>
      <c r="L4656">
        <v>3.17</v>
      </c>
      <c r="O4656">
        <v>0.02</v>
      </c>
    </row>
    <row r="4657" spans="1:15" x14ac:dyDescent="0.3">
      <c r="A4657" s="1">
        <v>1.2249548032407929</v>
      </c>
      <c r="B4657" s="2" t="s">
        <v>41</v>
      </c>
      <c r="C4657" s="2" t="s">
        <v>37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  <c r="J4657">
        <f>tserial_20210717_143351[[#This Row],[Column9]]+O4657</f>
        <v>3.1999999999999997</v>
      </c>
      <c r="L4657">
        <v>3.19</v>
      </c>
      <c r="O4657">
        <v>0.01</v>
      </c>
    </row>
    <row r="4658" spans="1:15" x14ac:dyDescent="0.3">
      <c r="A4658" s="1">
        <v>1.2250705439815337</v>
      </c>
      <c r="B4658" s="2" t="s">
        <v>41</v>
      </c>
      <c r="C4658" s="2" t="s">
        <v>37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  <c r="J4658">
        <f>tserial_20210717_143351[[#This Row],[Column9]]+O4658</f>
        <v>3.19</v>
      </c>
      <c r="L4658">
        <v>3.17</v>
      </c>
      <c r="O4658">
        <v>0.02</v>
      </c>
    </row>
    <row r="4659" spans="1:15" x14ac:dyDescent="0.3">
      <c r="A4659" s="1">
        <v>1.2251862847222745</v>
      </c>
      <c r="B4659" s="2" t="s">
        <v>41</v>
      </c>
      <c r="C4659" s="2" t="s">
        <v>37</v>
      </c>
      <c r="D4659" s="2" t="s">
        <v>9</v>
      </c>
      <c r="E4659" s="2" t="s">
        <v>10</v>
      </c>
      <c r="F4659" s="2" t="s">
        <v>11</v>
      </c>
      <c r="G4659">
        <v>3.1799999999999997</v>
      </c>
      <c r="H4659" s="2" t="s">
        <v>12</v>
      </c>
      <c r="J4659">
        <f>tserial_20210717_143351[[#This Row],[Column9]]+O4659</f>
        <v>3.1899999999999995</v>
      </c>
      <c r="L4659">
        <v>3.1799999999999997</v>
      </c>
      <c r="O4659">
        <v>0.01</v>
      </c>
    </row>
    <row r="4660" spans="1:15" x14ac:dyDescent="0.3">
      <c r="A4660" s="1">
        <v>1.2253020254630154</v>
      </c>
      <c r="B4660" s="2" t="s">
        <v>41</v>
      </c>
      <c r="C4660" s="2" t="s">
        <v>37</v>
      </c>
      <c r="D4660" s="2" t="s">
        <v>9</v>
      </c>
      <c r="E4660" s="2" t="s">
        <v>10</v>
      </c>
      <c r="F4660" s="2" t="s">
        <v>11</v>
      </c>
      <c r="G4660">
        <v>3.0900000000000003</v>
      </c>
      <c r="H4660" s="2" t="s">
        <v>12</v>
      </c>
      <c r="J4660">
        <f>tserial_20210717_143351[[#This Row],[Column9]]+O4660</f>
        <v>3.0800000000000005</v>
      </c>
      <c r="L4660">
        <v>3.0900000000000003</v>
      </c>
      <c r="O4660">
        <v>-0.01</v>
      </c>
    </row>
    <row r="4661" spans="1:15" x14ac:dyDescent="0.3">
      <c r="A4661" s="1">
        <v>1.2254177662037562</v>
      </c>
      <c r="B4661" s="2" t="s">
        <v>41</v>
      </c>
      <c r="C4661" s="2" t="s">
        <v>38</v>
      </c>
      <c r="D4661" s="2" t="s">
        <v>9</v>
      </c>
      <c r="E4661" s="2" t="s">
        <v>10</v>
      </c>
      <c r="F4661" s="2" t="s">
        <v>11</v>
      </c>
      <c r="G4661">
        <v>3.15</v>
      </c>
      <c r="H4661" s="2" t="s">
        <v>12</v>
      </c>
      <c r="J4661">
        <f>tserial_20210717_143351[[#This Row],[Column9]]+O4661</f>
        <v>3.13</v>
      </c>
      <c r="L4661">
        <v>3.15</v>
      </c>
      <c r="O4661">
        <v>-0.02</v>
      </c>
    </row>
    <row r="4662" spans="1:15" x14ac:dyDescent="0.3">
      <c r="A4662" s="1">
        <v>1.225533506944497</v>
      </c>
      <c r="B4662" s="2" t="s">
        <v>41</v>
      </c>
      <c r="C4662" s="2" t="s">
        <v>37</v>
      </c>
      <c r="D4662" s="2" t="s">
        <v>9</v>
      </c>
      <c r="E4662" s="2" t="s">
        <v>10</v>
      </c>
      <c r="F4662" s="2" t="s">
        <v>11</v>
      </c>
      <c r="G4662">
        <v>3.1799999999999997</v>
      </c>
      <c r="H4662" s="2" t="s">
        <v>12</v>
      </c>
      <c r="J4662">
        <f>tserial_20210717_143351[[#This Row],[Column9]]+O4662</f>
        <v>3.1899999999999995</v>
      </c>
      <c r="L4662">
        <v>3.1799999999999997</v>
      </c>
      <c r="O4662">
        <v>0.01</v>
      </c>
    </row>
    <row r="4663" spans="1:15" x14ac:dyDescent="0.3">
      <c r="A4663" s="1">
        <v>1.2256492476852379</v>
      </c>
      <c r="B4663" s="2" t="s">
        <v>41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3.1799999999999997</v>
      </c>
      <c r="H4663" s="2" t="s">
        <v>12</v>
      </c>
      <c r="J4663">
        <f>tserial_20210717_143351[[#This Row],[Column9]]+O4663</f>
        <v>3.1899999999999995</v>
      </c>
      <c r="L4663">
        <v>3.1799999999999997</v>
      </c>
      <c r="O4663">
        <v>0.01</v>
      </c>
    </row>
    <row r="4664" spans="1:15" x14ac:dyDescent="0.3">
      <c r="A4664" s="1">
        <v>1.2257649884259787</v>
      </c>
      <c r="B4664" s="2" t="s">
        <v>41</v>
      </c>
      <c r="C4664" s="2" t="s">
        <v>37</v>
      </c>
      <c r="D4664" s="2" t="s">
        <v>9</v>
      </c>
      <c r="E4664" s="2" t="s">
        <v>10</v>
      </c>
      <c r="F4664" s="2" t="s">
        <v>11</v>
      </c>
      <c r="G4664">
        <v>3.12</v>
      </c>
      <c r="H4664" s="2" t="s">
        <v>12</v>
      </c>
      <c r="J4664">
        <f>tserial_20210717_143351[[#This Row],[Column9]]+O4664</f>
        <v>3.14</v>
      </c>
      <c r="L4664">
        <v>3.12</v>
      </c>
      <c r="O4664">
        <v>0.02</v>
      </c>
    </row>
    <row r="4665" spans="1:15" x14ac:dyDescent="0.3">
      <c r="A4665" s="1">
        <v>1.2258807291667195</v>
      </c>
      <c r="B4665" s="2" t="s">
        <v>41</v>
      </c>
      <c r="C4665" s="2" t="s">
        <v>38</v>
      </c>
      <c r="D4665" s="2" t="s">
        <v>9</v>
      </c>
      <c r="E4665" s="2" t="s">
        <v>10</v>
      </c>
      <c r="F4665" s="2" t="s">
        <v>11</v>
      </c>
      <c r="G4665">
        <v>3.1799999999999997</v>
      </c>
      <c r="H4665" s="2" t="s">
        <v>12</v>
      </c>
      <c r="J4665">
        <f>tserial_20210717_143351[[#This Row],[Column9]]+O4665</f>
        <v>3.1899999999999995</v>
      </c>
      <c r="L4665">
        <v>3.1799999999999997</v>
      </c>
      <c r="O4665">
        <v>0.01</v>
      </c>
    </row>
    <row r="4666" spans="1:15" x14ac:dyDescent="0.3">
      <c r="A4666" s="1">
        <v>1.2259964699074604</v>
      </c>
      <c r="B4666" s="2" t="s">
        <v>41</v>
      </c>
      <c r="C4666" s="2" t="s">
        <v>37</v>
      </c>
      <c r="D4666" s="2" t="s">
        <v>9</v>
      </c>
      <c r="E4666" s="2" t="s">
        <v>10</v>
      </c>
      <c r="F4666" s="2" t="s">
        <v>11</v>
      </c>
      <c r="G4666">
        <v>3.2</v>
      </c>
      <c r="H4666" s="2" t="s">
        <v>12</v>
      </c>
      <c r="J4666">
        <f>tserial_20210717_143351[[#This Row],[Column9]]+O4666</f>
        <v>3.22</v>
      </c>
      <c r="L4666">
        <v>3.2</v>
      </c>
      <c r="O4666">
        <v>0.02</v>
      </c>
    </row>
    <row r="4667" spans="1:15" x14ac:dyDescent="0.3">
      <c r="A4667" s="1">
        <v>1.2261122106482012</v>
      </c>
      <c r="B4667" s="2" t="s">
        <v>41</v>
      </c>
      <c r="C4667" s="2" t="s">
        <v>37</v>
      </c>
      <c r="D4667" s="2" t="s">
        <v>9</v>
      </c>
      <c r="E4667" s="2" t="s">
        <v>10</v>
      </c>
      <c r="F4667" s="2" t="s">
        <v>11</v>
      </c>
      <c r="G4667">
        <v>3.1599999999999997</v>
      </c>
      <c r="H4667" s="2" t="s">
        <v>12</v>
      </c>
      <c r="J4667">
        <f>tserial_20210717_143351[[#This Row],[Column9]]+O4667</f>
        <v>3.1699999999999995</v>
      </c>
      <c r="L4667">
        <v>3.1599999999999997</v>
      </c>
      <c r="O4667">
        <v>0.01</v>
      </c>
    </row>
    <row r="4668" spans="1:15" x14ac:dyDescent="0.3">
      <c r="A4668" s="1">
        <v>1.226227951388942</v>
      </c>
      <c r="B4668" s="2" t="s">
        <v>41</v>
      </c>
      <c r="C4668" s="2" t="s">
        <v>37</v>
      </c>
      <c r="D4668" s="2" t="s">
        <v>9</v>
      </c>
      <c r="E4668" s="2" t="s">
        <v>10</v>
      </c>
      <c r="F4668" s="2" t="s">
        <v>11</v>
      </c>
      <c r="G4668">
        <v>3.0900000000000003</v>
      </c>
      <c r="H4668" s="2" t="s">
        <v>12</v>
      </c>
      <c r="J4668">
        <f>tserial_20210717_143351[[#This Row],[Column9]]+O4668</f>
        <v>3.0800000000000005</v>
      </c>
      <c r="L4668">
        <v>3.0900000000000003</v>
      </c>
      <c r="O4668">
        <v>-0.01</v>
      </c>
    </row>
    <row r="4669" spans="1:15" x14ac:dyDescent="0.3">
      <c r="A4669" s="1">
        <v>1.2263436921296829</v>
      </c>
      <c r="B4669" s="2" t="s">
        <v>41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3.1500000000000004</v>
      </c>
      <c r="H4669" s="2" t="s">
        <v>12</v>
      </c>
      <c r="J4669">
        <f>tserial_20210717_143351[[#This Row],[Column9]]+O4669</f>
        <v>3.1400000000000006</v>
      </c>
      <c r="L4669">
        <v>3.1500000000000004</v>
      </c>
      <c r="O4669">
        <v>-0.01</v>
      </c>
    </row>
    <row r="4670" spans="1:15" x14ac:dyDescent="0.3">
      <c r="A4670" s="1">
        <v>1.2264594328704237</v>
      </c>
      <c r="B4670" s="2" t="s">
        <v>41</v>
      </c>
      <c r="C4670" s="2" t="s">
        <v>37</v>
      </c>
      <c r="D4670" s="2" t="s">
        <v>9</v>
      </c>
      <c r="E4670" s="2" t="s">
        <v>10</v>
      </c>
      <c r="F4670" s="2" t="s">
        <v>11</v>
      </c>
      <c r="G4670">
        <v>3.1799999999999997</v>
      </c>
      <c r="H4670" s="2" t="s">
        <v>12</v>
      </c>
      <c r="J4670">
        <f>tserial_20210717_143351[[#This Row],[Column9]]+O4670</f>
        <v>3.1899999999999995</v>
      </c>
      <c r="L4670">
        <v>3.1799999999999997</v>
      </c>
      <c r="O4670">
        <v>0.01</v>
      </c>
    </row>
    <row r="4671" spans="1:15" x14ac:dyDescent="0.3">
      <c r="A4671" s="1">
        <v>1.2265751736111645</v>
      </c>
      <c r="B4671" s="2" t="s">
        <v>41</v>
      </c>
      <c r="C4671" s="2" t="s">
        <v>37</v>
      </c>
      <c r="D4671" s="2" t="s">
        <v>9</v>
      </c>
      <c r="E4671" s="2" t="s">
        <v>10</v>
      </c>
      <c r="F4671" s="2" t="s">
        <v>11</v>
      </c>
      <c r="G4671">
        <v>3.1799999999999997</v>
      </c>
      <c r="H4671" s="2" t="s">
        <v>12</v>
      </c>
      <c r="J4671">
        <f>tserial_20210717_143351[[#This Row],[Column9]]+O4671</f>
        <v>3.1899999999999995</v>
      </c>
      <c r="L4671">
        <v>3.1799999999999997</v>
      </c>
      <c r="O4671">
        <v>0.01</v>
      </c>
    </row>
    <row r="4672" spans="1:15" x14ac:dyDescent="0.3">
      <c r="A4672" s="1">
        <v>1.2266909143519054</v>
      </c>
      <c r="B4672" s="2" t="s">
        <v>41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3.19</v>
      </c>
      <c r="H4672" s="2" t="s">
        <v>12</v>
      </c>
      <c r="J4672">
        <f>tserial_20210717_143351[[#This Row],[Column9]]+O4672</f>
        <v>3.21</v>
      </c>
      <c r="L4672">
        <v>3.19</v>
      </c>
      <c r="O4672">
        <v>0.02</v>
      </c>
    </row>
    <row r="4673" spans="1:15" x14ac:dyDescent="0.3">
      <c r="A4673" s="1">
        <v>1.2268066550926462</v>
      </c>
      <c r="B4673" s="2" t="s">
        <v>41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3.1799999999999997</v>
      </c>
      <c r="H4673" s="2" t="s">
        <v>12</v>
      </c>
      <c r="J4673">
        <f>tserial_20210717_143351[[#This Row],[Column9]]+O4673</f>
        <v>3.1899999999999995</v>
      </c>
      <c r="L4673">
        <v>3.1799999999999997</v>
      </c>
      <c r="O4673">
        <v>0.01</v>
      </c>
    </row>
    <row r="4674" spans="1:15" x14ac:dyDescent="0.3">
      <c r="A4674" s="1">
        <v>1.226922395833387</v>
      </c>
      <c r="B4674" s="2" t="s">
        <v>41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3.19</v>
      </c>
      <c r="H4674" s="2" t="s">
        <v>12</v>
      </c>
      <c r="J4674">
        <f>tserial_20210717_143351[[#This Row],[Column9]]+O4674</f>
        <v>3.21</v>
      </c>
      <c r="L4674">
        <v>3.19</v>
      </c>
      <c r="O4674">
        <v>0.02</v>
      </c>
    </row>
    <row r="4675" spans="1:15" x14ac:dyDescent="0.3">
      <c r="A4675" s="1">
        <v>1.2270381365741279</v>
      </c>
      <c r="B4675" s="2" t="s">
        <v>41</v>
      </c>
      <c r="C4675" s="2" t="s">
        <v>37</v>
      </c>
      <c r="D4675" s="2" t="s">
        <v>9</v>
      </c>
      <c r="E4675" s="2" t="s">
        <v>10</v>
      </c>
      <c r="F4675" s="2" t="s">
        <v>11</v>
      </c>
      <c r="G4675">
        <v>3.1799999999999997</v>
      </c>
      <c r="H4675" s="2" t="s">
        <v>12</v>
      </c>
      <c r="J4675">
        <f>tserial_20210717_143351[[#This Row],[Column9]]+O4675</f>
        <v>3.1899999999999995</v>
      </c>
      <c r="L4675">
        <v>3.1799999999999997</v>
      </c>
      <c r="O4675">
        <v>0.01</v>
      </c>
    </row>
    <row r="4676" spans="1:15" x14ac:dyDescent="0.3">
      <c r="A4676" s="1">
        <v>1.2271538773148687</v>
      </c>
      <c r="B4676" s="2" t="s">
        <v>41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3.08</v>
      </c>
      <c r="H4676" s="2" t="s">
        <v>12</v>
      </c>
      <c r="J4676">
        <f>tserial_20210717_143351[[#This Row],[Column9]]+O4676</f>
        <v>3.0700000000000003</v>
      </c>
      <c r="L4676">
        <v>3.08</v>
      </c>
      <c r="O4676">
        <v>-0.01</v>
      </c>
    </row>
    <row r="4677" spans="1:15" x14ac:dyDescent="0.3">
      <c r="A4677" s="1">
        <v>1.2272696180556095</v>
      </c>
      <c r="B4677" s="2" t="s">
        <v>41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  <c r="J4677">
        <f>tserial_20210717_143351[[#This Row],[Column9]]+O4677</f>
        <v>3.13</v>
      </c>
      <c r="L4677">
        <v>3.15</v>
      </c>
      <c r="O4677">
        <v>-0.02</v>
      </c>
    </row>
    <row r="4678" spans="1:15" x14ac:dyDescent="0.3">
      <c r="A4678" s="1">
        <v>1.2273853587963504</v>
      </c>
      <c r="B4678" s="2" t="s">
        <v>41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3.1599999999999997</v>
      </c>
      <c r="H4678" s="2" t="s">
        <v>12</v>
      </c>
      <c r="J4678">
        <f>tserial_20210717_143351[[#This Row],[Column9]]+O4678</f>
        <v>3.1699999999999995</v>
      </c>
      <c r="L4678">
        <v>3.1599999999999997</v>
      </c>
      <c r="O4678">
        <v>0.01</v>
      </c>
    </row>
    <row r="4679" spans="1:15" x14ac:dyDescent="0.3">
      <c r="A4679" s="1">
        <v>1.2275010995370912</v>
      </c>
      <c r="B4679" s="2" t="s">
        <v>41</v>
      </c>
      <c r="C4679" s="2" t="s">
        <v>37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  <c r="J4679">
        <f>tserial_20210717_143351[[#This Row],[Column9]]+O4679</f>
        <v>3.1899999999999995</v>
      </c>
      <c r="L4679">
        <v>3.1799999999999997</v>
      </c>
      <c r="O4679">
        <v>0.01</v>
      </c>
    </row>
    <row r="4680" spans="1:15" x14ac:dyDescent="0.3">
      <c r="A4680" s="1">
        <v>1.227616840277832</v>
      </c>
      <c r="B4680" s="2" t="s">
        <v>41</v>
      </c>
      <c r="C4680" s="2" t="s">
        <v>38</v>
      </c>
      <c r="D4680" s="2" t="s">
        <v>9</v>
      </c>
      <c r="E4680" s="2" t="s">
        <v>10</v>
      </c>
      <c r="F4680" s="2" t="s">
        <v>11</v>
      </c>
      <c r="G4680">
        <v>3.17</v>
      </c>
      <c r="H4680" s="2" t="s">
        <v>12</v>
      </c>
      <c r="J4680">
        <f>tserial_20210717_143351[[#This Row],[Column9]]+O4680</f>
        <v>3.19</v>
      </c>
      <c r="L4680">
        <v>3.17</v>
      </c>
      <c r="O4680">
        <v>0.02</v>
      </c>
    </row>
    <row r="4681" spans="1:15" x14ac:dyDescent="0.3">
      <c r="A4681" s="1">
        <v>1.2277325810185729</v>
      </c>
      <c r="B4681" s="2" t="s">
        <v>41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3.1799999999999997</v>
      </c>
      <c r="H4681" s="2" t="s">
        <v>12</v>
      </c>
      <c r="J4681">
        <f>tserial_20210717_143351[[#This Row],[Column9]]+O4681</f>
        <v>3.1899999999999995</v>
      </c>
      <c r="L4681">
        <v>3.1799999999999997</v>
      </c>
      <c r="O4681">
        <v>0.01</v>
      </c>
    </row>
    <row r="4682" spans="1:15" x14ac:dyDescent="0.3">
      <c r="A4682" s="1">
        <v>1.2278483217593137</v>
      </c>
      <c r="B4682" s="2" t="s">
        <v>41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3.19</v>
      </c>
      <c r="H4682" s="2" t="s">
        <v>12</v>
      </c>
      <c r="J4682">
        <f>tserial_20210717_143351[[#This Row],[Column9]]+O4682</f>
        <v>3.21</v>
      </c>
      <c r="L4682">
        <v>3.19</v>
      </c>
      <c r="O4682">
        <v>0.02</v>
      </c>
    </row>
    <row r="4683" spans="1:15" x14ac:dyDescent="0.3">
      <c r="A4683" s="1">
        <v>1.2279640625000545</v>
      </c>
      <c r="B4683" s="2" t="s">
        <v>41</v>
      </c>
      <c r="C4683" s="2" t="s">
        <v>38</v>
      </c>
      <c r="D4683" s="2" t="s">
        <v>9</v>
      </c>
      <c r="E4683" s="2" t="s">
        <v>10</v>
      </c>
      <c r="F4683" s="2" t="s">
        <v>11</v>
      </c>
      <c r="G4683">
        <v>3.1799999999999997</v>
      </c>
      <c r="H4683" s="2" t="s">
        <v>12</v>
      </c>
      <c r="J4683">
        <f>tserial_20210717_143351[[#This Row],[Column9]]+O4683</f>
        <v>3.1899999999999995</v>
      </c>
      <c r="L4683">
        <v>3.1799999999999997</v>
      </c>
      <c r="O4683">
        <v>0.01</v>
      </c>
    </row>
    <row r="4684" spans="1:15" x14ac:dyDescent="0.3">
      <c r="A4684" s="1">
        <v>1.2280798032407954</v>
      </c>
      <c r="B4684" s="2" t="s">
        <v>41</v>
      </c>
      <c r="C4684" s="2" t="s">
        <v>38</v>
      </c>
      <c r="D4684" s="2" t="s">
        <v>9</v>
      </c>
      <c r="E4684" s="2" t="s">
        <v>10</v>
      </c>
      <c r="F4684" s="2" t="s">
        <v>11</v>
      </c>
      <c r="G4684">
        <v>3.06</v>
      </c>
      <c r="H4684" s="2" t="s">
        <v>12</v>
      </c>
      <c r="J4684">
        <f>tserial_20210717_143351[[#This Row],[Column9]]+O4684</f>
        <v>3.02</v>
      </c>
      <c r="L4684">
        <v>3.06</v>
      </c>
      <c r="O4684">
        <v>-0.04</v>
      </c>
    </row>
    <row r="4685" spans="1:15" x14ac:dyDescent="0.3">
      <c r="A4685" s="1">
        <v>1.2281955439815362</v>
      </c>
      <c r="B4685" s="2" t="s">
        <v>41</v>
      </c>
      <c r="C4685" s="2" t="s">
        <v>38</v>
      </c>
      <c r="D4685" s="2" t="s">
        <v>9</v>
      </c>
      <c r="E4685" s="2" t="s">
        <v>10</v>
      </c>
      <c r="F4685" s="2" t="s">
        <v>11</v>
      </c>
      <c r="G4685">
        <v>3.1500000000000004</v>
      </c>
      <c r="H4685" s="2" t="s">
        <v>12</v>
      </c>
      <c r="J4685">
        <f>tserial_20210717_143351[[#This Row],[Column9]]+O4685</f>
        <v>3.1400000000000006</v>
      </c>
      <c r="L4685">
        <v>3.1500000000000004</v>
      </c>
      <c r="O4685">
        <v>-0.01</v>
      </c>
    </row>
    <row r="4686" spans="1:15" x14ac:dyDescent="0.3">
      <c r="A4686" s="1">
        <v>1.228311284722277</v>
      </c>
      <c r="B4686" s="2" t="s">
        <v>41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3.1799999999999997</v>
      </c>
      <c r="H4686" s="2" t="s">
        <v>12</v>
      </c>
      <c r="J4686">
        <f>tserial_20210717_143351[[#This Row],[Column9]]+O4686</f>
        <v>3.1899999999999995</v>
      </c>
      <c r="L4686">
        <v>3.1799999999999997</v>
      </c>
      <c r="O4686">
        <v>0.01</v>
      </c>
    </row>
    <row r="4687" spans="1:15" x14ac:dyDescent="0.3">
      <c r="A4687" s="1">
        <v>1.2284270254630179</v>
      </c>
      <c r="B4687" s="2" t="s">
        <v>41</v>
      </c>
      <c r="C4687" s="2" t="s">
        <v>38</v>
      </c>
      <c r="D4687" s="2" t="s">
        <v>9</v>
      </c>
      <c r="E4687" s="2" t="s">
        <v>10</v>
      </c>
      <c r="F4687" s="2" t="s">
        <v>11</v>
      </c>
      <c r="G4687">
        <v>3.17</v>
      </c>
      <c r="H4687" s="2" t="s">
        <v>12</v>
      </c>
      <c r="J4687">
        <f>tserial_20210717_143351[[#This Row],[Column9]]+O4687</f>
        <v>3.1799999999999997</v>
      </c>
      <c r="L4687">
        <v>3.17</v>
      </c>
      <c r="O4687">
        <v>0.01</v>
      </c>
    </row>
    <row r="4688" spans="1:15" x14ac:dyDescent="0.3">
      <c r="A4688" s="1">
        <v>1.2285427662037587</v>
      </c>
      <c r="B4688" s="2" t="s">
        <v>41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  <c r="J4688">
        <f>tserial_20210717_143351[[#This Row],[Column9]]+O4688</f>
        <v>3.21</v>
      </c>
      <c r="L4688">
        <v>3.19</v>
      </c>
      <c r="O4688">
        <v>0.02</v>
      </c>
    </row>
    <row r="4689" spans="1:15" x14ac:dyDescent="0.3">
      <c r="A4689" s="1">
        <v>1.2286585069444995</v>
      </c>
      <c r="B4689" s="2" t="s">
        <v>41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3.1599999999999997</v>
      </c>
      <c r="H4689" s="2" t="s">
        <v>12</v>
      </c>
      <c r="J4689">
        <f>tserial_20210717_143351[[#This Row],[Column9]]+O4689</f>
        <v>3.1699999999999995</v>
      </c>
      <c r="L4689">
        <v>3.1599999999999997</v>
      </c>
      <c r="O4689">
        <v>0.01</v>
      </c>
    </row>
    <row r="4690" spans="1:15" x14ac:dyDescent="0.3">
      <c r="A4690" s="1">
        <v>1.2287742476852404</v>
      </c>
      <c r="B4690" s="2" t="s">
        <v>41</v>
      </c>
      <c r="C4690" s="2" t="s">
        <v>37</v>
      </c>
      <c r="D4690" s="2" t="s">
        <v>9</v>
      </c>
      <c r="E4690" s="2" t="s">
        <v>10</v>
      </c>
      <c r="F4690" s="2" t="s">
        <v>11</v>
      </c>
      <c r="G4690">
        <v>3.19</v>
      </c>
      <c r="H4690" s="2" t="s">
        <v>12</v>
      </c>
      <c r="J4690">
        <f>tserial_20210717_143351[[#This Row],[Column9]]+O4690</f>
        <v>3.21</v>
      </c>
      <c r="L4690">
        <v>3.19</v>
      </c>
      <c r="O4690">
        <v>0.02</v>
      </c>
    </row>
    <row r="4691" spans="1:15" x14ac:dyDescent="0.3">
      <c r="A4691" s="1">
        <v>1.2288899884259812</v>
      </c>
      <c r="B4691" s="2" t="s">
        <v>41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3.15</v>
      </c>
      <c r="H4691" s="2" t="s">
        <v>12</v>
      </c>
      <c r="J4691">
        <f>tserial_20210717_143351[[#This Row],[Column9]]+O4691</f>
        <v>3.1599999999999997</v>
      </c>
      <c r="L4691">
        <v>3.15</v>
      </c>
      <c r="O4691">
        <v>0.01</v>
      </c>
    </row>
    <row r="4692" spans="1:15" x14ac:dyDescent="0.3">
      <c r="A4692" s="1">
        <v>1.229005729166722</v>
      </c>
      <c r="B4692" s="2" t="s">
        <v>41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3.0900000000000003</v>
      </c>
      <c r="H4692" s="2" t="s">
        <v>12</v>
      </c>
      <c r="J4692">
        <f>tserial_20210717_143351[[#This Row],[Column9]]+O4692</f>
        <v>3.0800000000000005</v>
      </c>
      <c r="L4692">
        <v>3.0900000000000003</v>
      </c>
      <c r="O4692">
        <v>-0.01</v>
      </c>
    </row>
    <row r="4693" spans="1:15" x14ac:dyDescent="0.3">
      <c r="A4693" s="1">
        <v>1.2291214699074628</v>
      </c>
      <c r="B4693" s="2" t="s">
        <v>41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3.15</v>
      </c>
      <c r="H4693" s="2" t="s">
        <v>12</v>
      </c>
      <c r="J4693">
        <f>tserial_20210717_143351[[#This Row],[Column9]]+O4693</f>
        <v>3.13</v>
      </c>
      <c r="L4693">
        <v>3.15</v>
      </c>
      <c r="O4693">
        <v>-0.02</v>
      </c>
    </row>
    <row r="4694" spans="1:15" x14ac:dyDescent="0.3">
      <c r="A4694" s="1">
        <v>1.2292372106482037</v>
      </c>
      <c r="B4694" s="2" t="s">
        <v>41</v>
      </c>
      <c r="C4694" s="2" t="s">
        <v>37</v>
      </c>
      <c r="D4694" s="2" t="s">
        <v>9</v>
      </c>
      <c r="E4694" s="2" t="s">
        <v>10</v>
      </c>
      <c r="F4694" s="2" t="s">
        <v>11</v>
      </c>
      <c r="G4694">
        <v>3.1799999999999997</v>
      </c>
      <c r="H4694" s="2" t="s">
        <v>12</v>
      </c>
      <c r="J4694">
        <f>tserial_20210717_143351[[#This Row],[Column9]]+O4694</f>
        <v>3.1899999999999995</v>
      </c>
      <c r="L4694">
        <v>3.1799999999999997</v>
      </c>
      <c r="O4694">
        <v>0.01</v>
      </c>
    </row>
    <row r="4695" spans="1:15" x14ac:dyDescent="0.3">
      <c r="A4695" s="1">
        <v>1.2293529513889445</v>
      </c>
      <c r="B4695" s="2" t="s">
        <v>41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3.1799999999999997</v>
      </c>
      <c r="H4695" s="2" t="s">
        <v>12</v>
      </c>
      <c r="J4695">
        <f>tserial_20210717_143351[[#This Row],[Column9]]+O4695</f>
        <v>3.1899999999999995</v>
      </c>
      <c r="L4695">
        <v>3.1799999999999997</v>
      </c>
      <c r="O4695">
        <v>0.01</v>
      </c>
    </row>
    <row r="4696" spans="1:15" x14ac:dyDescent="0.3">
      <c r="A4696" s="1">
        <v>1.2294686921296853</v>
      </c>
      <c r="B4696" s="2" t="s">
        <v>41</v>
      </c>
      <c r="C4696" s="2" t="s">
        <v>38</v>
      </c>
      <c r="D4696" s="2" t="s">
        <v>9</v>
      </c>
      <c r="E4696" s="2" t="s">
        <v>10</v>
      </c>
      <c r="F4696" s="2" t="s">
        <v>11</v>
      </c>
      <c r="G4696">
        <v>3.19</v>
      </c>
      <c r="H4696" s="2" t="s">
        <v>12</v>
      </c>
      <c r="J4696">
        <f>tserial_20210717_143351[[#This Row],[Column9]]+O4696</f>
        <v>3.21</v>
      </c>
      <c r="L4696">
        <v>3.19</v>
      </c>
      <c r="O4696">
        <v>0.02</v>
      </c>
    </row>
    <row r="4697" spans="1:15" x14ac:dyDescent="0.3">
      <c r="A4697" s="1">
        <v>1.2295844328704262</v>
      </c>
      <c r="B4697" s="2" t="s">
        <v>41</v>
      </c>
      <c r="C4697" s="2" t="s">
        <v>37</v>
      </c>
      <c r="D4697" s="2" t="s">
        <v>9</v>
      </c>
      <c r="E4697" s="2" t="s">
        <v>10</v>
      </c>
      <c r="F4697" s="2" t="s">
        <v>11</v>
      </c>
      <c r="G4697">
        <v>3.1799999999999997</v>
      </c>
      <c r="H4697" s="2" t="s">
        <v>12</v>
      </c>
      <c r="J4697">
        <f>tserial_20210717_143351[[#This Row],[Column9]]+O4697</f>
        <v>3.1899999999999995</v>
      </c>
      <c r="L4697">
        <v>3.1799999999999997</v>
      </c>
      <c r="O4697">
        <v>0.01</v>
      </c>
    </row>
    <row r="4698" spans="1:15" x14ac:dyDescent="0.3">
      <c r="A4698" s="1">
        <v>1.229700173611167</v>
      </c>
      <c r="B4698" s="2" t="s">
        <v>41</v>
      </c>
      <c r="C4698" s="2" t="s">
        <v>37</v>
      </c>
      <c r="D4698" s="2" t="s">
        <v>9</v>
      </c>
      <c r="E4698" s="2" t="s">
        <v>10</v>
      </c>
      <c r="F4698" s="2" t="s">
        <v>11</v>
      </c>
      <c r="G4698">
        <v>3.1</v>
      </c>
      <c r="H4698" s="2" t="s">
        <v>12</v>
      </c>
      <c r="J4698">
        <f>tserial_20210717_143351[[#This Row],[Column9]]+O4698</f>
        <v>3.12</v>
      </c>
      <c r="L4698">
        <v>3.1</v>
      </c>
      <c r="O4698">
        <v>0.02</v>
      </c>
    </row>
    <row r="4699" spans="1:15" x14ac:dyDescent="0.3">
      <c r="A4699" s="1">
        <v>1.2298159143519078</v>
      </c>
      <c r="B4699" s="2" t="s">
        <v>41</v>
      </c>
      <c r="C4699" s="2" t="s">
        <v>37</v>
      </c>
      <c r="D4699" s="2" t="s">
        <v>9</v>
      </c>
      <c r="E4699" s="2" t="s">
        <v>10</v>
      </c>
      <c r="F4699" s="2" t="s">
        <v>11</v>
      </c>
      <c r="G4699">
        <v>3.1799999999999997</v>
      </c>
      <c r="H4699" s="2" t="s">
        <v>12</v>
      </c>
      <c r="J4699">
        <f>tserial_20210717_143351[[#This Row],[Column9]]+O4699</f>
        <v>3.1899999999999995</v>
      </c>
      <c r="L4699">
        <v>3.1799999999999997</v>
      </c>
      <c r="O4699">
        <v>0.01</v>
      </c>
    </row>
    <row r="4700" spans="1:15" x14ac:dyDescent="0.3">
      <c r="A4700" s="1">
        <v>1.2299316550926487</v>
      </c>
      <c r="B4700" s="2" t="s">
        <v>41</v>
      </c>
      <c r="C4700" s="2" t="s">
        <v>37</v>
      </c>
      <c r="D4700" s="2" t="s">
        <v>9</v>
      </c>
      <c r="E4700" s="2" t="s">
        <v>10</v>
      </c>
      <c r="F4700" s="2" t="s">
        <v>11</v>
      </c>
      <c r="G4700">
        <v>3.0700000000000003</v>
      </c>
      <c r="H4700" s="2" t="s">
        <v>12</v>
      </c>
      <c r="J4700">
        <f>tserial_20210717_143351[[#This Row],[Column9]]+O4700</f>
        <v>3.0600000000000005</v>
      </c>
      <c r="L4700">
        <v>3.0700000000000003</v>
      </c>
      <c r="O4700">
        <v>-0.01</v>
      </c>
    </row>
    <row r="4701" spans="1:15" x14ac:dyDescent="0.3">
      <c r="A4701" s="1">
        <v>1.2300473958333895</v>
      </c>
      <c r="B4701" s="2" t="s">
        <v>41</v>
      </c>
      <c r="C4701" s="2" t="s">
        <v>37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  <c r="J4701">
        <f>tserial_20210717_143351[[#This Row],[Column9]]+O4701</f>
        <v>3.1500000000000004</v>
      </c>
      <c r="L4701">
        <v>3.16</v>
      </c>
      <c r="O4701">
        <v>-0.01</v>
      </c>
    </row>
    <row r="4702" spans="1:15" x14ac:dyDescent="0.3">
      <c r="A4702" s="1">
        <v>1.2301631365741303</v>
      </c>
      <c r="B4702" s="2" t="s">
        <v>41</v>
      </c>
      <c r="C4702" s="2" t="s">
        <v>37</v>
      </c>
      <c r="D4702" s="2" t="s">
        <v>9</v>
      </c>
      <c r="E4702" s="2" t="s">
        <v>10</v>
      </c>
      <c r="F4702" s="2" t="s">
        <v>11</v>
      </c>
      <c r="G4702">
        <v>3.1799999999999997</v>
      </c>
      <c r="H4702" s="2" t="s">
        <v>12</v>
      </c>
      <c r="J4702">
        <f>tserial_20210717_143351[[#This Row],[Column9]]+O4702</f>
        <v>3.1899999999999995</v>
      </c>
      <c r="L4702">
        <v>3.1799999999999997</v>
      </c>
      <c r="O4702">
        <v>0.01</v>
      </c>
    </row>
    <row r="4703" spans="1:15" x14ac:dyDescent="0.3">
      <c r="A4703" s="1">
        <v>1.2302788773148712</v>
      </c>
      <c r="B4703" s="2" t="s">
        <v>41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3.1799999999999997</v>
      </c>
      <c r="H4703" s="2" t="s">
        <v>12</v>
      </c>
      <c r="J4703">
        <f>tserial_20210717_143351[[#This Row],[Column9]]+O4703</f>
        <v>3.1899999999999995</v>
      </c>
      <c r="L4703">
        <v>3.1799999999999997</v>
      </c>
      <c r="O4703">
        <v>0.01</v>
      </c>
    </row>
    <row r="4704" spans="1:15" x14ac:dyDescent="0.3">
      <c r="A4704" s="1">
        <v>1.230394618055612</v>
      </c>
      <c r="B4704" s="2" t="s">
        <v>41</v>
      </c>
      <c r="C4704" s="2" t="s">
        <v>37</v>
      </c>
      <c r="D4704" s="2" t="s">
        <v>9</v>
      </c>
      <c r="E4704" s="2" t="s">
        <v>10</v>
      </c>
      <c r="F4704" s="2" t="s">
        <v>11</v>
      </c>
      <c r="G4704">
        <v>3.19</v>
      </c>
      <c r="H4704" s="2" t="s">
        <v>12</v>
      </c>
      <c r="J4704">
        <f>tserial_20210717_143351[[#This Row],[Column9]]+O4704</f>
        <v>3.21</v>
      </c>
      <c r="L4704">
        <v>3.19</v>
      </c>
      <c r="O4704">
        <v>0.02</v>
      </c>
    </row>
    <row r="4705" spans="1:15" x14ac:dyDescent="0.3">
      <c r="A4705" s="1">
        <v>1.2305103587963528</v>
      </c>
      <c r="B4705" s="2" t="s">
        <v>41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3.1799999999999997</v>
      </c>
      <c r="H4705" s="2" t="s">
        <v>12</v>
      </c>
      <c r="J4705">
        <f>tserial_20210717_143351[[#This Row],[Column9]]+O4705</f>
        <v>3.1899999999999995</v>
      </c>
      <c r="L4705">
        <v>3.1799999999999997</v>
      </c>
      <c r="O4705">
        <v>0.01</v>
      </c>
    </row>
    <row r="4706" spans="1:15" x14ac:dyDescent="0.3">
      <c r="A4706" s="1">
        <v>1.2306260995370937</v>
      </c>
      <c r="B4706" s="2" t="s">
        <v>41</v>
      </c>
      <c r="C4706" s="2" t="s">
        <v>37</v>
      </c>
      <c r="D4706" s="2" t="s">
        <v>9</v>
      </c>
      <c r="E4706" s="2" t="s">
        <v>10</v>
      </c>
      <c r="F4706" s="2" t="s">
        <v>11</v>
      </c>
      <c r="G4706">
        <v>3.19</v>
      </c>
      <c r="H4706" s="2" t="s">
        <v>12</v>
      </c>
      <c r="J4706">
        <f>tserial_20210717_143351[[#This Row],[Column9]]+O4706</f>
        <v>3.21</v>
      </c>
      <c r="L4706">
        <v>3.19</v>
      </c>
      <c r="O4706">
        <v>0.02</v>
      </c>
    </row>
    <row r="4707" spans="1:15" x14ac:dyDescent="0.3">
      <c r="A4707" s="1">
        <v>1.2307418402778345</v>
      </c>
      <c r="B4707" s="2" t="s">
        <v>41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3.1599999999999997</v>
      </c>
      <c r="H4707" s="2" t="s">
        <v>12</v>
      </c>
      <c r="J4707">
        <f>tserial_20210717_143351[[#This Row],[Column9]]+O4707</f>
        <v>3.1699999999999995</v>
      </c>
      <c r="L4707">
        <v>3.1599999999999997</v>
      </c>
      <c r="O4707">
        <v>0.01</v>
      </c>
    </row>
    <row r="4708" spans="1:15" x14ac:dyDescent="0.3">
      <c r="A4708" s="1">
        <v>1.2308575810185753</v>
      </c>
      <c r="B4708" s="2" t="s">
        <v>41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</v>
      </c>
      <c r="H4708" s="2" t="s">
        <v>12</v>
      </c>
      <c r="J4708">
        <f>tserial_20210717_143351[[#This Row],[Column9]]+O4708</f>
        <v>3.0900000000000003</v>
      </c>
      <c r="L4708">
        <v>3.1</v>
      </c>
      <c r="O4708">
        <v>-0.01</v>
      </c>
    </row>
    <row r="4709" spans="1:15" x14ac:dyDescent="0.3">
      <c r="A4709" s="1">
        <v>1.2309733217593162</v>
      </c>
      <c r="B4709" s="2" t="s">
        <v>41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3.13</v>
      </c>
      <c r="H4709" s="2" t="s">
        <v>12</v>
      </c>
      <c r="J4709">
        <f>tserial_20210717_143351[[#This Row],[Column9]]+O4709</f>
        <v>3.11</v>
      </c>
      <c r="L4709">
        <v>3.13</v>
      </c>
      <c r="O4709">
        <v>-0.02</v>
      </c>
    </row>
    <row r="4710" spans="1:15" x14ac:dyDescent="0.3">
      <c r="A4710" s="1">
        <v>1.231089062500057</v>
      </c>
      <c r="B4710" s="2" t="s">
        <v>41</v>
      </c>
      <c r="C4710" s="2" t="s">
        <v>37</v>
      </c>
      <c r="D4710" s="2" t="s">
        <v>9</v>
      </c>
      <c r="E4710" s="2" t="s">
        <v>10</v>
      </c>
      <c r="F4710" s="2" t="s">
        <v>11</v>
      </c>
      <c r="G4710">
        <v>3.1799999999999997</v>
      </c>
      <c r="H4710" s="2" t="s">
        <v>12</v>
      </c>
      <c r="J4710">
        <f>tserial_20210717_143351[[#This Row],[Column9]]+O4710</f>
        <v>3.1899999999999995</v>
      </c>
      <c r="L4710">
        <v>3.1799999999999997</v>
      </c>
      <c r="O4710">
        <v>0.01</v>
      </c>
    </row>
    <row r="4711" spans="1:15" x14ac:dyDescent="0.3">
      <c r="A4711" s="1">
        <v>1.2312048032407978</v>
      </c>
      <c r="B4711" s="2" t="s">
        <v>41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  <c r="J4711">
        <f>tserial_20210717_143351[[#This Row],[Column9]]+O4711</f>
        <v>3.1899999999999995</v>
      </c>
      <c r="L4711">
        <v>3.1799999999999997</v>
      </c>
      <c r="O4711">
        <v>0.01</v>
      </c>
    </row>
    <row r="4712" spans="1:15" x14ac:dyDescent="0.3">
      <c r="A4712" s="1">
        <v>1.2313205439815387</v>
      </c>
      <c r="B4712" s="2" t="s">
        <v>41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3.11</v>
      </c>
      <c r="H4712" s="2" t="s">
        <v>12</v>
      </c>
      <c r="J4712">
        <f>tserial_20210717_143351[[#This Row],[Column9]]+O4712</f>
        <v>3.13</v>
      </c>
      <c r="L4712">
        <v>3.11</v>
      </c>
      <c r="O4712">
        <v>0.02</v>
      </c>
    </row>
    <row r="4713" spans="1:15" x14ac:dyDescent="0.3">
      <c r="A4713" s="1">
        <v>1.2314362847222795</v>
      </c>
      <c r="B4713" s="2" t="s">
        <v>41</v>
      </c>
      <c r="C4713" s="2" t="s">
        <v>37</v>
      </c>
      <c r="D4713" s="2" t="s">
        <v>9</v>
      </c>
      <c r="E4713" s="2" t="s">
        <v>10</v>
      </c>
      <c r="F4713" s="2" t="s">
        <v>11</v>
      </c>
      <c r="G4713">
        <v>3.1799999999999997</v>
      </c>
      <c r="H4713" s="2" t="s">
        <v>12</v>
      </c>
      <c r="J4713">
        <f>tserial_20210717_143351[[#This Row],[Column9]]+O4713</f>
        <v>3.1899999999999995</v>
      </c>
      <c r="L4713">
        <v>3.1799999999999997</v>
      </c>
      <c r="O4713">
        <v>0.01</v>
      </c>
    </row>
    <row r="4714" spans="1:15" x14ac:dyDescent="0.3">
      <c r="A4714" s="1">
        <v>1.2315520254630203</v>
      </c>
      <c r="B4714" s="2" t="s">
        <v>41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3.19</v>
      </c>
      <c r="H4714" s="2" t="s">
        <v>12</v>
      </c>
      <c r="J4714">
        <f>tserial_20210717_143351[[#This Row],[Column9]]+O4714</f>
        <v>3.21</v>
      </c>
      <c r="L4714">
        <v>3.19</v>
      </c>
      <c r="O4714">
        <v>0.02</v>
      </c>
    </row>
    <row r="4715" spans="1:15" x14ac:dyDescent="0.3">
      <c r="A4715" s="1">
        <v>1.2316677662037612</v>
      </c>
      <c r="B4715" s="2" t="s">
        <v>41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3.1799999999999997</v>
      </c>
      <c r="H4715" s="2" t="s">
        <v>12</v>
      </c>
      <c r="J4715">
        <f>tserial_20210717_143351[[#This Row],[Column9]]+O4715</f>
        <v>3.1899999999999995</v>
      </c>
      <c r="L4715">
        <v>3.1799999999999997</v>
      </c>
      <c r="O4715">
        <v>0.01</v>
      </c>
    </row>
    <row r="4716" spans="1:15" x14ac:dyDescent="0.3">
      <c r="A4716" s="1">
        <v>1.231783506944502</v>
      </c>
      <c r="B4716" s="2" t="s">
        <v>41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3.0900000000000003</v>
      </c>
      <c r="H4716" s="2" t="s">
        <v>12</v>
      </c>
      <c r="J4716">
        <f>tserial_20210717_143351[[#This Row],[Column9]]+O4716</f>
        <v>3.0800000000000005</v>
      </c>
      <c r="L4716">
        <v>3.0900000000000003</v>
      </c>
      <c r="O4716">
        <v>-0.01</v>
      </c>
    </row>
    <row r="4717" spans="1:15" x14ac:dyDescent="0.3">
      <c r="A4717" s="1">
        <v>1.2318992476852428</v>
      </c>
      <c r="B4717" s="2" t="s">
        <v>41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3.16</v>
      </c>
      <c r="H4717" s="2" t="s">
        <v>12</v>
      </c>
      <c r="J4717">
        <f>tserial_20210717_143351[[#This Row],[Column9]]+O4717</f>
        <v>3.1500000000000004</v>
      </c>
      <c r="L4717">
        <v>3.16</v>
      </c>
      <c r="O4717">
        <v>-0.01</v>
      </c>
    </row>
    <row r="4718" spans="1:15" x14ac:dyDescent="0.3">
      <c r="A4718" s="1">
        <v>1.2320149884259837</v>
      </c>
      <c r="B4718" s="2" t="s">
        <v>41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3.1599999999999997</v>
      </c>
      <c r="H4718" s="2" t="s">
        <v>12</v>
      </c>
      <c r="J4718">
        <f>tserial_20210717_143351[[#This Row],[Column9]]+O4718</f>
        <v>3.1699999999999995</v>
      </c>
      <c r="L4718">
        <v>3.1599999999999997</v>
      </c>
      <c r="O4718">
        <v>0.01</v>
      </c>
    </row>
    <row r="4719" spans="1:15" x14ac:dyDescent="0.3">
      <c r="A4719" s="1">
        <v>1.2321307291667245</v>
      </c>
      <c r="B4719" s="2" t="s">
        <v>41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3.0999999999999996</v>
      </c>
      <c r="H4719" s="2" t="s">
        <v>12</v>
      </c>
      <c r="J4719">
        <f>tserial_20210717_143351[[#This Row],[Column9]]+O4719</f>
        <v>3.1099999999999994</v>
      </c>
      <c r="L4719">
        <v>3.0999999999999996</v>
      </c>
      <c r="O4719">
        <v>0.01</v>
      </c>
    </row>
    <row r="4720" spans="1:15" x14ac:dyDescent="0.3">
      <c r="A4720" s="1">
        <v>1.2322464699074653</v>
      </c>
      <c r="B4720" s="2" t="s">
        <v>41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J4720">
        <f>tserial_20210717_143351[[#This Row],[Column9]]+O4720</f>
        <v>3.19</v>
      </c>
      <c r="L4720">
        <v>3.17</v>
      </c>
      <c r="O4720">
        <v>0.02</v>
      </c>
    </row>
    <row r="4721" spans="1:15" x14ac:dyDescent="0.3">
      <c r="A4721" s="1">
        <v>1.2323622106482062</v>
      </c>
      <c r="B4721" s="2" t="s">
        <v>41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3.1799999999999997</v>
      </c>
      <c r="H4721" s="2" t="s">
        <v>12</v>
      </c>
      <c r="J4721">
        <f>tserial_20210717_143351[[#This Row],[Column9]]+O4721</f>
        <v>3.1899999999999995</v>
      </c>
      <c r="L4721">
        <v>3.1799999999999997</v>
      </c>
      <c r="O4721">
        <v>0.01</v>
      </c>
    </row>
    <row r="4722" spans="1:15" x14ac:dyDescent="0.3">
      <c r="A4722" s="1">
        <v>1.232477951388947</v>
      </c>
      <c r="B4722" s="2" t="s">
        <v>41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3.19</v>
      </c>
      <c r="H4722" s="2" t="s">
        <v>12</v>
      </c>
      <c r="J4722">
        <f>tserial_20210717_143351[[#This Row],[Column9]]+O4722</f>
        <v>3.21</v>
      </c>
      <c r="L4722">
        <v>3.19</v>
      </c>
      <c r="O4722">
        <v>0.02</v>
      </c>
    </row>
    <row r="4723" spans="1:15" x14ac:dyDescent="0.3">
      <c r="A4723" s="1">
        <v>1.2325936921296878</v>
      </c>
      <c r="B4723" s="2" t="s">
        <v>41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3.1799999999999997</v>
      </c>
      <c r="H4723" s="2" t="s">
        <v>12</v>
      </c>
      <c r="J4723">
        <f>tserial_20210717_143351[[#This Row],[Column9]]+O4723</f>
        <v>3.1899999999999995</v>
      </c>
      <c r="L4723">
        <v>3.1799999999999997</v>
      </c>
      <c r="O4723">
        <v>0.01</v>
      </c>
    </row>
    <row r="4724" spans="1:15" x14ac:dyDescent="0.3">
      <c r="A4724" s="1">
        <v>1.2327094328704287</v>
      </c>
      <c r="B4724" s="2" t="s">
        <v>41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3.1100000000000003</v>
      </c>
      <c r="H4724" s="2" t="s">
        <v>12</v>
      </c>
      <c r="J4724">
        <f>tserial_20210717_143351[[#This Row],[Column9]]+O4724</f>
        <v>3.1000000000000005</v>
      </c>
      <c r="L4724">
        <v>3.1100000000000003</v>
      </c>
      <c r="O4724">
        <v>-0.01</v>
      </c>
    </row>
    <row r="4725" spans="1:15" x14ac:dyDescent="0.3">
      <c r="A4725" s="1">
        <v>1.2328251736111695</v>
      </c>
      <c r="B4725" s="2" t="s">
        <v>41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3.15</v>
      </c>
      <c r="H4725" s="2" t="s">
        <v>12</v>
      </c>
      <c r="J4725">
        <f>tserial_20210717_143351[[#This Row],[Column9]]+O4725</f>
        <v>3.13</v>
      </c>
      <c r="L4725">
        <v>3.15</v>
      </c>
      <c r="O4725">
        <v>-0.02</v>
      </c>
    </row>
    <row r="4726" spans="1:15" x14ac:dyDescent="0.3">
      <c r="A4726" s="1">
        <v>1.2329409143519103</v>
      </c>
      <c r="B4726" s="2" t="s">
        <v>41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3.1799999999999997</v>
      </c>
      <c r="H4726" s="2" t="s">
        <v>12</v>
      </c>
      <c r="J4726">
        <f>tserial_20210717_143351[[#This Row],[Column9]]+O4726</f>
        <v>3.1899999999999995</v>
      </c>
      <c r="L4726">
        <v>3.1799999999999997</v>
      </c>
      <c r="O4726">
        <v>0.01</v>
      </c>
    </row>
    <row r="4727" spans="1:15" x14ac:dyDescent="0.3">
      <c r="A4727" s="1">
        <v>1.2330566550926512</v>
      </c>
      <c r="B4727" s="2" t="s">
        <v>41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  <c r="J4727">
        <f>tserial_20210717_143351[[#This Row],[Column9]]+O4727</f>
        <v>3.1899999999999995</v>
      </c>
      <c r="L4727">
        <v>3.1799999999999997</v>
      </c>
      <c r="O4727">
        <v>0.01</v>
      </c>
    </row>
    <row r="4728" spans="1:15" x14ac:dyDescent="0.3">
      <c r="A4728" s="1">
        <v>1.233172395833392</v>
      </c>
      <c r="B4728" s="2" t="s">
        <v>41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  <c r="J4728">
        <f>tserial_20210717_143351[[#This Row],[Column9]]+O4728</f>
        <v>3.21</v>
      </c>
      <c r="L4728">
        <v>3.19</v>
      </c>
      <c r="O4728">
        <v>0.02</v>
      </c>
    </row>
    <row r="4729" spans="1:15" x14ac:dyDescent="0.3">
      <c r="A4729" s="1">
        <v>1.2332881365741328</v>
      </c>
      <c r="B4729" s="2" t="s">
        <v>41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3.17</v>
      </c>
      <c r="H4729" s="2" t="s">
        <v>12</v>
      </c>
      <c r="J4729">
        <f>tserial_20210717_143351[[#This Row],[Column9]]+O4729</f>
        <v>3.1799999999999997</v>
      </c>
      <c r="L4729">
        <v>3.17</v>
      </c>
      <c r="O4729">
        <v>0.01</v>
      </c>
    </row>
    <row r="4730" spans="1:15" x14ac:dyDescent="0.3">
      <c r="A4730" s="1">
        <v>1.2334038773148737</v>
      </c>
      <c r="B4730" s="2" t="s">
        <v>41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3.19</v>
      </c>
      <c r="H4730" s="2" t="s">
        <v>12</v>
      </c>
      <c r="J4730">
        <f>tserial_20210717_143351[[#This Row],[Column9]]+O4730</f>
        <v>3.21</v>
      </c>
      <c r="L4730">
        <v>3.19</v>
      </c>
      <c r="O4730">
        <v>0.02</v>
      </c>
    </row>
    <row r="4731" spans="1:15" x14ac:dyDescent="0.3">
      <c r="A4731" s="1">
        <v>1.2335196180556145</v>
      </c>
      <c r="B4731" s="2" t="s">
        <v>41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3.1599999999999997</v>
      </c>
      <c r="H4731" s="2" t="s">
        <v>12</v>
      </c>
      <c r="J4731">
        <f>tserial_20210717_143351[[#This Row],[Column9]]+O4731</f>
        <v>3.1699999999999995</v>
      </c>
      <c r="L4731">
        <v>3.1599999999999997</v>
      </c>
      <c r="O4731">
        <v>0.01</v>
      </c>
    </row>
    <row r="4732" spans="1:15" x14ac:dyDescent="0.3">
      <c r="A4732" s="1">
        <v>1.2336353587963553</v>
      </c>
      <c r="B4732" s="2" t="s">
        <v>41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3.08</v>
      </c>
      <c r="H4732" s="2" t="s">
        <v>12</v>
      </c>
      <c r="J4732">
        <f>tserial_20210717_143351[[#This Row],[Column9]]+O4732</f>
        <v>3.0700000000000003</v>
      </c>
      <c r="L4732">
        <v>3.08</v>
      </c>
      <c r="O4732">
        <v>-0.01</v>
      </c>
    </row>
    <row r="4733" spans="1:15" x14ac:dyDescent="0.3">
      <c r="A4733" s="1">
        <v>1.2337510995370962</v>
      </c>
      <c r="B4733" s="2" t="s">
        <v>41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3.08</v>
      </c>
      <c r="H4733" s="2" t="s">
        <v>12</v>
      </c>
      <c r="J4733">
        <f>tserial_20210717_143351[[#This Row],[Column9]]+O4733</f>
        <v>3.0700000000000003</v>
      </c>
      <c r="L4733">
        <v>3.08</v>
      </c>
      <c r="O4733">
        <v>-0.01</v>
      </c>
    </row>
    <row r="4734" spans="1:15" x14ac:dyDescent="0.3">
      <c r="A4734" s="1">
        <v>1.233866840277837</v>
      </c>
      <c r="B4734" s="2" t="s">
        <v>41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3.1799999999999997</v>
      </c>
      <c r="H4734" s="2" t="s">
        <v>12</v>
      </c>
      <c r="J4734">
        <f>tserial_20210717_143351[[#This Row],[Column9]]+O4734</f>
        <v>3.1899999999999995</v>
      </c>
      <c r="L4734">
        <v>3.1799999999999997</v>
      </c>
      <c r="O4734">
        <v>0.01</v>
      </c>
    </row>
    <row r="4735" spans="1:15" x14ac:dyDescent="0.3">
      <c r="A4735" s="1">
        <v>1.2339825810185778</v>
      </c>
      <c r="B4735" s="2" t="s">
        <v>41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  <c r="J4735">
        <f>tserial_20210717_143351[[#This Row],[Column9]]+O4735</f>
        <v>3.1899999999999995</v>
      </c>
      <c r="L4735">
        <v>3.1799999999999997</v>
      </c>
      <c r="O4735">
        <v>0.01</v>
      </c>
    </row>
    <row r="4736" spans="1:15" x14ac:dyDescent="0.3">
      <c r="A4736" s="1">
        <v>1.2340983217593187</v>
      </c>
      <c r="B4736" s="2" t="s">
        <v>41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3.19</v>
      </c>
      <c r="H4736" s="2" t="s">
        <v>12</v>
      </c>
      <c r="J4736">
        <f>tserial_20210717_143351[[#This Row],[Column9]]+O4736</f>
        <v>3.21</v>
      </c>
      <c r="L4736">
        <v>3.19</v>
      </c>
      <c r="O4736">
        <v>0.02</v>
      </c>
    </row>
    <row r="4737" spans="1:15" x14ac:dyDescent="0.3">
      <c r="A4737" s="1">
        <v>1.2342140625000595</v>
      </c>
      <c r="B4737" s="2" t="s">
        <v>41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3.1799999999999997</v>
      </c>
      <c r="H4737" s="2" t="s">
        <v>12</v>
      </c>
      <c r="J4737">
        <f>tserial_20210717_143351[[#This Row],[Column9]]+O4737</f>
        <v>3.1899999999999995</v>
      </c>
      <c r="L4737">
        <v>3.1799999999999997</v>
      </c>
      <c r="O4737">
        <v>0.01</v>
      </c>
    </row>
    <row r="4738" spans="1:15" x14ac:dyDescent="0.3">
      <c r="A4738" s="1">
        <v>1.2343298032408003</v>
      </c>
      <c r="B4738" s="2" t="s">
        <v>41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  <c r="J4738">
        <f>tserial_20210717_143351[[#This Row],[Column9]]+O4738</f>
        <v>3.19</v>
      </c>
      <c r="L4738">
        <v>3.17</v>
      </c>
      <c r="O4738">
        <v>0.02</v>
      </c>
    </row>
    <row r="4739" spans="1:15" x14ac:dyDescent="0.3">
      <c r="A4739" s="1">
        <v>1.2344455439815412</v>
      </c>
      <c r="B4739" s="2" t="s">
        <v>41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3.05</v>
      </c>
      <c r="H4739" s="2" t="s">
        <v>12</v>
      </c>
      <c r="J4739">
        <f>tserial_20210717_143351[[#This Row],[Column9]]+O4739</f>
        <v>3.0599999999999996</v>
      </c>
      <c r="L4739">
        <v>3.05</v>
      </c>
      <c r="O4739">
        <v>0.01</v>
      </c>
    </row>
    <row r="4740" spans="1:15" x14ac:dyDescent="0.3">
      <c r="A4740" s="1">
        <v>1.234561284722282</v>
      </c>
      <c r="B4740" s="2" t="s">
        <v>41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3.14</v>
      </c>
      <c r="H4740" s="2" t="s">
        <v>12</v>
      </c>
      <c r="J4740">
        <f>tserial_20210717_143351[[#This Row],[Column9]]+O4740</f>
        <v>3.1300000000000003</v>
      </c>
      <c r="L4740">
        <v>3.14</v>
      </c>
      <c r="O4740">
        <v>-0.01</v>
      </c>
    </row>
    <row r="4741" spans="1:15" x14ac:dyDescent="0.3">
      <c r="A4741" s="1">
        <v>1.2346770254630228</v>
      </c>
      <c r="B4741" s="2" t="s">
        <v>41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3.15</v>
      </c>
      <c r="H4741" s="2" t="s">
        <v>12</v>
      </c>
      <c r="J4741">
        <f>tserial_20210717_143351[[#This Row],[Column9]]+O4741</f>
        <v>3.13</v>
      </c>
      <c r="L4741">
        <v>3.15</v>
      </c>
      <c r="O4741">
        <v>-0.02</v>
      </c>
    </row>
    <row r="4742" spans="1:15" x14ac:dyDescent="0.3">
      <c r="A4742" s="1">
        <v>1.2347927662037637</v>
      </c>
      <c r="B4742" s="2" t="s">
        <v>41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3.1799999999999997</v>
      </c>
      <c r="H4742" s="2" t="s">
        <v>12</v>
      </c>
      <c r="J4742">
        <f>tserial_20210717_143351[[#This Row],[Column9]]+O4742</f>
        <v>3.1899999999999995</v>
      </c>
      <c r="L4742">
        <v>3.1799999999999997</v>
      </c>
      <c r="O4742">
        <v>0.01</v>
      </c>
    </row>
    <row r="4743" spans="1:15" x14ac:dyDescent="0.3">
      <c r="A4743" s="1">
        <v>1.2349085069445045</v>
      </c>
      <c r="B4743" s="2" t="s">
        <v>41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3.1799999999999997</v>
      </c>
      <c r="H4743" s="2" t="s">
        <v>12</v>
      </c>
      <c r="J4743">
        <f>tserial_20210717_143351[[#This Row],[Column9]]+O4743</f>
        <v>3.1899999999999995</v>
      </c>
      <c r="L4743">
        <v>3.1799999999999997</v>
      </c>
      <c r="O4743">
        <v>0.01</v>
      </c>
    </row>
    <row r="4744" spans="1:15" x14ac:dyDescent="0.3">
      <c r="A4744" s="1">
        <v>1.2350242476852453</v>
      </c>
      <c r="B4744" s="2" t="s">
        <v>41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3.19</v>
      </c>
      <c r="H4744" s="2" t="s">
        <v>12</v>
      </c>
      <c r="J4744">
        <f>tserial_20210717_143351[[#This Row],[Column9]]+O4744</f>
        <v>3.21</v>
      </c>
      <c r="L4744">
        <v>3.19</v>
      </c>
      <c r="O4744">
        <v>0.02</v>
      </c>
    </row>
    <row r="4745" spans="1:15" x14ac:dyDescent="0.3">
      <c r="A4745" s="1">
        <v>1.2351399884259862</v>
      </c>
      <c r="B4745" s="2" t="s">
        <v>41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3.1799999999999997</v>
      </c>
      <c r="H4745" s="2" t="s">
        <v>12</v>
      </c>
      <c r="J4745">
        <f>tserial_20210717_143351[[#This Row],[Column9]]+O4745</f>
        <v>3.1899999999999995</v>
      </c>
      <c r="L4745">
        <v>3.1799999999999997</v>
      </c>
      <c r="O4745">
        <v>0.01</v>
      </c>
    </row>
    <row r="4746" spans="1:15" x14ac:dyDescent="0.3">
      <c r="A4746" s="1">
        <v>1.235255729166727</v>
      </c>
      <c r="B4746" s="2" t="s">
        <v>41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3.12</v>
      </c>
      <c r="H4746" s="2" t="s">
        <v>12</v>
      </c>
      <c r="J4746">
        <f>tserial_20210717_143351[[#This Row],[Column9]]+O4746</f>
        <v>3.14</v>
      </c>
      <c r="L4746">
        <v>3.12</v>
      </c>
      <c r="O4746">
        <v>0.02</v>
      </c>
    </row>
    <row r="4747" spans="1:15" x14ac:dyDescent="0.3">
      <c r="A4747" s="1">
        <v>1.2353714699074678</v>
      </c>
      <c r="B4747" s="2" t="s">
        <v>41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3.1799999999999997</v>
      </c>
      <c r="H4747" s="2" t="s">
        <v>12</v>
      </c>
      <c r="J4747">
        <f>tserial_20210717_143351[[#This Row],[Column9]]+O4747</f>
        <v>3.1899999999999995</v>
      </c>
      <c r="L4747">
        <v>3.1799999999999997</v>
      </c>
      <c r="O4747">
        <v>0.01</v>
      </c>
    </row>
    <row r="4748" spans="1:15" x14ac:dyDescent="0.3">
      <c r="A4748" s="1">
        <v>1.2354872106482087</v>
      </c>
      <c r="B4748" s="2" t="s">
        <v>41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3.12</v>
      </c>
      <c r="H4748" s="2" t="s">
        <v>12</v>
      </c>
      <c r="J4748">
        <f>tserial_20210717_143351[[#This Row],[Column9]]+O4748</f>
        <v>3.08</v>
      </c>
      <c r="L4748">
        <v>3.12</v>
      </c>
      <c r="O4748">
        <v>-0.04</v>
      </c>
    </row>
    <row r="4749" spans="1:15" x14ac:dyDescent="0.3">
      <c r="A4749" s="1">
        <v>1.2356029513889495</v>
      </c>
      <c r="B4749" s="2" t="s">
        <v>41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3.1300000000000003</v>
      </c>
      <c r="H4749" s="2" t="s">
        <v>12</v>
      </c>
      <c r="J4749">
        <f>tserial_20210717_143351[[#This Row],[Column9]]+O4749</f>
        <v>3.1200000000000006</v>
      </c>
      <c r="L4749">
        <v>3.1300000000000003</v>
      </c>
      <c r="O4749">
        <v>-0.01</v>
      </c>
    </row>
    <row r="4750" spans="1:15" x14ac:dyDescent="0.3">
      <c r="A4750" s="1">
        <v>1.2357186921296903</v>
      </c>
      <c r="B4750" s="2" t="s">
        <v>41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3.1799999999999997</v>
      </c>
      <c r="H4750" s="2" t="s">
        <v>12</v>
      </c>
      <c r="J4750">
        <f>tserial_20210717_143351[[#This Row],[Column9]]+O4750</f>
        <v>3.1899999999999995</v>
      </c>
      <c r="L4750">
        <v>3.1799999999999997</v>
      </c>
      <c r="O4750">
        <v>0.01</v>
      </c>
    </row>
    <row r="4751" spans="1:15" x14ac:dyDescent="0.3">
      <c r="A4751" s="1">
        <v>1.2358344328704312</v>
      </c>
      <c r="B4751" s="2" t="s">
        <v>41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3.1599999999999997</v>
      </c>
      <c r="H4751" s="2" t="s">
        <v>12</v>
      </c>
      <c r="J4751">
        <f>tserial_20210717_143351[[#This Row],[Column9]]+O4751</f>
        <v>3.1699999999999995</v>
      </c>
      <c r="L4751">
        <v>3.1599999999999997</v>
      </c>
      <c r="O4751">
        <v>0.01</v>
      </c>
    </row>
    <row r="4752" spans="1:15" x14ac:dyDescent="0.3">
      <c r="A4752" s="1">
        <v>1.235950173611172</v>
      </c>
      <c r="B4752" s="2" t="s">
        <v>41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3.19</v>
      </c>
      <c r="H4752" s="2" t="s">
        <v>12</v>
      </c>
      <c r="J4752">
        <f>tserial_20210717_143351[[#This Row],[Column9]]+O4752</f>
        <v>3.21</v>
      </c>
      <c r="L4752">
        <v>3.19</v>
      </c>
      <c r="O4752">
        <v>0.02</v>
      </c>
    </row>
    <row r="4753" spans="1:15" x14ac:dyDescent="0.3">
      <c r="A4753" s="1">
        <v>1.2360659143519128</v>
      </c>
      <c r="B4753" s="2" t="s">
        <v>41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3.1799999999999997</v>
      </c>
      <c r="H4753" s="2" t="s">
        <v>12</v>
      </c>
      <c r="J4753">
        <f>tserial_20210717_143351[[#This Row],[Column9]]+O4753</f>
        <v>3.1899999999999995</v>
      </c>
      <c r="L4753">
        <v>3.1799999999999997</v>
      </c>
      <c r="O4753">
        <v>0.01</v>
      </c>
    </row>
    <row r="4754" spans="1:15" x14ac:dyDescent="0.3">
      <c r="A4754" s="1">
        <v>1.2361816550926537</v>
      </c>
      <c r="B4754" s="2" t="s">
        <v>41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  <c r="J4754">
        <f>tserial_20210717_143351[[#This Row],[Column9]]+O4754</f>
        <v>3.21</v>
      </c>
      <c r="L4754">
        <v>3.19</v>
      </c>
      <c r="O4754">
        <v>0.02</v>
      </c>
    </row>
    <row r="4755" spans="1:15" x14ac:dyDescent="0.3">
      <c r="A4755" s="1">
        <v>1.2362973958333945</v>
      </c>
      <c r="B4755" s="2" t="s">
        <v>41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3.1599999999999997</v>
      </c>
      <c r="H4755" s="2" t="s">
        <v>12</v>
      </c>
      <c r="J4755">
        <f>tserial_20210717_143351[[#This Row],[Column9]]+O4755</f>
        <v>3.1699999999999995</v>
      </c>
      <c r="L4755">
        <v>3.1599999999999997</v>
      </c>
      <c r="O4755">
        <v>0.01</v>
      </c>
    </row>
    <row r="4756" spans="1:15" x14ac:dyDescent="0.3">
      <c r="A4756" s="1">
        <v>1.2364131365741353</v>
      </c>
      <c r="B4756" s="2" t="s">
        <v>41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  <c r="J4756">
        <f>tserial_20210717_143351[[#This Row],[Column9]]+O4756</f>
        <v>3.1500000000000004</v>
      </c>
      <c r="L4756">
        <v>3.16</v>
      </c>
      <c r="O4756">
        <v>-0.01</v>
      </c>
    </row>
    <row r="4757" spans="1:15" x14ac:dyDescent="0.3">
      <c r="A4757" s="1">
        <v>1.2365288773148762</v>
      </c>
      <c r="B4757" s="2" t="s">
        <v>41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3.15</v>
      </c>
      <c r="H4757" s="2" t="s">
        <v>12</v>
      </c>
      <c r="J4757">
        <f>tserial_20210717_143351[[#This Row],[Column9]]+O4757</f>
        <v>3.13</v>
      </c>
      <c r="L4757">
        <v>3.15</v>
      </c>
      <c r="O4757">
        <v>-0.02</v>
      </c>
    </row>
    <row r="4758" spans="1:15" x14ac:dyDescent="0.3">
      <c r="A4758" s="1">
        <v>1.236644618055617</v>
      </c>
      <c r="B4758" s="2" t="s">
        <v>41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3.15</v>
      </c>
      <c r="H4758" s="2" t="s">
        <v>12</v>
      </c>
      <c r="J4758">
        <f>tserial_20210717_143351[[#This Row],[Column9]]+O4758</f>
        <v>3.1599999999999997</v>
      </c>
      <c r="L4758">
        <v>3.15</v>
      </c>
      <c r="O4758">
        <v>0.01</v>
      </c>
    </row>
    <row r="4759" spans="1:15" x14ac:dyDescent="0.3">
      <c r="A4759" s="1">
        <v>1.2367603587963578</v>
      </c>
      <c r="B4759" s="2" t="s">
        <v>41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3.1799999999999997</v>
      </c>
      <c r="H4759" s="2" t="s">
        <v>12</v>
      </c>
      <c r="J4759">
        <f>tserial_20210717_143351[[#This Row],[Column9]]+O4759</f>
        <v>3.1899999999999995</v>
      </c>
      <c r="L4759">
        <v>3.1799999999999997</v>
      </c>
      <c r="O4759">
        <v>0.01</v>
      </c>
    </row>
    <row r="4760" spans="1:15" x14ac:dyDescent="0.3">
      <c r="A4760" s="1">
        <v>1.2368760995370986</v>
      </c>
      <c r="B4760" s="2" t="s">
        <v>41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3.09</v>
      </c>
      <c r="H4760" s="2" t="s">
        <v>12</v>
      </c>
      <c r="J4760">
        <f>tserial_20210717_143351[[#This Row],[Column9]]+O4760</f>
        <v>3.11</v>
      </c>
      <c r="L4760">
        <v>3.09</v>
      </c>
      <c r="O4760">
        <v>0.02</v>
      </c>
    </row>
    <row r="4761" spans="1:15" x14ac:dyDescent="0.3">
      <c r="A4761" s="1">
        <v>1.2369918402778395</v>
      </c>
      <c r="B4761" s="2" t="s">
        <v>41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  <c r="J4761">
        <f>tserial_20210717_143351[[#This Row],[Column9]]+O4761</f>
        <v>3.1799999999999997</v>
      </c>
      <c r="L4761">
        <v>3.17</v>
      </c>
      <c r="O4761">
        <v>0.01</v>
      </c>
    </row>
    <row r="4762" spans="1:15" x14ac:dyDescent="0.3">
      <c r="A4762" s="1">
        <v>1.2371075810185803</v>
      </c>
      <c r="B4762" s="2" t="s">
        <v>41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  <c r="J4762">
        <f>tserial_20210717_143351[[#This Row],[Column9]]+O4762</f>
        <v>3.19</v>
      </c>
      <c r="L4762">
        <v>3.17</v>
      </c>
      <c r="O4762">
        <v>0.02</v>
      </c>
    </row>
    <row r="4763" spans="1:15" x14ac:dyDescent="0.3">
      <c r="A4763" s="1">
        <v>1.2372233217593211</v>
      </c>
      <c r="B4763" s="2" t="s">
        <v>41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3.13</v>
      </c>
      <c r="H4763" s="2" t="s">
        <v>12</v>
      </c>
      <c r="J4763">
        <f>tserial_20210717_143351[[#This Row],[Column9]]+O4763</f>
        <v>3.1399999999999997</v>
      </c>
      <c r="L4763">
        <v>3.13</v>
      </c>
      <c r="O4763">
        <v>0.01</v>
      </c>
    </row>
    <row r="4764" spans="1:15" x14ac:dyDescent="0.3">
      <c r="A4764" s="1">
        <v>1.237339062500062</v>
      </c>
      <c r="B4764" s="2" t="s">
        <v>41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3.16</v>
      </c>
      <c r="H4764" s="2" t="s">
        <v>12</v>
      </c>
      <c r="J4764">
        <f>tserial_20210717_143351[[#This Row],[Column9]]+O4764</f>
        <v>3.1500000000000004</v>
      </c>
      <c r="L4764">
        <v>3.16</v>
      </c>
      <c r="O4764">
        <v>-0.01</v>
      </c>
    </row>
    <row r="4765" spans="1:15" x14ac:dyDescent="0.3">
      <c r="A4765" s="1">
        <v>1.2374548032408028</v>
      </c>
      <c r="B4765" s="2" t="s">
        <v>41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3.16</v>
      </c>
      <c r="H4765" s="2" t="s">
        <v>12</v>
      </c>
      <c r="J4765">
        <f>tserial_20210717_143351[[#This Row],[Column9]]+O4765</f>
        <v>3.1500000000000004</v>
      </c>
      <c r="L4765">
        <v>3.16</v>
      </c>
      <c r="O4765">
        <v>-0.01</v>
      </c>
    </row>
    <row r="4766" spans="1:15" x14ac:dyDescent="0.3">
      <c r="A4766" s="1">
        <v>1.2375705439815436</v>
      </c>
      <c r="B4766" s="2" t="s">
        <v>41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3.17</v>
      </c>
      <c r="H4766" s="2" t="s">
        <v>12</v>
      </c>
      <c r="J4766">
        <f>tserial_20210717_143351[[#This Row],[Column9]]+O4766</f>
        <v>3.1799999999999997</v>
      </c>
      <c r="L4766">
        <v>3.17</v>
      </c>
      <c r="O4766">
        <v>0.01</v>
      </c>
    </row>
    <row r="4767" spans="1:15" x14ac:dyDescent="0.3">
      <c r="A4767" s="1">
        <v>1.2376862847222845</v>
      </c>
      <c r="B4767" s="2" t="s">
        <v>41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3.1599999999999997</v>
      </c>
      <c r="H4767" s="2" t="s">
        <v>12</v>
      </c>
      <c r="J4767">
        <f>tserial_20210717_143351[[#This Row],[Column9]]+O4767</f>
        <v>3.1699999999999995</v>
      </c>
      <c r="L4767">
        <v>3.1599999999999997</v>
      </c>
      <c r="O4767">
        <v>0.01</v>
      </c>
    </row>
    <row r="4768" spans="1:15" x14ac:dyDescent="0.3">
      <c r="A4768" s="1">
        <v>1.2378020254630253</v>
      </c>
      <c r="B4768" s="2" t="s">
        <v>41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3.18</v>
      </c>
      <c r="H4768" s="2" t="s">
        <v>12</v>
      </c>
      <c r="J4768">
        <f>tserial_20210717_143351[[#This Row],[Column9]]+O4768</f>
        <v>3.2</v>
      </c>
      <c r="L4768">
        <v>3.18</v>
      </c>
      <c r="O4768">
        <v>0.02</v>
      </c>
    </row>
    <row r="4769" spans="1:15" x14ac:dyDescent="0.3">
      <c r="A4769" s="1">
        <v>1.2379177662037661</v>
      </c>
      <c r="B4769" s="2" t="s">
        <v>41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3.15</v>
      </c>
      <c r="H4769" s="2" t="s">
        <v>12</v>
      </c>
      <c r="J4769">
        <f>tserial_20210717_143351[[#This Row],[Column9]]+O4769</f>
        <v>3.1599999999999997</v>
      </c>
      <c r="L4769">
        <v>3.15</v>
      </c>
      <c r="O4769">
        <v>0.01</v>
      </c>
    </row>
    <row r="4770" spans="1:15" x14ac:dyDescent="0.3">
      <c r="A4770" s="1">
        <v>1.238033506944507</v>
      </c>
      <c r="B4770" s="2" t="s">
        <v>41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3.18</v>
      </c>
      <c r="H4770" s="2" t="s">
        <v>12</v>
      </c>
      <c r="J4770">
        <f>tserial_20210717_143351[[#This Row],[Column9]]+O4770</f>
        <v>3.2</v>
      </c>
      <c r="L4770">
        <v>3.18</v>
      </c>
      <c r="O4770">
        <v>0.02</v>
      </c>
    </row>
    <row r="4771" spans="1:15" x14ac:dyDescent="0.3">
      <c r="A4771" s="1">
        <v>1.2381492476852478</v>
      </c>
      <c r="B4771" s="2" t="s">
        <v>41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3.09</v>
      </c>
      <c r="H4771" s="2" t="s">
        <v>12</v>
      </c>
      <c r="J4771">
        <f>tserial_20210717_143351[[#This Row],[Column9]]+O4771</f>
        <v>3.0999999999999996</v>
      </c>
      <c r="L4771">
        <v>3.09</v>
      </c>
      <c r="O4771">
        <v>0.01</v>
      </c>
    </row>
    <row r="4772" spans="1:15" x14ac:dyDescent="0.3">
      <c r="A4772" s="1">
        <v>1.2382649884259886</v>
      </c>
      <c r="B4772" s="2" t="s">
        <v>41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3.1500000000000004</v>
      </c>
      <c r="H4772" s="2" t="s">
        <v>12</v>
      </c>
      <c r="J4772">
        <f>tserial_20210717_143351[[#This Row],[Column9]]+O4772</f>
        <v>3.1400000000000006</v>
      </c>
      <c r="L4772">
        <v>3.1500000000000004</v>
      </c>
      <c r="O4772">
        <v>-0.01</v>
      </c>
    </row>
    <row r="4773" spans="1:15" x14ac:dyDescent="0.3">
      <c r="A4773" s="1">
        <v>1.2383807291667295</v>
      </c>
      <c r="B4773" s="2" t="s">
        <v>41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3.14</v>
      </c>
      <c r="H4773" s="2" t="s">
        <v>12</v>
      </c>
      <c r="J4773">
        <f>tserial_20210717_143351[[#This Row],[Column9]]+O4773</f>
        <v>3.12</v>
      </c>
      <c r="L4773">
        <v>3.14</v>
      </c>
      <c r="O4773">
        <v>-0.02</v>
      </c>
    </row>
    <row r="4774" spans="1:15" x14ac:dyDescent="0.3">
      <c r="A4774" s="1">
        <v>1.2384964699074703</v>
      </c>
      <c r="B4774" s="2" t="s">
        <v>41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3.0999999999999996</v>
      </c>
      <c r="H4774" s="2" t="s">
        <v>12</v>
      </c>
      <c r="J4774">
        <f>tserial_20210717_143351[[#This Row],[Column9]]+O4774</f>
        <v>3.1099999999999994</v>
      </c>
      <c r="L4774">
        <v>3.0999999999999996</v>
      </c>
      <c r="O4774">
        <v>0.01</v>
      </c>
    </row>
    <row r="4775" spans="1:15" x14ac:dyDescent="0.3">
      <c r="A4775" s="1">
        <v>1.2386122106482111</v>
      </c>
      <c r="B4775" s="2" t="s">
        <v>41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  <c r="J4775">
        <f>tserial_20210717_143351[[#This Row],[Column9]]+O4775</f>
        <v>3.1799999999999997</v>
      </c>
      <c r="L4775">
        <v>3.17</v>
      </c>
      <c r="O4775">
        <v>0.01</v>
      </c>
    </row>
    <row r="4776" spans="1:15" x14ac:dyDescent="0.3">
      <c r="A4776" s="1">
        <v>1.238727951388952</v>
      </c>
      <c r="B4776" s="2" t="s">
        <v>41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3.18</v>
      </c>
      <c r="H4776" s="2" t="s">
        <v>12</v>
      </c>
      <c r="J4776">
        <f>tserial_20210717_143351[[#This Row],[Column9]]+O4776</f>
        <v>3.2</v>
      </c>
      <c r="L4776">
        <v>3.18</v>
      </c>
      <c r="O4776">
        <v>0.02</v>
      </c>
    </row>
    <row r="4777" spans="1:15" x14ac:dyDescent="0.3">
      <c r="A4777" s="1">
        <v>1.2388436921296928</v>
      </c>
      <c r="B4777" s="2" t="s">
        <v>41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3.17</v>
      </c>
      <c r="H4777" s="2" t="s">
        <v>12</v>
      </c>
      <c r="J4777">
        <f>tserial_20210717_143351[[#This Row],[Column9]]+O4777</f>
        <v>3.1799999999999997</v>
      </c>
      <c r="L4777">
        <v>3.17</v>
      </c>
      <c r="O4777">
        <v>0.01</v>
      </c>
    </row>
    <row r="4778" spans="1:15" x14ac:dyDescent="0.3">
      <c r="A4778" s="1">
        <v>1.2389594328704336</v>
      </c>
      <c r="B4778" s="2" t="s">
        <v>41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3.18</v>
      </c>
      <c r="H4778" s="2" t="s">
        <v>12</v>
      </c>
      <c r="J4778">
        <f>tserial_20210717_143351[[#This Row],[Column9]]+O4778</f>
        <v>3.2</v>
      </c>
      <c r="L4778">
        <v>3.18</v>
      </c>
      <c r="O4778">
        <v>0.02</v>
      </c>
    </row>
    <row r="4779" spans="1:15" x14ac:dyDescent="0.3">
      <c r="A4779" s="1">
        <v>1.2390751736111745</v>
      </c>
      <c r="B4779" s="2" t="s">
        <v>41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3.0999999999999996</v>
      </c>
      <c r="H4779" s="2" t="s">
        <v>12</v>
      </c>
      <c r="J4779">
        <f>tserial_20210717_143351[[#This Row],[Column9]]+O4779</f>
        <v>3.1099999999999994</v>
      </c>
      <c r="L4779">
        <v>3.0999999999999996</v>
      </c>
      <c r="O4779">
        <v>0.01</v>
      </c>
    </row>
    <row r="4780" spans="1:15" x14ac:dyDescent="0.3">
      <c r="A4780" s="1">
        <v>1.2391909143519153</v>
      </c>
      <c r="B4780" s="2" t="s">
        <v>41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3.14</v>
      </c>
      <c r="H4780" s="2" t="s">
        <v>12</v>
      </c>
      <c r="J4780">
        <f>tserial_20210717_143351[[#This Row],[Column9]]+O4780</f>
        <v>3.1300000000000003</v>
      </c>
      <c r="L4780">
        <v>3.14</v>
      </c>
      <c r="O4780">
        <v>-0.01</v>
      </c>
    </row>
    <row r="4781" spans="1:15" x14ac:dyDescent="0.3">
      <c r="A4781" s="1">
        <v>1.2393066550926561</v>
      </c>
      <c r="B4781" s="2" t="s">
        <v>41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3.08</v>
      </c>
      <c r="H4781" s="2" t="s">
        <v>12</v>
      </c>
      <c r="J4781">
        <f>tserial_20210717_143351[[#This Row],[Column9]]+O4781</f>
        <v>3.0700000000000003</v>
      </c>
      <c r="L4781">
        <v>3.08</v>
      </c>
      <c r="O4781">
        <v>-0.01</v>
      </c>
    </row>
    <row r="4782" spans="1:15" x14ac:dyDescent="0.3">
      <c r="A4782" s="1">
        <v>1.239422395833397</v>
      </c>
      <c r="B4782" s="2" t="s">
        <v>41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</v>
      </c>
      <c r="H4782" s="2" t="s">
        <v>12</v>
      </c>
      <c r="J4782">
        <f>tserial_20210717_143351[[#This Row],[Column9]]+O4782</f>
        <v>3.1599999999999997</v>
      </c>
      <c r="L4782">
        <v>3.15</v>
      </c>
      <c r="O4782">
        <v>0.01</v>
      </c>
    </row>
    <row r="4783" spans="1:15" x14ac:dyDescent="0.3">
      <c r="A4783" s="1">
        <v>1.2395381365741378</v>
      </c>
      <c r="B4783" s="2" t="s">
        <v>41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  <c r="J4783">
        <f>tserial_20210717_143351[[#This Row],[Column9]]+O4783</f>
        <v>3.1799999999999997</v>
      </c>
      <c r="L4783">
        <v>3.17</v>
      </c>
      <c r="O4783">
        <v>0.01</v>
      </c>
    </row>
    <row r="4784" spans="1:15" x14ac:dyDescent="0.3">
      <c r="A4784" s="1">
        <v>1.2396538773148786</v>
      </c>
      <c r="B4784" s="2" t="s">
        <v>41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3.18</v>
      </c>
      <c r="H4784" s="2" t="s">
        <v>12</v>
      </c>
      <c r="J4784">
        <f>tserial_20210717_143351[[#This Row],[Column9]]+O4784</f>
        <v>3.2</v>
      </c>
      <c r="L4784">
        <v>3.18</v>
      </c>
      <c r="O4784">
        <v>0.02</v>
      </c>
    </row>
    <row r="4785" spans="1:15" x14ac:dyDescent="0.3">
      <c r="A4785" s="1">
        <v>1.2397696180556195</v>
      </c>
      <c r="B4785" s="2" t="s">
        <v>41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  <c r="J4785">
        <f>tserial_20210717_143351[[#This Row],[Column9]]+O4785</f>
        <v>3.1799999999999997</v>
      </c>
      <c r="L4785">
        <v>3.17</v>
      </c>
      <c r="O4785">
        <v>0.01</v>
      </c>
    </row>
    <row r="4786" spans="1:15" x14ac:dyDescent="0.3">
      <c r="A4786" s="1">
        <v>1.2398853587963603</v>
      </c>
      <c r="B4786" s="2" t="s">
        <v>41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3.18</v>
      </c>
      <c r="H4786" s="2" t="s">
        <v>12</v>
      </c>
      <c r="J4786">
        <f>tserial_20210717_143351[[#This Row],[Column9]]+O4786</f>
        <v>3.2</v>
      </c>
      <c r="L4786">
        <v>3.18</v>
      </c>
      <c r="O4786">
        <v>0.02</v>
      </c>
    </row>
    <row r="4787" spans="1:15" x14ac:dyDescent="0.3">
      <c r="A4787" s="1">
        <v>1.2400010995371011</v>
      </c>
      <c r="B4787" s="2" t="s">
        <v>41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3.1599999999999997</v>
      </c>
      <c r="H4787" s="2" t="s">
        <v>12</v>
      </c>
      <c r="J4787">
        <f>tserial_20210717_143351[[#This Row],[Column9]]+O4787</f>
        <v>3.1699999999999995</v>
      </c>
      <c r="L4787">
        <v>3.1599999999999997</v>
      </c>
      <c r="O4787">
        <v>0.01</v>
      </c>
    </row>
    <row r="4788" spans="1:15" x14ac:dyDescent="0.3">
      <c r="A4788" s="1">
        <v>1.240116840277842</v>
      </c>
      <c r="B4788" s="2" t="s">
        <v>41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3.08</v>
      </c>
      <c r="H4788" s="2" t="s">
        <v>12</v>
      </c>
      <c r="J4788">
        <f>tserial_20210717_143351[[#This Row],[Column9]]+O4788</f>
        <v>3.0700000000000003</v>
      </c>
      <c r="L4788">
        <v>3.08</v>
      </c>
      <c r="O4788">
        <v>-0.01</v>
      </c>
    </row>
    <row r="4789" spans="1:15" x14ac:dyDescent="0.3">
      <c r="A4789" s="1">
        <v>1.2402325810185828</v>
      </c>
      <c r="B4789" s="2" t="s">
        <v>41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3.12</v>
      </c>
      <c r="H4789" s="2" t="s">
        <v>12</v>
      </c>
      <c r="J4789">
        <f>tserial_20210717_143351[[#This Row],[Column9]]+O4789</f>
        <v>3.1</v>
      </c>
      <c r="L4789">
        <v>3.12</v>
      </c>
      <c r="O4789">
        <v>-0.02</v>
      </c>
    </row>
    <row r="4790" spans="1:15" x14ac:dyDescent="0.3">
      <c r="A4790" s="1">
        <v>1.2403483217593236</v>
      </c>
      <c r="B4790" s="2" t="s">
        <v>41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  <c r="J4790">
        <f>tserial_20210717_143351[[#This Row],[Column9]]+O4790</f>
        <v>3.1799999999999997</v>
      </c>
      <c r="L4790">
        <v>3.17</v>
      </c>
      <c r="O4790">
        <v>0.01</v>
      </c>
    </row>
    <row r="4791" spans="1:15" x14ac:dyDescent="0.3">
      <c r="A4791" s="1">
        <v>1.2404640625000645</v>
      </c>
      <c r="B4791" s="2" t="s">
        <v>41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3.1599999999999997</v>
      </c>
      <c r="H4791" s="2" t="s">
        <v>12</v>
      </c>
      <c r="J4791">
        <f>tserial_20210717_143351[[#This Row],[Column9]]+O4791</f>
        <v>3.1699999999999995</v>
      </c>
      <c r="L4791">
        <v>3.1599999999999997</v>
      </c>
      <c r="O4791">
        <v>0.01</v>
      </c>
    </row>
    <row r="4792" spans="1:15" x14ac:dyDescent="0.3">
      <c r="A4792" s="1">
        <v>1.2405798032408053</v>
      </c>
      <c r="B4792" s="2" t="s">
        <v>41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3.18</v>
      </c>
      <c r="H4792" s="2" t="s">
        <v>12</v>
      </c>
      <c r="J4792">
        <f>tserial_20210717_143351[[#This Row],[Column9]]+O4792</f>
        <v>3.2</v>
      </c>
      <c r="L4792">
        <v>3.18</v>
      </c>
      <c r="O4792">
        <v>0.02</v>
      </c>
    </row>
    <row r="4793" spans="1:15" x14ac:dyDescent="0.3">
      <c r="A4793" s="1">
        <v>1.2406955439815461</v>
      </c>
      <c r="B4793" s="2" t="s">
        <v>41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3.17</v>
      </c>
      <c r="H4793" s="2" t="s">
        <v>12</v>
      </c>
      <c r="J4793">
        <f>tserial_20210717_143351[[#This Row],[Column9]]+O4793</f>
        <v>3.1799999999999997</v>
      </c>
      <c r="L4793">
        <v>3.17</v>
      </c>
      <c r="O4793">
        <v>0.01</v>
      </c>
    </row>
    <row r="4794" spans="1:15" x14ac:dyDescent="0.3">
      <c r="A4794" s="1">
        <v>1.240811284722287</v>
      </c>
      <c r="B4794" s="2" t="s">
        <v>41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3.12</v>
      </c>
      <c r="H4794" s="2" t="s">
        <v>12</v>
      </c>
      <c r="J4794">
        <f>tserial_20210717_143351[[#This Row],[Column9]]+O4794</f>
        <v>3.14</v>
      </c>
      <c r="L4794">
        <v>3.12</v>
      </c>
      <c r="O4794">
        <v>0.02</v>
      </c>
    </row>
    <row r="4795" spans="1:15" x14ac:dyDescent="0.3">
      <c r="A4795" s="1">
        <v>1.2409270254630278</v>
      </c>
      <c r="B4795" s="2" t="s">
        <v>41</v>
      </c>
      <c r="C4795" s="2" t="s">
        <v>38</v>
      </c>
      <c r="D4795" s="2" t="s">
        <v>9</v>
      </c>
      <c r="E4795" s="2" t="s">
        <v>10</v>
      </c>
      <c r="F4795" s="2" t="s">
        <v>11</v>
      </c>
      <c r="G4795">
        <v>3.1599999999999997</v>
      </c>
      <c r="H4795" s="2" t="s">
        <v>12</v>
      </c>
      <c r="J4795">
        <f>tserial_20210717_143351[[#This Row],[Column9]]+O4795</f>
        <v>3.1699999999999995</v>
      </c>
      <c r="L4795">
        <v>3.1599999999999997</v>
      </c>
      <c r="O4795">
        <v>0.01</v>
      </c>
    </row>
    <row r="4796" spans="1:15" x14ac:dyDescent="0.3">
      <c r="A4796" s="1">
        <v>1.2410427662037686</v>
      </c>
      <c r="B4796" s="2" t="s">
        <v>41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3.1500000000000004</v>
      </c>
      <c r="H4796" s="2" t="s">
        <v>12</v>
      </c>
      <c r="J4796">
        <f>tserial_20210717_143351[[#This Row],[Column9]]+O4796</f>
        <v>3.1400000000000006</v>
      </c>
      <c r="L4796">
        <v>3.1500000000000004</v>
      </c>
      <c r="O4796">
        <v>-0.01</v>
      </c>
    </row>
    <row r="4797" spans="1:15" x14ac:dyDescent="0.3">
      <c r="A4797" s="1">
        <v>1.2411585069445095</v>
      </c>
      <c r="B4797" s="2" t="s">
        <v>41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  <c r="J4797">
        <f>tserial_20210717_143351[[#This Row],[Column9]]+O4797</f>
        <v>3.1400000000000006</v>
      </c>
      <c r="L4797">
        <v>3.1500000000000004</v>
      </c>
      <c r="O4797">
        <v>-0.01</v>
      </c>
    </row>
    <row r="4798" spans="1:15" x14ac:dyDescent="0.3">
      <c r="A4798" s="1">
        <v>1.2412742476852503</v>
      </c>
      <c r="B4798" s="2" t="s">
        <v>41</v>
      </c>
      <c r="C4798" s="2" t="s">
        <v>38</v>
      </c>
      <c r="D4798" s="2" t="s">
        <v>9</v>
      </c>
      <c r="E4798" s="2" t="s">
        <v>10</v>
      </c>
      <c r="F4798" s="2" t="s">
        <v>11</v>
      </c>
      <c r="G4798">
        <v>3.17</v>
      </c>
      <c r="H4798" s="2" t="s">
        <v>12</v>
      </c>
      <c r="J4798">
        <f>tserial_20210717_143351[[#This Row],[Column9]]+O4798</f>
        <v>3.1799999999999997</v>
      </c>
      <c r="L4798">
        <v>3.17</v>
      </c>
      <c r="O4798">
        <v>0.01</v>
      </c>
    </row>
    <row r="4799" spans="1:15" x14ac:dyDescent="0.3">
      <c r="A4799" s="1">
        <v>1.2413899884259911</v>
      </c>
      <c r="B4799" s="2" t="s">
        <v>41</v>
      </c>
      <c r="C4799" s="2" t="s">
        <v>38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  <c r="J4799">
        <f>tserial_20210717_143351[[#This Row],[Column9]]+O4799</f>
        <v>3.1799999999999997</v>
      </c>
      <c r="L4799">
        <v>3.17</v>
      </c>
      <c r="O4799">
        <v>0.01</v>
      </c>
    </row>
    <row r="4800" spans="1:15" x14ac:dyDescent="0.3">
      <c r="A4800" s="1">
        <v>1.241505729166732</v>
      </c>
      <c r="B4800" s="2" t="s">
        <v>41</v>
      </c>
      <c r="C4800" s="2" t="s">
        <v>38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  <c r="J4800">
        <f>tserial_20210717_143351[[#This Row],[Column9]]+O4800</f>
        <v>3.19</v>
      </c>
      <c r="L4800">
        <v>3.17</v>
      </c>
      <c r="O4800">
        <v>0.02</v>
      </c>
    </row>
    <row r="4801" spans="1:15" x14ac:dyDescent="0.3">
      <c r="A4801" s="1">
        <v>1.2416214699074728</v>
      </c>
      <c r="B4801" s="2" t="s">
        <v>41</v>
      </c>
      <c r="C4801" s="2" t="s">
        <v>38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  <c r="J4801">
        <f>tserial_20210717_143351[[#This Row],[Column9]]+O4801</f>
        <v>3.1799999999999997</v>
      </c>
      <c r="L4801">
        <v>3.17</v>
      </c>
      <c r="O4801">
        <v>0.01</v>
      </c>
    </row>
    <row r="4802" spans="1:15" x14ac:dyDescent="0.3">
      <c r="A4802" s="1">
        <v>1.2417372106482136</v>
      </c>
      <c r="B4802" s="2" t="s">
        <v>41</v>
      </c>
      <c r="C4802" s="2" t="s">
        <v>38</v>
      </c>
      <c r="D4802" s="2" t="s">
        <v>9</v>
      </c>
      <c r="E4802" s="2" t="s">
        <v>10</v>
      </c>
      <c r="F4802" s="2" t="s">
        <v>11</v>
      </c>
      <c r="G4802">
        <v>3.1</v>
      </c>
      <c r="H4802" s="2" t="s">
        <v>12</v>
      </c>
      <c r="J4802">
        <f>tserial_20210717_143351[[#This Row],[Column9]]+O4802</f>
        <v>3.12</v>
      </c>
      <c r="L4802">
        <v>3.1</v>
      </c>
      <c r="O4802">
        <v>0.02</v>
      </c>
    </row>
    <row r="4803" spans="1:15" x14ac:dyDescent="0.3">
      <c r="A4803" s="1">
        <v>1.2418529513889545</v>
      </c>
      <c r="B4803" s="2" t="s">
        <v>41</v>
      </c>
      <c r="C4803" s="2" t="s">
        <v>38</v>
      </c>
      <c r="D4803" s="2" t="s">
        <v>9</v>
      </c>
      <c r="E4803" s="2" t="s">
        <v>10</v>
      </c>
      <c r="F4803" s="2" t="s">
        <v>11</v>
      </c>
      <c r="G4803">
        <v>3.17</v>
      </c>
      <c r="H4803" s="2" t="s">
        <v>12</v>
      </c>
      <c r="J4803">
        <f>tserial_20210717_143351[[#This Row],[Column9]]+O4803</f>
        <v>3.1799999999999997</v>
      </c>
      <c r="L4803">
        <v>3.17</v>
      </c>
      <c r="O4803">
        <v>0.01</v>
      </c>
    </row>
    <row r="4804" spans="1:15" x14ac:dyDescent="0.3">
      <c r="A4804" s="1">
        <v>1.2419686921296953</v>
      </c>
      <c r="B4804" s="2" t="s">
        <v>41</v>
      </c>
      <c r="C4804" s="2" t="s">
        <v>38</v>
      </c>
      <c r="D4804" s="2" t="s">
        <v>9</v>
      </c>
      <c r="E4804" s="2" t="s">
        <v>10</v>
      </c>
      <c r="F4804" s="2" t="s">
        <v>11</v>
      </c>
      <c r="G4804">
        <v>3.1500000000000004</v>
      </c>
      <c r="H4804" s="2" t="s">
        <v>12</v>
      </c>
      <c r="J4804">
        <f>tserial_20210717_143351[[#This Row],[Column9]]+O4804</f>
        <v>3.1400000000000006</v>
      </c>
      <c r="L4804">
        <v>3.1500000000000004</v>
      </c>
      <c r="O4804">
        <v>-0.01</v>
      </c>
    </row>
    <row r="4805" spans="1:15" x14ac:dyDescent="0.3">
      <c r="A4805" s="1">
        <v>1.2420844328704361</v>
      </c>
      <c r="B4805" s="2" t="s">
        <v>41</v>
      </c>
      <c r="C4805" s="2" t="s">
        <v>38</v>
      </c>
      <c r="D4805" s="2" t="s">
        <v>9</v>
      </c>
      <c r="E4805" s="2" t="s">
        <v>10</v>
      </c>
      <c r="F4805" s="2" t="s">
        <v>11</v>
      </c>
      <c r="G4805">
        <v>3.14</v>
      </c>
      <c r="H4805" s="2" t="s">
        <v>12</v>
      </c>
      <c r="J4805">
        <f>tserial_20210717_143351[[#This Row],[Column9]]+O4805</f>
        <v>3.12</v>
      </c>
      <c r="L4805">
        <v>3.14</v>
      </c>
      <c r="O4805">
        <v>-0.02</v>
      </c>
    </row>
    <row r="4806" spans="1:15" x14ac:dyDescent="0.3">
      <c r="A4806" s="1">
        <v>1.242200173611177</v>
      </c>
      <c r="B4806" s="2" t="s">
        <v>41</v>
      </c>
      <c r="C4806" s="2" t="s">
        <v>38</v>
      </c>
      <c r="D4806" s="2" t="s">
        <v>9</v>
      </c>
      <c r="E4806" s="2" t="s">
        <v>10</v>
      </c>
      <c r="F4806" s="2" t="s">
        <v>11</v>
      </c>
      <c r="G4806">
        <v>3.17</v>
      </c>
      <c r="H4806" s="2" t="s">
        <v>12</v>
      </c>
      <c r="J4806">
        <f>tserial_20210717_143351[[#This Row],[Column9]]+O4806</f>
        <v>3.1799999999999997</v>
      </c>
      <c r="L4806">
        <v>3.17</v>
      </c>
      <c r="O4806">
        <v>0.01</v>
      </c>
    </row>
    <row r="4807" spans="1:15" x14ac:dyDescent="0.3">
      <c r="A4807" s="1">
        <v>1.2423159143519178</v>
      </c>
      <c r="B4807" s="2" t="s">
        <v>41</v>
      </c>
      <c r="C4807" s="2" t="s">
        <v>38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  <c r="J4807">
        <f>tserial_20210717_143351[[#This Row],[Column9]]+O4807</f>
        <v>3.1799999999999997</v>
      </c>
      <c r="L4807">
        <v>3.17</v>
      </c>
      <c r="O4807">
        <v>0.01</v>
      </c>
    </row>
    <row r="4808" spans="1:15" x14ac:dyDescent="0.3">
      <c r="A4808" s="1">
        <v>1.2424316550926586</v>
      </c>
      <c r="B4808" s="2" t="s">
        <v>41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3.18</v>
      </c>
      <c r="H4808" s="2" t="s">
        <v>12</v>
      </c>
      <c r="J4808">
        <f>tserial_20210717_143351[[#This Row],[Column9]]+O4808</f>
        <v>3.2</v>
      </c>
      <c r="L4808">
        <v>3.18</v>
      </c>
      <c r="O4808">
        <v>0.02</v>
      </c>
    </row>
    <row r="4809" spans="1:15" x14ac:dyDescent="0.3">
      <c r="A4809" s="1">
        <v>1.2425473958333995</v>
      </c>
      <c r="B4809" s="2" t="s">
        <v>41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3.1599999999999997</v>
      </c>
      <c r="H4809" s="2" t="s">
        <v>12</v>
      </c>
      <c r="J4809">
        <f>tserial_20210717_143351[[#This Row],[Column9]]+O4809</f>
        <v>3.1699999999999995</v>
      </c>
      <c r="L4809">
        <v>3.1599999999999997</v>
      </c>
      <c r="O4809">
        <v>0.01</v>
      </c>
    </row>
    <row r="4810" spans="1:15" x14ac:dyDescent="0.3">
      <c r="A4810" s="1">
        <v>1.2426631365741403</v>
      </c>
      <c r="B4810" s="2" t="s">
        <v>41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3.18</v>
      </c>
      <c r="H4810" s="2" t="s">
        <v>12</v>
      </c>
      <c r="J4810">
        <f>tserial_20210717_143351[[#This Row],[Column9]]+O4810</f>
        <v>3.2</v>
      </c>
      <c r="L4810">
        <v>3.18</v>
      </c>
      <c r="O4810">
        <v>0.02</v>
      </c>
    </row>
    <row r="4811" spans="1:15" x14ac:dyDescent="0.3">
      <c r="A4811" s="1">
        <v>1.2427788773148811</v>
      </c>
      <c r="B4811" s="2" t="s">
        <v>41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3.15</v>
      </c>
      <c r="H4811" s="2" t="s">
        <v>12</v>
      </c>
      <c r="J4811">
        <f>tserial_20210717_143351[[#This Row],[Column9]]+O4811</f>
        <v>3.1599999999999997</v>
      </c>
      <c r="L4811">
        <v>3.15</v>
      </c>
      <c r="O4811">
        <v>0.01</v>
      </c>
    </row>
    <row r="4812" spans="1:15" x14ac:dyDescent="0.3">
      <c r="A4812" s="1">
        <v>1.242894618055622</v>
      </c>
      <c r="B4812" s="2" t="s">
        <v>41</v>
      </c>
      <c r="C4812" s="2" t="s">
        <v>37</v>
      </c>
      <c r="D4812" s="2" t="s">
        <v>9</v>
      </c>
      <c r="E4812" s="2" t="s">
        <v>10</v>
      </c>
      <c r="F4812" s="2" t="s">
        <v>11</v>
      </c>
      <c r="G4812">
        <v>3.12</v>
      </c>
      <c r="H4812" s="2" t="s">
        <v>12</v>
      </c>
      <c r="J4812">
        <f>tserial_20210717_143351[[#This Row],[Column9]]+O4812</f>
        <v>3.08</v>
      </c>
      <c r="L4812">
        <v>3.12</v>
      </c>
      <c r="O4812">
        <v>-0.04</v>
      </c>
    </row>
    <row r="4813" spans="1:15" x14ac:dyDescent="0.3">
      <c r="A4813" s="1">
        <v>1.2430103587963628</v>
      </c>
      <c r="B4813" s="2" t="s">
        <v>41</v>
      </c>
      <c r="C4813" s="2" t="s">
        <v>37</v>
      </c>
      <c r="D4813" s="2" t="s">
        <v>9</v>
      </c>
      <c r="E4813" s="2" t="s">
        <v>10</v>
      </c>
      <c r="F4813" s="2" t="s">
        <v>11</v>
      </c>
      <c r="G4813">
        <v>3.1300000000000003</v>
      </c>
      <c r="H4813" s="2" t="s">
        <v>12</v>
      </c>
      <c r="J4813">
        <f>tserial_20210717_143351[[#This Row],[Column9]]+O4813</f>
        <v>3.1200000000000006</v>
      </c>
      <c r="L4813">
        <v>3.1300000000000003</v>
      </c>
      <c r="O4813">
        <v>-0.01</v>
      </c>
    </row>
    <row r="4814" spans="1:15" x14ac:dyDescent="0.3">
      <c r="A4814" s="1">
        <v>1.2431260995371036</v>
      </c>
      <c r="B4814" s="2" t="s">
        <v>41</v>
      </c>
      <c r="C4814" s="2" t="s">
        <v>37</v>
      </c>
      <c r="D4814" s="2" t="s">
        <v>9</v>
      </c>
      <c r="E4814" s="2" t="s">
        <v>10</v>
      </c>
      <c r="F4814" s="2" t="s">
        <v>11</v>
      </c>
      <c r="G4814">
        <v>3.17</v>
      </c>
      <c r="H4814" s="2" t="s">
        <v>12</v>
      </c>
      <c r="J4814">
        <f>tserial_20210717_143351[[#This Row],[Column9]]+O4814</f>
        <v>3.1799999999999997</v>
      </c>
      <c r="L4814">
        <v>3.17</v>
      </c>
      <c r="O4814">
        <v>0.01</v>
      </c>
    </row>
    <row r="4815" spans="1:15" x14ac:dyDescent="0.3">
      <c r="A4815" s="1">
        <v>1.2432418402778445</v>
      </c>
      <c r="B4815" s="2" t="s">
        <v>41</v>
      </c>
      <c r="C4815" s="2" t="s">
        <v>37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  <c r="J4815">
        <f>tserial_20210717_143351[[#This Row],[Column9]]+O4815</f>
        <v>3.1799999999999997</v>
      </c>
      <c r="L4815">
        <v>3.17</v>
      </c>
      <c r="O4815">
        <v>0.01</v>
      </c>
    </row>
    <row r="4816" spans="1:15" x14ac:dyDescent="0.3">
      <c r="A4816" s="1">
        <v>1.2433575810185853</v>
      </c>
      <c r="B4816" s="2" t="s">
        <v>41</v>
      </c>
      <c r="C4816" s="2" t="s">
        <v>37</v>
      </c>
      <c r="D4816" s="2" t="s">
        <v>9</v>
      </c>
      <c r="E4816" s="2" t="s">
        <v>10</v>
      </c>
      <c r="F4816" s="2" t="s">
        <v>11</v>
      </c>
      <c r="G4816">
        <v>3.18</v>
      </c>
      <c r="H4816" s="2" t="s">
        <v>12</v>
      </c>
      <c r="J4816">
        <f>tserial_20210717_143351[[#This Row],[Column9]]+O4816</f>
        <v>3.2</v>
      </c>
      <c r="L4816">
        <v>3.18</v>
      </c>
      <c r="O4816">
        <v>0.02</v>
      </c>
    </row>
    <row r="4817" spans="1:15" x14ac:dyDescent="0.3">
      <c r="A4817" s="1">
        <v>1.2434733217593261</v>
      </c>
      <c r="B4817" s="2" t="s">
        <v>41</v>
      </c>
      <c r="C4817" s="2" t="s">
        <v>37</v>
      </c>
      <c r="D4817" s="2" t="s">
        <v>9</v>
      </c>
      <c r="E4817" s="2" t="s">
        <v>10</v>
      </c>
      <c r="F4817" s="2" t="s">
        <v>11</v>
      </c>
      <c r="G4817">
        <v>3.17</v>
      </c>
      <c r="H4817" s="2" t="s">
        <v>12</v>
      </c>
      <c r="J4817">
        <f>tserial_20210717_143351[[#This Row],[Column9]]+O4817</f>
        <v>3.1799999999999997</v>
      </c>
      <c r="L4817">
        <v>3.17</v>
      </c>
      <c r="O4817">
        <v>0.01</v>
      </c>
    </row>
    <row r="4818" spans="1:15" x14ac:dyDescent="0.3">
      <c r="A4818" s="1">
        <v>1.243589062500067</v>
      </c>
      <c r="B4818" s="2" t="s">
        <v>41</v>
      </c>
      <c r="C4818" s="2" t="s">
        <v>37</v>
      </c>
      <c r="D4818" s="2" t="s">
        <v>9</v>
      </c>
      <c r="E4818" s="2" t="s">
        <v>10</v>
      </c>
      <c r="F4818" s="2" t="s">
        <v>11</v>
      </c>
      <c r="G4818">
        <v>3.18</v>
      </c>
      <c r="H4818" s="2" t="s">
        <v>12</v>
      </c>
      <c r="J4818">
        <f>tserial_20210717_143351[[#This Row],[Column9]]+O4818</f>
        <v>3.2</v>
      </c>
      <c r="L4818">
        <v>3.18</v>
      </c>
      <c r="O4818">
        <v>0.02</v>
      </c>
    </row>
    <row r="4819" spans="1:15" x14ac:dyDescent="0.3">
      <c r="A4819" s="1">
        <v>1.2437048032408078</v>
      </c>
      <c r="B4819" s="2" t="s">
        <v>41</v>
      </c>
      <c r="C4819" s="2" t="s">
        <v>37</v>
      </c>
      <c r="D4819" s="2" t="s">
        <v>9</v>
      </c>
      <c r="E4819" s="2" t="s">
        <v>10</v>
      </c>
      <c r="F4819" s="2" t="s">
        <v>11</v>
      </c>
      <c r="G4819">
        <v>3.17</v>
      </c>
      <c r="H4819" s="2" t="s">
        <v>12</v>
      </c>
      <c r="J4819">
        <f>tserial_20210717_143351[[#This Row],[Column9]]+O4819</f>
        <v>3.1799999999999997</v>
      </c>
      <c r="L4819">
        <v>3.17</v>
      </c>
      <c r="O4819">
        <v>0.01</v>
      </c>
    </row>
    <row r="4820" spans="1:15" x14ac:dyDescent="0.3">
      <c r="A4820" s="1">
        <v>1.2438205439815486</v>
      </c>
      <c r="B4820" s="2" t="s">
        <v>41</v>
      </c>
      <c r="C4820" s="2" t="s">
        <v>37</v>
      </c>
      <c r="D4820" s="2" t="s">
        <v>9</v>
      </c>
      <c r="E4820" s="2" t="s">
        <v>10</v>
      </c>
      <c r="F4820" s="2" t="s">
        <v>11</v>
      </c>
      <c r="G4820">
        <v>3.1100000000000003</v>
      </c>
      <c r="H4820" s="2" t="s">
        <v>12</v>
      </c>
      <c r="J4820">
        <f>tserial_20210717_143351[[#This Row],[Column9]]+O4820</f>
        <v>3.1000000000000005</v>
      </c>
      <c r="L4820">
        <v>3.1100000000000003</v>
      </c>
      <c r="O4820">
        <v>-0.01</v>
      </c>
    </row>
    <row r="4821" spans="1:15" x14ac:dyDescent="0.3">
      <c r="A4821" s="1">
        <v>1.2439362847222895</v>
      </c>
      <c r="B4821" s="2" t="s">
        <v>41</v>
      </c>
      <c r="C4821" s="2" t="s">
        <v>37</v>
      </c>
      <c r="D4821" s="2" t="s">
        <v>9</v>
      </c>
      <c r="E4821" s="2" t="s">
        <v>10</v>
      </c>
      <c r="F4821" s="2" t="s">
        <v>11</v>
      </c>
      <c r="G4821">
        <v>3.14</v>
      </c>
      <c r="H4821" s="2" t="s">
        <v>12</v>
      </c>
      <c r="J4821">
        <f>tserial_20210717_143351[[#This Row],[Column9]]+O4821</f>
        <v>3.12</v>
      </c>
      <c r="L4821">
        <v>3.14</v>
      </c>
      <c r="O4821">
        <v>-0.02</v>
      </c>
    </row>
    <row r="4822" spans="1:15" x14ac:dyDescent="0.3">
      <c r="A4822" s="1">
        <v>1.2440520254630303</v>
      </c>
      <c r="B4822" s="2" t="s">
        <v>41</v>
      </c>
      <c r="C4822" s="2" t="s">
        <v>37</v>
      </c>
      <c r="D4822" s="2" t="s">
        <v>9</v>
      </c>
      <c r="E4822" s="2" t="s">
        <v>10</v>
      </c>
      <c r="F4822" s="2" t="s">
        <v>11</v>
      </c>
      <c r="G4822">
        <v>3.0799999999999996</v>
      </c>
      <c r="H4822" s="2" t="s">
        <v>12</v>
      </c>
      <c r="J4822">
        <f>tserial_20210717_143351[[#This Row],[Column9]]+O4822</f>
        <v>3.0899999999999994</v>
      </c>
      <c r="L4822">
        <v>3.0799999999999996</v>
      </c>
      <c r="O4822">
        <v>0.01</v>
      </c>
    </row>
    <row r="4823" spans="1:15" x14ac:dyDescent="0.3">
      <c r="A4823" s="1">
        <v>1.2441677662037711</v>
      </c>
      <c r="B4823" s="2" t="s">
        <v>41</v>
      </c>
      <c r="C4823" s="2" t="s">
        <v>37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  <c r="J4823">
        <f>tserial_20210717_143351[[#This Row],[Column9]]+O4823</f>
        <v>3.1799999999999997</v>
      </c>
      <c r="L4823">
        <v>3.17</v>
      </c>
      <c r="O4823">
        <v>0.01</v>
      </c>
    </row>
    <row r="4824" spans="1:15" x14ac:dyDescent="0.3">
      <c r="A4824" s="1">
        <v>1.244283506944512</v>
      </c>
      <c r="B4824" s="2" t="s">
        <v>41</v>
      </c>
      <c r="C4824" s="2" t="s">
        <v>37</v>
      </c>
      <c r="D4824" s="2" t="s">
        <v>9</v>
      </c>
      <c r="E4824" s="2" t="s">
        <v>10</v>
      </c>
      <c r="F4824" s="2" t="s">
        <v>11</v>
      </c>
      <c r="G4824">
        <v>3.18</v>
      </c>
      <c r="H4824" s="2" t="s">
        <v>12</v>
      </c>
      <c r="J4824">
        <f>tserial_20210717_143351[[#This Row],[Column9]]+O4824</f>
        <v>3.2</v>
      </c>
      <c r="L4824">
        <v>3.18</v>
      </c>
      <c r="O4824">
        <v>0.02</v>
      </c>
    </row>
    <row r="4825" spans="1:15" x14ac:dyDescent="0.3">
      <c r="A4825" s="1">
        <v>1.2443992476852528</v>
      </c>
      <c r="B4825" s="2" t="s">
        <v>41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3.17</v>
      </c>
      <c r="H4825" s="2" t="s">
        <v>12</v>
      </c>
      <c r="J4825">
        <f>tserial_20210717_143351[[#This Row],[Column9]]+O4825</f>
        <v>3.1799999999999997</v>
      </c>
      <c r="L4825">
        <v>3.17</v>
      </c>
      <c r="O4825">
        <v>0.01</v>
      </c>
    </row>
    <row r="4826" spans="1:15" x14ac:dyDescent="0.3">
      <c r="A4826" s="1">
        <v>1.2445149884259936</v>
      </c>
      <c r="B4826" s="2" t="s">
        <v>41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3.18</v>
      </c>
      <c r="H4826" s="2" t="s">
        <v>12</v>
      </c>
      <c r="J4826">
        <f>tserial_20210717_143351[[#This Row],[Column9]]+O4826</f>
        <v>3.2</v>
      </c>
      <c r="L4826">
        <v>3.18</v>
      </c>
      <c r="O4826">
        <v>0.02</v>
      </c>
    </row>
    <row r="4827" spans="1:15" x14ac:dyDescent="0.3">
      <c r="A4827" s="1">
        <v>1.2446307291667345</v>
      </c>
      <c r="B4827" s="2" t="s">
        <v>41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  <c r="J4827">
        <f>tserial_20210717_143351[[#This Row],[Column9]]+O4827</f>
        <v>3.1799999999999997</v>
      </c>
      <c r="L4827">
        <v>3.17</v>
      </c>
      <c r="O4827">
        <v>0.01</v>
      </c>
    </row>
    <row r="4828" spans="1:15" x14ac:dyDescent="0.3">
      <c r="A4828" s="1">
        <v>1.2447464699074753</v>
      </c>
      <c r="B4828" s="2" t="s">
        <v>41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3.1500000000000004</v>
      </c>
      <c r="H4828" s="2" t="s">
        <v>12</v>
      </c>
      <c r="J4828">
        <f>tserial_20210717_143351[[#This Row],[Column9]]+O4828</f>
        <v>3.1400000000000006</v>
      </c>
      <c r="L4828">
        <v>3.1500000000000004</v>
      </c>
      <c r="O4828">
        <v>-0.01</v>
      </c>
    </row>
    <row r="4829" spans="1:15" x14ac:dyDescent="0.3">
      <c r="A4829" s="1">
        <v>1.2448622106482161</v>
      </c>
      <c r="B4829" s="2" t="s">
        <v>41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3.08</v>
      </c>
      <c r="H4829" s="2" t="s">
        <v>12</v>
      </c>
      <c r="J4829">
        <f>tserial_20210717_143351[[#This Row],[Column9]]+O4829</f>
        <v>3.0700000000000003</v>
      </c>
      <c r="L4829">
        <v>3.08</v>
      </c>
      <c r="O4829">
        <v>-0.01</v>
      </c>
    </row>
    <row r="4830" spans="1:15" x14ac:dyDescent="0.3">
      <c r="A4830" s="1">
        <v>1.2449779513889569</v>
      </c>
      <c r="B4830" s="2" t="s">
        <v>41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3.17</v>
      </c>
      <c r="H4830" s="2" t="s">
        <v>12</v>
      </c>
      <c r="J4830">
        <f>tserial_20210717_143351[[#This Row],[Column9]]+O4830</f>
        <v>3.1799999999999997</v>
      </c>
      <c r="L4830">
        <v>3.17</v>
      </c>
      <c r="O4830">
        <v>0.01</v>
      </c>
    </row>
    <row r="4831" spans="1:15" x14ac:dyDescent="0.3">
      <c r="A4831" s="1">
        <v>1.2450936921296978</v>
      </c>
      <c r="B4831" s="2" t="s">
        <v>41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3.15</v>
      </c>
      <c r="H4831" s="2" t="s">
        <v>12</v>
      </c>
      <c r="J4831">
        <f>tserial_20210717_143351[[#This Row],[Column9]]+O4831</f>
        <v>3.1599999999999997</v>
      </c>
      <c r="L4831">
        <v>3.15</v>
      </c>
      <c r="O4831">
        <v>0.01</v>
      </c>
    </row>
    <row r="4832" spans="1:15" x14ac:dyDescent="0.3">
      <c r="A4832" s="1">
        <v>1.2452094328704386</v>
      </c>
      <c r="B4832" s="2" t="s">
        <v>41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3.18</v>
      </c>
      <c r="H4832" s="2" t="s">
        <v>12</v>
      </c>
      <c r="J4832">
        <f>tserial_20210717_143351[[#This Row],[Column9]]+O4832</f>
        <v>3.2</v>
      </c>
      <c r="L4832">
        <v>3.18</v>
      </c>
      <c r="O4832">
        <v>0.02</v>
      </c>
    </row>
    <row r="4833" spans="1:15" x14ac:dyDescent="0.3">
      <c r="A4833" s="1">
        <v>1.2453251736111794</v>
      </c>
      <c r="B4833" s="2" t="s">
        <v>41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3.15</v>
      </c>
      <c r="H4833" s="2" t="s">
        <v>12</v>
      </c>
      <c r="J4833">
        <f>tserial_20210717_143351[[#This Row],[Column9]]+O4833</f>
        <v>3.1599999999999997</v>
      </c>
      <c r="L4833">
        <v>3.15</v>
      </c>
      <c r="O4833">
        <v>0.01</v>
      </c>
    </row>
    <row r="4834" spans="1:15" x14ac:dyDescent="0.3">
      <c r="A4834" s="1">
        <v>1.2454409143519203</v>
      </c>
      <c r="B4834" s="2" t="s">
        <v>41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3.18</v>
      </c>
      <c r="H4834" s="2" t="s">
        <v>12</v>
      </c>
      <c r="J4834">
        <f>tserial_20210717_143351[[#This Row],[Column9]]+O4834</f>
        <v>3.2</v>
      </c>
      <c r="L4834">
        <v>3.18</v>
      </c>
      <c r="O4834">
        <v>0.02</v>
      </c>
    </row>
    <row r="4835" spans="1:15" x14ac:dyDescent="0.3">
      <c r="A4835" s="1">
        <v>1.2455566550926611</v>
      </c>
      <c r="B4835" s="2" t="s">
        <v>41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  <c r="J4835">
        <f>tserial_20210717_143351[[#This Row],[Column9]]+O4835</f>
        <v>3.1799999999999997</v>
      </c>
      <c r="L4835">
        <v>3.17</v>
      </c>
      <c r="O4835">
        <v>0.01</v>
      </c>
    </row>
    <row r="4836" spans="1:15" x14ac:dyDescent="0.3">
      <c r="A4836" s="1">
        <v>1.2456723958334019</v>
      </c>
      <c r="B4836" s="2" t="s">
        <v>41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3.0700000000000003</v>
      </c>
      <c r="H4836" s="2" t="s">
        <v>12</v>
      </c>
      <c r="J4836">
        <f>tserial_20210717_143351[[#This Row],[Column9]]+O4836</f>
        <v>3.0600000000000005</v>
      </c>
      <c r="L4836">
        <v>3.0700000000000003</v>
      </c>
      <c r="O4836">
        <v>-0.01</v>
      </c>
    </row>
    <row r="4837" spans="1:15" x14ac:dyDescent="0.3">
      <c r="A4837" s="1">
        <v>1.2457881365741428</v>
      </c>
      <c r="B4837" s="2" t="s">
        <v>41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  <c r="J4837">
        <f>tserial_20210717_143351[[#This Row],[Column9]]+O4837</f>
        <v>3.12</v>
      </c>
      <c r="L4837">
        <v>3.14</v>
      </c>
      <c r="O4837">
        <v>-0.02</v>
      </c>
    </row>
    <row r="4838" spans="1:15" x14ac:dyDescent="0.3">
      <c r="A4838" s="1">
        <v>1.2459038773148836</v>
      </c>
      <c r="B4838" s="2" t="s">
        <v>41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  <c r="J4838">
        <f>tserial_20210717_143351[[#This Row],[Column9]]+O4838</f>
        <v>3.1799999999999997</v>
      </c>
      <c r="L4838">
        <v>3.17</v>
      </c>
      <c r="O4838">
        <v>0.01</v>
      </c>
    </row>
    <row r="4839" spans="1:15" x14ac:dyDescent="0.3">
      <c r="A4839" s="1">
        <v>1.2460196180556244</v>
      </c>
      <c r="B4839" s="2" t="s">
        <v>41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3.17</v>
      </c>
      <c r="H4839" s="2" t="s">
        <v>12</v>
      </c>
      <c r="J4839">
        <f>tserial_20210717_143351[[#This Row],[Column9]]+O4839</f>
        <v>3.1799999999999997</v>
      </c>
      <c r="L4839">
        <v>3.17</v>
      </c>
      <c r="O4839">
        <v>0.01</v>
      </c>
    </row>
    <row r="4840" spans="1:15" x14ac:dyDescent="0.3">
      <c r="A4840" s="1">
        <v>1.2461353587963653</v>
      </c>
      <c r="B4840" s="2" t="s">
        <v>41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J4840">
        <f>tserial_20210717_143351[[#This Row],[Column9]]+O4840</f>
        <v>3.18</v>
      </c>
      <c r="L4840">
        <v>3.16</v>
      </c>
      <c r="O4840">
        <v>0.02</v>
      </c>
    </row>
    <row r="4841" spans="1:15" x14ac:dyDescent="0.3">
      <c r="A4841" s="1">
        <v>1.2462510995371061</v>
      </c>
      <c r="B4841" s="2" t="s">
        <v>41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3.17</v>
      </c>
      <c r="H4841" s="2" t="s">
        <v>12</v>
      </c>
      <c r="J4841">
        <f>tserial_20210717_143351[[#This Row],[Column9]]+O4841</f>
        <v>3.1799999999999997</v>
      </c>
      <c r="L4841">
        <v>3.17</v>
      </c>
      <c r="O4841">
        <v>0.01</v>
      </c>
    </row>
    <row r="4842" spans="1:15" x14ac:dyDescent="0.3">
      <c r="A4842" s="1">
        <v>1.2463668402778469</v>
      </c>
      <c r="B4842" s="2" t="s">
        <v>41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3.08</v>
      </c>
      <c r="H4842" s="2" t="s">
        <v>12</v>
      </c>
      <c r="J4842">
        <f>tserial_20210717_143351[[#This Row],[Column9]]+O4842</f>
        <v>3.1</v>
      </c>
      <c r="L4842">
        <v>3.08</v>
      </c>
      <c r="O4842">
        <v>0.02</v>
      </c>
    </row>
    <row r="4843" spans="1:15" x14ac:dyDescent="0.3">
      <c r="A4843" s="1">
        <v>1.2464825810185878</v>
      </c>
      <c r="B4843" s="2" t="s">
        <v>41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3.09</v>
      </c>
      <c r="H4843" s="2" t="s">
        <v>12</v>
      </c>
      <c r="J4843">
        <f>tserial_20210717_143351[[#This Row],[Column9]]+O4843</f>
        <v>3.0999999999999996</v>
      </c>
      <c r="L4843">
        <v>3.09</v>
      </c>
      <c r="O4843">
        <v>0.01</v>
      </c>
    </row>
    <row r="4844" spans="1:15" x14ac:dyDescent="0.3">
      <c r="A4844" s="1">
        <v>1.2465983217593286</v>
      </c>
      <c r="B4844" s="2" t="s">
        <v>41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3.1500000000000004</v>
      </c>
      <c r="H4844" s="2" t="s">
        <v>12</v>
      </c>
      <c r="J4844">
        <f>tserial_20210717_143351[[#This Row],[Column9]]+O4844</f>
        <v>3.1400000000000006</v>
      </c>
      <c r="L4844">
        <v>3.1500000000000004</v>
      </c>
      <c r="O4844">
        <v>-0.01</v>
      </c>
    </row>
    <row r="4845" spans="1:15" x14ac:dyDescent="0.3">
      <c r="A4845" s="1">
        <v>1.2467140625000694</v>
      </c>
      <c r="B4845" s="2" t="s">
        <v>41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3.1500000000000004</v>
      </c>
      <c r="H4845" s="2" t="s">
        <v>12</v>
      </c>
      <c r="J4845">
        <f>tserial_20210717_143351[[#This Row],[Column9]]+O4845</f>
        <v>3.1400000000000006</v>
      </c>
      <c r="L4845">
        <v>3.1500000000000004</v>
      </c>
      <c r="O4845">
        <v>-0.01</v>
      </c>
    </row>
    <row r="4846" spans="1:15" x14ac:dyDescent="0.3">
      <c r="A4846" s="1">
        <v>1.2468298032408103</v>
      </c>
      <c r="B4846" s="2" t="s">
        <v>41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3.17</v>
      </c>
      <c r="H4846" s="2" t="s">
        <v>12</v>
      </c>
      <c r="J4846">
        <f>tserial_20210717_143351[[#This Row],[Column9]]+O4846</f>
        <v>3.1799999999999997</v>
      </c>
      <c r="L4846">
        <v>3.17</v>
      </c>
      <c r="O4846">
        <v>0.01</v>
      </c>
    </row>
    <row r="4847" spans="1:15" x14ac:dyDescent="0.3">
      <c r="A4847" s="1">
        <v>1.2469455439815511</v>
      </c>
      <c r="B4847" s="2" t="s">
        <v>41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3.17</v>
      </c>
      <c r="H4847" s="2" t="s">
        <v>12</v>
      </c>
      <c r="J4847">
        <f>tserial_20210717_143351[[#This Row],[Column9]]+O4847</f>
        <v>3.1799999999999997</v>
      </c>
      <c r="L4847">
        <v>3.17</v>
      </c>
      <c r="O4847">
        <v>0.01</v>
      </c>
    </row>
    <row r="4848" spans="1:15" x14ac:dyDescent="0.3">
      <c r="A4848" s="1">
        <v>1.2470612847222919</v>
      </c>
      <c r="B4848" s="2" t="s">
        <v>41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3.18</v>
      </c>
      <c r="H4848" s="2" t="s">
        <v>12</v>
      </c>
      <c r="J4848">
        <f>tserial_20210717_143351[[#This Row],[Column9]]+O4848</f>
        <v>3.2</v>
      </c>
      <c r="L4848">
        <v>3.18</v>
      </c>
      <c r="O4848">
        <v>0.02</v>
      </c>
    </row>
    <row r="4849" spans="1:15" x14ac:dyDescent="0.3">
      <c r="A4849" s="1">
        <v>1.2471770254630328</v>
      </c>
      <c r="B4849" s="2" t="s">
        <v>41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3.15</v>
      </c>
      <c r="H4849" s="2" t="s">
        <v>12</v>
      </c>
      <c r="J4849">
        <f>tserial_20210717_143351[[#This Row],[Column9]]+O4849</f>
        <v>3.1599999999999997</v>
      </c>
      <c r="L4849">
        <v>3.15</v>
      </c>
      <c r="O4849">
        <v>0.01</v>
      </c>
    </row>
    <row r="4850" spans="1:15" x14ac:dyDescent="0.3">
      <c r="A4850" s="1">
        <v>1.2472927662037736</v>
      </c>
      <c r="B4850" s="2" t="s">
        <v>41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3.18</v>
      </c>
      <c r="H4850" s="2" t="s">
        <v>12</v>
      </c>
      <c r="J4850">
        <f>tserial_20210717_143351[[#This Row],[Column9]]+O4850</f>
        <v>3.2</v>
      </c>
      <c r="L4850">
        <v>3.18</v>
      </c>
      <c r="O4850">
        <v>0.02</v>
      </c>
    </row>
    <row r="4851" spans="1:15" x14ac:dyDescent="0.3">
      <c r="A4851" s="1">
        <v>1.2474085069445144</v>
      </c>
      <c r="B4851" s="2" t="s">
        <v>41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3.0799999999999996</v>
      </c>
      <c r="H4851" s="2" t="s">
        <v>12</v>
      </c>
      <c r="J4851">
        <f>tserial_20210717_143351[[#This Row],[Column9]]+O4851</f>
        <v>3.0899999999999994</v>
      </c>
      <c r="L4851">
        <v>3.0799999999999996</v>
      </c>
      <c r="O4851">
        <v>0.01</v>
      </c>
    </row>
    <row r="4852" spans="1:15" x14ac:dyDescent="0.3">
      <c r="A4852" s="1">
        <v>1.2475242476852553</v>
      </c>
      <c r="B4852" s="2" t="s">
        <v>41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3.1500000000000004</v>
      </c>
      <c r="H4852" s="2" t="s">
        <v>12</v>
      </c>
      <c r="J4852">
        <f>tserial_20210717_143351[[#This Row],[Column9]]+O4852</f>
        <v>3.1400000000000006</v>
      </c>
      <c r="L4852">
        <v>3.1500000000000004</v>
      </c>
      <c r="O4852">
        <v>-0.01</v>
      </c>
    </row>
    <row r="4853" spans="1:15" x14ac:dyDescent="0.3">
      <c r="A4853" s="1">
        <v>1.2476399884259961</v>
      </c>
      <c r="B4853" s="2" t="s">
        <v>41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3.12</v>
      </c>
      <c r="H4853" s="2" t="s">
        <v>12</v>
      </c>
      <c r="J4853">
        <f>tserial_20210717_143351[[#This Row],[Column9]]+O4853</f>
        <v>3.1</v>
      </c>
      <c r="L4853">
        <v>3.12</v>
      </c>
      <c r="O4853">
        <v>-0.02</v>
      </c>
    </row>
    <row r="4854" spans="1:15" x14ac:dyDescent="0.3">
      <c r="A4854" s="1">
        <v>1.2477557291667369</v>
      </c>
      <c r="B4854" s="2" t="s">
        <v>41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  <c r="J4854">
        <f>tserial_20210717_143351[[#This Row],[Column9]]+O4854</f>
        <v>3.1799999999999997</v>
      </c>
      <c r="L4854">
        <v>3.17</v>
      </c>
      <c r="O4854">
        <v>0.01</v>
      </c>
    </row>
    <row r="4855" spans="1:15" x14ac:dyDescent="0.3">
      <c r="A4855" s="1">
        <v>1.2478714699074778</v>
      </c>
      <c r="B4855" s="2" t="s">
        <v>41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  <c r="J4855">
        <f>tserial_20210717_143351[[#This Row],[Column9]]+O4855</f>
        <v>3.1799999999999997</v>
      </c>
      <c r="L4855">
        <v>3.17</v>
      </c>
      <c r="O4855">
        <v>0.01</v>
      </c>
    </row>
    <row r="4856" spans="1:15" x14ac:dyDescent="0.3">
      <c r="A4856" s="1">
        <v>1.2479872106482186</v>
      </c>
      <c r="B4856" s="2" t="s">
        <v>41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3.11</v>
      </c>
      <c r="H4856" s="2" t="s">
        <v>12</v>
      </c>
      <c r="J4856">
        <f>tserial_20210717_143351[[#This Row],[Column9]]+O4856</f>
        <v>3.13</v>
      </c>
      <c r="L4856">
        <v>3.11</v>
      </c>
      <c r="O4856">
        <v>0.02</v>
      </c>
    </row>
    <row r="4857" spans="1:15" x14ac:dyDescent="0.3">
      <c r="A4857" s="1">
        <v>1.2481029513889594</v>
      </c>
      <c r="B4857" s="2" t="s">
        <v>41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3.17</v>
      </c>
      <c r="H4857" s="2" t="s">
        <v>12</v>
      </c>
      <c r="J4857">
        <f>tserial_20210717_143351[[#This Row],[Column9]]+O4857</f>
        <v>3.1799999999999997</v>
      </c>
      <c r="L4857">
        <v>3.17</v>
      </c>
      <c r="O4857">
        <v>0.01</v>
      </c>
    </row>
    <row r="4858" spans="1:15" x14ac:dyDescent="0.3">
      <c r="A4858" s="1">
        <v>1.2482186921297003</v>
      </c>
      <c r="B4858" s="2" t="s">
        <v>41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3.18</v>
      </c>
      <c r="H4858" s="2" t="s">
        <v>12</v>
      </c>
      <c r="J4858">
        <f>tserial_20210717_143351[[#This Row],[Column9]]+O4858</f>
        <v>3.2</v>
      </c>
      <c r="L4858">
        <v>3.18</v>
      </c>
      <c r="O4858">
        <v>0.02</v>
      </c>
    </row>
    <row r="4859" spans="1:15" x14ac:dyDescent="0.3">
      <c r="A4859" s="1">
        <v>1.2483344328704411</v>
      </c>
      <c r="B4859" s="2" t="s">
        <v>41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3.09</v>
      </c>
      <c r="H4859" s="2" t="s">
        <v>12</v>
      </c>
      <c r="J4859">
        <f>tserial_20210717_143351[[#This Row],[Column9]]+O4859</f>
        <v>3.0999999999999996</v>
      </c>
      <c r="L4859">
        <v>3.09</v>
      </c>
      <c r="O4859">
        <v>0.01</v>
      </c>
    </row>
    <row r="4860" spans="1:15" x14ac:dyDescent="0.3">
      <c r="A4860" s="1">
        <v>1.2484501736111819</v>
      </c>
      <c r="B4860" s="2" t="s">
        <v>41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3.1500000000000004</v>
      </c>
      <c r="H4860" s="2" t="s">
        <v>12</v>
      </c>
      <c r="J4860">
        <f>tserial_20210717_143351[[#This Row],[Column9]]+O4860</f>
        <v>3.1400000000000006</v>
      </c>
      <c r="L4860">
        <v>3.1500000000000004</v>
      </c>
      <c r="O4860">
        <v>-0.01</v>
      </c>
    </row>
    <row r="4861" spans="1:15" x14ac:dyDescent="0.3">
      <c r="A4861" s="1">
        <v>1.2485659143519228</v>
      </c>
      <c r="B4861" s="2" t="s">
        <v>41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  <c r="J4861">
        <f>tserial_20210717_143351[[#This Row],[Column9]]+O4861</f>
        <v>3.1400000000000006</v>
      </c>
      <c r="L4861">
        <v>3.1500000000000004</v>
      </c>
      <c r="O4861">
        <v>-0.01</v>
      </c>
    </row>
    <row r="4862" spans="1:15" x14ac:dyDescent="0.3">
      <c r="A4862" s="1">
        <v>1.2486816550926636</v>
      </c>
      <c r="B4862" s="2" t="s">
        <v>41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</v>
      </c>
      <c r="H4862" s="2" t="s">
        <v>12</v>
      </c>
      <c r="J4862">
        <f>tserial_20210717_143351[[#This Row],[Column9]]+O4862</f>
        <v>3.1599999999999997</v>
      </c>
      <c r="L4862">
        <v>3.15</v>
      </c>
      <c r="O4862">
        <v>0.01</v>
      </c>
    </row>
    <row r="4863" spans="1:15" x14ac:dyDescent="0.3">
      <c r="A4863" s="1">
        <v>1.2487973958334044</v>
      </c>
      <c r="B4863" s="2" t="s">
        <v>41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3.09</v>
      </c>
      <c r="H4863" s="2" t="s">
        <v>12</v>
      </c>
      <c r="J4863">
        <f>tserial_20210717_143351[[#This Row],[Column9]]+O4863</f>
        <v>3.0999999999999996</v>
      </c>
      <c r="L4863">
        <v>3.09</v>
      </c>
      <c r="O4863">
        <v>0.01</v>
      </c>
    </row>
    <row r="4864" spans="1:15" x14ac:dyDescent="0.3">
      <c r="A4864" s="1">
        <v>1.2489131365741453</v>
      </c>
      <c r="B4864" s="2" t="s">
        <v>41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  <c r="J4864">
        <f>tserial_20210717_143351[[#This Row],[Column9]]+O4864</f>
        <v>3.18</v>
      </c>
      <c r="L4864">
        <v>3.16</v>
      </c>
      <c r="O4864">
        <v>0.02</v>
      </c>
    </row>
    <row r="4865" spans="1:15" x14ac:dyDescent="0.3">
      <c r="A4865" s="1">
        <v>1.2490288773148861</v>
      </c>
      <c r="B4865" s="2" t="s">
        <v>41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3.17</v>
      </c>
      <c r="H4865" s="2" t="s">
        <v>12</v>
      </c>
      <c r="J4865">
        <f>tserial_20210717_143351[[#This Row],[Column9]]+O4865</f>
        <v>3.1799999999999997</v>
      </c>
      <c r="L4865">
        <v>3.17</v>
      </c>
      <c r="O4865">
        <v>0.01</v>
      </c>
    </row>
    <row r="4866" spans="1:15" x14ac:dyDescent="0.3">
      <c r="A4866" s="1">
        <v>1.2491446180556269</v>
      </c>
      <c r="B4866" s="2" t="s">
        <v>41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3.18</v>
      </c>
      <c r="H4866" s="2" t="s">
        <v>12</v>
      </c>
      <c r="J4866">
        <f>tserial_20210717_143351[[#This Row],[Column9]]+O4866</f>
        <v>3.2</v>
      </c>
      <c r="L4866">
        <v>3.18</v>
      </c>
      <c r="O4866">
        <v>0.02</v>
      </c>
    </row>
    <row r="4867" spans="1:15" x14ac:dyDescent="0.3">
      <c r="A4867" s="1">
        <v>1.2492603587963678</v>
      </c>
      <c r="B4867" s="2" t="s">
        <v>41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  <c r="J4867">
        <f>tserial_20210717_143351[[#This Row],[Column9]]+O4867</f>
        <v>3.0999999999999996</v>
      </c>
      <c r="L4867">
        <v>3.09</v>
      </c>
      <c r="O4867">
        <v>0.01</v>
      </c>
    </row>
    <row r="4868" spans="1:15" x14ac:dyDescent="0.3">
      <c r="A4868" s="1">
        <v>1.2493760995371086</v>
      </c>
      <c r="B4868" s="2" t="s">
        <v>41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3.1500000000000004</v>
      </c>
      <c r="H4868" s="2" t="s">
        <v>12</v>
      </c>
      <c r="J4868">
        <f>tserial_20210717_143351[[#This Row],[Column9]]+O4868</f>
        <v>3.1400000000000006</v>
      </c>
      <c r="L4868">
        <v>3.1500000000000004</v>
      </c>
      <c r="O4868">
        <v>-0.01</v>
      </c>
    </row>
    <row r="4869" spans="1:15" x14ac:dyDescent="0.3">
      <c r="A4869" s="1">
        <v>1.2494918402778494</v>
      </c>
      <c r="B4869" s="2" t="s">
        <v>41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3.14</v>
      </c>
      <c r="H4869" s="2" t="s">
        <v>12</v>
      </c>
      <c r="J4869">
        <f>tserial_20210717_143351[[#This Row],[Column9]]+O4869</f>
        <v>3.12</v>
      </c>
      <c r="L4869">
        <v>3.14</v>
      </c>
      <c r="O4869">
        <v>-0.02</v>
      </c>
    </row>
    <row r="4870" spans="1:15" x14ac:dyDescent="0.3">
      <c r="A4870" s="1">
        <v>1.2496075810185903</v>
      </c>
      <c r="B4870" s="2" t="s">
        <v>41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  <c r="J4870">
        <f>tserial_20210717_143351[[#This Row],[Column9]]+O4870</f>
        <v>3.1799999999999997</v>
      </c>
      <c r="L4870">
        <v>3.17</v>
      </c>
      <c r="O4870">
        <v>0.01</v>
      </c>
    </row>
    <row r="4871" spans="1:15" x14ac:dyDescent="0.3">
      <c r="A4871" s="1">
        <v>1.2497233217593311</v>
      </c>
      <c r="B4871" s="2" t="s">
        <v>41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3.15</v>
      </c>
      <c r="H4871" s="2" t="s">
        <v>12</v>
      </c>
      <c r="J4871">
        <f>tserial_20210717_143351[[#This Row],[Column9]]+O4871</f>
        <v>3.1599999999999997</v>
      </c>
      <c r="L4871">
        <v>3.15</v>
      </c>
      <c r="O4871">
        <v>0.01</v>
      </c>
    </row>
    <row r="4872" spans="1:15" x14ac:dyDescent="0.3">
      <c r="A4872" s="1">
        <v>1.2498390625000719</v>
      </c>
      <c r="B4872" s="2" t="s">
        <v>41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3.18</v>
      </c>
      <c r="H4872" s="2" t="s">
        <v>12</v>
      </c>
      <c r="J4872">
        <f>tserial_20210717_143351[[#This Row],[Column9]]+O4872</f>
        <v>3.2</v>
      </c>
      <c r="L4872">
        <v>3.18</v>
      </c>
      <c r="O4872">
        <v>0.02</v>
      </c>
    </row>
    <row r="4873" spans="1:15" x14ac:dyDescent="0.3">
      <c r="A4873" s="1">
        <v>1.2499548032408128</v>
      </c>
      <c r="B4873" s="2" t="s">
        <v>41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3.15</v>
      </c>
      <c r="H4873" s="2" t="s">
        <v>12</v>
      </c>
      <c r="J4873">
        <f>tserial_20210717_143351[[#This Row],[Column9]]+O4873</f>
        <v>3.1599999999999997</v>
      </c>
      <c r="L4873">
        <v>3.15</v>
      </c>
      <c r="O4873">
        <v>0.01</v>
      </c>
    </row>
    <row r="4874" spans="1:15" x14ac:dyDescent="0.3">
      <c r="A4874" s="1">
        <v>1.2500705439815536</v>
      </c>
      <c r="B4874" s="2" t="s">
        <v>41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3.18</v>
      </c>
      <c r="H4874" s="2" t="s">
        <v>12</v>
      </c>
      <c r="J4874">
        <f>tserial_20210717_143351[[#This Row],[Column9]]+O4874</f>
        <v>3.2</v>
      </c>
      <c r="L4874">
        <v>3.18</v>
      </c>
      <c r="O4874">
        <v>0.02</v>
      </c>
    </row>
    <row r="4875" spans="1:15" x14ac:dyDescent="0.3">
      <c r="A4875" s="1">
        <v>1.2501862847222944</v>
      </c>
      <c r="B4875" s="2" t="s">
        <v>41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3.09</v>
      </c>
      <c r="H4875" s="2" t="s">
        <v>12</v>
      </c>
      <c r="J4875">
        <f>tserial_20210717_143351[[#This Row],[Column9]]+O4875</f>
        <v>3.0999999999999996</v>
      </c>
      <c r="L4875">
        <v>3.09</v>
      </c>
      <c r="O4875">
        <v>0.01</v>
      </c>
    </row>
    <row r="4876" spans="1:15" x14ac:dyDescent="0.3">
      <c r="A4876" s="1">
        <v>1.2503020254630353</v>
      </c>
      <c r="B4876" s="2" t="s">
        <v>41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  <c r="J4876">
        <f>tserial_20210717_143351[[#This Row],[Column9]]+O4876</f>
        <v>3.08</v>
      </c>
      <c r="L4876">
        <v>3.12</v>
      </c>
      <c r="O4876">
        <v>-0.04</v>
      </c>
    </row>
    <row r="4877" spans="1:15" x14ac:dyDescent="0.3">
      <c r="A4877" s="1">
        <v>1.2504177662037761</v>
      </c>
      <c r="B4877" s="2" t="s">
        <v>41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3.0700000000000003</v>
      </c>
      <c r="H4877" s="2" t="s">
        <v>12</v>
      </c>
      <c r="J4877">
        <f>tserial_20210717_143351[[#This Row],[Column9]]+O4877</f>
        <v>3.0600000000000005</v>
      </c>
      <c r="L4877">
        <v>3.0700000000000003</v>
      </c>
      <c r="O4877">
        <v>-0.01</v>
      </c>
    </row>
    <row r="4878" spans="1:15" x14ac:dyDescent="0.3">
      <c r="A4878" s="1">
        <v>1.2505335069445169</v>
      </c>
      <c r="B4878" s="2" t="s">
        <v>41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  <c r="J4878">
        <f>tserial_20210717_143351[[#This Row],[Column9]]+O4878</f>
        <v>3.1799999999999997</v>
      </c>
      <c r="L4878">
        <v>3.17</v>
      </c>
      <c r="O4878">
        <v>0.01</v>
      </c>
    </row>
    <row r="4879" spans="1:15" x14ac:dyDescent="0.3">
      <c r="A4879" s="1">
        <v>1.2506492476852578</v>
      </c>
      <c r="B4879" s="2" t="s">
        <v>41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3.17</v>
      </c>
      <c r="H4879" s="2" t="s">
        <v>12</v>
      </c>
      <c r="J4879">
        <f>tserial_20210717_143351[[#This Row],[Column9]]+O4879</f>
        <v>3.1799999999999997</v>
      </c>
      <c r="L4879">
        <v>3.17</v>
      </c>
      <c r="O4879">
        <v>0.01</v>
      </c>
    </row>
    <row r="4880" spans="1:15" x14ac:dyDescent="0.3">
      <c r="A4880" s="1">
        <v>1.2507649884259986</v>
      </c>
      <c r="B4880" s="2" t="s">
        <v>41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3.17</v>
      </c>
      <c r="H4880" s="2" t="s">
        <v>12</v>
      </c>
      <c r="J4880">
        <f>tserial_20210717_143351[[#This Row],[Column9]]+O4880</f>
        <v>3.19</v>
      </c>
      <c r="L4880">
        <v>3.17</v>
      </c>
      <c r="O4880">
        <v>0.02</v>
      </c>
    </row>
    <row r="4881" spans="1:15" x14ac:dyDescent="0.3">
      <c r="A4881" s="1">
        <v>1.2508807291667394</v>
      </c>
      <c r="B4881" s="2" t="s">
        <v>41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  <c r="J4881">
        <f>tserial_20210717_143351[[#This Row],[Column9]]+O4881</f>
        <v>3.1799999999999997</v>
      </c>
      <c r="L4881">
        <v>3.17</v>
      </c>
      <c r="O4881">
        <v>0.01</v>
      </c>
    </row>
    <row r="4882" spans="1:15" x14ac:dyDescent="0.3">
      <c r="A4882" s="1">
        <v>1.2509964699074803</v>
      </c>
      <c r="B4882" s="2" t="s">
        <v>41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3.15</v>
      </c>
      <c r="H4882" s="2" t="s">
        <v>12</v>
      </c>
      <c r="J4882">
        <f>tserial_20210717_143351[[#This Row],[Column9]]+O4882</f>
        <v>3.17</v>
      </c>
      <c r="L4882">
        <v>3.15</v>
      </c>
      <c r="O4882">
        <v>0.02</v>
      </c>
    </row>
    <row r="4883" spans="1:15" x14ac:dyDescent="0.3">
      <c r="A4883" s="1">
        <v>1.2511122106482211</v>
      </c>
      <c r="B4883" s="2" t="s">
        <v>41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3.09</v>
      </c>
      <c r="H4883" s="2" t="s">
        <v>12</v>
      </c>
      <c r="J4883">
        <f>tserial_20210717_143351[[#This Row],[Column9]]+O4883</f>
        <v>3.0999999999999996</v>
      </c>
      <c r="L4883">
        <v>3.09</v>
      </c>
      <c r="O4883">
        <v>0.01</v>
      </c>
    </row>
    <row r="4884" spans="1:15" x14ac:dyDescent="0.3">
      <c r="A4884" s="1">
        <v>1.2512279513889619</v>
      </c>
      <c r="B4884" s="2" t="s">
        <v>41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3.06</v>
      </c>
      <c r="H4884" s="2" t="s">
        <v>12</v>
      </c>
      <c r="J4884">
        <f>tserial_20210717_143351[[#This Row],[Column9]]+O4884</f>
        <v>3.0500000000000003</v>
      </c>
      <c r="L4884">
        <v>3.06</v>
      </c>
      <c r="O4884">
        <v>-0.01</v>
      </c>
    </row>
    <row r="4885" spans="1:15" x14ac:dyDescent="0.3">
      <c r="A4885" s="1">
        <v>1.2513436921297028</v>
      </c>
      <c r="B4885" s="2" t="s">
        <v>41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3.14</v>
      </c>
      <c r="H4885" s="2" t="s">
        <v>12</v>
      </c>
      <c r="J4885">
        <f>tserial_20210717_143351[[#This Row],[Column9]]+O4885</f>
        <v>3.12</v>
      </c>
      <c r="L4885">
        <v>3.14</v>
      </c>
      <c r="O4885">
        <v>-0.02</v>
      </c>
    </row>
    <row r="4886" spans="1:15" x14ac:dyDescent="0.3">
      <c r="A4886" s="1">
        <v>1.2514594328704436</v>
      </c>
      <c r="B4886" s="2" t="s">
        <v>41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3.17</v>
      </c>
      <c r="H4886" s="2" t="s">
        <v>12</v>
      </c>
      <c r="J4886">
        <f>tserial_20210717_143351[[#This Row],[Column9]]+O4886</f>
        <v>3.1799999999999997</v>
      </c>
      <c r="L4886">
        <v>3.17</v>
      </c>
      <c r="O4886">
        <v>0.01</v>
      </c>
    </row>
    <row r="4887" spans="1:15" x14ac:dyDescent="0.3">
      <c r="A4887" s="1">
        <v>1.2515751736111844</v>
      </c>
      <c r="B4887" s="2" t="s">
        <v>41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3.17</v>
      </c>
      <c r="H4887" s="2" t="s">
        <v>12</v>
      </c>
      <c r="J4887">
        <f>tserial_20210717_143351[[#This Row],[Column9]]+O4887</f>
        <v>3.1799999999999997</v>
      </c>
      <c r="L4887">
        <v>3.17</v>
      </c>
      <c r="O4887">
        <v>0.01</v>
      </c>
    </row>
    <row r="4888" spans="1:15" x14ac:dyDescent="0.3">
      <c r="A4888" s="1">
        <v>1.2516909143519253</v>
      </c>
      <c r="B4888" s="2" t="s">
        <v>41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3.18</v>
      </c>
      <c r="H4888" s="2" t="s">
        <v>12</v>
      </c>
      <c r="J4888">
        <f>tserial_20210717_143351[[#This Row],[Column9]]+O4888</f>
        <v>3.2</v>
      </c>
      <c r="L4888">
        <v>3.18</v>
      </c>
      <c r="O4888">
        <v>0.02</v>
      </c>
    </row>
    <row r="4889" spans="1:15" x14ac:dyDescent="0.3">
      <c r="A4889" s="1">
        <v>1.2518066550926661</v>
      </c>
      <c r="B4889" s="2" t="s">
        <v>41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  <c r="J4889">
        <f>tserial_20210717_143351[[#This Row],[Column9]]+O4889</f>
        <v>3.1799999999999997</v>
      </c>
      <c r="L4889">
        <v>3.17</v>
      </c>
      <c r="O4889">
        <v>0.01</v>
      </c>
    </row>
    <row r="4890" spans="1:15" x14ac:dyDescent="0.3">
      <c r="A4890" s="1">
        <v>1.2519223958334069</v>
      </c>
      <c r="B4890" s="2" t="s">
        <v>41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  <c r="J4890">
        <f>tserial_20210717_143351[[#This Row],[Column9]]+O4890</f>
        <v>3.2</v>
      </c>
      <c r="L4890">
        <v>3.18</v>
      </c>
      <c r="O4890">
        <v>0.02</v>
      </c>
    </row>
    <row r="4891" spans="1:15" x14ac:dyDescent="0.3">
      <c r="A4891" s="1">
        <v>1.2520381365741478</v>
      </c>
      <c r="B4891" s="2" t="s">
        <v>41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3.07</v>
      </c>
      <c r="H4891" s="2" t="s">
        <v>12</v>
      </c>
      <c r="J4891">
        <f>tserial_20210717_143351[[#This Row],[Column9]]+O4891</f>
        <v>3.0799999999999996</v>
      </c>
      <c r="L4891">
        <v>3.07</v>
      </c>
      <c r="O4891">
        <v>0.01</v>
      </c>
    </row>
    <row r="4892" spans="1:15" x14ac:dyDescent="0.3">
      <c r="A4892" s="1">
        <v>1.2521538773148886</v>
      </c>
      <c r="B4892" s="2" t="s">
        <v>41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3.1500000000000004</v>
      </c>
      <c r="H4892" s="2" t="s">
        <v>12</v>
      </c>
      <c r="J4892">
        <f>tserial_20210717_143351[[#This Row],[Column9]]+O4892</f>
        <v>3.1400000000000006</v>
      </c>
      <c r="L4892">
        <v>3.1500000000000004</v>
      </c>
      <c r="O4892">
        <v>-0.01</v>
      </c>
    </row>
    <row r="4893" spans="1:15" x14ac:dyDescent="0.3">
      <c r="A4893" s="1">
        <v>1.2522696180556294</v>
      </c>
      <c r="B4893" s="2" t="s">
        <v>41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3.12</v>
      </c>
      <c r="H4893" s="2" t="s">
        <v>12</v>
      </c>
      <c r="J4893">
        <f>tserial_20210717_143351[[#This Row],[Column9]]+O4893</f>
        <v>3.1100000000000003</v>
      </c>
      <c r="L4893">
        <v>3.12</v>
      </c>
      <c r="O4893">
        <v>-0.01</v>
      </c>
    </row>
    <row r="4894" spans="1:15" x14ac:dyDescent="0.3">
      <c r="A4894" s="1">
        <v>1.2523853587963703</v>
      </c>
      <c r="B4894" s="2" t="s">
        <v>41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3.1599999999999997</v>
      </c>
      <c r="H4894" s="2" t="s">
        <v>12</v>
      </c>
      <c r="J4894">
        <f>tserial_20210717_143351[[#This Row],[Column9]]+O4894</f>
        <v>3.1699999999999995</v>
      </c>
      <c r="L4894">
        <v>3.1599999999999997</v>
      </c>
      <c r="O4894">
        <v>0.01</v>
      </c>
    </row>
    <row r="4895" spans="1:15" x14ac:dyDescent="0.3">
      <c r="A4895" s="1">
        <v>1.2525010995371111</v>
      </c>
      <c r="B4895" s="2" t="s">
        <v>41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  <c r="J4895">
        <f>tserial_20210717_143351[[#This Row],[Column9]]+O4895</f>
        <v>3.1699999999999995</v>
      </c>
      <c r="L4895">
        <v>3.1599999999999997</v>
      </c>
      <c r="O4895">
        <v>0.01</v>
      </c>
    </row>
    <row r="4896" spans="1:15" x14ac:dyDescent="0.3">
      <c r="A4896" s="1">
        <v>1.2526168402778519</v>
      </c>
      <c r="B4896" s="2" t="s">
        <v>41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3.17</v>
      </c>
      <c r="H4896" s="2" t="s">
        <v>12</v>
      </c>
      <c r="J4896">
        <f>tserial_20210717_143351[[#This Row],[Column9]]+O4896</f>
        <v>3.19</v>
      </c>
      <c r="L4896">
        <v>3.17</v>
      </c>
      <c r="O4896">
        <v>0.02</v>
      </c>
    </row>
    <row r="4897" spans="1:15" x14ac:dyDescent="0.3">
      <c r="A4897" s="1">
        <v>1.2527325810185928</v>
      </c>
      <c r="B4897" s="2" t="s">
        <v>41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3.1599999999999997</v>
      </c>
      <c r="H4897" s="2" t="s">
        <v>12</v>
      </c>
      <c r="J4897">
        <f>tserial_20210717_143351[[#This Row],[Column9]]+O4897</f>
        <v>3.1699999999999995</v>
      </c>
      <c r="L4897">
        <v>3.1599999999999997</v>
      </c>
      <c r="O4897">
        <v>0.01</v>
      </c>
    </row>
    <row r="4898" spans="1:15" x14ac:dyDescent="0.3">
      <c r="A4898" s="1">
        <v>1.2528483217593336</v>
      </c>
      <c r="B4898" s="2" t="s">
        <v>41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3.17</v>
      </c>
      <c r="H4898" s="2" t="s">
        <v>12</v>
      </c>
      <c r="J4898">
        <f>tserial_20210717_143351[[#This Row],[Column9]]+O4898</f>
        <v>3.19</v>
      </c>
      <c r="L4898">
        <v>3.17</v>
      </c>
      <c r="O4898">
        <v>0.02</v>
      </c>
    </row>
    <row r="4899" spans="1:15" x14ac:dyDescent="0.3">
      <c r="A4899" s="1">
        <v>1.2529640625000744</v>
      </c>
      <c r="B4899" s="2" t="s">
        <v>41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3.11</v>
      </c>
      <c r="H4899" s="2" t="s">
        <v>12</v>
      </c>
      <c r="J4899">
        <f>tserial_20210717_143351[[#This Row],[Column9]]+O4899</f>
        <v>3.1199999999999997</v>
      </c>
      <c r="L4899">
        <v>3.11</v>
      </c>
      <c r="O4899">
        <v>0.01</v>
      </c>
    </row>
    <row r="4900" spans="1:15" x14ac:dyDescent="0.3">
      <c r="A4900" s="1">
        <v>1.2530798032408152</v>
      </c>
      <c r="B4900" s="2" t="s">
        <v>41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3.14</v>
      </c>
      <c r="H4900" s="2" t="s">
        <v>12</v>
      </c>
      <c r="J4900">
        <f>tserial_20210717_143351[[#This Row],[Column9]]+O4900</f>
        <v>3.1300000000000003</v>
      </c>
      <c r="L4900">
        <v>3.14</v>
      </c>
      <c r="O4900">
        <v>-0.01</v>
      </c>
    </row>
    <row r="4901" spans="1:15" x14ac:dyDescent="0.3">
      <c r="A4901" s="1">
        <v>1.2531955439815561</v>
      </c>
      <c r="B4901" s="2" t="s">
        <v>41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3.13</v>
      </c>
      <c r="H4901" s="2" t="s">
        <v>12</v>
      </c>
      <c r="J4901">
        <f>tserial_20210717_143351[[#This Row],[Column9]]+O4901</f>
        <v>3.11</v>
      </c>
      <c r="L4901">
        <v>3.13</v>
      </c>
      <c r="O4901">
        <v>-0.02</v>
      </c>
    </row>
    <row r="4902" spans="1:15" x14ac:dyDescent="0.3">
      <c r="A4902" s="1">
        <v>1.2533112847222969</v>
      </c>
      <c r="B4902" s="2" t="s">
        <v>41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3.15</v>
      </c>
      <c r="H4902" s="2" t="s">
        <v>12</v>
      </c>
      <c r="J4902">
        <f>tserial_20210717_143351[[#This Row],[Column9]]+O4902</f>
        <v>3.1599999999999997</v>
      </c>
      <c r="L4902">
        <v>3.15</v>
      </c>
      <c r="O4902">
        <v>0.01</v>
      </c>
    </row>
    <row r="4903" spans="1:15" x14ac:dyDescent="0.3">
      <c r="A4903" s="1">
        <v>1.2534270254630377</v>
      </c>
      <c r="B4903" s="2" t="s">
        <v>41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3.17</v>
      </c>
      <c r="H4903" s="2" t="s">
        <v>12</v>
      </c>
      <c r="J4903">
        <f>tserial_20210717_143351[[#This Row],[Column9]]+O4903</f>
        <v>3.1799999999999997</v>
      </c>
      <c r="L4903">
        <v>3.17</v>
      </c>
      <c r="O4903">
        <v>0.01</v>
      </c>
    </row>
    <row r="4904" spans="1:15" x14ac:dyDescent="0.3">
      <c r="A4904" s="1">
        <v>1.2535427662037786</v>
      </c>
      <c r="B4904" s="2" t="s">
        <v>41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</v>
      </c>
      <c r="H4904" s="2" t="s">
        <v>12</v>
      </c>
      <c r="J4904">
        <f>tserial_20210717_143351[[#This Row],[Column9]]+O4904</f>
        <v>3.17</v>
      </c>
      <c r="L4904">
        <v>3.15</v>
      </c>
      <c r="O4904">
        <v>0.02</v>
      </c>
    </row>
    <row r="4905" spans="1:15" x14ac:dyDescent="0.3">
      <c r="A4905" s="1">
        <v>1.2536585069445194</v>
      </c>
      <c r="B4905" s="2" t="s">
        <v>41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3.1599999999999997</v>
      </c>
      <c r="H4905" s="2" t="s">
        <v>12</v>
      </c>
      <c r="J4905">
        <f>tserial_20210717_143351[[#This Row],[Column9]]+O4905</f>
        <v>3.1699999999999995</v>
      </c>
      <c r="L4905">
        <v>3.1599999999999997</v>
      </c>
      <c r="O4905">
        <v>0.01</v>
      </c>
    </row>
    <row r="4906" spans="1:15" x14ac:dyDescent="0.3">
      <c r="A4906" s="1">
        <v>1.2537742476852602</v>
      </c>
      <c r="B4906" s="2" t="s">
        <v>41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3.17</v>
      </c>
      <c r="H4906" s="2" t="s">
        <v>12</v>
      </c>
      <c r="J4906">
        <f>tserial_20210717_143351[[#This Row],[Column9]]+O4906</f>
        <v>3.19</v>
      </c>
      <c r="L4906">
        <v>3.17</v>
      </c>
      <c r="O4906">
        <v>0.02</v>
      </c>
    </row>
    <row r="4907" spans="1:15" x14ac:dyDescent="0.3">
      <c r="A4907" s="1">
        <v>1.2538899884260011</v>
      </c>
      <c r="B4907" s="2" t="s">
        <v>41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3.1399999999999997</v>
      </c>
      <c r="H4907" s="2" t="s">
        <v>12</v>
      </c>
      <c r="J4907">
        <f>tserial_20210717_143351[[#This Row],[Column9]]+O4907</f>
        <v>3.1499999999999995</v>
      </c>
      <c r="L4907">
        <v>3.1399999999999997</v>
      </c>
      <c r="O4907">
        <v>0.01</v>
      </c>
    </row>
    <row r="4908" spans="1:15" x14ac:dyDescent="0.3">
      <c r="A4908" s="1">
        <v>1.2540057291667419</v>
      </c>
      <c r="B4908" s="2" t="s">
        <v>41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3.1500000000000004</v>
      </c>
      <c r="H4908" s="2" t="s">
        <v>12</v>
      </c>
      <c r="J4908">
        <f>tserial_20210717_143351[[#This Row],[Column9]]+O4908</f>
        <v>3.1400000000000006</v>
      </c>
      <c r="L4908">
        <v>3.1500000000000004</v>
      </c>
      <c r="O4908">
        <v>-0.01</v>
      </c>
    </row>
    <row r="4909" spans="1:15" x14ac:dyDescent="0.3">
      <c r="A4909" s="1">
        <v>1.2541214699074827</v>
      </c>
      <c r="B4909" s="2" t="s">
        <v>41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3.1500000000000004</v>
      </c>
      <c r="H4909" s="2" t="s">
        <v>12</v>
      </c>
      <c r="J4909">
        <f>tserial_20210717_143351[[#This Row],[Column9]]+O4909</f>
        <v>3.1400000000000006</v>
      </c>
      <c r="L4909">
        <v>3.1500000000000004</v>
      </c>
      <c r="O4909">
        <v>-0.01</v>
      </c>
    </row>
    <row r="4910" spans="1:15" x14ac:dyDescent="0.3">
      <c r="A4910" s="1">
        <v>1.2542372106482236</v>
      </c>
      <c r="B4910" s="2" t="s">
        <v>41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3.1599999999999997</v>
      </c>
      <c r="H4910" s="2" t="s">
        <v>12</v>
      </c>
      <c r="J4910">
        <f>tserial_20210717_143351[[#This Row],[Column9]]+O4910</f>
        <v>3.1699999999999995</v>
      </c>
      <c r="L4910">
        <v>3.1599999999999997</v>
      </c>
      <c r="O4910">
        <v>0.01</v>
      </c>
    </row>
    <row r="4911" spans="1:15" x14ac:dyDescent="0.3">
      <c r="A4911" s="1">
        <v>1.2543529513889644</v>
      </c>
      <c r="B4911" s="2" t="s">
        <v>41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3.09</v>
      </c>
      <c r="H4911" s="2" t="s">
        <v>12</v>
      </c>
      <c r="J4911">
        <f>tserial_20210717_143351[[#This Row],[Column9]]+O4911</f>
        <v>3.0999999999999996</v>
      </c>
      <c r="L4911">
        <v>3.09</v>
      </c>
      <c r="O4911">
        <v>0.01</v>
      </c>
    </row>
    <row r="4912" spans="1:15" x14ac:dyDescent="0.3">
      <c r="A4912" s="1">
        <v>1.2544686921297052</v>
      </c>
      <c r="B4912" s="2" t="s">
        <v>41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  <c r="J4912">
        <f>tserial_20210717_143351[[#This Row],[Column9]]+O4912</f>
        <v>3.19</v>
      </c>
      <c r="L4912">
        <v>3.17</v>
      </c>
      <c r="O4912">
        <v>0.02</v>
      </c>
    </row>
    <row r="4913" spans="1:15" x14ac:dyDescent="0.3">
      <c r="A4913" s="1">
        <v>1.2545844328704461</v>
      </c>
      <c r="B4913" s="2" t="s">
        <v>41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3.1399999999999997</v>
      </c>
      <c r="H4913" s="2" t="s">
        <v>12</v>
      </c>
      <c r="J4913">
        <f>tserial_20210717_143351[[#This Row],[Column9]]+O4913</f>
        <v>3.1499999999999995</v>
      </c>
      <c r="L4913">
        <v>3.1399999999999997</v>
      </c>
      <c r="O4913">
        <v>0.01</v>
      </c>
    </row>
    <row r="4914" spans="1:15" x14ac:dyDescent="0.3">
      <c r="A4914" s="1">
        <v>1.2547001736111869</v>
      </c>
      <c r="B4914" s="2" t="s">
        <v>41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3.17</v>
      </c>
      <c r="H4914" s="2" t="s">
        <v>12</v>
      </c>
      <c r="J4914">
        <f>tserial_20210717_143351[[#This Row],[Column9]]+O4914</f>
        <v>3.19</v>
      </c>
      <c r="L4914">
        <v>3.17</v>
      </c>
      <c r="O4914">
        <v>0.02</v>
      </c>
    </row>
    <row r="4915" spans="1:15" x14ac:dyDescent="0.3">
      <c r="A4915" s="1">
        <v>1.2548159143519277</v>
      </c>
      <c r="B4915" s="2" t="s">
        <v>41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3.0799999999999996</v>
      </c>
      <c r="H4915" s="2" t="s">
        <v>12</v>
      </c>
      <c r="J4915">
        <f>tserial_20210717_143351[[#This Row],[Column9]]+O4915</f>
        <v>3.0899999999999994</v>
      </c>
      <c r="L4915">
        <v>3.0799999999999996</v>
      </c>
      <c r="O4915">
        <v>0.01</v>
      </c>
    </row>
    <row r="4916" spans="1:15" x14ac:dyDescent="0.3">
      <c r="A4916" s="1">
        <v>1.2549316550926686</v>
      </c>
      <c r="B4916" s="2" t="s">
        <v>41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  <c r="J4916">
        <f>tserial_20210717_143351[[#This Row],[Column9]]+O4916</f>
        <v>3.1300000000000003</v>
      </c>
      <c r="L4916">
        <v>3.14</v>
      </c>
      <c r="O4916">
        <v>-0.01</v>
      </c>
    </row>
    <row r="4917" spans="1:15" x14ac:dyDescent="0.3">
      <c r="A4917" s="1">
        <v>1.2550473958334094</v>
      </c>
      <c r="B4917" s="2" t="s">
        <v>41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3.13</v>
      </c>
      <c r="H4917" s="2" t="s">
        <v>12</v>
      </c>
      <c r="J4917">
        <f>tserial_20210717_143351[[#This Row],[Column9]]+O4917</f>
        <v>3.11</v>
      </c>
      <c r="L4917">
        <v>3.13</v>
      </c>
      <c r="O4917">
        <v>-0.02</v>
      </c>
    </row>
    <row r="4918" spans="1:15" x14ac:dyDescent="0.3">
      <c r="A4918" s="1">
        <v>1.2551631365741502</v>
      </c>
      <c r="B4918" s="2" t="s">
        <v>41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3.1599999999999997</v>
      </c>
      <c r="H4918" s="2" t="s">
        <v>12</v>
      </c>
      <c r="J4918">
        <f>tserial_20210717_143351[[#This Row],[Column9]]+O4918</f>
        <v>3.1699999999999995</v>
      </c>
      <c r="L4918">
        <v>3.1599999999999997</v>
      </c>
      <c r="O4918">
        <v>0.01</v>
      </c>
    </row>
    <row r="4919" spans="1:15" x14ac:dyDescent="0.3">
      <c r="A4919" s="1">
        <v>1.2552788773148911</v>
      </c>
      <c r="B4919" s="2" t="s">
        <v>41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3.0799999999999996</v>
      </c>
      <c r="H4919" s="2" t="s">
        <v>12</v>
      </c>
      <c r="J4919">
        <f>tserial_20210717_143351[[#This Row],[Column9]]+O4919</f>
        <v>3.0899999999999994</v>
      </c>
      <c r="L4919">
        <v>3.0799999999999996</v>
      </c>
      <c r="O4919">
        <v>0.01</v>
      </c>
    </row>
    <row r="4920" spans="1:15" x14ac:dyDescent="0.3">
      <c r="A4920" s="1">
        <v>1.2553946180556319</v>
      </c>
      <c r="B4920" s="2" t="s">
        <v>41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3.17</v>
      </c>
      <c r="H4920" s="2" t="s">
        <v>12</v>
      </c>
      <c r="J4920">
        <f>tserial_20210717_143351[[#This Row],[Column9]]+O4920</f>
        <v>3.19</v>
      </c>
      <c r="L4920">
        <v>3.17</v>
      </c>
      <c r="O4920">
        <v>0.02</v>
      </c>
    </row>
    <row r="4921" spans="1:15" x14ac:dyDescent="0.3">
      <c r="A4921" s="1">
        <v>1.2555103587963727</v>
      </c>
      <c r="B4921" s="2" t="s">
        <v>41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3.1599999999999997</v>
      </c>
      <c r="H4921" s="2" t="s">
        <v>12</v>
      </c>
      <c r="J4921">
        <f>tserial_20210717_143351[[#This Row],[Column9]]+O4921</f>
        <v>3.1699999999999995</v>
      </c>
      <c r="L4921">
        <v>3.1599999999999997</v>
      </c>
      <c r="O4921">
        <v>0.01</v>
      </c>
    </row>
    <row r="4922" spans="1:15" x14ac:dyDescent="0.3">
      <c r="A4922" s="1">
        <v>1.2556260995371136</v>
      </c>
      <c r="B4922" s="2" t="s">
        <v>41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  <c r="J4922">
        <f>tserial_20210717_143351[[#This Row],[Column9]]+O4922</f>
        <v>3.18</v>
      </c>
      <c r="L4922">
        <v>3.16</v>
      </c>
      <c r="O4922">
        <v>0.02</v>
      </c>
    </row>
    <row r="4923" spans="1:15" x14ac:dyDescent="0.3">
      <c r="A4923" s="1">
        <v>1.2557418402778544</v>
      </c>
      <c r="B4923" s="2" t="s">
        <v>41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3.11</v>
      </c>
      <c r="H4923" s="2" t="s">
        <v>12</v>
      </c>
      <c r="J4923">
        <f>tserial_20210717_143351[[#This Row],[Column9]]+O4923</f>
        <v>3.1199999999999997</v>
      </c>
      <c r="L4923">
        <v>3.11</v>
      </c>
      <c r="O4923">
        <v>0.01</v>
      </c>
    </row>
    <row r="4924" spans="1:15" x14ac:dyDescent="0.3">
      <c r="A4924" s="1">
        <v>1.2558575810185952</v>
      </c>
      <c r="B4924" s="2" t="s">
        <v>41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3.12</v>
      </c>
      <c r="H4924" s="2" t="s">
        <v>12</v>
      </c>
      <c r="J4924">
        <f>tserial_20210717_143351[[#This Row],[Column9]]+O4924</f>
        <v>3.1100000000000003</v>
      </c>
      <c r="L4924">
        <v>3.12</v>
      </c>
      <c r="O4924">
        <v>-0.01</v>
      </c>
    </row>
    <row r="4925" spans="1:15" x14ac:dyDescent="0.3">
      <c r="A4925" s="1">
        <v>1.2559733217593361</v>
      </c>
      <c r="B4925" s="2" t="s">
        <v>41</v>
      </c>
      <c r="C4925" s="2" t="s">
        <v>38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  <c r="J4925">
        <f>tserial_20210717_143351[[#This Row],[Column9]]+O4925</f>
        <v>3.1300000000000003</v>
      </c>
      <c r="L4925">
        <v>3.14</v>
      </c>
      <c r="O4925">
        <v>-0.01</v>
      </c>
    </row>
    <row r="4926" spans="1:15" x14ac:dyDescent="0.3">
      <c r="A4926" s="1">
        <v>1.2560890625000769</v>
      </c>
      <c r="B4926" s="2" t="s">
        <v>41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3.1599999999999997</v>
      </c>
      <c r="H4926" s="2" t="s">
        <v>12</v>
      </c>
      <c r="J4926">
        <f>tserial_20210717_143351[[#This Row],[Column9]]+O4926</f>
        <v>3.1699999999999995</v>
      </c>
      <c r="L4926">
        <v>3.1599999999999997</v>
      </c>
      <c r="O4926">
        <v>0.01</v>
      </c>
    </row>
    <row r="4927" spans="1:15" x14ac:dyDescent="0.3">
      <c r="A4927" s="1">
        <v>1.2562048032408177</v>
      </c>
      <c r="B4927" s="2" t="s">
        <v>41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3.1599999999999997</v>
      </c>
      <c r="H4927" s="2" t="s">
        <v>12</v>
      </c>
      <c r="J4927">
        <f>tserial_20210717_143351[[#This Row],[Column9]]+O4927</f>
        <v>3.1699999999999995</v>
      </c>
      <c r="L4927">
        <v>3.1599999999999997</v>
      </c>
      <c r="O4927">
        <v>0.01</v>
      </c>
    </row>
    <row r="4928" spans="1:15" x14ac:dyDescent="0.3">
      <c r="A4928" s="1">
        <v>1.2563205439815586</v>
      </c>
      <c r="B4928" s="2" t="s">
        <v>41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3.17</v>
      </c>
      <c r="H4928" s="2" t="s">
        <v>12</v>
      </c>
      <c r="J4928">
        <f>tserial_20210717_143351[[#This Row],[Column9]]+O4928</f>
        <v>3.19</v>
      </c>
      <c r="L4928">
        <v>3.17</v>
      </c>
      <c r="O4928">
        <v>0.02</v>
      </c>
    </row>
    <row r="4929" spans="1:15" x14ac:dyDescent="0.3">
      <c r="A4929" s="1">
        <v>1.2564362847222994</v>
      </c>
      <c r="B4929" s="2" t="s">
        <v>41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3.1599999999999997</v>
      </c>
      <c r="H4929" s="2" t="s">
        <v>12</v>
      </c>
      <c r="J4929">
        <f>tserial_20210717_143351[[#This Row],[Column9]]+O4929</f>
        <v>3.1699999999999995</v>
      </c>
      <c r="L4929">
        <v>3.1599999999999997</v>
      </c>
      <c r="O4929">
        <v>0.01</v>
      </c>
    </row>
    <row r="4930" spans="1:15" x14ac:dyDescent="0.3">
      <c r="A4930" s="1">
        <v>1.2565520254630402</v>
      </c>
      <c r="B4930" s="2" t="s">
        <v>41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3.17</v>
      </c>
      <c r="H4930" s="2" t="s">
        <v>12</v>
      </c>
      <c r="J4930">
        <f>tserial_20210717_143351[[#This Row],[Column9]]+O4930</f>
        <v>3.19</v>
      </c>
      <c r="L4930">
        <v>3.17</v>
      </c>
      <c r="O4930">
        <v>0.02</v>
      </c>
    </row>
    <row r="4931" spans="1:15" x14ac:dyDescent="0.3">
      <c r="A4931" s="1">
        <v>1.2566677662037811</v>
      </c>
      <c r="B4931" s="2" t="s">
        <v>41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3.09</v>
      </c>
      <c r="H4931" s="2" t="s">
        <v>12</v>
      </c>
      <c r="J4931">
        <f>tserial_20210717_143351[[#This Row],[Column9]]+O4931</f>
        <v>3.0999999999999996</v>
      </c>
      <c r="L4931">
        <v>3.09</v>
      </c>
      <c r="O4931">
        <v>0.01</v>
      </c>
    </row>
    <row r="4932" spans="1:15" x14ac:dyDescent="0.3">
      <c r="A4932" s="1">
        <v>1.2567835069445219</v>
      </c>
      <c r="B4932" s="2" t="s">
        <v>41</v>
      </c>
      <c r="C4932" s="2" t="s">
        <v>38</v>
      </c>
      <c r="D4932" s="2" t="s">
        <v>9</v>
      </c>
      <c r="E4932" s="2" t="s">
        <v>10</v>
      </c>
      <c r="F4932" s="2" t="s">
        <v>11</v>
      </c>
      <c r="G4932">
        <v>3.1100000000000003</v>
      </c>
      <c r="H4932" s="2" t="s">
        <v>12</v>
      </c>
      <c r="J4932">
        <f>tserial_20210717_143351[[#This Row],[Column9]]+O4932</f>
        <v>3.1000000000000005</v>
      </c>
      <c r="L4932">
        <v>3.1100000000000003</v>
      </c>
      <c r="O4932">
        <v>-0.01</v>
      </c>
    </row>
    <row r="4933" spans="1:15" x14ac:dyDescent="0.3">
      <c r="A4933" s="1">
        <v>1.2568992476852627</v>
      </c>
      <c r="B4933" s="2" t="s">
        <v>41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3.11</v>
      </c>
      <c r="H4933" s="2" t="s">
        <v>12</v>
      </c>
      <c r="J4933">
        <f>tserial_20210717_143351[[#This Row],[Column9]]+O4933</f>
        <v>3.09</v>
      </c>
      <c r="L4933">
        <v>3.11</v>
      </c>
      <c r="O4933">
        <v>-0.02</v>
      </c>
    </row>
    <row r="4934" spans="1:15" x14ac:dyDescent="0.3">
      <c r="A4934" s="1">
        <v>1.2570149884260036</v>
      </c>
      <c r="B4934" s="2" t="s">
        <v>41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3.1599999999999997</v>
      </c>
      <c r="H4934" s="2" t="s">
        <v>12</v>
      </c>
      <c r="J4934">
        <f>tserial_20210717_143351[[#This Row],[Column9]]+O4934</f>
        <v>3.1699999999999995</v>
      </c>
      <c r="L4934">
        <v>3.1599999999999997</v>
      </c>
      <c r="O4934">
        <v>0.01</v>
      </c>
    </row>
    <row r="4935" spans="1:15" x14ac:dyDescent="0.3">
      <c r="A4935" s="1">
        <v>1.2571307291667444</v>
      </c>
      <c r="B4935" s="2" t="s">
        <v>41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3.1399999999999997</v>
      </c>
      <c r="H4935" s="2" t="s">
        <v>12</v>
      </c>
      <c r="J4935">
        <f>tserial_20210717_143351[[#This Row],[Column9]]+O4935</f>
        <v>3.1499999999999995</v>
      </c>
      <c r="L4935">
        <v>3.1399999999999997</v>
      </c>
      <c r="O4935">
        <v>0.01</v>
      </c>
    </row>
    <row r="4936" spans="1:15" x14ac:dyDescent="0.3">
      <c r="A4936" s="1">
        <v>1.2572464699074852</v>
      </c>
      <c r="B4936" s="2" t="s">
        <v>41</v>
      </c>
      <c r="C4936" s="2" t="s">
        <v>38</v>
      </c>
      <c r="D4936" s="2" t="s">
        <v>9</v>
      </c>
      <c r="E4936" s="2" t="s">
        <v>10</v>
      </c>
      <c r="F4936" s="2" t="s">
        <v>11</v>
      </c>
      <c r="G4936">
        <v>3.17</v>
      </c>
      <c r="H4936" s="2" t="s">
        <v>12</v>
      </c>
      <c r="J4936">
        <f>tserial_20210717_143351[[#This Row],[Column9]]+O4936</f>
        <v>3.19</v>
      </c>
      <c r="L4936">
        <v>3.17</v>
      </c>
      <c r="O4936">
        <v>0.02</v>
      </c>
    </row>
    <row r="4937" spans="1:15" x14ac:dyDescent="0.3">
      <c r="A4937" s="1">
        <v>1.2573622106482261</v>
      </c>
      <c r="B4937" s="2" t="s">
        <v>41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3.1599999999999997</v>
      </c>
      <c r="H4937" s="2" t="s">
        <v>12</v>
      </c>
      <c r="J4937">
        <f>tserial_20210717_143351[[#This Row],[Column9]]+O4937</f>
        <v>3.1699999999999995</v>
      </c>
      <c r="L4937">
        <v>3.1599999999999997</v>
      </c>
      <c r="O4937">
        <v>0.01</v>
      </c>
    </row>
    <row r="4938" spans="1:15" x14ac:dyDescent="0.3">
      <c r="A4938" s="1">
        <v>1.2574779513889669</v>
      </c>
      <c r="B4938" s="2" t="s">
        <v>41</v>
      </c>
      <c r="C4938" s="2" t="s">
        <v>38</v>
      </c>
      <c r="D4938" s="2" t="s">
        <v>9</v>
      </c>
      <c r="E4938" s="2" t="s">
        <v>10</v>
      </c>
      <c r="F4938" s="2" t="s">
        <v>11</v>
      </c>
      <c r="G4938">
        <v>3.17</v>
      </c>
      <c r="H4938" s="2" t="s">
        <v>12</v>
      </c>
      <c r="J4938">
        <f>tserial_20210717_143351[[#This Row],[Column9]]+O4938</f>
        <v>3.19</v>
      </c>
      <c r="L4938">
        <v>3.17</v>
      </c>
      <c r="O4938">
        <v>0.02</v>
      </c>
    </row>
    <row r="4939" spans="1:15" x14ac:dyDescent="0.3">
      <c r="A4939" s="1">
        <v>1.2575936921297077</v>
      </c>
      <c r="B4939" s="2" t="s">
        <v>41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3.1199999999999997</v>
      </c>
      <c r="H4939" s="2" t="s">
        <v>12</v>
      </c>
      <c r="J4939">
        <f>tserial_20210717_143351[[#This Row],[Column9]]+O4939</f>
        <v>3.1299999999999994</v>
      </c>
      <c r="L4939">
        <v>3.1199999999999997</v>
      </c>
      <c r="O4939">
        <v>0.01</v>
      </c>
    </row>
    <row r="4940" spans="1:15" x14ac:dyDescent="0.3">
      <c r="A4940" s="1">
        <v>1.2577094328704486</v>
      </c>
      <c r="B4940" s="2" t="s">
        <v>41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3.11</v>
      </c>
      <c r="H4940" s="2" t="s">
        <v>12</v>
      </c>
      <c r="J4940">
        <f>tserial_20210717_143351[[#This Row],[Column9]]+O4940</f>
        <v>3.07</v>
      </c>
      <c r="L4940">
        <v>3.11</v>
      </c>
      <c r="O4940">
        <v>-0.04</v>
      </c>
    </row>
    <row r="4941" spans="1:15" x14ac:dyDescent="0.3">
      <c r="A4941" s="1">
        <v>1.2578251736111894</v>
      </c>
      <c r="B4941" s="2" t="s">
        <v>41</v>
      </c>
      <c r="C4941" s="2" t="s">
        <v>38</v>
      </c>
      <c r="D4941" s="2" t="s">
        <v>9</v>
      </c>
      <c r="E4941" s="2" t="s">
        <v>10</v>
      </c>
      <c r="F4941" s="2" t="s">
        <v>11</v>
      </c>
      <c r="G4941">
        <v>3.14</v>
      </c>
      <c r="H4941" s="2" t="s">
        <v>12</v>
      </c>
      <c r="J4941">
        <f>tserial_20210717_143351[[#This Row],[Column9]]+O4941</f>
        <v>3.1300000000000003</v>
      </c>
      <c r="L4941">
        <v>3.14</v>
      </c>
      <c r="O4941">
        <v>-0.01</v>
      </c>
    </row>
    <row r="4942" spans="1:15" x14ac:dyDescent="0.3">
      <c r="A4942" s="1">
        <v>1.2579409143519302</v>
      </c>
      <c r="B4942" s="2" t="s">
        <v>41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3.1599999999999997</v>
      </c>
      <c r="H4942" s="2" t="s">
        <v>12</v>
      </c>
      <c r="J4942">
        <f>tserial_20210717_143351[[#This Row],[Column9]]+O4942</f>
        <v>3.1699999999999995</v>
      </c>
      <c r="L4942">
        <v>3.1599999999999997</v>
      </c>
      <c r="O4942">
        <v>0.01</v>
      </c>
    </row>
    <row r="4943" spans="1:15" x14ac:dyDescent="0.3">
      <c r="A4943" s="1">
        <v>1.2580566550926711</v>
      </c>
      <c r="B4943" s="2" t="s">
        <v>41</v>
      </c>
      <c r="C4943" s="2" t="s">
        <v>38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  <c r="J4943">
        <f>tserial_20210717_143351[[#This Row],[Column9]]+O4943</f>
        <v>3.1699999999999995</v>
      </c>
      <c r="L4943">
        <v>3.1599999999999997</v>
      </c>
      <c r="O4943">
        <v>0.01</v>
      </c>
    </row>
    <row r="4944" spans="1:15" x14ac:dyDescent="0.3">
      <c r="A4944" s="1">
        <v>1.2581723958334119</v>
      </c>
      <c r="B4944" s="2" t="s">
        <v>41</v>
      </c>
      <c r="C4944" s="2" t="s">
        <v>38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J4944">
        <f>tserial_20210717_143351[[#This Row],[Column9]]+O4944</f>
        <v>3.17</v>
      </c>
      <c r="L4944">
        <v>3.15</v>
      </c>
      <c r="O4944">
        <v>0.02</v>
      </c>
    </row>
    <row r="4945" spans="1:15" x14ac:dyDescent="0.3">
      <c r="A4945" s="1">
        <v>1.2582881365741527</v>
      </c>
      <c r="B4945" s="2" t="s">
        <v>41</v>
      </c>
      <c r="C4945" s="2" t="s">
        <v>38</v>
      </c>
      <c r="D4945" s="2" t="s">
        <v>9</v>
      </c>
      <c r="E4945" s="2" t="s">
        <v>10</v>
      </c>
      <c r="F4945" s="2" t="s">
        <v>11</v>
      </c>
      <c r="G4945">
        <v>3.1599999999999997</v>
      </c>
      <c r="H4945" s="2" t="s">
        <v>12</v>
      </c>
      <c r="J4945">
        <f>tserial_20210717_143351[[#This Row],[Column9]]+O4945</f>
        <v>3.1699999999999995</v>
      </c>
      <c r="L4945">
        <v>3.1599999999999997</v>
      </c>
      <c r="O4945">
        <v>0.01</v>
      </c>
    </row>
    <row r="4946" spans="1:15" x14ac:dyDescent="0.3">
      <c r="A4946" s="1">
        <v>1.2584038773148936</v>
      </c>
      <c r="B4946" s="2" t="s">
        <v>41</v>
      </c>
      <c r="C4946" s="2" t="s">
        <v>38</v>
      </c>
      <c r="D4946" s="2" t="s">
        <v>9</v>
      </c>
      <c r="E4946" s="2" t="s">
        <v>10</v>
      </c>
      <c r="F4946" s="2" t="s">
        <v>11</v>
      </c>
      <c r="G4946">
        <v>3.14</v>
      </c>
      <c r="H4946" s="2" t="s">
        <v>12</v>
      </c>
      <c r="J4946">
        <f>tserial_20210717_143351[[#This Row],[Column9]]+O4946</f>
        <v>3.16</v>
      </c>
      <c r="L4946">
        <v>3.14</v>
      </c>
      <c r="O4946">
        <v>0.02</v>
      </c>
    </row>
    <row r="4947" spans="1:15" x14ac:dyDescent="0.3">
      <c r="A4947" s="1">
        <v>1.2585196180556344</v>
      </c>
      <c r="B4947" s="2" t="s">
        <v>41</v>
      </c>
      <c r="C4947" s="2" t="s">
        <v>38</v>
      </c>
      <c r="D4947" s="2" t="s">
        <v>9</v>
      </c>
      <c r="E4947" s="2" t="s">
        <v>10</v>
      </c>
      <c r="F4947" s="2" t="s">
        <v>11</v>
      </c>
      <c r="G4947">
        <v>3.0799999999999996</v>
      </c>
      <c r="H4947" s="2" t="s">
        <v>12</v>
      </c>
      <c r="J4947">
        <f>tserial_20210717_143351[[#This Row],[Column9]]+O4947</f>
        <v>3.0899999999999994</v>
      </c>
      <c r="L4947">
        <v>3.0799999999999996</v>
      </c>
      <c r="O4947">
        <v>0.01</v>
      </c>
    </row>
    <row r="4948" spans="1:15" x14ac:dyDescent="0.3">
      <c r="A4948" s="1">
        <v>1.2586353587963752</v>
      </c>
      <c r="B4948" s="2" t="s">
        <v>41</v>
      </c>
      <c r="C4948" s="2" t="s">
        <v>38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  <c r="J4948">
        <f>tserial_20210717_143351[[#This Row],[Column9]]+O4948</f>
        <v>3.1300000000000003</v>
      </c>
      <c r="L4948">
        <v>3.14</v>
      </c>
      <c r="O4948">
        <v>-0.01</v>
      </c>
    </row>
    <row r="4949" spans="1:15" x14ac:dyDescent="0.3">
      <c r="A4949" s="1">
        <v>1.2587510995371161</v>
      </c>
      <c r="B4949" s="2" t="s">
        <v>41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3.13</v>
      </c>
      <c r="H4949" s="2" t="s">
        <v>12</v>
      </c>
      <c r="J4949">
        <f>tserial_20210717_143351[[#This Row],[Column9]]+O4949</f>
        <v>3.11</v>
      </c>
      <c r="L4949">
        <v>3.13</v>
      </c>
      <c r="O4949">
        <v>-0.02</v>
      </c>
    </row>
    <row r="4950" spans="1:15" x14ac:dyDescent="0.3">
      <c r="A4950" s="1">
        <v>1.2588668402778569</v>
      </c>
      <c r="B4950" s="2" t="s">
        <v>41</v>
      </c>
      <c r="C4950" s="2" t="s">
        <v>38</v>
      </c>
      <c r="D4950" s="2" t="s">
        <v>9</v>
      </c>
      <c r="E4950" s="2" t="s">
        <v>10</v>
      </c>
      <c r="F4950" s="2" t="s">
        <v>11</v>
      </c>
      <c r="G4950">
        <v>3.1599999999999997</v>
      </c>
      <c r="H4950" s="2" t="s">
        <v>12</v>
      </c>
      <c r="J4950">
        <f>tserial_20210717_143351[[#This Row],[Column9]]+O4950</f>
        <v>3.1699999999999995</v>
      </c>
      <c r="L4950">
        <v>3.1599999999999997</v>
      </c>
      <c r="O4950">
        <v>0.01</v>
      </c>
    </row>
    <row r="4951" spans="1:15" x14ac:dyDescent="0.3">
      <c r="A4951" s="1">
        <v>1.2589825810185977</v>
      </c>
      <c r="B4951" s="2" t="s">
        <v>41</v>
      </c>
      <c r="C4951" s="2" t="s">
        <v>38</v>
      </c>
      <c r="D4951" s="2" t="s">
        <v>9</v>
      </c>
      <c r="E4951" s="2" t="s">
        <v>10</v>
      </c>
      <c r="F4951" s="2" t="s">
        <v>11</v>
      </c>
      <c r="G4951">
        <v>3.1599999999999997</v>
      </c>
      <c r="H4951" s="2" t="s">
        <v>12</v>
      </c>
      <c r="J4951">
        <f>tserial_20210717_143351[[#This Row],[Column9]]+O4951</f>
        <v>3.1699999999999995</v>
      </c>
      <c r="L4951">
        <v>3.1599999999999997</v>
      </c>
      <c r="O4951">
        <v>0.01</v>
      </c>
    </row>
    <row r="4952" spans="1:15" x14ac:dyDescent="0.3">
      <c r="A4952" s="1">
        <v>1.2590983217593386</v>
      </c>
      <c r="B4952" s="2" t="s">
        <v>41</v>
      </c>
      <c r="C4952" s="2" t="s">
        <v>38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  <c r="J4952">
        <f>tserial_20210717_143351[[#This Row],[Column9]]+O4952</f>
        <v>3.19</v>
      </c>
      <c r="L4952">
        <v>3.17</v>
      </c>
      <c r="O4952">
        <v>0.02</v>
      </c>
    </row>
    <row r="4953" spans="1:15" x14ac:dyDescent="0.3">
      <c r="A4953" s="1">
        <v>1.2592140625000794</v>
      </c>
      <c r="B4953" s="2" t="s">
        <v>41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3.0599999999999996</v>
      </c>
      <c r="H4953" s="2" t="s">
        <v>12</v>
      </c>
      <c r="J4953">
        <f>tserial_20210717_143351[[#This Row],[Column9]]+O4953</f>
        <v>3.0699999999999994</v>
      </c>
      <c r="L4953">
        <v>3.0599999999999996</v>
      </c>
      <c r="O4953">
        <v>0.01</v>
      </c>
    </row>
    <row r="4954" spans="1:15" x14ac:dyDescent="0.3">
      <c r="A4954" s="1">
        <v>1.2593298032408202</v>
      </c>
      <c r="B4954" s="2" t="s">
        <v>41</v>
      </c>
      <c r="C4954" s="2" t="s">
        <v>38</v>
      </c>
      <c r="D4954" s="2" t="s">
        <v>9</v>
      </c>
      <c r="E4954" s="2" t="s">
        <v>10</v>
      </c>
      <c r="F4954" s="2" t="s">
        <v>11</v>
      </c>
      <c r="G4954">
        <v>3.17</v>
      </c>
      <c r="H4954" s="2" t="s">
        <v>12</v>
      </c>
      <c r="J4954">
        <f>tserial_20210717_143351[[#This Row],[Column9]]+O4954</f>
        <v>3.19</v>
      </c>
      <c r="L4954">
        <v>3.17</v>
      </c>
      <c r="O4954">
        <v>0.02</v>
      </c>
    </row>
    <row r="4955" spans="1:15" x14ac:dyDescent="0.3">
      <c r="A4955" s="1">
        <v>1.2594455439815611</v>
      </c>
      <c r="B4955" s="2" t="s">
        <v>41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3.05</v>
      </c>
      <c r="H4955" s="2" t="s">
        <v>12</v>
      </c>
      <c r="J4955">
        <f>tserial_20210717_143351[[#This Row],[Column9]]+O4955</f>
        <v>3.0599999999999996</v>
      </c>
      <c r="L4955">
        <v>3.05</v>
      </c>
      <c r="O4955">
        <v>0.01</v>
      </c>
    </row>
    <row r="4956" spans="1:15" x14ac:dyDescent="0.3">
      <c r="A4956" s="1">
        <v>1.2595612847223019</v>
      </c>
      <c r="B4956" s="2" t="s">
        <v>41</v>
      </c>
      <c r="C4956" s="2" t="s">
        <v>38</v>
      </c>
      <c r="D4956" s="2" t="s">
        <v>9</v>
      </c>
      <c r="E4956" s="2" t="s">
        <v>10</v>
      </c>
      <c r="F4956" s="2" t="s">
        <v>11</v>
      </c>
      <c r="G4956">
        <v>3.14</v>
      </c>
      <c r="H4956" s="2" t="s">
        <v>12</v>
      </c>
      <c r="J4956">
        <f>tserial_20210717_143351[[#This Row],[Column9]]+O4956</f>
        <v>3.1300000000000003</v>
      </c>
      <c r="L4956">
        <v>3.14</v>
      </c>
      <c r="O4956">
        <v>-0.01</v>
      </c>
    </row>
    <row r="4957" spans="1:15" x14ac:dyDescent="0.3">
      <c r="A4957" s="1">
        <v>1.2596770254630427</v>
      </c>
      <c r="B4957" s="2" t="s">
        <v>41</v>
      </c>
      <c r="C4957" s="2" t="s">
        <v>38</v>
      </c>
      <c r="D4957" s="2" t="s">
        <v>9</v>
      </c>
      <c r="E4957" s="2" t="s">
        <v>10</v>
      </c>
      <c r="F4957" s="2" t="s">
        <v>11</v>
      </c>
      <c r="G4957">
        <v>3.14</v>
      </c>
      <c r="H4957" s="2" t="s">
        <v>12</v>
      </c>
      <c r="J4957">
        <f>tserial_20210717_143351[[#This Row],[Column9]]+O4957</f>
        <v>3.1300000000000003</v>
      </c>
      <c r="L4957">
        <v>3.14</v>
      </c>
      <c r="O4957">
        <v>-0.01</v>
      </c>
    </row>
    <row r="4958" spans="1:15" x14ac:dyDescent="0.3">
      <c r="A4958" s="1">
        <v>1.2597927662037836</v>
      </c>
      <c r="B4958" s="2" t="s">
        <v>41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3.1599999999999997</v>
      </c>
      <c r="H4958" s="2" t="s">
        <v>12</v>
      </c>
      <c r="J4958">
        <f>tserial_20210717_143351[[#This Row],[Column9]]+O4958</f>
        <v>3.1699999999999995</v>
      </c>
      <c r="L4958">
        <v>3.1599999999999997</v>
      </c>
      <c r="O4958">
        <v>0.01</v>
      </c>
    </row>
    <row r="4959" spans="1:15" x14ac:dyDescent="0.3">
      <c r="A4959" s="1">
        <v>1.2599085069445244</v>
      </c>
      <c r="B4959" s="2" t="s">
        <v>41</v>
      </c>
      <c r="C4959" s="2" t="s">
        <v>39</v>
      </c>
      <c r="D4959" s="2" t="s">
        <v>9</v>
      </c>
      <c r="E4959" s="2" t="s">
        <v>10</v>
      </c>
      <c r="F4959" s="2" t="s">
        <v>11</v>
      </c>
      <c r="G4959">
        <v>3.1599999999999997</v>
      </c>
      <c r="H4959" s="2" t="s">
        <v>12</v>
      </c>
      <c r="J4959">
        <f>tserial_20210717_143351[[#This Row],[Column9]]+O4959</f>
        <v>3.1699999999999995</v>
      </c>
      <c r="L4959">
        <v>3.1599999999999997</v>
      </c>
      <c r="O4959">
        <v>0.01</v>
      </c>
    </row>
    <row r="4960" spans="1:15" x14ac:dyDescent="0.3">
      <c r="A4960" s="1">
        <v>1.2600242476852652</v>
      </c>
      <c r="B4960" s="2" t="s">
        <v>41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3.17</v>
      </c>
      <c r="H4960" s="2" t="s">
        <v>12</v>
      </c>
      <c r="J4960">
        <f>tserial_20210717_143351[[#This Row],[Column9]]+O4960</f>
        <v>3.19</v>
      </c>
      <c r="L4960">
        <v>3.17</v>
      </c>
      <c r="O4960">
        <v>0.02</v>
      </c>
    </row>
    <row r="4961" spans="1:15" x14ac:dyDescent="0.3">
      <c r="A4961" s="1">
        <v>1.2601399884260061</v>
      </c>
      <c r="B4961" s="2" t="s">
        <v>41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3.1599999999999997</v>
      </c>
      <c r="H4961" s="2" t="s">
        <v>12</v>
      </c>
      <c r="J4961">
        <f>tserial_20210717_143351[[#This Row],[Column9]]+O4961</f>
        <v>3.1699999999999995</v>
      </c>
      <c r="L4961">
        <v>3.1599999999999997</v>
      </c>
      <c r="O4961">
        <v>0.01</v>
      </c>
    </row>
    <row r="4962" spans="1:15" x14ac:dyDescent="0.3">
      <c r="A4962" s="1">
        <v>1.2602557291667469</v>
      </c>
      <c r="B4962" s="2" t="s">
        <v>41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3.17</v>
      </c>
      <c r="H4962" s="2" t="s">
        <v>12</v>
      </c>
      <c r="J4962">
        <f>tserial_20210717_143351[[#This Row],[Column9]]+O4962</f>
        <v>3.19</v>
      </c>
      <c r="L4962">
        <v>3.17</v>
      </c>
      <c r="O4962">
        <v>0.02</v>
      </c>
    </row>
    <row r="4963" spans="1:15" x14ac:dyDescent="0.3">
      <c r="A4963" s="1">
        <v>1.2603714699074877</v>
      </c>
      <c r="B4963" s="2" t="s">
        <v>41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3.0799999999999996</v>
      </c>
      <c r="H4963" s="2" t="s">
        <v>12</v>
      </c>
      <c r="J4963">
        <f>tserial_20210717_143351[[#This Row],[Column9]]+O4963</f>
        <v>3.0899999999999994</v>
      </c>
      <c r="L4963">
        <v>3.0799999999999996</v>
      </c>
      <c r="O4963">
        <v>0.01</v>
      </c>
    </row>
    <row r="4964" spans="1:15" x14ac:dyDescent="0.3">
      <c r="A4964" s="1">
        <v>1.2604872106482286</v>
      </c>
      <c r="B4964" s="2" t="s">
        <v>41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3.12</v>
      </c>
      <c r="H4964" s="2" t="s">
        <v>12</v>
      </c>
      <c r="J4964">
        <f>tserial_20210717_143351[[#This Row],[Column9]]+O4964</f>
        <v>3.1100000000000003</v>
      </c>
      <c r="L4964">
        <v>3.12</v>
      </c>
      <c r="O4964">
        <v>-0.01</v>
      </c>
    </row>
    <row r="4965" spans="1:15" x14ac:dyDescent="0.3">
      <c r="A4965" s="1">
        <v>1.2606029513889694</v>
      </c>
      <c r="B4965" s="2" t="s">
        <v>41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</v>
      </c>
      <c r="H4965" s="2" t="s">
        <v>12</v>
      </c>
      <c r="J4965">
        <f>tserial_20210717_143351[[#This Row],[Column9]]+O4965</f>
        <v>3.11</v>
      </c>
      <c r="L4965">
        <v>3.13</v>
      </c>
      <c r="O4965">
        <v>-0.02</v>
      </c>
    </row>
    <row r="4966" spans="1:15" x14ac:dyDescent="0.3">
      <c r="A4966" s="1">
        <v>1.2607186921297102</v>
      </c>
      <c r="B4966" s="2" t="s">
        <v>41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3.1399999999999997</v>
      </c>
      <c r="H4966" s="2" t="s">
        <v>12</v>
      </c>
      <c r="J4966">
        <f>tserial_20210717_143351[[#This Row],[Column9]]+O4966</f>
        <v>3.1499999999999995</v>
      </c>
      <c r="L4966">
        <v>3.1399999999999997</v>
      </c>
      <c r="O4966">
        <v>0.01</v>
      </c>
    </row>
    <row r="4967" spans="1:15" x14ac:dyDescent="0.3">
      <c r="A4967" s="1">
        <v>1.260834432870451</v>
      </c>
      <c r="B4967" s="2" t="s">
        <v>41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3.0799999999999996</v>
      </c>
      <c r="H4967" s="2" t="s">
        <v>12</v>
      </c>
      <c r="J4967">
        <f>tserial_20210717_143351[[#This Row],[Column9]]+O4967</f>
        <v>3.0899999999999994</v>
      </c>
      <c r="L4967">
        <v>3.0799999999999996</v>
      </c>
      <c r="O4967">
        <v>0.01</v>
      </c>
    </row>
    <row r="4968" spans="1:15" x14ac:dyDescent="0.3">
      <c r="A4968" s="1">
        <v>1.2609501736111919</v>
      </c>
      <c r="B4968" s="2" t="s">
        <v>41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3.16</v>
      </c>
      <c r="H4968" s="2" t="s">
        <v>12</v>
      </c>
      <c r="J4968">
        <f>tserial_20210717_143351[[#This Row],[Column9]]+O4968</f>
        <v>3.18</v>
      </c>
      <c r="L4968">
        <v>3.16</v>
      </c>
      <c r="O4968">
        <v>0.02</v>
      </c>
    </row>
    <row r="4969" spans="1:15" x14ac:dyDescent="0.3">
      <c r="A4969" s="1">
        <v>1.2610659143519327</v>
      </c>
      <c r="B4969" s="2" t="s">
        <v>41</v>
      </c>
      <c r="C4969" s="2" t="s">
        <v>39</v>
      </c>
      <c r="D4969" s="2" t="s">
        <v>9</v>
      </c>
      <c r="E4969" s="2" t="s">
        <v>10</v>
      </c>
      <c r="F4969" s="2" t="s">
        <v>11</v>
      </c>
      <c r="G4969">
        <v>3.1599999999999997</v>
      </c>
      <c r="H4969" s="2" t="s">
        <v>12</v>
      </c>
      <c r="J4969">
        <f>tserial_20210717_143351[[#This Row],[Column9]]+O4969</f>
        <v>3.1699999999999995</v>
      </c>
      <c r="L4969">
        <v>3.1599999999999997</v>
      </c>
      <c r="O4969">
        <v>0.01</v>
      </c>
    </row>
    <row r="4970" spans="1:15" x14ac:dyDescent="0.3">
      <c r="A4970" s="1">
        <v>1.2611816550926735</v>
      </c>
      <c r="B4970" s="2" t="s">
        <v>41</v>
      </c>
      <c r="C4970" s="2" t="s">
        <v>39</v>
      </c>
      <c r="D4970" s="2" t="s">
        <v>9</v>
      </c>
      <c r="E4970" s="2" t="s">
        <v>10</v>
      </c>
      <c r="F4970" s="2" t="s">
        <v>11</v>
      </c>
      <c r="G4970">
        <v>3.17</v>
      </c>
      <c r="H4970" s="2" t="s">
        <v>12</v>
      </c>
      <c r="J4970">
        <f>tserial_20210717_143351[[#This Row],[Column9]]+O4970</f>
        <v>3.19</v>
      </c>
      <c r="L4970">
        <v>3.17</v>
      </c>
      <c r="O4970">
        <v>0.02</v>
      </c>
    </row>
    <row r="4971" spans="1:15" x14ac:dyDescent="0.3">
      <c r="A4971" s="1">
        <v>1.2612973958334144</v>
      </c>
      <c r="B4971" s="2" t="s">
        <v>41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3.0799999999999996</v>
      </c>
      <c r="H4971" s="2" t="s">
        <v>12</v>
      </c>
      <c r="J4971">
        <f>tserial_20210717_143351[[#This Row],[Column9]]+O4971</f>
        <v>3.0899999999999994</v>
      </c>
      <c r="L4971">
        <v>3.0799999999999996</v>
      </c>
      <c r="O4971">
        <v>0.01</v>
      </c>
    </row>
    <row r="4972" spans="1:15" x14ac:dyDescent="0.3">
      <c r="A4972" s="1">
        <v>1.2614131365741552</v>
      </c>
      <c r="B4972" s="2" t="s">
        <v>41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3.14</v>
      </c>
      <c r="H4972" s="2" t="s">
        <v>12</v>
      </c>
      <c r="J4972">
        <f>tserial_20210717_143351[[#This Row],[Column9]]+O4972</f>
        <v>3.1300000000000003</v>
      </c>
      <c r="L4972">
        <v>3.14</v>
      </c>
      <c r="O4972">
        <v>-0.01</v>
      </c>
    </row>
    <row r="4973" spans="1:15" x14ac:dyDescent="0.3">
      <c r="A4973" s="1">
        <v>1.261528877314896</v>
      </c>
      <c r="B4973" s="2" t="s">
        <v>41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3.1100000000000003</v>
      </c>
      <c r="H4973" s="2" t="s">
        <v>12</v>
      </c>
      <c r="J4973">
        <f>tserial_20210717_143351[[#This Row],[Column9]]+O4973</f>
        <v>3.1000000000000005</v>
      </c>
      <c r="L4973">
        <v>3.1100000000000003</v>
      </c>
      <c r="O4973">
        <v>-0.01</v>
      </c>
    </row>
    <row r="4974" spans="1:15" x14ac:dyDescent="0.3">
      <c r="A4974" s="1">
        <v>1.2616446180556369</v>
      </c>
      <c r="B4974" s="2" t="s">
        <v>41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</v>
      </c>
      <c r="H4974" s="2" t="s">
        <v>12</v>
      </c>
      <c r="J4974">
        <f>tserial_20210717_143351[[#This Row],[Column9]]+O4974</f>
        <v>3.1399999999999997</v>
      </c>
      <c r="L4974">
        <v>3.13</v>
      </c>
      <c r="O4974">
        <v>0.01</v>
      </c>
    </row>
    <row r="4975" spans="1:15" x14ac:dyDescent="0.3">
      <c r="A4975" s="1">
        <v>1.2617603587963777</v>
      </c>
      <c r="B4975" s="2" t="s">
        <v>41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3.13</v>
      </c>
      <c r="H4975" s="2" t="s">
        <v>12</v>
      </c>
      <c r="J4975">
        <f>tserial_20210717_143351[[#This Row],[Column9]]+O4975</f>
        <v>3.1399999999999997</v>
      </c>
      <c r="L4975">
        <v>3.13</v>
      </c>
      <c r="O4975">
        <v>0.01</v>
      </c>
    </row>
    <row r="4976" spans="1:15" x14ac:dyDescent="0.3">
      <c r="A4976" s="1">
        <v>1.2618760995371185</v>
      </c>
      <c r="B4976" s="2" t="s">
        <v>41</v>
      </c>
      <c r="C4976" s="2" t="s">
        <v>38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  <c r="J4976">
        <f>tserial_20210717_143351[[#This Row],[Column9]]+O4976</f>
        <v>3.18</v>
      </c>
      <c r="L4976">
        <v>3.16</v>
      </c>
      <c r="O4976">
        <v>0.02</v>
      </c>
    </row>
    <row r="4977" spans="1:15" x14ac:dyDescent="0.3">
      <c r="A4977" s="1">
        <v>1.2619918402778594</v>
      </c>
      <c r="B4977" s="2" t="s">
        <v>41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3.15</v>
      </c>
      <c r="H4977" s="2" t="s">
        <v>12</v>
      </c>
      <c r="J4977">
        <f>tserial_20210717_143351[[#This Row],[Column9]]+O4977</f>
        <v>3.1599999999999997</v>
      </c>
      <c r="L4977">
        <v>3.15</v>
      </c>
      <c r="O4977">
        <v>0.01</v>
      </c>
    </row>
    <row r="4978" spans="1:15" x14ac:dyDescent="0.3">
      <c r="A4978" s="1">
        <v>1.2621075810186002</v>
      </c>
      <c r="B4978" s="2" t="s">
        <v>41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3.16</v>
      </c>
      <c r="H4978" s="2" t="s">
        <v>12</v>
      </c>
      <c r="J4978">
        <f>tserial_20210717_143351[[#This Row],[Column9]]+O4978</f>
        <v>3.18</v>
      </c>
      <c r="L4978">
        <v>3.16</v>
      </c>
      <c r="O4978">
        <v>0.02</v>
      </c>
    </row>
    <row r="4979" spans="1:15" x14ac:dyDescent="0.3">
      <c r="A4979" s="1">
        <v>1.262223321759341</v>
      </c>
      <c r="B4979" s="2" t="s">
        <v>41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3.0799999999999996</v>
      </c>
      <c r="H4979" s="2" t="s">
        <v>12</v>
      </c>
      <c r="J4979">
        <f>tserial_20210717_143351[[#This Row],[Column9]]+O4979</f>
        <v>3.0899999999999994</v>
      </c>
      <c r="L4979">
        <v>3.0799999999999996</v>
      </c>
      <c r="O4979">
        <v>0.01</v>
      </c>
    </row>
    <row r="4980" spans="1:15" x14ac:dyDescent="0.3">
      <c r="A4980" s="1">
        <v>1.2623390625000819</v>
      </c>
      <c r="B4980" s="2" t="s">
        <v>41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3.1300000000000003</v>
      </c>
      <c r="H4980" s="2" t="s">
        <v>12</v>
      </c>
      <c r="J4980">
        <f>tserial_20210717_143351[[#This Row],[Column9]]+O4980</f>
        <v>3.1200000000000006</v>
      </c>
      <c r="L4980">
        <v>3.1300000000000003</v>
      </c>
      <c r="O4980">
        <v>-0.01</v>
      </c>
    </row>
    <row r="4981" spans="1:15" x14ac:dyDescent="0.3">
      <c r="A4981" s="1">
        <v>1.2624548032408227</v>
      </c>
      <c r="B4981" s="2" t="s">
        <v>41</v>
      </c>
      <c r="C4981" s="2" t="s">
        <v>39</v>
      </c>
      <c r="D4981" s="2" t="s">
        <v>9</v>
      </c>
      <c r="E4981" s="2" t="s">
        <v>10</v>
      </c>
      <c r="F4981" s="2" t="s">
        <v>11</v>
      </c>
      <c r="G4981">
        <v>3.13</v>
      </c>
      <c r="H4981" s="2" t="s">
        <v>12</v>
      </c>
      <c r="J4981">
        <f>tserial_20210717_143351[[#This Row],[Column9]]+O4981</f>
        <v>3.11</v>
      </c>
      <c r="L4981">
        <v>3.13</v>
      </c>
      <c r="O4981">
        <v>-0.02</v>
      </c>
    </row>
    <row r="4982" spans="1:15" x14ac:dyDescent="0.3">
      <c r="A4982" s="1">
        <v>1.2625705439815635</v>
      </c>
      <c r="B4982" s="2" t="s">
        <v>41</v>
      </c>
      <c r="C4982" s="2" t="s">
        <v>39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J4982">
        <f>tserial_20210717_143351[[#This Row],[Column9]]+O4982</f>
        <v>3.1599999999999997</v>
      </c>
      <c r="L4982">
        <v>3.15</v>
      </c>
      <c r="O4982">
        <v>0.01</v>
      </c>
    </row>
    <row r="4983" spans="1:15" x14ac:dyDescent="0.3">
      <c r="A4983" s="1">
        <v>1.2626862847223044</v>
      </c>
      <c r="B4983" s="2" t="s">
        <v>41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3.1599999999999997</v>
      </c>
      <c r="H4983" s="2" t="s">
        <v>12</v>
      </c>
      <c r="J4983">
        <f>tserial_20210717_143351[[#This Row],[Column9]]+O4983</f>
        <v>3.1699999999999995</v>
      </c>
      <c r="L4983">
        <v>3.1599999999999997</v>
      </c>
      <c r="O4983">
        <v>0.01</v>
      </c>
    </row>
    <row r="4984" spans="1:15" x14ac:dyDescent="0.3">
      <c r="A4984" s="1">
        <v>1.2628020254630452</v>
      </c>
      <c r="B4984" s="2" t="s">
        <v>41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J4984">
        <f>tserial_20210717_143351[[#This Row],[Column9]]+O4984</f>
        <v>3.17</v>
      </c>
      <c r="L4984">
        <v>3.15</v>
      </c>
      <c r="O4984">
        <v>0.02</v>
      </c>
    </row>
    <row r="4985" spans="1:15" x14ac:dyDescent="0.3">
      <c r="A4985" s="1">
        <v>1.262917766203786</v>
      </c>
      <c r="B4985" s="2" t="s">
        <v>41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3.1599999999999997</v>
      </c>
      <c r="H4985" s="2" t="s">
        <v>12</v>
      </c>
      <c r="J4985">
        <f>tserial_20210717_143351[[#This Row],[Column9]]+O4985</f>
        <v>3.1699999999999995</v>
      </c>
      <c r="L4985">
        <v>3.1599999999999997</v>
      </c>
      <c r="O4985">
        <v>0.01</v>
      </c>
    </row>
    <row r="4986" spans="1:15" x14ac:dyDescent="0.3">
      <c r="A4986" s="1">
        <v>1.2630335069445269</v>
      </c>
      <c r="B4986" s="2" t="s">
        <v>41</v>
      </c>
      <c r="C4986" s="2" t="s">
        <v>38</v>
      </c>
      <c r="D4986" s="2" t="s">
        <v>9</v>
      </c>
      <c r="E4986" s="2" t="s">
        <v>10</v>
      </c>
      <c r="F4986" s="2" t="s">
        <v>11</v>
      </c>
      <c r="G4986">
        <v>3.14</v>
      </c>
      <c r="H4986" s="2" t="s">
        <v>12</v>
      </c>
      <c r="J4986">
        <f>tserial_20210717_143351[[#This Row],[Column9]]+O4986</f>
        <v>3.16</v>
      </c>
      <c r="L4986">
        <v>3.14</v>
      </c>
      <c r="O4986">
        <v>0.02</v>
      </c>
    </row>
    <row r="4987" spans="1:15" x14ac:dyDescent="0.3">
      <c r="A4987" s="1">
        <v>1.2631492476852677</v>
      </c>
      <c r="B4987" s="2" t="s">
        <v>41</v>
      </c>
      <c r="C4987" s="2" t="s">
        <v>38</v>
      </c>
      <c r="D4987" s="2" t="s">
        <v>9</v>
      </c>
      <c r="E4987" s="2" t="s">
        <v>10</v>
      </c>
      <c r="F4987" s="2" t="s">
        <v>11</v>
      </c>
      <c r="G4987">
        <v>3.0799999999999996</v>
      </c>
      <c r="H4987" s="2" t="s">
        <v>12</v>
      </c>
      <c r="J4987">
        <f>tserial_20210717_143351[[#This Row],[Column9]]+O4987</f>
        <v>3.0899999999999994</v>
      </c>
      <c r="L4987">
        <v>3.0799999999999996</v>
      </c>
      <c r="O4987">
        <v>0.01</v>
      </c>
    </row>
    <row r="4988" spans="1:15" x14ac:dyDescent="0.3">
      <c r="A4988" s="1">
        <v>1.2632649884260085</v>
      </c>
      <c r="B4988" s="2" t="s">
        <v>41</v>
      </c>
      <c r="C4988" s="2" t="s">
        <v>39</v>
      </c>
      <c r="D4988" s="2" t="s">
        <v>9</v>
      </c>
      <c r="E4988" s="2" t="s">
        <v>10</v>
      </c>
      <c r="F4988" s="2" t="s">
        <v>11</v>
      </c>
      <c r="G4988">
        <v>3.06</v>
      </c>
      <c r="H4988" s="2" t="s">
        <v>12</v>
      </c>
      <c r="J4988">
        <f>tserial_20210717_143351[[#This Row],[Column9]]+O4988</f>
        <v>3.0500000000000003</v>
      </c>
      <c r="L4988">
        <v>3.06</v>
      </c>
      <c r="O4988">
        <v>-0.01</v>
      </c>
    </row>
    <row r="4989" spans="1:15" x14ac:dyDescent="0.3">
      <c r="A4989" s="1">
        <v>1.2633807291667494</v>
      </c>
      <c r="B4989" s="2" t="s">
        <v>41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3.1300000000000003</v>
      </c>
      <c r="H4989" s="2" t="s">
        <v>12</v>
      </c>
      <c r="J4989">
        <f>tserial_20210717_143351[[#This Row],[Column9]]+O4989</f>
        <v>3.1200000000000006</v>
      </c>
      <c r="L4989">
        <v>3.1300000000000003</v>
      </c>
      <c r="O4989">
        <v>-0.01</v>
      </c>
    </row>
    <row r="4990" spans="1:15" x14ac:dyDescent="0.3">
      <c r="A4990" s="1">
        <v>1.2634964699074902</v>
      </c>
      <c r="B4990" s="2" t="s">
        <v>41</v>
      </c>
      <c r="C4990" s="2" t="s">
        <v>39</v>
      </c>
      <c r="D4990" s="2" t="s">
        <v>9</v>
      </c>
      <c r="E4990" s="2" t="s">
        <v>10</v>
      </c>
      <c r="F4990" s="2" t="s">
        <v>11</v>
      </c>
      <c r="G4990">
        <v>3.1599999999999997</v>
      </c>
      <c r="H4990" s="2" t="s">
        <v>12</v>
      </c>
      <c r="J4990">
        <f>tserial_20210717_143351[[#This Row],[Column9]]+O4990</f>
        <v>3.1699999999999995</v>
      </c>
      <c r="L4990">
        <v>3.1599999999999997</v>
      </c>
      <c r="O4990">
        <v>0.01</v>
      </c>
    </row>
    <row r="4991" spans="1:15" x14ac:dyDescent="0.3">
      <c r="A4991" s="1">
        <v>1.263612210648231</v>
      </c>
      <c r="B4991" s="2" t="s">
        <v>41</v>
      </c>
      <c r="C4991" s="2" t="s">
        <v>39</v>
      </c>
      <c r="D4991" s="2" t="s">
        <v>9</v>
      </c>
      <c r="E4991" s="2" t="s">
        <v>10</v>
      </c>
      <c r="F4991" s="2" t="s">
        <v>11</v>
      </c>
      <c r="G4991">
        <v>3.15</v>
      </c>
      <c r="H4991" s="2" t="s">
        <v>12</v>
      </c>
      <c r="J4991">
        <f>tserial_20210717_143351[[#This Row],[Column9]]+O4991</f>
        <v>3.1599999999999997</v>
      </c>
      <c r="L4991">
        <v>3.15</v>
      </c>
      <c r="O4991">
        <v>0.01</v>
      </c>
    </row>
    <row r="4992" spans="1:15" x14ac:dyDescent="0.3">
      <c r="A4992" s="1">
        <v>1.2637279513889719</v>
      </c>
      <c r="B4992" s="2" t="s">
        <v>41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3.16</v>
      </c>
      <c r="H4992" s="2" t="s">
        <v>12</v>
      </c>
      <c r="J4992">
        <f>tserial_20210717_143351[[#This Row],[Column9]]+O4992</f>
        <v>3.18</v>
      </c>
      <c r="L4992">
        <v>3.16</v>
      </c>
      <c r="O4992">
        <v>0.02</v>
      </c>
    </row>
    <row r="4993" spans="1:15" x14ac:dyDescent="0.3">
      <c r="A4993" s="1">
        <v>1.2638436921297127</v>
      </c>
      <c r="B4993" s="2" t="s">
        <v>41</v>
      </c>
      <c r="C4993" s="2" t="s">
        <v>39</v>
      </c>
      <c r="D4993" s="2" t="s">
        <v>9</v>
      </c>
      <c r="E4993" s="2" t="s">
        <v>10</v>
      </c>
      <c r="F4993" s="2" t="s">
        <v>11</v>
      </c>
      <c r="G4993">
        <v>3.15</v>
      </c>
      <c r="H4993" s="2" t="s">
        <v>12</v>
      </c>
      <c r="J4993">
        <f>tserial_20210717_143351[[#This Row],[Column9]]+O4993</f>
        <v>3.1599999999999997</v>
      </c>
      <c r="L4993">
        <v>3.15</v>
      </c>
      <c r="O4993">
        <v>0.01</v>
      </c>
    </row>
    <row r="4994" spans="1:15" x14ac:dyDescent="0.3">
      <c r="A4994" s="1">
        <v>1.2639594328704535</v>
      </c>
      <c r="B4994" s="2" t="s">
        <v>41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3.08</v>
      </c>
      <c r="H4994" s="2" t="s">
        <v>12</v>
      </c>
      <c r="J4994">
        <f>tserial_20210717_143351[[#This Row],[Column9]]+O4994</f>
        <v>3.1</v>
      </c>
      <c r="L4994">
        <v>3.08</v>
      </c>
      <c r="O4994">
        <v>0.02</v>
      </c>
    </row>
    <row r="4995" spans="1:15" x14ac:dyDescent="0.3">
      <c r="A4995" s="1">
        <v>1.2640751736111944</v>
      </c>
      <c r="B4995" s="2" t="s">
        <v>41</v>
      </c>
      <c r="C4995" s="2" t="s">
        <v>39</v>
      </c>
      <c r="D4995" s="2" t="s">
        <v>9</v>
      </c>
      <c r="E4995" s="2" t="s">
        <v>10</v>
      </c>
      <c r="F4995" s="2" t="s">
        <v>11</v>
      </c>
      <c r="G4995">
        <v>3.0599999999999996</v>
      </c>
      <c r="H4995" s="2" t="s">
        <v>12</v>
      </c>
      <c r="J4995">
        <f>tserial_20210717_143351[[#This Row],[Column9]]+O4995</f>
        <v>3.0699999999999994</v>
      </c>
      <c r="L4995">
        <v>3.0599999999999996</v>
      </c>
      <c r="O4995">
        <v>0.01</v>
      </c>
    </row>
    <row r="4996" spans="1:15" x14ac:dyDescent="0.3">
      <c r="A4996" s="1">
        <v>1.2641909143519352</v>
      </c>
      <c r="B4996" s="2" t="s">
        <v>41</v>
      </c>
      <c r="C4996" s="2" t="s">
        <v>39</v>
      </c>
      <c r="D4996" s="2" t="s">
        <v>9</v>
      </c>
      <c r="E4996" s="2" t="s">
        <v>10</v>
      </c>
      <c r="F4996" s="2" t="s">
        <v>11</v>
      </c>
      <c r="G4996">
        <v>3.1300000000000003</v>
      </c>
      <c r="H4996" s="2" t="s">
        <v>12</v>
      </c>
      <c r="J4996">
        <f>tserial_20210717_143351[[#This Row],[Column9]]+O4996</f>
        <v>3.1200000000000006</v>
      </c>
      <c r="L4996">
        <v>3.1300000000000003</v>
      </c>
      <c r="O4996">
        <v>-0.01</v>
      </c>
    </row>
    <row r="4997" spans="1:15" x14ac:dyDescent="0.3">
      <c r="A4997" s="1">
        <v>1.264306655092676</v>
      </c>
      <c r="B4997" s="2" t="s">
        <v>41</v>
      </c>
      <c r="C4997" s="2" t="s">
        <v>39</v>
      </c>
      <c r="D4997" s="2" t="s">
        <v>9</v>
      </c>
      <c r="E4997" s="2" t="s">
        <v>10</v>
      </c>
      <c r="F4997" s="2" t="s">
        <v>11</v>
      </c>
      <c r="G4997">
        <v>3.1</v>
      </c>
      <c r="H4997" s="2" t="s">
        <v>12</v>
      </c>
      <c r="J4997">
        <f>tserial_20210717_143351[[#This Row],[Column9]]+O4997</f>
        <v>3.08</v>
      </c>
      <c r="L4997">
        <v>3.1</v>
      </c>
      <c r="O4997">
        <v>-0.02</v>
      </c>
    </row>
    <row r="4998" spans="1:15" x14ac:dyDescent="0.3">
      <c r="A4998" s="1">
        <v>1.2644223958334169</v>
      </c>
      <c r="B4998" s="2" t="s">
        <v>41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3.15</v>
      </c>
      <c r="H4998" s="2" t="s">
        <v>12</v>
      </c>
      <c r="J4998">
        <f>tserial_20210717_143351[[#This Row],[Column9]]+O4998</f>
        <v>3.1599999999999997</v>
      </c>
      <c r="L4998">
        <v>3.15</v>
      </c>
      <c r="O4998">
        <v>0.01</v>
      </c>
    </row>
    <row r="4999" spans="1:15" x14ac:dyDescent="0.3">
      <c r="A4999" s="1">
        <v>1.2645381365741577</v>
      </c>
      <c r="B4999" s="2" t="s">
        <v>41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  <c r="J4999">
        <f>tserial_20210717_143351[[#This Row],[Column9]]+O4999</f>
        <v>3.1599999999999997</v>
      </c>
      <c r="L4999">
        <v>3.15</v>
      </c>
      <c r="O4999">
        <v>0.01</v>
      </c>
    </row>
    <row r="5000" spans="1:15" x14ac:dyDescent="0.3">
      <c r="A5000" s="1">
        <v>1.2646538773148985</v>
      </c>
      <c r="B5000" s="2" t="s">
        <v>41</v>
      </c>
      <c r="C5000" s="2" t="s">
        <v>39</v>
      </c>
      <c r="D5000" s="2" t="s">
        <v>9</v>
      </c>
      <c r="E5000" s="2" t="s">
        <v>10</v>
      </c>
      <c r="F5000" s="2" t="s">
        <v>11</v>
      </c>
      <c r="G5000">
        <v>3.16</v>
      </c>
      <c r="H5000" s="2" t="s">
        <v>12</v>
      </c>
      <c r="J5000">
        <f>tserial_20210717_143351[[#This Row],[Column9]]+O5000</f>
        <v>3.18</v>
      </c>
      <c r="L5000">
        <v>3.16</v>
      </c>
      <c r="O5000">
        <v>0.02</v>
      </c>
    </row>
    <row r="5001" spans="1:15" x14ac:dyDescent="0.3">
      <c r="A5001" s="1">
        <v>1.2647696180556394</v>
      </c>
      <c r="B5001" s="2" t="s">
        <v>41</v>
      </c>
      <c r="C5001" s="2" t="s">
        <v>39</v>
      </c>
      <c r="D5001" s="2" t="s">
        <v>9</v>
      </c>
      <c r="E5001" s="2" t="s">
        <v>10</v>
      </c>
      <c r="F5001" s="2" t="s">
        <v>11</v>
      </c>
      <c r="G5001">
        <v>3.11</v>
      </c>
      <c r="H5001" s="2" t="s">
        <v>12</v>
      </c>
      <c r="J5001">
        <f>tserial_20210717_143351[[#This Row],[Column9]]+O5001</f>
        <v>3.1199999999999997</v>
      </c>
      <c r="L5001">
        <v>3.11</v>
      </c>
      <c r="O5001">
        <v>0.01</v>
      </c>
    </row>
    <row r="5002" spans="1:15" x14ac:dyDescent="0.3">
      <c r="A5002" s="1">
        <v>1.2648853587963802</v>
      </c>
      <c r="B5002" s="2" t="s">
        <v>41</v>
      </c>
      <c r="C5002" s="2" t="s">
        <v>39</v>
      </c>
      <c r="D5002" s="2" t="s">
        <v>9</v>
      </c>
      <c r="E5002" s="2" t="s">
        <v>10</v>
      </c>
      <c r="F5002" s="2" t="s">
        <v>11</v>
      </c>
      <c r="G5002">
        <v>3.16</v>
      </c>
      <c r="H5002" s="2" t="s">
        <v>12</v>
      </c>
      <c r="J5002">
        <f>tserial_20210717_143351[[#This Row],[Column9]]+O5002</f>
        <v>3.18</v>
      </c>
      <c r="L5002">
        <v>3.16</v>
      </c>
      <c r="O5002">
        <v>0.02</v>
      </c>
    </row>
    <row r="5003" spans="1:15" x14ac:dyDescent="0.3">
      <c r="A5003" s="1">
        <v>1.265001099537121</v>
      </c>
      <c r="B5003" s="2" t="s">
        <v>41</v>
      </c>
      <c r="C5003" s="2" t="s">
        <v>39</v>
      </c>
      <c r="D5003" s="2" t="s">
        <v>9</v>
      </c>
      <c r="E5003" s="2" t="s">
        <v>10</v>
      </c>
      <c r="F5003" s="2" t="s">
        <v>11</v>
      </c>
      <c r="G5003">
        <v>3.07</v>
      </c>
      <c r="H5003" s="2" t="s">
        <v>12</v>
      </c>
      <c r="J5003">
        <f>tserial_20210717_143351[[#This Row],[Column9]]+O5003</f>
        <v>3.0799999999999996</v>
      </c>
      <c r="L5003">
        <v>3.07</v>
      </c>
      <c r="O5003">
        <v>0.01</v>
      </c>
    </row>
    <row r="5004" spans="1:15" x14ac:dyDescent="0.3">
      <c r="A5004" s="1">
        <v>1.2651168402778619</v>
      </c>
      <c r="B5004" s="2" t="s">
        <v>41</v>
      </c>
      <c r="C5004" s="2" t="s">
        <v>39</v>
      </c>
      <c r="D5004" s="2" t="s">
        <v>9</v>
      </c>
      <c r="E5004" s="2" t="s">
        <v>10</v>
      </c>
      <c r="F5004" s="2" t="s">
        <v>11</v>
      </c>
      <c r="G5004">
        <v>3.07</v>
      </c>
      <c r="H5004" s="2" t="s">
        <v>12</v>
      </c>
      <c r="J5004">
        <f>tserial_20210717_143351[[#This Row],[Column9]]+O5004</f>
        <v>3.03</v>
      </c>
      <c r="L5004">
        <v>3.07</v>
      </c>
      <c r="O5004">
        <v>-0.04</v>
      </c>
    </row>
    <row r="5005" spans="1:15" x14ac:dyDescent="0.3">
      <c r="A5005" s="1">
        <v>1.2652325810186027</v>
      </c>
      <c r="B5005" s="2" t="s">
        <v>41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3.1300000000000003</v>
      </c>
      <c r="H5005" s="2" t="s">
        <v>12</v>
      </c>
      <c r="J5005">
        <f>tserial_20210717_143351[[#This Row],[Column9]]+O5005</f>
        <v>3.1200000000000006</v>
      </c>
      <c r="L5005">
        <v>3.1300000000000003</v>
      </c>
      <c r="O5005">
        <v>-0.01</v>
      </c>
    </row>
    <row r="5006" spans="1:15" x14ac:dyDescent="0.3">
      <c r="A5006" s="1">
        <v>1.2653483217593435</v>
      </c>
      <c r="B5006" s="2" t="s">
        <v>41</v>
      </c>
      <c r="C5006" s="2" t="s">
        <v>39</v>
      </c>
      <c r="D5006" s="2" t="s">
        <v>9</v>
      </c>
      <c r="E5006" s="2" t="s">
        <v>10</v>
      </c>
      <c r="F5006" s="2" t="s">
        <v>11</v>
      </c>
      <c r="G5006">
        <v>3.13</v>
      </c>
      <c r="H5006" s="2" t="s">
        <v>12</v>
      </c>
      <c r="J5006">
        <f>tserial_20210717_143351[[#This Row],[Column9]]+O5006</f>
        <v>3.1399999999999997</v>
      </c>
      <c r="L5006">
        <v>3.13</v>
      </c>
      <c r="O5006">
        <v>0.01</v>
      </c>
    </row>
    <row r="5007" spans="1:15" x14ac:dyDescent="0.3">
      <c r="A5007" s="1">
        <v>1.2654640625000844</v>
      </c>
      <c r="B5007" s="2" t="s">
        <v>41</v>
      </c>
      <c r="C5007" s="2" t="s">
        <v>38</v>
      </c>
      <c r="D5007" s="2" t="s">
        <v>9</v>
      </c>
      <c r="E5007" s="2" t="s">
        <v>10</v>
      </c>
      <c r="F5007" s="2" t="s">
        <v>11</v>
      </c>
      <c r="G5007">
        <v>3.15</v>
      </c>
      <c r="H5007" s="2" t="s">
        <v>12</v>
      </c>
      <c r="J5007">
        <f>tserial_20210717_143351[[#This Row],[Column9]]+O5007</f>
        <v>3.1599999999999997</v>
      </c>
      <c r="L5007">
        <v>3.15</v>
      </c>
      <c r="O5007">
        <v>0.01</v>
      </c>
    </row>
    <row r="5008" spans="1:15" x14ac:dyDescent="0.3">
      <c r="A5008" s="1">
        <v>1.2655798032408252</v>
      </c>
      <c r="B5008" s="2" t="s">
        <v>41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3.11</v>
      </c>
      <c r="H5008" s="2" t="s">
        <v>12</v>
      </c>
      <c r="J5008">
        <f>tserial_20210717_143351[[#This Row],[Column9]]+O5008</f>
        <v>3.13</v>
      </c>
      <c r="L5008">
        <v>3.11</v>
      </c>
      <c r="O5008">
        <v>0.02</v>
      </c>
    </row>
    <row r="5009" spans="1:15" x14ac:dyDescent="0.3">
      <c r="A5009" s="1">
        <v>1.265695543981566</v>
      </c>
      <c r="B5009" s="2" t="s">
        <v>41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3.15</v>
      </c>
      <c r="H5009" s="2" t="s">
        <v>12</v>
      </c>
      <c r="J5009">
        <f>tserial_20210717_143351[[#This Row],[Column9]]+O5009</f>
        <v>3.1599999999999997</v>
      </c>
      <c r="L5009">
        <v>3.15</v>
      </c>
      <c r="O5009">
        <v>0.01</v>
      </c>
    </row>
    <row r="5010" spans="1:15" x14ac:dyDescent="0.3">
      <c r="A5010" s="1">
        <v>1.2658112847223069</v>
      </c>
      <c r="B5010" s="2" t="s">
        <v>41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3.16</v>
      </c>
      <c r="H5010" s="2" t="s">
        <v>12</v>
      </c>
      <c r="J5010">
        <f>tserial_20210717_143351[[#This Row],[Column9]]+O5010</f>
        <v>3.18</v>
      </c>
      <c r="L5010">
        <v>3.16</v>
      </c>
      <c r="O5010">
        <v>0.02</v>
      </c>
    </row>
    <row r="5011" spans="1:15" x14ac:dyDescent="0.3">
      <c r="A5011" s="1">
        <v>1.2659270254630477</v>
      </c>
      <c r="B5011" s="2" t="s">
        <v>41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3.07</v>
      </c>
      <c r="H5011" s="2" t="s">
        <v>12</v>
      </c>
      <c r="J5011">
        <f>tserial_20210717_143351[[#This Row],[Column9]]+O5011</f>
        <v>3.0799999999999996</v>
      </c>
      <c r="L5011">
        <v>3.07</v>
      </c>
      <c r="O5011">
        <v>0.01</v>
      </c>
    </row>
    <row r="5012" spans="1:15" x14ac:dyDescent="0.3">
      <c r="A5012" s="1">
        <v>1.2660427662037885</v>
      </c>
      <c r="B5012" s="2" t="s">
        <v>41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3.1300000000000003</v>
      </c>
      <c r="H5012" s="2" t="s">
        <v>12</v>
      </c>
      <c r="J5012">
        <f>tserial_20210717_143351[[#This Row],[Column9]]+O5012</f>
        <v>3.1200000000000006</v>
      </c>
      <c r="L5012">
        <v>3.1300000000000003</v>
      </c>
      <c r="O5012">
        <v>-0.01</v>
      </c>
    </row>
    <row r="5013" spans="1:15" x14ac:dyDescent="0.3">
      <c r="A5013" s="1">
        <v>1.2661585069445294</v>
      </c>
      <c r="B5013" s="2" t="s">
        <v>41</v>
      </c>
      <c r="C5013" s="2" t="s">
        <v>38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  <c r="J5013">
        <f>tserial_20210717_143351[[#This Row],[Column9]]+O5013</f>
        <v>3.1</v>
      </c>
      <c r="L5013">
        <v>3.12</v>
      </c>
      <c r="O5013">
        <v>-0.02</v>
      </c>
    </row>
    <row r="5014" spans="1:15" x14ac:dyDescent="0.3">
      <c r="A5014" s="1">
        <v>1.2662742476852702</v>
      </c>
      <c r="B5014" s="2" t="s">
        <v>41</v>
      </c>
      <c r="C5014" s="2" t="s">
        <v>38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  <c r="J5014">
        <f>tserial_20210717_143351[[#This Row],[Column9]]+O5014</f>
        <v>3.1599999999999997</v>
      </c>
      <c r="L5014">
        <v>3.15</v>
      </c>
      <c r="O5014">
        <v>0.01</v>
      </c>
    </row>
    <row r="5015" spans="1:15" x14ac:dyDescent="0.3">
      <c r="A5015" s="1">
        <v>1.266389988426011</v>
      </c>
      <c r="B5015" s="2" t="s">
        <v>41</v>
      </c>
      <c r="C5015" s="2" t="s">
        <v>38</v>
      </c>
      <c r="D5015" s="2" t="s">
        <v>9</v>
      </c>
      <c r="E5015" s="2" t="s">
        <v>10</v>
      </c>
      <c r="F5015" s="2" t="s">
        <v>11</v>
      </c>
      <c r="G5015">
        <v>3.0399999999999996</v>
      </c>
      <c r="H5015" s="2" t="s">
        <v>12</v>
      </c>
      <c r="J5015">
        <f>tserial_20210717_143351[[#This Row],[Column9]]+O5015</f>
        <v>3.0499999999999994</v>
      </c>
      <c r="L5015">
        <v>3.0399999999999996</v>
      </c>
      <c r="O5015">
        <v>0.01</v>
      </c>
    </row>
    <row r="5016" spans="1:15" x14ac:dyDescent="0.3">
      <c r="A5016" s="1">
        <v>1.2665057291667519</v>
      </c>
      <c r="B5016" s="2" t="s">
        <v>41</v>
      </c>
      <c r="C5016" s="2" t="s">
        <v>38</v>
      </c>
      <c r="D5016" s="2" t="s">
        <v>9</v>
      </c>
      <c r="E5016" s="2" t="s">
        <v>10</v>
      </c>
      <c r="F5016" s="2" t="s">
        <v>11</v>
      </c>
      <c r="G5016">
        <v>3.16</v>
      </c>
      <c r="H5016" s="2" t="s">
        <v>12</v>
      </c>
      <c r="J5016">
        <f>tserial_20210717_143351[[#This Row],[Column9]]+O5016</f>
        <v>3.18</v>
      </c>
      <c r="L5016">
        <v>3.16</v>
      </c>
      <c r="O5016">
        <v>0.02</v>
      </c>
    </row>
    <row r="5017" spans="1:15" x14ac:dyDescent="0.3">
      <c r="A5017" s="1">
        <v>1.2666214699074927</v>
      </c>
      <c r="B5017" s="2" t="s">
        <v>41</v>
      </c>
      <c r="C5017" s="2" t="s">
        <v>38</v>
      </c>
      <c r="D5017" s="2" t="s">
        <v>9</v>
      </c>
      <c r="E5017" s="2" t="s">
        <v>10</v>
      </c>
      <c r="F5017" s="2" t="s">
        <v>11</v>
      </c>
      <c r="G5017">
        <v>3.13</v>
      </c>
      <c r="H5017" s="2" t="s">
        <v>12</v>
      </c>
      <c r="J5017">
        <f>tserial_20210717_143351[[#This Row],[Column9]]+O5017</f>
        <v>3.1399999999999997</v>
      </c>
      <c r="L5017">
        <v>3.13</v>
      </c>
      <c r="O5017">
        <v>0.01</v>
      </c>
    </row>
    <row r="5018" spans="1:15" x14ac:dyDescent="0.3">
      <c r="A5018" s="1">
        <v>1.2667372106482335</v>
      </c>
      <c r="B5018" s="2" t="s">
        <v>41</v>
      </c>
      <c r="C5018" s="2" t="s">
        <v>38</v>
      </c>
      <c r="D5018" s="2" t="s">
        <v>9</v>
      </c>
      <c r="E5018" s="2" t="s">
        <v>10</v>
      </c>
      <c r="F5018" s="2" t="s">
        <v>11</v>
      </c>
      <c r="G5018">
        <v>3.16</v>
      </c>
      <c r="H5018" s="2" t="s">
        <v>12</v>
      </c>
      <c r="J5018">
        <f>tserial_20210717_143351[[#This Row],[Column9]]+O5018</f>
        <v>3.18</v>
      </c>
      <c r="L5018">
        <v>3.16</v>
      </c>
      <c r="O5018">
        <v>0.02</v>
      </c>
    </row>
    <row r="5019" spans="1:15" x14ac:dyDescent="0.3">
      <c r="A5019" s="1">
        <v>1.2668529513889744</v>
      </c>
      <c r="B5019" s="2" t="s">
        <v>41</v>
      </c>
      <c r="C5019" s="2" t="s">
        <v>38</v>
      </c>
      <c r="D5019" s="2" t="s">
        <v>9</v>
      </c>
      <c r="E5019" s="2" t="s">
        <v>10</v>
      </c>
      <c r="F5019" s="2" t="s">
        <v>11</v>
      </c>
      <c r="G5019">
        <v>3.07</v>
      </c>
      <c r="H5019" s="2" t="s">
        <v>12</v>
      </c>
      <c r="J5019">
        <f>tserial_20210717_143351[[#This Row],[Column9]]+O5019</f>
        <v>3.0799999999999996</v>
      </c>
      <c r="L5019">
        <v>3.07</v>
      </c>
      <c r="O5019">
        <v>0.01</v>
      </c>
    </row>
    <row r="5020" spans="1:15" x14ac:dyDescent="0.3">
      <c r="A5020" s="1">
        <v>1.2669686921297152</v>
      </c>
      <c r="B5020" s="2" t="s">
        <v>41</v>
      </c>
      <c r="C5020" s="2" t="s">
        <v>38</v>
      </c>
      <c r="D5020" s="2" t="s">
        <v>9</v>
      </c>
      <c r="E5020" s="2" t="s">
        <v>10</v>
      </c>
      <c r="F5020" s="2" t="s">
        <v>11</v>
      </c>
      <c r="G5020">
        <v>3.1300000000000003</v>
      </c>
      <c r="H5020" s="2" t="s">
        <v>12</v>
      </c>
      <c r="J5020">
        <f>tserial_20210717_143351[[#This Row],[Column9]]+O5020</f>
        <v>3.1200000000000006</v>
      </c>
      <c r="L5020">
        <v>3.1300000000000003</v>
      </c>
      <c r="O5020">
        <v>-0.01</v>
      </c>
    </row>
    <row r="5021" spans="1:15" x14ac:dyDescent="0.3">
      <c r="A5021" s="1">
        <v>1.267084432870456</v>
      </c>
      <c r="B5021" s="2" t="s">
        <v>41</v>
      </c>
      <c r="C5021" s="2" t="s">
        <v>38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  <c r="J5021">
        <f>tserial_20210717_143351[[#This Row],[Column9]]+O5021</f>
        <v>3.1200000000000006</v>
      </c>
      <c r="L5021">
        <v>3.1300000000000003</v>
      </c>
      <c r="O5021">
        <v>-0.01</v>
      </c>
    </row>
    <row r="5022" spans="1:15" x14ac:dyDescent="0.3">
      <c r="A5022" s="1">
        <v>1.2672001736111969</v>
      </c>
      <c r="B5022" s="2" t="s">
        <v>41</v>
      </c>
      <c r="C5022" s="2" t="s">
        <v>38</v>
      </c>
      <c r="D5022" s="2" t="s">
        <v>9</v>
      </c>
      <c r="E5022" s="2" t="s">
        <v>10</v>
      </c>
      <c r="F5022" s="2" t="s">
        <v>11</v>
      </c>
      <c r="G5022">
        <v>3.13</v>
      </c>
      <c r="H5022" s="2" t="s">
        <v>12</v>
      </c>
      <c r="J5022">
        <f>tserial_20210717_143351[[#This Row],[Column9]]+O5022</f>
        <v>3.1399999999999997</v>
      </c>
      <c r="L5022">
        <v>3.13</v>
      </c>
      <c r="O5022">
        <v>0.01</v>
      </c>
    </row>
    <row r="5023" spans="1:15" x14ac:dyDescent="0.3">
      <c r="A5023" s="1">
        <v>1.2673159143519377</v>
      </c>
      <c r="B5023" s="2" t="s">
        <v>41</v>
      </c>
      <c r="C5023" s="2" t="s">
        <v>38</v>
      </c>
      <c r="D5023" s="2" t="s">
        <v>9</v>
      </c>
      <c r="E5023" s="2" t="s">
        <v>10</v>
      </c>
      <c r="F5023" s="2" t="s">
        <v>11</v>
      </c>
      <c r="G5023">
        <v>3.15</v>
      </c>
      <c r="H5023" s="2" t="s">
        <v>12</v>
      </c>
      <c r="J5023">
        <f>tserial_20210717_143351[[#This Row],[Column9]]+O5023</f>
        <v>3.1599999999999997</v>
      </c>
      <c r="L5023">
        <v>3.15</v>
      </c>
      <c r="O5023">
        <v>0.01</v>
      </c>
    </row>
    <row r="5024" spans="1:15" x14ac:dyDescent="0.3">
      <c r="A5024" s="1">
        <v>1.2674316550926785</v>
      </c>
      <c r="B5024" s="2" t="s">
        <v>41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  <c r="J5024">
        <f>tserial_20210717_143351[[#This Row],[Column9]]+O5024</f>
        <v>3.17</v>
      </c>
      <c r="L5024">
        <v>3.15</v>
      </c>
      <c r="O5024">
        <v>0.02</v>
      </c>
    </row>
    <row r="5025" spans="1:15" x14ac:dyDescent="0.3">
      <c r="A5025" s="1">
        <v>1.2675473958334194</v>
      </c>
      <c r="B5025" s="2" t="s">
        <v>41</v>
      </c>
      <c r="C5025" s="2" t="s">
        <v>38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  <c r="J5025">
        <f>tserial_20210717_143351[[#This Row],[Column9]]+O5025</f>
        <v>3.1599999999999997</v>
      </c>
      <c r="L5025">
        <v>3.15</v>
      </c>
      <c r="O5025">
        <v>0.01</v>
      </c>
    </row>
    <row r="5026" spans="1:15" x14ac:dyDescent="0.3">
      <c r="A5026" s="1">
        <v>1.2676631365741602</v>
      </c>
      <c r="B5026" s="2" t="s">
        <v>41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3.14</v>
      </c>
      <c r="H5026" s="2" t="s">
        <v>12</v>
      </c>
      <c r="J5026">
        <f>tserial_20210717_143351[[#This Row],[Column9]]+O5026</f>
        <v>3.16</v>
      </c>
      <c r="L5026">
        <v>3.14</v>
      </c>
      <c r="O5026">
        <v>0.02</v>
      </c>
    </row>
    <row r="5027" spans="1:15" x14ac:dyDescent="0.3">
      <c r="A5027" s="1">
        <v>1.267778877314901</v>
      </c>
      <c r="B5027" s="2" t="s">
        <v>41</v>
      </c>
      <c r="C5027" s="2" t="s">
        <v>38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  <c r="J5027">
        <f>tserial_20210717_143351[[#This Row],[Column9]]+O5027</f>
        <v>3.1599999999999997</v>
      </c>
      <c r="L5027">
        <v>3.15</v>
      </c>
      <c r="O5027">
        <v>0.01</v>
      </c>
    </row>
    <row r="5028" spans="1:15" x14ac:dyDescent="0.3">
      <c r="A5028" s="1">
        <v>1.2678946180556419</v>
      </c>
      <c r="B5028" s="2" t="s">
        <v>41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3.1100000000000003</v>
      </c>
      <c r="H5028" s="2" t="s">
        <v>12</v>
      </c>
      <c r="J5028">
        <f>tserial_20210717_143351[[#This Row],[Column9]]+O5028</f>
        <v>3.1000000000000005</v>
      </c>
      <c r="L5028">
        <v>3.1100000000000003</v>
      </c>
      <c r="O5028">
        <v>-0.01</v>
      </c>
    </row>
    <row r="5029" spans="1:15" x14ac:dyDescent="0.3">
      <c r="A5029" s="1">
        <v>1.2680103587963827</v>
      </c>
      <c r="B5029" s="2" t="s">
        <v>41</v>
      </c>
      <c r="C5029" s="2" t="s">
        <v>38</v>
      </c>
      <c r="D5029" s="2" t="s">
        <v>9</v>
      </c>
      <c r="E5029" s="2" t="s">
        <v>10</v>
      </c>
      <c r="F5029" s="2" t="s">
        <v>11</v>
      </c>
      <c r="G5029">
        <v>3.04</v>
      </c>
      <c r="H5029" s="2" t="s">
        <v>12</v>
      </c>
      <c r="J5029">
        <f>tserial_20210717_143351[[#This Row],[Column9]]+O5029</f>
        <v>3.02</v>
      </c>
      <c r="L5029">
        <v>3.04</v>
      </c>
      <c r="O5029">
        <v>-0.02</v>
      </c>
    </row>
    <row r="5030" spans="1:15" x14ac:dyDescent="0.3">
      <c r="A5030" s="1">
        <v>1.2681260995371235</v>
      </c>
      <c r="B5030" s="2" t="s">
        <v>41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3.1399999999999997</v>
      </c>
      <c r="H5030" s="2" t="s">
        <v>12</v>
      </c>
      <c r="J5030">
        <f>tserial_20210717_143351[[#This Row],[Column9]]+O5030</f>
        <v>3.1499999999999995</v>
      </c>
      <c r="L5030">
        <v>3.1399999999999997</v>
      </c>
      <c r="O5030">
        <v>0.01</v>
      </c>
    </row>
    <row r="5031" spans="1:15" x14ac:dyDescent="0.3">
      <c r="A5031" s="1">
        <v>1.2682418402778644</v>
      </c>
      <c r="B5031" s="2" t="s">
        <v>41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3.15</v>
      </c>
      <c r="H5031" s="2" t="s">
        <v>12</v>
      </c>
      <c r="J5031">
        <f>tserial_20210717_143351[[#This Row],[Column9]]+O5031</f>
        <v>3.1599999999999997</v>
      </c>
      <c r="L5031">
        <v>3.15</v>
      </c>
      <c r="O5031">
        <v>0.01</v>
      </c>
    </row>
    <row r="5032" spans="1:15" x14ac:dyDescent="0.3">
      <c r="A5032" s="1">
        <v>1.2683575810186052</v>
      </c>
      <c r="B5032" s="2" t="s">
        <v>41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3.16</v>
      </c>
      <c r="H5032" s="2" t="s">
        <v>12</v>
      </c>
      <c r="J5032">
        <f>tserial_20210717_143351[[#This Row],[Column9]]+O5032</f>
        <v>3.18</v>
      </c>
      <c r="L5032">
        <v>3.16</v>
      </c>
      <c r="O5032">
        <v>0.02</v>
      </c>
    </row>
    <row r="5033" spans="1:15" x14ac:dyDescent="0.3">
      <c r="A5033" s="1">
        <v>1.268473321759346</v>
      </c>
      <c r="B5033" s="2" t="s">
        <v>41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  <c r="J5033">
        <f>tserial_20210717_143351[[#This Row],[Column9]]+O5033</f>
        <v>3.1599999999999997</v>
      </c>
      <c r="L5033">
        <v>3.15</v>
      </c>
      <c r="O5033">
        <v>0.01</v>
      </c>
    </row>
    <row r="5034" spans="1:15" x14ac:dyDescent="0.3">
      <c r="A5034" s="1">
        <v>1.2685890625000869</v>
      </c>
      <c r="B5034" s="2" t="s">
        <v>41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3.16</v>
      </c>
      <c r="H5034" s="2" t="s">
        <v>12</v>
      </c>
      <c r="J5034">
        <f>tserial_20210717_143351[[#This Row],[Column9]]+O5034</f>
        <v>3.18</v>
      </c>
      <c r="L5034">
        <v>3.16</v>
      </c>
      <c r="O5034">
        <v>0.02</v>
      </c>
    </row>
    <row r="5035" spans="1:15" x14ac:dyDescent="0.3">
      <c r="A5035" s="1">
        <v>1.2687048032408277</v>
      </c>
      <c r="B5035" s="2" t="s">
        <v>41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3.11</v>
      </c>
      <c r="H5035" s="2" t="s">
        <v>12</v>
      </c>
      <c r="J5035">
        <f>tserial_20210717_143351[[#This Row],[Column9]]+O5035</f>
        <v>3.1199999999999997</v>
      </c>
      <c r="L5035">
        <v>3.11</v>
      </c>
      <c r="O5035">
        <v>0.01</v>
      </c>
    </row>
    <row r="5036" spans="1:15" x14ac:dyDescent="0.3">
      <c r="A5036" s="1">
        <v>1.2688205439815685</v>
      </c>
      <c r="B5036" s="2" t="s">
        <v>41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3.0900000000000003</v>
      </c>
      <c r="H5036" s="2" t="s">
        <v>12</v>
      </c>
      <c r="J5036">
        <f>tserial_20210717_143351[[#This Row],[Column9]]+O5036</f>
        <v>3.0800000000000005</v>
      </c>
      <c r="L5036">
        <v>3.0900000000000003</v>
      </c>
      <c r="O5036">
        <v>-0.01</v>
      </c>
    </row>
    <row r="5037" spans="1:15" x14ac:dyDescent="0.3">
      <c r="A5037" s="1">
        <v>1.2689362847223093</v>
      </c>
      <c r="B5037" s="2" t="s">
        <v>41</v>
      </c>
      <c r="C5037" s="2" t="s">
        <v>39</v>
      </c>
      <c r="D5037" s="2" t="s">
        <v>9</v>
      </c>
      <c r="E5037" s="2" t="s">
        <v>10</v>
      </c>
      <c r="F5037" s="2" t="s">
        <v>11</v>
      </c>
      <c r="G5037">
        <v>3.1</v>
      </c>
      <c r="H5037" s="2" t="s">
        <v>12</v>
      </c>
      <c r="J5037">
        <f>tserial_20210717_143351[[#This Row],[Column9]]+O5037</f>
        <v>3.0900000000000003</v>
      </c>
      <c r="L5037">
        <v>3.1</v>
      </c>
      <c r="O5037">
        <v>-0.01</v>
      </c>
    </row>
    <row r="5038" spans="1:15" x14ac:dyDescent="0.3">
      <c r="A5038" s="1">
        <v>1.2690520254630502</v>
      </c>
      <c r="B5038" s="2" t="s">
        <v>41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  <c r="J5038">
        <f>tserial_20210717_143351[[#This Row],[Column9]]+O5038</f>
        <v>3.1599999999999997</v>
      </c>
      <c r="L5038">
        <v>3.15</v>
      </c>
      <c r="O5038">
        <v>0.01</v>
      </c>
    </row>
    <row r="5039" spans="1:15" x14ac:dyDescent="0.3">
      <c r="A5039" s="1">
        <v>1.269167766203791</v>
      </c>
      <c r="B5039" s="2" t="s">
        <v>41</v>
      </c>
      <c r="C5039" s="2" t="s">
        <v>39</v>
      </c>
      <c r="D5039" s="2" t="s">
        <v>9</v>
      </c>
      <c r="E5039" s="2" t="s">
        <v>10</v>
      </c>
      <c r="F5039" s="2" t="s">
        <v>11</v>
      </c>
      <c r="G5039">
        <v>3.15</v>
      </c>
      <c r="H5039" s="2" t="s">
        <v>12</v>
      </c>
      <c r="J5039">
        <f>tserial_20210717_143351[[#This Row],[Column9]]+O5039</f>
        <v>3.1599999999999997</v>
      </c>
      <c r="L5039">
        <v>3.15</v>
      </c>
      <c r="O5039">
        <v>0.01</v>
      </c>
    </row>
    <row r="5040" spans="1:15" x14ac:dyDescent="0.3">
      <c r="A5040" s="1">
        <v>1.2692835069445318</v>
      </c>
      <c r="B5040" s="2" t="s">
        <v>41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3.15</v>
      </c>
      <c r="H5040" s="2" t="s">
        <v>12</v>
      </c>
      <c r="J5040">
        <f>tserial_20210717_143351[[#This Row],[Column9]]+O5040</f>
        <v>3.17</v>
      </c>
      <c r="L5040">
        <v>3.15</v>
      </c>
      <c r="O5040">
        <v>0.02</v>
      </c>
    </row>
    <row r="5041" spans="1:15" x14ac:dyDescent="0.3">
      <c r="A5041" s="1">
        <v>1.2693992476852727</v>
      </c>
      <c r="B5041" s="2" t="s">
        <v>41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3.1399999999999997</v>
      </c>
      <c r="H5041" s="2" t="s">
        <v>12</v>
      </c>
      <c r="J5041">
        <f>tserial_20210717_143351[[#This Row],[Column9]]+O5041</f>
        <v>3.1499999999999995</v>
      </c>
      <c r="L5041">
        <v>3.1399999999999997</v>
      </c>
      <c r="O5041">
        <v>0.01</v>
      </c>
    </row>
    <row r="5042" spans="1:15" x14ac:dyDescent="0.3">
      <c r="A5042" s="1">
        <v>1.2695149884260135</v>
      </c>
      <c r="B5042" s="2" t="s">
        <v>41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3.15</v>
      </c>
      <c r="H5042" s="2" t="s">
        <v>12</v>
      </c>
      <c r="J5042">
        <f>tserial_20210717_143351[[#This Row],[Column9]]+O5042</f>
        <v>3.17</v>
      </c>
      <c r="L5042">
        <v>3.15</v>
      </c>
      <c r="O5042">
        <v>0.02</v>
      </c>
    </row>
    <row r="5043" spans="1:15" x14ac:dyDescent="0.3">
      <c r="A5043" s="1">
        <v>1.2696307291667543</v>
      </c>
      <c r="B5043" s="2" t="s">
        <v>41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3.1399999999999997</v>
      </c>
      <c r="H5043" s="2" t="s">
        <v>12</v>
      </c>
      <c r="J5043">
        <f>tserial_20210717_143351[[#This Row],[Column9]]+O5043</f>
        <v>3.1499999999999995</v>
      </c>
      <c r="L5043">
        <v>3.1399999999999997</v>
      </c>
      <c r="O5043">
        <v>0.01</v>
      </c>
    </row>
    <row r="5044" spans="1:15" x14ac:dyDescent="0.3">
      <c r="A5044" s="1">
        <v>1.2697464699074952</v>
      </c>
      <c r="B5044" s="2" t="s">
        <v>41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3.12</v>
      </c>
      <c r="H5044" s="2" t="s">
        <v>12</v>
      </c>
      <c r="J5044">
        <f>tserial_20210717_143351[[#This Row],[Column9]]+O5044</f>
        <v>3.1100000000000003</v>
      </c>
      <c r="L5044">
        <v>3.12</v>
      </c>
      <c r="O5044">
        <v>-0.01</v>
      </c>
    </row>
    <row r="5045" spans="1:15" x14ac:dyDescent="0.3">
      <c r="A5045" s="1">
        <v>1.269862210648236</v>
      </c>
      <c r="B5045" s="2" t="s">
        <v>41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3.11</v>
      </c>
      <c r="H5045" s="2" t="s">
        <v>12</v>
      </c>
      <c r="J5045">
        <f>tserial_20210717_143351[[#This Row],[Column9]]+O5045</f>
        <v>3.09</v>
      </c>
      <c r="L5045">
        <v>3.11</v>
      </c>
      <c r="O5045">
        <v>-0.02</v>
      </c>
    </row>
    <row r="5046" spans="1:15" x14ac:dyDescent="0.3">
      <c r="A5046" s="1">
        <v>1.2699779513889768</v>
      </c>
      <c r="B5046" s="2" t="s">
        <v>41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3.1199999999999997</v>
      </c>
      <c r="H5046" s="2" t="s">
        <v>12</v>
      </c>
      <c r="J5046">
        <f>tserial_20210717_143351[[#This Row],[Column9]]+O5046</f>
        <v>3.1299999999999994</v>
      </c>
      <c r="L5046">
        <v>3.1199999999999997</v>
      </c>
      <c r="O5046">
        <v>0.01</v>
      </c>
    </row>
    <row r="5047" spans="1:15" x14ac:dyDescent="0.3">
      <c r="A5047" s="1">
        <v>1.2700936921297177</v>
      </c>
      <c r="B5047" s="2" t="s">
        <v>41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  <c r="J5047">
        <f>tserial_20210717_143351[[#This Row],[Column9]]+O5047</f>
        <v>3.1499999999999995</v>
      </c>
      <c r="L5047">
        <v>3.1399999999999997</v>
      </c>
      <c r="O5047">
        <v>0.01</v>
      </c>
    </row>
    <row r="5048" spans="1:15" x14ac:dyDescent="0.3">
      <c r="A5048" s="1">
        <v>1.2702094328704585</v>
      </c>
      <c r="B5048" s="2" t="s">
        <v>41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</v>
      </c>
      <c r="H5048" s="2" t="s">
        <v>12</v>
      </c>
      <c r="J5048">
        <f>tserial_20210717_143351[[#This Row],[Column9]]+O5048</f>
        <v>3.15</v>
      </c>
      <c r="L5048">
        <v>3.13</v>
      </c>
      <c r="O5048">
        <v>0.02</v>
      </c>
    </row>
    <row r="5049" spans="1:15" x14ac:dyDescent="0.3">
      <c r="A5049" s="1">
        <v>1.2703251736111993</v>
      </c>
      <c r="B5049" s="2" t="s">
        <v>41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3.1199999999999997</v>
      </c>
      <c r="H5049" s="2" t="s">
        <v>12</v>
      </c>
      <c r="J5049">
        <f>tserial_20210717_143351[[#This Row],[Column9]]+O5049</f>
        <v>3.1299999999999994</v>
      </c>
      <c r="L5049">
        <v>3.1199999999999997</v>
      </c>
      <c r="O5049">
        <v>0.01</v>
      </c>
    </row>
    <row r="5050" spans="1:15" x14ac:dyDescent="0.3">
      <c r="A5050" s="1">
        <v>1.2704409143519402</v>
      </c>
      <c r="B5050" s="2" t="s">
        <v>41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  <c r="J5050">
        <f>tserial_20210717_143351[[#This Row],[Column9]]+O5050</f>
        <v>3.17</v>
      </c>
      <c r="L5050">
        <v>3.15</v>
      </c>
      <c r="O5050">
        <v>0.02</v>
      </c>
    </row>
    <row r="5051" spans="1:15" x14ac:dyDescent="0.3">
      <c r="A5051" s="1">
        <v>1.270556655092681</v>
      </c>
      <c r="B5051" s="2" t="s">
        <v>41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3.0999999999999996</v>
      </c>
      <c r="H5051" s="2" t="s">
        <v>12</v>
      </c>
      <c r="J5051">
        <f>tserial_20210717_143351[[#This Row],[Column9]]+O5051</f>
        <v>3.1099999999999994</v>
      </c>
      <c r="L5051">
        <v>3.0999999999999996</v>
      </c>
      <c r="O5051">
        <v>0.01</v>
      </c>
    </row>
    <row r="5052" spans="1:15" x14ac:dyDescent="0.3">
      <c r="A5052" s="1">
        <v>1.2706723958334218</v>
      </c>
      <c r="B5052" s="2" t="s">
        <v>41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3.12</v>
      </c>
      <c r="H5052" s="2" t="s">
        <v>12</v>
      </c>
      <c r="J5052">
        <f>tserial_20210717_143351[[#This Row],[Column9]]+O5052</f>
        <v>3.1100000000000003</v>
      </c>
      <c r="L5052">
        <v>3.12</v>
      </c>
      <c r="O5052">
        <v>-0.01</v>
      </c>
    </row>
    <row r="5053" spans="1:15" x14ac:dyDescent="0.3">
      <c r="A5053" s="1">
        <v>1.2707881365741627</v>
      </c>
      <c r="B5053" s="2" t="s">
        <v>41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  <c r="J5053">
        <f>tserial_20210717_143351[[#This Row],[Column9]]+O5053</f>
        <v>3.1100000000000003</v>
      </c>
      <c r="L5053">
        <v>3.12</v>
      </c>
      <c r="O5053">
        <v>-0.01</v>
      </c>
    </row>
    <row r="5054" spans="1:15" x14ac:dyDescent="0.3">
      <c r="A5054" s="1">
        <v>1.2709038773149035</v>
      </c>
      <c r="B5054" s="2" t="s">
        <v>41</v>
      </c>
      <c r="C5054" s="2" t="s">
        <v>38</v>
      </c>
      <c r="D5054" s="2" t="s">
        <v>9</v>
      </c>
      <c r="E5054" s="2" t="s">
        <v>10</v>
      </c>
      <c r="F5054" s="2" t="s">
        <v>11</v>
      </c>
      <c r="G5054">
        <v>3.1399999999999997</v>
      </c>
      <c r="H5054" s="2" t="s">
        <v>12</v>
      </c>
      <c r="J5054">
        <f>tserial_20210717_143351[[#This Row],[Column9]]+O5054</f>
        <v>3.1499999999999995</v>
      </c>
      <c r="L5054">
        <v>3.1399999999999997</v>
      </c>
      <c r="O5054">
        <v>0.01</v>
      </c>
    </row>
    <row r="5055" spans="1:15" x14ac:dyDescent="0.3">
      <c r="A5055" s="1">
        <v>1.2710196180556443</v>
      </c>
      <c r="B5055" s="2" t="s">
        <v>41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3.11</v>
      </c>
      <c r="H5055" s="2" t="s">
        <v>12</v>
      </c>
      <c r="J5055">
        <f>tserial_20210717_143351[[#This Row],[Column9]]+O5055</f>
        <v>3.1199999999999997</v>
      </c>
      <c r="L5055">
        <v>3.11</v>
      </c>
      <c r="O5055">
        <v>0.01</v>
      </c>
    </row>
    <row r="5056" spans="1:15" x14ac:dyDescent="0.3">
      <c r="A5056" s="1">
        <v>1.2711353587963852</v>
      </c>
      <c r="B5056" s="2" t="s">
        <v>41</v>
      </c>
      <c r="C5056" s="2" t="s">
        <v>38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J5056">
        <f>tserial_20210717_143351[[#This Row],[Column9]]+O5056</f>
        <v>3.16</v>
      </c>
      <c r="L5056">
        <v>3.14</v>
      </c>
      <c r="O5056">
        <v>0.02</v>
      </c>
    </row>
    <row r="5057" spans="1:15" x14ac:dyDescent="0.3">
      <c r="A5057" s="1">
        <v>1.271251099537126</v>
      </c>
      <c r="B5057" s="2" t="s">
        <v>41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3.1199999999999997</v>
      </c>
      <c r="H5057" s="2" t="s">
        <v>12</v>
      </c>
      <c r="J5057">
        <f>tserial_20210717_143351[[#This Row],[Column9]]+O5057</f>
        <v>3.1299999999999994</v>
      </c>
      <c r="L5057">
        <v>3.1199999999999997</v>
      </c>
      <c r="O5057">
        <v>0.01</v>
      </c>
    </row>
    <row r="5058" spans="1:15" x14ac:dyDescent="0.3">
      <c r="A5058" s="1">
        <v>1.2713668402778668</v>
      </c>
      <c r="B5058" s="2" t="s">
        <v>41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3.15</v>
      </c>
      <c r="H5058" s="2" t="s">
        <v>12</v>
      </c>
      <c r="J5058">
        <f>tserial_20210717_143351[[#This Row],[Column9]]+O5058</f>
        <v>3.17</v>
      </c>
      <c r="L5058">
        <v>3.15</v>
      </c>
      <c r="O5058">
        <v>0.02</v>
      </c>
    </row>
    <row r="5059" spans="1:15" x14ac:dyDescent="0.3">
      <c r="A5059" s="1">
        <v>1.2714825810186077</v>
      </c>
      <c r="B5059" s="2" t="s">
        <v>41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3.1399999999999997</v>
      </c>
      <c r="H5059" s="2" t="s">
        <v>12</v>
      </c>
      <c r="J5059">
        <f>tserial_20210717_143351[[#This Row],[Column9]]+O5059</f>
        <v>3.1499999999999995</v>
      </c>
      <c r="L5059">
        <v>3.1399999999999997</v>
      </c>
      <c r="O5059">
        <v>0.01</v>
      </c>
    </row>
    <row r="5060" spans="1:15" x14ac:dyDescent="0.3">
      <c r="A5060" s="1">
        <v>1.2715983217593485</v>
      </c>
      <c r="B5060" s="2" t="s">
        <v>41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  <c r="J5060">
        <f>tserial_20210717_143351[[#This Row],[Column9]]+O5060</f>
        <v>3.1100000000000003</v>
      </c>
      <c r="L5060">
        <v>3.12</v>
      </c>
      <c r="O5060">
        <v>-0.01</v>
      </c>
    </row>
    <row r="5061" spans="1:15" x14ac:dyDescent="0.3">
      <c r="A5061" s="1">
        <v>1.2717140625000893</v>
      </c>
      <c r="B5061" s="2" t="s">
        <v>41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3.11</v>
      </c>
      <c r="H5061" s="2" t="s">
        <v>12</v>
      </c>
      <c r="J5061">
        <f>tserial_20210717_143351[[#This Row],[Column9]]+O5061</f>
        <v>3.09</v>
      </c>
      <c r="L5061">
        <v>3.11</v>
      </c>
      <c r="O5061">
        <v>-0.02</v>
      </c>
    </row>
    <row r="5062" spans="1:15" x14ac:dyDescent="0.3">
      <c r="A5062" s="1">
        <v>1.2718298032408302</v>
      </c>
      <c r="B5062" s="2" t="s">
        <v>41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3.1399999999999997</v>
      </c>
      <c r="H5062" s="2" t="s">
        <v>12</v>
      </c>
      <c r="J5062">
        <f>tserial_20210717_143351[[#This Row],[Column9]]+O5062</f>
        <v>3.1499999999999995</v>
      </c>
      <c r="L5062">
        <v>3.1399999999999997</v>
      </c>
      <c r="O5062">
        <v>0.01</v>
      </c>
    </row>
    <row r="5063" spans="1:15" x14ac:dyDescent="0.3">
      <c r="A5063" s="1">
        <v>1.271945543981571</v>
      </c>
      <c r="B5063" s="2" t="s">
        <v>41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3.07</v>
      </c>
      <c r="H5063" s="2" t="s">
        <v>12</v>
      </c>
      <c r="J5063">
        <f>tserial_20210717_143351[[#This Row],[Column9]]+O5063</f>
        <v>3.0799999999999996</v>
      </c>
      <c r="L5063">
        <v>3.07</v>
      </c>
      <c r="O5063">
        <v>0.01</v>
      </c>
    </row>
    <row r="5064" spans="1:15" x14ac:dyDescent="0.3">
      <c r="A5064" s="1">
        <v>1.2720612847223118</v>
      </c>
      <c r="B5064" s="2" t="s">
        <v>41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  <c r="J5064">
        <f>tserial_20210717_143351[[#This Row],[Column9]]+O5064</f>
        <v>3.17</v>
      </c>
      <c r="L5064">
        <v>3.15</v>
      </c>
      <c r="O5064">
        <v>0.02</v>
      </c>
    </row>
    <row r="5065" spans="1:15" x14ac:dyDescent="0.3">
      <c r="A5065" s="1">
        <v>1.2721770254630527</v>
      </c>
      <c r="B5065" s="2" t="s">
        <v>41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3.1399999999999997</v>
      </c>
      <c r="H5065" s="2" t="s">
        <v>12</v>
      </c>
      <c r="J5065">
        <f>tserial_20210717_143351[[#This Row],[Column9]]+O5065</f>
        <v>3.1499999999999995</v>
      </c>
      <c r="L5065">
        <v>3.1399999999999997</v>
      </c>
      <c r="O5065">
        <v>0.01</v>
      </c>
    </row>
    <row r="5066" spans="1:15" x14ac:dyDescent="0.3">
      <c r="A5066" s="1">
        <v>1.2722927662037935</v>
      </c>
      <c r="B5066" s="2" t="s">
        <v>41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</v>
      </c>
      <c r="H5066" s="2" t="s">
        <v>12</v>
      </c>
      <c r="J5066">
        <f>tserial_20210717_143351[[#This Row],[Column9]]+O5066</f>
        <v>3.15</v>
      </c>
      <c r="L5066">
        <v>3.13</v>
      </c>
      <c r="O5066">
        <v>0.02</v>
      </c>
    </row>
    <row r="5067" spans="1:15" x14ac:dyDescent="0.3">
      <c r="A5067" s="1">
        <v>1.2724085069445343</v>
      </c>
      <c r="B5067" s="2" t="s">
        <v>41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3.13</v>
      </c>
      <c r="H5067" s="2" t="s">
        <v>12</v>
      </c>
      <c r="J5067">
        <f>tserial_20210717_143351[[#This Row],[Column9]]+O5067</f>
        <v>3.1399999999999997</v>
      </c>
      <c r="L5067">
        <v>3.13</v>
      </c>
      <c r="O5067">
        <v>0.01</v>
      </c>
    </row>
    <row r="5068" spans="1:15" x14ac:dyDescent="0.3">
      <c r="A5068" s="1">
        <v>1.2725242476852752</v>
      </c>
      <c r="B5068" s="2" t="s">
        <v>41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3.07</v>
      </c>
      <c r="H5068" s="2" t="s">
        <v>12</v>
      </c>
      <c r="J5068">
        <f>tserial_20210717_143351[[#This Row],[Column9]]+O5068</f>
        <v>3.03</v>
      </c>
      <c r="L5068">
        <v>3.07</v>
      </c>
      <c r="O5068">
        <v>-0.04</v>
      </c>
    </row>
    <row r="5069" spans="1:15" x14ac:dyDescent="0.3">
      <c r="A5069" s="1">
        <v>1.272639988426016</v>
      </c>
      <c r="B5069" s="2" t="s">
        <v>41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3.12</v>
      </c>
      <c r="H5069" s="2" t="s">
        <v>12</v>
      </c>
      <c r="J5069">
        <f>tserial_20210717_143351[[#This Row],[Column9]]+O5069</f>
        <v>3.1100000000000003</v>
      </c>
      <c r="L5069">
        <v>3.12</v>
      </c>
      <c r="O5069">
        <v>-0.01</v>
      </c>
    </row>
    <row r="5070" spans="1:15" x14ac:dyDescent="0.3">
      <c r="A5070" s="1">
        <v>1.2727557291667568</v>
      </c>
      <c r="B5070" s="2" t="s">
        <v>41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3.1399999999999997</v>
      </c>
      <c r="H5070" s="2" t="s">
        <v>12</v>
      </c>
      <c r="J5070">
        <f>tserial_20210717_143351[[#This Row],[Column9]]+O5070</f>
        <v>3.1499999999999995</v>
      </c>
      <c r="L5070">
        <v>3.1399999999999997</v>
      </c>
      <c r="O5070">
        <v>0.01</v>
      </c>
    </row>
    <row r="5071" spans="1:15" x14ac:dyDescent="0.3">
      <c r="A5071" s="1">
        <v>1.2728714699074977</v>
      </c>
      <c r="B5071" s="2" t="s">
        <v>41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3.13</v>
      </c>
      <c r="H5071" s="2" t="s">
        <v>12</v>
      </c>
      <c r="J5071">
        <f>tserial_20210717_143351[[#This Row],[Column9]]+O5071</f>
        <v>3.1399999999999997</v>
      </c>
      <c r="L5071">
        <v>3.13</v>
      </c>
      <c r="O5071">
        <v>0.01</v>
      </c>
    </row>
    <row r="5072" spans="1:15" x14ac:dyDescent="0.3">
      <c r="A5072" s="1">
        <v>1.2729872106482385</v>
      </c>
      <c r="B5072" s="2" t="s">
        <v>41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3.15</v>
      </c>
      <c r="H5072" s="2" t="s">
        <v>12</v>
      </c>
      <c r="J5072">
        <f>tserial_20210717_143351[[#This Row],[Column9]]+O5072</f>
        <v>3.17</v>
      </c>
      <c r="L5072">
        <v>3.15</v>
      </c>
      <c r="O5072">
        <v>0.02</v>
      </c>
    </row>
    <row r="5073" spans="1:15" x14ac:dyDescent="0.3">
      <c r="A5073" s="1">
        <v>1.2731029513889793</v>
      </c>
      <c r="B5073" s="2" t="s">
        <v>41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3.1399999999999997</v>
      </c>
      <c r="H5073" s="2" t="s">
        <v>12</v>
      </c>
      <c r="J5073">
        <f>tserial_20210717_143351[[#This Row],[Column9]]+O5073</f>
        <v>3.1499999999999995</v>
      </c>
      <c r="L5073">
        <v>3.1399999999999997</v>
      </c>
      <c r="O5073">
        <v>0.01</v>
      </c>
    </row>
    <row r="5074" spans="1:15" x14ac:dyDescent="0.3">
      <c r="A5074" s="1">
        <v>1.2732186921297202</v>
      </c>
      <c r="B5074" s="2" t="s">
        <v>41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3.15</v>
      </c>
      <c r="H5074" s="2" t="s">
        <v>12</v>
      </c>
      <c r="J5074">
        <f>tserial_20210717_143351[[#This Row],[Column9]]+O5074</f>
        <v>3.17</v>
      </c>
      <c r="L5074">
        <v>3.15</v>
      </c>
      <c r="O5074">
        <v>0.02</v>
      </c>
    </row>
    <row r="5075" spans="1:15" x14ac:dyDescent="0.3">
      <c r="A5075" s="1">
        <v>1.273334432870461</v>
      </c>
      <c r="B5075" s="2" t="s">
        <v>41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3.1199999999999997</v>
      </c>
      <c r="H5075" s="2" t="s">
        <v>12</v>
      </c>
      <c r="J5075">
        <f>tserial_20210717_143351[[#This Row],[Column9]]+O5075</f>
        <v>3.1299999999999994</v>
      </c>
      <c r="L5075">
        <v>3.1199999999999997</v>
      </c>
      <c r="O5075">
        <v>0.01</v>
      </c>
    </row>
    <row r="5076" spans="1:15" x14ac:dyDescent="0.3">
      <c r="A5076" s="1">
        <v>1.2734501736112018</v>
      </c>
      <c r="B5076" s="2" t="s">
        <v>41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3.12</v>
      </c>
      <c r="H5076" s="2" t="s">
        <v>12</v>
      </c>
      <c r="J5076">
        <f>tserial_20210717_143351[[#This Row],[Column9]]+O5076</f>
        <v>3.1100000000000003</v>
      </c>
      <c r="L5076">
        <v>3.12</v>
      </c>
      <c r="O5076">
        <v>-0.01</v>
      </c>
    </row>
    <row r="5077" spans="1:15" x14ac:dyDescent="0.3">
      <c r="A5077" s="1">
        <v>1.2735659143519427</v>
      </c>
      <c r="B5077" s="2" t="s">
        <v>41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3.02</v>
      </c>
      <c r="H5077" s="2" t="s">
        <v>12</v>
      </c>
      <c r="J5077">
        <f>tserial_20210717_143351[[#This Row],[Column9]]+O5077</f>
        <v>3</v>
      </c>
      <c r="L5077">
        <v>3.02</v>
      </c>
      <c r="O5077">
        <v>-0.02</v>
      </c>
    </row>
    <row r="5078" spans="1:15" x14ac:dyDescent="0.3">
      <c r="A5078" s="1">
        <v>1.2736816550926835</v>
      </c>
      <c r="B5078" s="2" t="s">
        <v>41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3.1399999999999997</v>
      </c>
      <c r="H5078" s="2" t="s">
        <v>12</v>
      </c>
      <c r="J5078">
        <f>tserial_20210717_143351[[#This Row],[Column9]]+O5078</f>
        <v>3.1499999999999995</v>
      </c>
      <c r="L5078">
        <v>3.1399999999999997</v>
      </c>
      <c r="O5078">
        <v>0.01</v>
      </c>
    </row>
    <row r="5079" spans="1:15" x14ac:dyDescent="0.3">
      <c r="A5079" s="1">
        <v>1.2737973958334243</v>
      </c>
      <c r="B5079" s="2" t="s">
        <v>41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3.11</v>
      </c>
      <c r="H5079" s="2" t="s">
        <v>12</v>
      </c>
      <c r="J5079">
        <f>tserial_20210717_143351[[#This Row],[Column9]]+O5079</f>
        <v>3.1199999999999997</v>
      </c>
      <c r="L5079">
        <v>3.11</v>
      </c>
      <c r="O5079">
        <v>0.01</v>
      </c>
    </row>
    <row r="5080" spans="1:15" x14ac:dyDescent="0.3">
      <c r="A5080" s="1">
        <v>1.2739131365741652</v>
      </c>
      <c r="B5080" s="2" t="s">
        <v>41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3.15</v>
      </c>
      <c r="H5080" s="2" t="s">
        <v>12</v>
      </c>
      <c r="J5080">
        <f>tserial_20210717_143351[[#This Row],[Column9]]+O5080</f>
        <v>3.17</v>
      </c>
      <c r="L5080">
        <v>3.15</v>
      </c>
      <c r="O5080">
        <v>0.02</v>
      </c>
    </row>
    <row r="5081" spans="1:15" x14ac:dyDescent="0.3">
      <c r="A5081" s="1">
        <v>1.274028877314906</v>
      </c>
      <c r="B5081" s="2" t="s">
        <v>41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3.1399999999999997</v>
      </c>
      <c r="H5081" s="2" t="s">
        <v>12</v>
      </c>
      <c r="J5081">
        <f>tserial_20210717_143351[[#This Row],[Column9]]+O5081</f>
        <v>3.1499999999999995</v>
      </c>
      <c r="L5081">
        <v>3.1399999999999997</v>
      </c>
      <c r="O5081">
        <v>0.01</v>
      </c>
    </row>
    <row r="5082" spans="1:15" x14ac:dyDescent="0.3">
      <c r="A5082" s="1">
        <v>1.2741446180556468</v>
      </c>
      <c r="B5082" s="2" t="s">
        <v>41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3.15</v>
      </c>
      <c r="H5082" s="2" t="s">
        <v>12</v>
      </c>
      <c r="J5082">
        <f>tserial_20210717_143351[[#This Row],[Column9]]+O5082</f>
        <v>3.17</v>
      </c>
      <c r="L5082">
        <v>3.15</v>
      </c>
      <c r="O5082">
        <v>0.02</v>
      </c>
    </row>
    <row r="5083" spans="1:15" x14ac:dyDescent="0.3">
      <c r="A5083" s="1">
        <v>1.2742603587963877</v>
      </c>
      <c r="B5083" s="2" t="s">
        <v>41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3.1399999999999997</v>
      </c>
      <c r="H5083" s="2" t="s">
        <v>12</v>
      </c>
      <c r="J5083">
        <f>tserial_20210717_143351[[#This Row],[Column9]]+O5083</f>
        <v>3.1499999999999995</v>
      </c>
      <c r="L5083">
        <v>3.1399999999999997</v>
      </c>
      <c r="O5083">
        <v>0.01</v>
      </c>
    </row>
    <row r="5084" spans="1:15" x14ac:dyDescent="0.3">
      <c r="A5084" s="1">
        <v>1.2743760995371285</v>
      </c>
      <c r="B5084" s="2" t="s">
        <v>41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3.12</v>
      </c>
      <c r="H5084" s="2" t="s">
        <v>12</v>
      </c>
      <c r="J5084">
        <f>tserial_20210717_143351[[#This Row],[Column9]]+O5084</f>
        <v>3.1100000000000003</v>
      </c>
      <c r="L5084">
        <v>3.12</v>
      </c>
      <c r="O5084">
        <v>-0.01</v>
      </c>
    </row>
    <row r="5085" spans="1:15" x14ac:dyDescent="0.3">
      <c r="A5085" s="1">
        <v>1.2744918402778693</v>
      </c>
      <c r="B5085" s="2" t="s">
        <v>41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  <c r="J5085">
        <f>tserial_20210717_143351[[#This Row],[Column9]]+O5085</f>
        <v>3.1100000000000003</v>
      </c>
      <c r="L5085">
        <v>3.12</v>
      </c>
      <c r="O5085">
        <v>-0.01</v>
      </c>
    </row>
    <row r="5086" spans="1:15" x14ac:dyDescent="0.3">
      <c r="A5086" s="1">
        <v>1.2746075810186102</v>
      </c>
      <c r="B5086" s="2" t="s">
        <v>41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3.13</v>
      </c>
      <c r="H5086" s="2" t="s">
        <v>12</v>
      </c>
      <c r="J5086">
        <f>tserial_20210717_143351[[#This Row],[Column9]]+O5086</f>
        <v>3.1399999999999997</v>
      </c>
      <c r="L5086">
        <v>3.13</v>
      </c>
      <c r="O5086">
        <v>0.01</v>
      </c>
    </row>
    <row r="5087" spans="1:15" x14ac:dyDescent="0.3">
      <c r="A5087" s="1">
        <v>1.274723321759351</v>
      </c>
      <c r="B5087" s="2" t="s">
        <v>41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  <c r="J5087">
        <f>tserial_20210717_143351[[#This Row],[Column9]]+O5087</f>
        <v>3.1499999999999995</v>
      </c>
      <c r="L5087">
        <v>3.1399999999999997</v>
      </c>
      <c r="O5087">
        <v>0.01</v>
      </c>
    </row>
    <row r="5088" spans="1:15" x14ac:dyDescent="0.3">
      <c r="A5088" s="1">
        <v>1.2748390625000918</v>
      </c>
      <c r="B5088" s="2" t="s">
        <v>41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3.13</v>
      </c>
      <c r="H5088" s="2" t="s">
        <v>12</v>
      </c>
      <c r="J5088">
        <f>tserial_20210717_143351[[#This Row],[Column9]]+O5088</f>
        <v>3.15</v>
      </c>
      <c r="L5088">
        <v>3.13</v>
      </c>
      <c r="O5088">
        <v>0.02</v>
      </c>
    </row>
    <row r="5089" spans="1:15" x14ac:dyDescent="0.3">
      <c r="A5089" s="1">
        <v>1.2749548032408327</v>
      </c>
      <c r="B5089" s="2" t="s">
        <v>41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3.1399999999999997</v>
      </c>
      <c r="H5089" s="2" t="s">
        <v>12</v>
      </c>
      <c r="J5089">
        <f>tserial_20210717_143351[[#This Row],[Column9]]+O5089</f>
        <v>3.1499999999999995</v>
      </c>
      <c r="L5089">
        <v>3.1399999999999997</v>
      </c>
      <c r="O5089">
        <v>0.01</v>
      </c>
    </row>
    <row r="5090" spans="1:15" x14ac:dyDescent="0.3">
      <c r="A5090" s="1">
        <v>1.2750705439815735</v>
      </c>
      <c r="B5090" s="2" t="s">
        <v>41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3.15</v>
      </c>
      <c r="H5090" s="2" t="s">
        <v>12</v>
      </c>
      <c r="J5090">
        <f>tserial_20210717_143351[[#This Row],[Column9]]+O5090</f>
        <v>3.17</v>
      </c>
      <c r="L5090">
        <v>3.15</v>
      </c>
      <c r="O5090">
        <v>0.02</v>
      </c>
    </row>
    <row r="5091" spans="1:15" x14ac:dyDescent="0.3">
      <c r="A5091" s="1">
        <v>1.2751862847223143</v>
      </c>
      <c r="B5091" s="2" t="s">
        <v>41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3.0799999999999996</v>
      </c>
      <c r="H5091" s="2" t="s">
        <v>12</v>
      </c>
      <c r="J5091">
        <f>tserial_20210717_143351[[#This Row],[Column9]]+O5091</f>
        <v>3.0899999999999994</v>
      </c>
      <c r="L5091">
        <v>3.0799999999999996</v>
      </c>
      <c r="O5091">
        <v>0.01</v>
      </c>
    </row>
    <row r="5092" spans="1:15" x14ac:dyDescent="0.3">
      <c r="A5092" s="1">
        <v>1.2753020254630552</v>
      </c>
      <c r="B5092" s="2" t="s">
        <v>41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3.12</v>
      </c>
      <c r="H5092" s="2" t="s">
        <v>12</v>
      </c>
      <c r="J5092">
        <f>tserial_20210717_143351[[#This Row],[Column9]]+O5092</f>
        <v>3.1100000000000003</v>
      </c>
      <c r="L5092">
        <v>3.12</v>
      </c>
      <c r="O5092">
        <v>-0.01</v>
      </c>
    </row>
    <row r="5093" spans="1:15" x14ac:dyDescent="0.3">
      <c r="A5093" s="1">
        <v>1.275417766203796</v>
      </c>
      <c r="B5093" s="2" t="s">
        <v>41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</v>
      </c>
      <c r="H5093" s="2" t="s">
        <v>12</v>
      </c>
      <c r="J5093">
        <f>tserial_20210717_143351[[#This Row],[Column9]]+O5093</f>
        <v>3.09</v>
      </c>
      <c r="L5093">
        <v>3.11</v>
      </c>
      <c r="O5093">
        <v>-0.02</v>
      </c>
    </row>
    <row r="5094" spans="1:15" x14ac:dyDescent="0.3">
      <c r="A5094" s="1">
        <v>1.2755335069445368</v>
      </c>
      <c r="B5094" s="2" t="s">
        <v>41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3.1399999999999997</v>
      </c>
      <c r="H5094" s="2" t="s">
        <v>12</v>
      </c>
      <c r="J5094">
        <f>tserial_20210717_143351[[#This Row],[Column9]]+O5094</f>
        <v>3.1499999999999995</v>
      </c>
      <c r="L5094">
        <v>3.1399999999999997</v>
      </c>
      <c r="O5094">
        <v>0.01</v>
      </c>
    </row>
    <row r="5095" spans="1:15" x14ac:dyDescent="0.3">
      <c r="A5095" s="1">
        <v>1.2756492476852777</v>
      </c>
      <c r="B5095" s="2" t="s">
        <v>41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3.1399999999999997</v>
      </c>
      <c r="H5095" s="2" t="s">
        <v>12</v>
      </c>
      <c r="J5095">
        <f>tserial_20210717_143351[[#This Row],[Column9]]+O5095</f>
        <v>3.1499999999999995</v>
      </c>
      <c r="L5095">
        <v>3.1399999999999997</v>
      </c>
      <c r="O5095">
        <v>0.01</v>
      </c>
    </row>
    <row r="5096" spans="1:15" x14ac:dyDescent="0.3">
      <c r="A5096" s="1">
        <v>1.2757649884260185</v>
      </c>
      <c r="B5096" s="2" t="s">
        <v>41</v>
      </c>
      <c r="C5096" s="2" t="s">
        <v>39</v>
      </c>
      <c r="D5096" s="2" t="s">
        <v>9</v>
      </c>
      <c r="E5096" s="2" t="s">
        <v>10</v>
      </c>
      <c r="F5096" s="2" t="s">
        <v>11</v>
      </c>
      <c r="G5096">
        <v>3.15</v>
      </c>
      <c r="H5096" s="2" t="s">
        <v>12</v>
      </c>
      <c r="J5096">
        <f>tserial_20210717_143351[[#This Row],[Column9]]+O5096</f>
        <v>3.17</v>
      </c>
      <c r="L5096">
        <v>3.15</v>
      </c>
      <c r="O5096">
        <v>0.02</v>
      </c>
    </row>
    <row r="5097" spans="1:15" x14ac:dyDescent="0.3">
      <c r="A5097" s="1">
        <v>1.2758807291667593</v>
      </c>
      <c r="B5097" s="2" t="s">
        <v>41</v>
      </c>
      <c r="C5097" s="2" t="s">
        <v>39</v>
      </c>
      <c r="D5097" s="2" t="s">
        <v>9</v>
      </c>
      <c r="E5097" s="2" t="s">
        <v>10</v>
      </c>
      <c r="F5097" s="2" t="s">
        <v>11</v>
      </c>
      <c r="G5097">
        <v>3.1199999999999997</v>
      </c>
      <c r="H5097" s="2" t="s">
        <v>12</v>
      </c>
      <c r="J5097">
        <f>tserial_20210717_143351[[#This Row],[Column9]]+O5097</f>
        <v>3.1299999999999994</v>
      </c>
      <c r="L5097">
        <v>3.1199999999999997</v>
      </c>
      <c r="O5097">
        <v>0.01</v>
      </c>
    </row>
    <row r="5098" spans="1:15" x14ac:dyDescent="0.3">
      <c r="A5098" s="1">
        <v>1.2759964699075002</v>
      </c>
      <c r="B5098" s="2" t="s">
        <v>41</v>
      </c>
      <c r="C5098" s="2" t="s">
        <v>39</v>
      </c>
      <c r="D5098" s="2" t="s">
        <v>9</v>
      </c>
      <c r="E5098" s="2" t="s">
        <v>10</v>
      </c>
      <c r="F5098" s="2" t="s">
        <v>11</v>
      </c>
      <c r="G5098">
        <v>3.11</v>
      </c>
      <c r="H5098" s="2" t="s">
        <v>12</v>
      </c>
      <c r="J5098">
        <f>tserial_20210717_143351[[#This Row],[Column9]]+O5098</f>
        <v>3.13</v>
      </c>
      <c r="L5098">
        <v>3.11</v>
      </c>
      <c r="O5098">
        <v>0.02</v>
      </c>
    </row>
    <row r="5099" spans="1:15" x14ac:dyDescent="0.3">
      <c r="A5099" s="1">
        <v>1.276112210648241</v>
      </c>
      <c r="B5099" s="2" t="s">
        <v>41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3.1199999999999997</v>
      </c>
      <c r="H5099" s="2" t="s">
        <v>12</v>
      </c>
      <c r="J5099">
        <f>tserial_20210717_143351[[#This Row],[Column9]]+O5099</f>
        <v>3.1299999999999994</v>
      </c>
      <c r="L5099">
        <v>3.1199999999999997</v>
      </c>
      <c r="O5099">
        <v>0.01</v>
      </c>
    </row>
    <row r="5100" spans="1:15" x14ac:dyDescent="0.3">
      <c r="A5100" s="1">
        <v>1.2762279513889818</v>
      </c>
      <c r="B5100" s="2" t="s">
        <v>41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3.12</v>
      </c>
      <c r="H5100" s="2" t="s">
        <v>12</v>
      </c>
      <c r="J5100">
        <f>tserial_20210717_143351[[#This Row],[Column9]]+O5100</f>
        <v>3.1100000000000003</v>
      </c>
      <c r="L5100">
        <v>3.12</v>
      </c>
      <c r="O5100">
        <v>-0.01</v>
      </c>
    </row>
    <row r="5101" spans="1:15" x14ac:dyDescent="0.3">
      <c r="A5101" s="1">
        <v>1.2763436921297227</v>
      </c>
      <c r="B5101" s="2" t="s">
        <v>41</v>
      </c>
      <c r="C5101" s="2" t="s">
        <v>39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  <c r="J5101">
        <f>tserial_20210717_143351[[#This Row],[Column9]]+O5101</f>
        <v>3.1000000000000005</v>
      </c>
      <c r="L5101">
        <v>3.1100000000000003</v>
      </c>
      <c r="O5101">
        <v>-0.01</v>
      </c>
    </row>
    <row r="5102" spans="1:15" x14ac:dyDescent="0.3">
      <c r="A5102" s="1">
        <v>1.2764594328704635</v>
      </c>
      <c r="B5102" s="2" t="s">
        <v>41</v>
      </c>
      <c r="C5102" s="2" t="s">
        <v>39</v>
      </c>
      <c r="D5102" s="2" t="s">
        <v>9</v>
      </c>
      <c r="E5102" s="2" t="s">
        <v>10</v>
      </c>
      <c r="F5102" s="2" t="s">
        <v>11</v>
      </c>
      <c r="G5102">
        <v>3.1399999999999997</v>
      </c>
      <c r="H5102" s="2" t="s">
        <v>12</v>
      </c>
      <c r="J5102">
        <f>tserial_20210717_143351[[#This Row],[Column9]]+O5102</f>
        <v>3.1499999999999995</v>
      </c>
      <c r="L5102">
        <v>3.1399999999999997</v>
      </c>
      <c r="O5102">
        <v>0.01</v>
      </c>
    </row>
    <row r="5103" spans="1:15" x14ac:dyDescent="0.3">
      <c r="A5103" s="1">
        <v>1.2765751736112043</v>
      </c>
      <c r="B5103" s="2" t="s">
        <v>41</v>
      </c>
      <c r="C5103" s="2" t="s">
        <v>39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  <c r="J5103">
        <f>tserial_20210717_143351[[#This Row],[Column9]]+O5103</f>
        <v>3.1499999999999995</v>
      </c>
      <c r="L5103">
        <v>3.1399999999999997</v>
      </c>
      <c r="O5103">
        <v>0.01</v>
      </c>
    </row>
    <row r="5104" spans="1:15" x14ac:dyDescent="0.3">
      <c r="A5104" s="1">
        <v>1.2766909143519451</v>
      </c>
      <c r="B5104" s="2" t="s">
        <v>41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J5104">
        <f>tserial_20210717_143351[[#This Row],[Column9]]+O5104</f>
        <v>3.17</v>
      </c>
      <c r="L5104">
        <v>3.15</v>
      </c>
      <c r="O5104">
        <v>0.02</v>
      </c>
    </row>
    <row r="5105" spans="1:15" x14ac:dyDescent="0.3">
      <c r="A5105" s="1">
        <v>1.276806655092686</v>
      </c>
      <c r="B5105" s="2" t="s">
        <v>41</v>
      </c>
      <c r="C5105" s="2" t="s">
        <v>39</v>
      </c>
      <c r="D5105" s="2" t="s">
        <v>9</v>
      </c>
      <c r="E5105" s="2" t="s">
        <v>10</v>
      </c>
      <c r="F5105" s="2" t="s">
        <v>11</v>
      </c>
      <c r="G5105">
        <v>3.07</v>
      </c>
      <c r="H5105" s="2" t="s">
        <v>12</v>
      </c>
      <c r="J5105">
        <f>tserial_20210717_143351[[#This Row],[Column9]]+O5105</f>
        <v>3.0799999999999996</v>
      </c>
      <c r="L5105">
        <v>3.07</v>
      </c>
      <c r="O5105">
        <v>0.01</v>
      </c>
    </row>
    <row r="5106" spans="1:15" x14ac:dyDescent="0.3">
      <c r="A5106" s="1">
        <v>1.2769223958334268</v>
      </c>
      <c r="B5106" s="2" t="s">
        <v>41</v>
      </c>
      <c r="C5106" s="2" t="s">
        <v>39</v>
      </c>
      <c r="D5106" s="2" t="s">
        <v>9</v>
      </c>
      <c r="E5106" s="2" t="s">
        <v>10</v>
      </c>
      <c r="F5106" s="2" t="s">
        <v>11</v>
      </c>
      <c r="G5106">
        <v>3.1</v>
      </c>
      <c r="H5106" s="2" t="s">
        <v>12</v>
      </c>
      <c r="J5106">
        <f>tserial_20210717_143351[[#This Row],[Column9]]+O5106</f>
        <v>3.12</v>
      </c>
      <c r="L5106">
        <v>3.1</v>
      </c>
      <c r="O5106">
        <v>0.02</v>
      </c>
    </row>
    <row r="5107" spans="1:15" x14ac:dyDescent="0.3">
      <c r="A5107" s="1">
        <v>1.2770381365741676</v>
      </c>
      <c r="B5107" s="2" t="s">
        <v>41</v>
      </c>
      <c r="C5107" s="2" t="s">
        <v>39</v>
      </c>
      <c r="D5107" s="2" t="s">
        <v>9</v>
      </c>
      <c r="E5107" s="2" t="s">
        <v>10</v>
      </c>
      <c r="F5107" s="2" t="s">
        <v>11</v>
      </c>
      <c r="G5107">
        <v>3.1399999999999997</v>
      </c>
      <c r="H5107" s="2" t="s">
        <v>12</v>
      </c>
      <c r="J5107">
        <f>tserial_20210717_143351[[#This Row],[Column9]]+O5107</f>
        <v>3.1499999999999995</v>
      </c>
      <c r="L5107">
        <v>3.1399999999999997</v>
      </c>
      <c r="O5107">
        <v>0.01</v>
      </c>
    </row>
    <row r="5108" spans="1:15" x14ac:dyDescent="0.3">
      <c r="A5108" s="1">
        <v>1.2771538773149085</v>
      </c>
      <c r="B5108" s="2" t="s">
        <v>41</v>
      </c>
      <c r="C5108" s="2" t="s">
        <v>39</v>
      </c>
      <c r="D5108" s="2" t="s">
        <v>9</v>
      </c>
      <c r="E5108" s="2" t="s">
        <v>10</v>
      </c>
      <c r="F5108" s="2" t="s">
        <v>11</v>
      </c>
      <c r="G5108">
        <v>3.1</v>
      </c>
      <c r="H5108" s="2" t="s">
        <v>12</v>
      </c>
      <c r="J5108">
        <f>tserial_20210717_143351[[#This Row],[Column9]]+O5108</f>
        <v>3.0900000000000003</v>
      </c>
      <c r="L5108">
        <v>3.1</v>
      </c>
      <c r="O5108">
        <v>-0.01</v>
      </c>
    </row>
    <row r="5109" spans="1:15" x14ac:dyDescent="0.3">
      <c r="A5109" s="1">
        <v>1.2772696180556493</v>
      </c>
      <c r="B5109" s="2" t="s">
        <v>41</v>
      </c>
      <c r="C5109" s="2" t="s">
        <v>39</v>
      </c>
      <c r="D5109" s="2" t="s">
        <v>9</v>
      </c>
      <c r="E5109" s="2" t="s">
        <v>10</v>
      </c>
      <c r="F5109" s="2" t="s">
        <v>11</v>
      </c>
      <c r="G5109">
        <v>3.1</v>
      </c>
      <c r="H5109" s="2" t="s">
        <v>12</v>
      </c>
      <c r="J5109">
        <f>tserial_20210717_143351[[#This Row],[Column9]]+O5109</f>
        <v>3.08</v>
      </c>
      <c r="L5109">
        <v>3.1</v>
      </c>
      <c r="O5109">
        <v>-0.02</v>
      </c>
    </row>
    <row r="5110" spans="1:15" x14ac:dyDescent="0.3">
      <c r="A5110" s="1">
        <v>1.2773853587963901</v>
      </c>
      <c r="B5110" s="2" t="s">
        <v>41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3.13</v>
      </c>
      <c r="H5110" s="2" t="s">
        <v>12</v>
      </c>
      <c r="J5110">
        <f>tserial_20210717_143351[[#This Row],[Column9]]+O5110</f>
        <v>3.1399999999999997</v>
      </c>
      <c r="L5110">
        <v>3.13</v>
      </c>
      <c r="O5110">
        <v>0.01</v>
      </c>
    </row>
    <row r="5111" spans="1:15" x14ac:dyDescent="0.3">
      <c r="A5111" s="1">
        <v>1.277501099537131</v>
      </c>
      <c r="B5111" s="2" t="s">
        <v>41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3.0799999999999996</v>
      </c>
      <c r="H5111" s="2" t="s">
        <v>12</v>
      </c>
      <c r="J5111">
        <f>tserial_20210717_143351[[#This Row],[Column9]]+O5111</f>
        <v>3.0899999999999994</v>
      </c>
      <c r="L5111">
        <v>3.0799999999999996</v>
      </c>
      <c r="O5111">
        <v>0.01</v>
      </c>
    </row>
    <row r="5112" spans="1:15" x14ac:dyDescent="0.3">
      <c r="A5112" s="1">
        <v>1.2776168402778718</v>
      </c>
      <c r="B5112" s="2" t="s">
        <v>41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3.14</v>
      </c>
      <c r="H5112" s="2" t="s">
        <v>12</v>
      </c>
      <c r="J5112">
        <f>tserial_20210717_143351[[#This Row],[Column9]]+O5112</f>
        <v>3.16</v>
      </c>
      <c r="L5112">
        <v>3.14</v>
      </c>
      <c r="O5112">
        <v>0.02</v>
      </c>
    </row>
    <row r="5113" spans="1:15" x14ac:dyDescent="0.3">
      <c r="A5113" s="1">
        <v>1.2777325810186126</v>
      </c>
      <c r="B5113" s="2" t="s">
        <v>41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  <c r="J5113">
        <f>tserial_20210717_143351[[#This Row],[Column9]]+O5113</f>
        <v>3.1399999999999997</v>
      </c>
      <c r="L5113">
        <v>3.13</v>
      </c>
      <c r="O5113">
        <v>0.01</v>
      </c>
    </row>
    <row r="5114" spans="1:15" x14ac:dyDescent="0.3">
      <c r="A5114" s="1">
        <v>1.2778483217593535</v>
      </c>
      <c r="B5114" s="2" t="s">
        <v>41</v>
      </c>
      <c r="C5114" s="2" t="s">
        <v>40</v>
      </c>
      <c r="D5114" s="2" t="s">
        <v>9</v>
      </c>
      <c r="E5114" s="2" t="s">
        <v>10</v>
      </c>
      <c r="F5114" s="2" t="s">
        <v>11</v>
      </c>
      <c r="G5114">
        <v>3.07</v>
      </c>
      <c r="H5114" s="2" t="s">
        <v>12</v>
      </c>
      <c r="J5114">
        <f>tserial_20210717_143351[[#This Row],[Column9]]+O5114</f>
        <v>3.09</v>
      </c>
      <c r="L5114">
        <v>3.07</v>
      </c>
      <c r="O5114">
        <v>0.02</v>
      </c>
    </row>
    <row r="5115" spans="1:15" x14ac:dyDescent="0.3">
      <c r="A5115" s="1">
        <v>1.2779640625000943</v>
      </c>
      <c r="B5115" s="2" t="s">
        <v>41</v>
      </c>
      <c r="C5115" s="2" t="s">
        <v>40</v>
      </c>
      <c r="D5115" s="2" t="s">
        <v>9</v>
      </c>
      <c r="E5115" s="2" t="s">
        <v>10</v>
      </c>
      <c r="F5115" s="2" t="s">
        <v>11</v>
      </c>
      <c r="G5115">
        <v>3.13</v>
      </c>
      <c r="H5115" s="2" t="s">
        <v>12</v>
      </c>
      <c r="J5115">
        <f>tserial_20210717_143351[[#This Row],[Column9]]+O5115</f>
        <v>3.1399999999999997</v>
      </c>
      <c r="L5115">
        <v>3.13</v>
      </c>
      <c r="O5115">
        <v>0.01</v>
      </c>
    </row>
    <row r="5116" spans="1:15" x14ac:dyDescent="0.3">
      <c r="A5116" s="1">
        <v>1.2780798032408351</v>
      </c>
      <c r="B5116" s="2" t="s">
        <v>41</v>
      </c>
      <c r="C5116" s="2" t="s">
        <v>39</v>
      </c>
      <c r="D5116" s="2" t="s">
        <v>9</v>
      </c>
      <c r="E5116" s="2" t="s">
        <v>10</v>
      </c>
      <c r="F5116" s="2" t="s">
        <v>11</v>
      </c>
      <c r="G5116">
        <v>3.12</v>
      </c>
      <c r="H5116" s="2" t="s">
        <v>12</v>
      </c>
      <c r="J5116">
        <f>tserial_20210717_143351[[#This Row],[Column9]]+O5116</f>
        <v>3.1100000000000003</v>
      </c>
      <c r="L5116">
        <v>3.12</v>
      </c>
      <c r="O5116">
        <v>-0.01</v>
      </c>
    </row>
    <row r="5117" spans="1:15" x14ac:dyDescent="0.3">
      <c r="A5117" s="1">
        <v>1.278195543981576</v>
      </c>
      <c r="B5117" s="2" t="s">
        <v>41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3.0900000000000003</v>
      </c>
      <c r="H5117" s="2" t="s">
        <v>12</v>
      </c>
      <c r="J5117">
        <f>tserial_20210717_143351[[#This Row],[Column9]]+O5117</f>
        <v>3.0800000000000005</v>
      </c>
      <c r="L5117">
        <v>3.0900000000000003</v>
      </c>
      <c r="O5117">
        <v>-0.01</v>
      </c>
    </row>
    <row r="5118" spans="1:15" x14ac:dyDescent="0.3">
      <c r="A5118" s="1">
        <v>1.2783112847223168</v>
      </c>
      <c r="B5118" s="2" t="s">
        <v>41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3.13</v>
      </c>
      <c r="H5118" s="2" t="s">
        <v>12</v>
      </c>
      <c r="J5118">
        <f>tserial_20210717_143351[[#This Row],[Column9]]+O5118</f>
        <v>3.1399999999999997</v>
      </c>
      <c r="L5118">
        <v>3.13</v>
      </c>
      <c r="O5118">
        <v>0.01</v>
      </c>
    </row>
    <row r="5119" spans="1:15" x14ac:dyDescent="0.3">
      <c r="A5119" s="1">
        <v>1.2784270254630576</v>
      </c>
      <c r="B5119" s="2" t="s">
        <v>41</v>
      </c>
      <c r="C5119" s="2" t="s">
        <v>40</v>
      </c>
      <c r="D5119" s="2" t="s">
        <v>9</v>
      </c>
      <c r="E5119" s="2" t="s">
        <v>10</v>
      </c>
      <c r="F5119" s="2" t="s">
        <v>11</v>
      </c>
      <c r="G5119">
        <v>3.07</v>
      </c>
      <c r="H5119" s="2" t="s">
        <v>12</v>
      </c>
      <c r="J5119">
        <f>tserial_20210717_143351[[#This Row],[Column9]]+O5119</f>
        <v>3.0799999999999996</v>
      </c>
      <c r="L5119">
        <v>3.07</v>
      </c>
      <c r="O5119">
        <v>0.01</v>
      </c>
    </row>
    <row r="5120" spans="1:15" x14ac:dyDescent="0.3">
      <c r="A5120" s="1">
        <v>1.2785427662037985</v>
      </c>
      <c r="B5120" s="2" t="s">
        <v>41</v>
      </c>
      <c r="C5120" s="2" t="s">
        <v>40</v>
      </c>
      <c r="D5120" s="2" t="s">
        <v>9</v>
      </c>
      <c r="E5120" s="2" t="s">
        <v>10</v>
      </c>
      <c r="F5120" s="2" t="s">
        <v>11</v>
      </c>
      <c r="G5120">
        <v>3.15</v>
      </c>
      <c r="H5120" s="2" t="s">
        <v>12</v>
      </c>
      <c r="J5120">
        <f>tserial_20210717_143351[[#This Row],[Column9]]+O5120</f>
        <v>3.17</v>
      </c>
      <c r="L5120">
        <v>3.15</v>
      </c>
      <c r="O5120">
        <v>0.02</v>
      </c>
    </row>
    <row r="5121" spans="1:15" x14ac:dyDescent="0.3">
      <c r="A5121" s="1">
        <v>1.2786585069445393</v>
      </c>
      <c r="B5121" s="2" t="s">
        <v>41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  <c r="J5121">
        <f>tserial_20210717_143351[[#This Row],[Column9]]+O5121</f>
        <v>3.1399999999999997</v>
      </c>
      <c r="L5121">
        <v>3.13</v>
      </c>
      <c r="O5121">
        <v>0.01</v>
      </c>
    </row>
    <row r="5122" spans="1:15" x14ac:dyDescent="0.3">
      <c r="A5122" s="1">
        <v>1.2787742476852801</v>
      </c>
      <c r="B5122" s="2" t="s">
        <v>41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3.12</v>
      </c>
      <c r="H5122" s="2" t="s">
        <v>12</v>
      </c>
      <c r="J5122">
        <f>tserial_20210717_143351[[#This Row],[Column9]]+O5122</f>
        <v>3.14</v>
      </c>
      <c r="L5122">
        <v>3.12</v>
      </c>
      <c r="O5122">
        <v>0.02</v>
      </c>
    </row>
    <row r="5123" spans="1:15" x14ac:dyDescent="0.3">
      <c r="A5123" s="1">
        <v>1.278889988426021</v>
      </c>
      <c r="B5123" s="2" t="s">
        <v>41</v>
      </c>
      <c r="C5123" s="2" t="s">
        <v>40</v>
      </c>
      <c r="D5123" s="2" t="s">
        <v>9</v>
      </c>
      <c r="E5123" s="2" t="s">
        <v>10</v>
      </c>
      <c r="F5123" s="2" t="s">
        <v>11</v>
      </c>
      <c r="G5123">
        <v>3.13</v>
      </c>
      <c r="H5123" s="2" t="s">
        <v>12</v>
      </c>
      <c r="J5123">
        <f>tserial_20210717_143351[[#This Row],[Column9]]+O5123</f>
        <v>3.1399999999999997</v>
      </c>
      <c r="L5123">
        <v>3.13</v>
      </c>
      <c r="O5123">
        <v>0.01</v>
      </c>
    </row>
    <row r="5124" spans="1:15" x14ac:dyDescent="0.3">
      <c r="A5124" s="1">
        <v>1.2790057291667618</v>
      </c>
      <c r="B5124" s="2" t="s">
        <v>41</v>
      </c>
      <c r="C5124" s="2" t="s">
        <v>40</v>
      </c>
      <c r="D5124" s="2" t="s">
        <v>9</v>
      </c>
      <c r="E5124" s="2" t="s">
        <v>10</v>
      </c>
      <c r="F5124" s="2" t="s">
        <v>11</v>
      </c>
      <c r="G5124">
        <v>3.1100000000000003</v>
      </c>
      <c r="H5124" s="2" t="s">
        <v>12</v>
      </c>
      <c r="J5124">
        <f>tserial_20210717_143351[[#This Row],[Column9]]+O5124</f>
        <v>3.1000000000000005</v>
      </c>
      <c r="L5124">
        <v>3.1100000000000003</v>
      </c>
      <c r="O5124">
        <v>-0.01</v>
      </c>
    </row>
    <row r="5125" spans="1:15" x14ac:dyDescent="0.3">
      <c r="A5125" s="1">
        <v>1.2791214699075026</v>
      </c>
      <c r="B5125" s="2" t="s">
        <v>41</v>
      </c>
      <c r="C5125" s="2" t="s">
        <v>40</v>
      </c>
      <c r="D5125" s="2" t="s">
        <v>9</v>
      </c>
      <c r="E5125" s="2" t="s">
        <v>10</v>
      </c>
      <c r="F5125" s="2" t="s">
        <v>11</v>
      </c>
      <c r="G5125">
        <v>3.08</v>
      </c>
      <c r="H5125" s="2" t="s">
        <v>12</v>
      </c>
      <c r="J5125">
        <f>tserial_20210717_143351[[#This Row],[Column9]]+O5125</f>
        <v>3.06</v>
      </c>
      <c r="L5125">
        <v>3.08</v>
      </c>
      <c r="O5125">
        <v>-0.02</v>
      </c>
    </row>
    <row r="5126" spans="1:15" x14ac:dyDescent="0.3">
      <c r="A5126" s="1">
        <v>1.2792372106482435</v>
      </c>
      <c r="B5126" s="2" t="s">
        <v>41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3.13</v>
      </c>
      <c r="H5126" s="2" t="s">
        <v>12</v>
      </c>
      <c r="J5126">
        <f>tserial_20210717_143351[[#This Row],[Column9]]+O5126</f>
        <v>3.1399999999999997</v>
      </c>
      <c r="L5126">
        <v>3.13</v>
      </c>
      <c r="O5126">
        <v>0.01</v>
      </c>
    </row>
    <row r="5127" spans="1:15" x14ac:dyDescent="0.3">
      <c r="A5127" s="1">
        <v>1.2793529513889843</v>
      </c>
      <c r="B5127" s="2" t="s">
        <v>41</v>
      </c>
      <c r="C5127" s="2" t="s">
        <v>39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  <c r="J5127">
        <f>tserial_20210717_143351[[#This Row],[Column9]]+O5127</f>
        <v>3.1399999999999997</v>
      </c>
      <c r="L5127">
        <v>3.13</v>
      </c>
      <c r="O5127">
        <v>0.01</v>
      </c>
    </row>
    <row r="5128" spans="1:15" x14ac:dyDescent="0.3">
      <c r="A5128" s="1">
        <v>1.2794686921297251</v>
      </c>
      <c r="B5128" s="2" t="s">
        <v>41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3.12</v>
      </c>
      <c r="H5128" s="2" t="s">
        <v>12</v>
      </c>
      <c r="J5128">
        <f>tserial_20210717_143351[[#This Row],[Column9]]+O5128</f>
        <v>3.14</v>
      </c>
      <c r="L5128">
        <v>3.12</v>
      </c>
      <c r="O5128">
        <v>0.02</v>
      </c>
    </row>
    <row r="5129" spans="1:15" x14ac:dyDescent="0.3">
      <c r="A5129" s="1">
        <v>1.279584432870466</v>
      </c>
      <c r="B5129" s="2" t="s">
        <v>41</v>
      </c>
      <c r="C5129" s="2" t="s">
        <v>39</v>
      </c>
      <c r="D5129" s="2" t="s">
        <v>9</v>
      </c>
      <c r="E5129" s="2" t="s">
        <v>10</v>
      </c>
      <c r="F5129" s="2" t="s">
        <v>11</v>
      </c>
      <c r="G5129">
        <v>3.13</v>
      </c>
      <c r="H5129" s="2" t="s">
        <v>12</v>
      </c>
      <c r="J5129">
        <f>tserial_20210717_143351[[#This Row],[Column9]]+O5129</f>
        <v>3.1399999999999997</v>
      </c>
      <c r="L5129">
        <v>3.13</v>
      </c>
      <c r="O5129">
        <v>0.01</v>
      </c>
    </row>
    <row r="5130" spans="1:15" x14ac:dyDescent="0.3">
      <c r="A5130" s="1">
        <v>1.2797001736112068</v>
      </c>
      <c r="B5130" s="2" t="s">
        <v>41</v>
      </c>
      <c r="C5130" s="2" t="s">
        <v>40</v>
      </c>
      <c r="D5130" s="2" t="s">
        <v>9</v>
      </c>
      <c r="E5130" s="2" t="s">
        <v>10</v>
      </c>
      <c r="F5130" s="2" t="s">
        <v>11</v>
      </c>
      <c r="G5130">
        <v>3.05</v>
      </c>
      <c r="H5130" s="2" t="s">
        <v>12</v>
      </c>
      <c r="J5130">
        <f>tserial_20210717_143351[[#This Row],[Column9]]+O5130</f>
        <v>3.07</v>
      </c>
      <c r="L5130">
        <v>3.05</v>
      </c>
      <c r="O5130">
        <v>0.02</v>
      </c>
    </row>
    <row r="5131" spans="1:15" x14ac:dyDescent="0.3">
      <c r="A5131" s="1">
        <v>1.2798159143519476</v>
      </c>
      <c r="B5131" s="2" t="s">
        <v>41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  <c r="J5131">
        <f>tserial_20210717_143351[[#This Row],[Column9]]+O5131</f>
        <v>3.1399999999999997</v>
      </c>
      <c r="L5131">
        <v>3.13</v>
      </c>
      <c r="O5131">
        <v>0.01</v>
      </c>
    </row>
    <row r="5132" spans="1:15" x14ac:dyDescent="0.3">
      <c r="A5132" s="1">
        <v>1.2799316550926885</v>
      </c>
      <c r="B5132" s="2" t="s">
        <v>41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3.08</v>
      </c>
      <c r="H5132" s="2" t="s">
        <v>12</v>
      </c>
      <c r="J5132">
        <f>tserial_20210717_143351[[#This Row],[Column9]]+O5132</f>
        <v>3.04</v>
      </c>
      <c r="L5132">
        <v>3.08</v>
      </c>
      <c r="O5132">
        <v>-0.04</v>
      </c>
    </row>
    <row r="5133" spans="1:15" x14ac:dyDescent="0.3">
      <c r="A5133" s="1">
        <v>1.2800473958334293</v>
      </c>
      <c r="B5133" s="2" t="s">
        <v>41</v>
      </c>
      <c r="C5133" s="2" t="s">
        <v>40</v>
      </c>
      <c r="D5133" s="2" t="s">
        <v>9</v>
      </c>
      <c r="E5133" s="2" t="s">
        <v>10</v>
      </c>
      <c r="F5133" s="2" t="s">
        <v>11</v>
      </c>
      <c r="G5133">
        <v>3.1100000000000003</v>
      </c>
      <c r="H5133" s="2" t="s">
        <v>12</v>
      </c>
      <c r="J5133">
        <f>tserial_20210717_143351[[#This Row],[Column9]]+O5133</f>
        <v>3.1000000000000005</v>
      </c>
      <c r="L5133">
        <v>3.1100000000000003</v>
      </c>
      <c r="O5133">
        <v>-0.01</v>
      </c>
    </row>
    <row r="5134" spans="1:15" x14ac:dyDescent="0.3">
      <c r="A5134" s="1">
        <v>1.2801631365741701</v>
      </c>
      <c r="B5134" s="2" t="s">
        <v>41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  <c r="J5134">
        <f>tserial_20210717_143351[[#This Row],[Column9]]+O5134</f>
        <v>3.1399999999999997</v>
      </c>
      <c r="L5134">
        <v>3.13</v>
      </c>
      <c r="O5134">
        <v>0.01</v>
      </c>
    </row>
    <row r="5135" spans="1:15" x14ac:dyDescent="0.3">
      <c r="A5135" s="1">
        <v>1.280278877314911</v>
      </c>
      <c r="B5135" s="2" t="s">
        <v>41</v>
      </c>
      <c r="C5135" s="2" t="s">
        <v>40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  <c r="J5135">
        <f>tserial_20210717_143351[[#This Row],[Column9]]+O5135</f>
        <v>3.1399999999999997</v>
      </c>
      <c r="L5135">
        <v>3.13</v>
      </c>
      <c r="O5135">
        <v>0.01</v>
      </c>
    </row>
    <row r="5136" spans="1:15" x14ac:dyDescent="0.3">
      <c r="A5136" s="1">
        <v>1.2803946180556518</v>
      </c>
      <c r="B5136" s="2" t="s">
        <v>41</v>
      </c>
      <c r="C5136" s="2" t="s">
        <v>39</v>
      </c>
      <c r="D5136" s="2" t="s">
        <v>9</v>
      </c>
      <c r="E5136" s="2" t="s">
        <v>10</v>
      </c>
      <c r="F5136" s="2" t="s">
        <v>11</v>
      </c>
      <c r="G5136">
        <v>3.14</v>
      </c>
      <c r="H5136" s="2" t="s">
        <v>12</v>
      </c>
      <c r="J5136">
        <f>tserial_20210717_143351[[#This Row],[Column9]]+O5136</f>
        <v>3.16</v>
      </c>
      <c r="L5136">
        <v>3.14</v>
      </c>
      <c r="O5136">
        <v>0.02</v>
      </c>
    </row>
    <row r="5137" spans="1:15" x14ac:dyDescent="0.3">
      <c r="A5137" s="1">
        <v>1.2805103587963926</v>
      </c>
      <c r="B5137" s="2" t="s">
        <v>41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3.11</v>
      </c>
      <c r="H5137" s="2" t="s">
        <v>12</v>
      </c>
      <c r="J5137">
        <f>tserial_20210717_143351[[#This Row],[Column9]]+O5137</f>
        <v>3.1199999999999997</v>
      </c>
      <c r="L5137">
        <v>3.11</v>
      </c>
      <c r="O5137">
        <v>0.01</v>
      </c>
    </row>
    <row r="5138" spans="1:15" x14ac:dyDescent="0.3">
      <c r="A5138" s="1">
        <v>1.2806260995371335</v>
      </c>
      <c r="B5138" s="2" t="s">
        <v>41</v>
      </c>
      <c r="C5138" s="2" t="s">
        <v>39</v>
      </c>
      <c r="D5138" s="2" t="s">
        <v>9</v>
      </c>
      <c r="E5138" s="2" t="s">
        <v>10</v>
      </c>
      <c r="F5138" s="2" t="s">
        <v>11</v>
      </c>
      <c r="G5138">
        <v>3.09</v>
      </c>
      <c r="H5138" s="2" t="s">
        <v>12</v>
      </c>
      <c r="J5138">
        <f>tserial_20210717_143351[[#This Row],[Column9]]+O5138</f>
        <v>3.11</v>
      </c>
      <c r="L5138">
        <v>3.09</v>
      </c>
      <c r="O5138">
        <v>0.02</v>
      </c>
    </row>
    <row r="5139" spans="1:15" x14ac:dyDescent="0.3">
      <c r="A5139" s="1">
        <v>1.2807418402778743</v>
      </c>
      <c r="B5139" s="2" t="s">
        <v>41</v>
      </c>
      <c r="C5139" s="2" t="s">
        <v>40</v>
      </c>
      <c r="D5139" s="2" t="s">
        <v>9</v>
      </c>
      <c r="E5139" s="2" t="s">
        <v>10</v>
      </c>
      <c r="F5139" s="2" t="s">
        <v>11</v>
      </c>
      <c r="G5139">
        <v>3.0399999999999996</v>
      </c>
      <c r="H5139" s="2" t="s">
        <v>12</v>
      </c>
      <c r="J5139">
        <f>tserial_20210717_143351[[#This Row],[Column9]]+O5139</f>
        <v>3.0499999999999994</v>
      </c>
      <c r="L5139">
        <v>3.0399999999999996</v>
      </c>
      <c r="O5139">
        <v>0.01</v>
      </c>
    </row>
    <row r="5140" spans="1:15" x14ac:dyDescent="0.3">
      <c r="A5140" s="1">
        <v>1.2808575810186151</v>
      </c>
      <c r="B5140" s="2" t="s">
        <v>41</v>
      </c>
      <c r="C5140" s="2" t="s">
        <v>39</v>
      </c>
      <c r="D5140" s="2" t="s">
        <v>9</v>
      </c>
      <c r="E5140" s="2" t="s">
        <v>10</v>
      </c>
      <c r="F5140" s="2" t="s">
        <v>11</v>
      </c>
      <c r="G5140">
        <v>3.1100000000000003</v>
      </c>
      <c r="H5140" s="2" t="s">
        <v>12</v>
      </c>
      <c r="J5140">
        <f>tserial_20210717_143351[[#This Row],[Column9]]+O5140</f>
        <v>3.1000000000000005</v>
      </c>
      <c r="L5140">
        <v>3.1100000000000003</v>
      </c>
      <c r="O5140">
        <v>-0.01</v>
      </c>
    </row>
    <row r="5141" spans="1:15" x14ac:dyDescent="0.3">
      <c r="A5141" s="1">
        <v>1.280973321759356</v>
      </c>
      <c r="B5141" s="2" t="s">
        <v>41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</v>
      </c>
      <c r="H5141" s="2" t="s">
        <v>12</v>
      </c>
      <c r="J5141">
        <f>tserial_20210717_143351[[#This Row],[Column9]]+O5141</f>
        <v>3.08</v>
      </c>
      <c r="L5141">
        <v>3.1</v>
      </c>
      <c r="O5141">
        <v>-0.02</v>
      </c>
    </row>
    <row r="5142" spans="1:15" x14ac:dyDescent="0.3">
      <c r="A5142" s="1">
        <v>1.2810890625000968</v>
      </c>
      <c r="B5142" s="2" t="s">
        <v>41</v>
      </c>
      <c r="C5142" s="2" t="s">
        <v>39</v>
      </c>
      <c r="D5142" s="2" t="s">
        <v>9</v>
      </c>
      <c r="E5142" s="2" t="s">
        <v>10</v>
      </c>
      <c r="F5142" s="2" t="s">
        <v>11</v>
      </c>
      <c r="G5142">
        <v>3.13</v>
      </c>
      <c r="H5142" s="2" t="s">
        <v>12</v>
      </c>
      <c r="J5142">
        <f>tserial_20210717_143351[[#This Row],[Column9]]+O5142</f>
        <v>3.1399999999999997</v>
      </c>
      <c r="L5142">
        <v>3.13</v>
      </c>
      <c r="O5142">
        <v>0.01</v>
      </c>
    </row>
    <row r="5143" spans="1:15" x14ac:dyDescent="0.3">
      <c r="A5143" s="1">
        <v>1.2812048032408376</v>
      </c>
      <c r="B5143" s="2" t="s">
        <v>41</v>
      </c>
      <c r="C5143" s="2" t="s">
        <v>40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  <c r="J5143">
        <f>tserial_20210717_143351[[#This Row],[Column9]]+O5143</f>
        <v>3.1399999999999997</v>
      </c>
      <c r="L5143">
        <v>3.13</v>
      </c>
      <c r="O5143">
        <v>0.01</v>
      </c>
    </row>
    <row r="5144" spans="1:15" x14ac:dyDescent="0.3">
      <c r="A5144" s="1">
        <v>1.2813205439815785</v>
      </c>
      <c r="B5144" s="2" t="s">
        <v>41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3.14</v>
      </c>
      <c r="H5144" s="2" t="s">
        <v>12</v>
      </c>
      <c r="J5144">
        <f>tserial_20210717_143351[[#This Row],[Column9]]+O5144</f>
        <v>3.16</v>
      </c>
      <c r="L5144">
        <v>3.14</v>
      </c>
      <c r="O5144">
        <v>0.02</v>
      </c>
    </row>
    <row r="5145" spans="1:15" x14ac:dyDescent="0.3">
      <c r="A5145" s="1">
        <v>1.2814362847223193</v>
      </c>
      <c r="B5145" s="2" t="s">
        <v>41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3.13</v>
      </c>
      <c r="H5145" s="2" t="s">
        <v>12</v>
      </c>
      <c r="J5145">
        <f>tserial_20210717_143351[[#This Row],[Column9]]+O5145</f>
        <v>3.1399999999999997</v>
      </c>
      <c r="L5145">
        <v>3.13</v>
      </c>
      <c r="O5145">
        <v>0.01</v>
      </c>
    </row>
    <row r="5146" spans="1:15" x14ac:dyDescent="0.3">
      <c r="A5146" s="1">
        <v>1.2815520254630601</v>
      </c>
      <c r="B5146" s="2" t="s">
        <v>41</v>
      </c>
      <c r="C5146" s="2" t="s">
        <v>40</v>
      </c>
      <c r="D5146" s="2" t="s">
        <v>9</v>
      </c>
      <c r="E5146" s="2" t="s">
        <v>10</v>
      </c>
      <c r="F5146" s="2" t="s">
        <v>11</v>
      </c>
      <c r="G5146">
        <v>3.03</v>
      </c>
      <c r="H5146" s="2" t="s">
        <v>12</v>
      </c>
      <c r="J5146">
        <f>tserial_20210717_143351[[#This Row],[Column9]]+O5146</f>
        <v>3.05</v>
      </c>
      <c r="L5146">
        <v>3.03</v>
      </c>
      <c r="O5146">
        <v>0.02</v>
      </c>
    </row>
    <row r="5147" spans="1:15" x14ac:dyDescent="0.3">
      <c r="A5147" s="1">
        <v>1.281667766203801</v>
      </c>
      <c r="B5147" s="2" t="s">
        <v>41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3.13</v>
      </c>
      <c r="H5147" s="2" t="s">
        <v>12</v>
      </c>
      <c r="J5147">
        <f>tserial_20210717_143351[[#This Row],[Column9]]+O5147</f>
        <v>3.1399999999999997</v>
      </c>
      <c r="L5147">
        <v>3.13</v>
      </c>
      <c r="O5147">
        <v>0.01</v>
      </c>
    </row>
    <row r="5148" spans="1:15" x14ac:dyDescent="0.3">
      <c r="A5148" s="1">
        <v>1.2817835069445418</v>
      </c>
      <c r="B5148" s="2" t="s">
        <v>41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3.0900000000000003</v>
      </c>
      <c r="H5148" s="2" t="s">
        <v>12</v>
      </c>
      <c r="J5148">
        <f>tserial_20210717_143351[[#This Row],[Column9]]+O5148</f>
        <v>3.0800000000000005</v>
      </c>
      <c r="L5148">
        <v>3.0900000000000003</v>
      </c>
      <c r="O5148">
        <v>-0.01</v>
      </c>
    </row>
    <row r="5149" spans="1:15" x14ac:dyDescent="0.3">
      <c r="A5149" s="1">
        <v>1.2818992476852826</v>
      </c>
      <c r="B5149" s="2" t="s">
        <v>41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3.1100000000000003</v>
      </c>
      <c r="H5149" s="2" t="s">
        <v>12</v>
      </c>
      <c r="J5149">
        <f>tserial_20210717_143351[[#This Row],[Column9]]+O5149</f>
        <v>3.1000000000000005</v>
      </c>
      <c r="L5149">
        <v>3.1100000000000003</v>
      </c>
      <c r="O5149">
        <v>-0.01</v>
      </c>
    </row>
    <row r="5150" spans="1:15" x14ac:dyDescent="0.3">
      <c r="A5150" s="1">
        <v>1.2820149884260235</v>
      </c>
      <c r="B5150" s="2" t="s">
        <v>41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3.11</v>
      </c>
      <c r="H5150" s="2" t="s">
        <v>12</v>
      </c>
      <c r="J5150">
        <f>tserial_20210717_143351[[#This Row],[Column9]]+O5150</f>
        <v>3.1199999999999997</v>
      </c>
      <c r="L5150">
        <v>3.11</v>
      </c>
      <c r="O5150">
        <v>0.01</v>
      </c>
    </row>
    <row r="5151" spans="1:15" x14ac:dyDescent="0.3">
      <c r="A5151" s="1">
        <v>1.2821307291667643</v>
      </c>
      <c r="B5151" s="2" t="s">
        <v>41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3.13</v>
      </c>
      <c r="H5151" s="2" t="s">
        <v>12</v>
      </c>
      <c r="J5151">
        <f>tserial_20210717_143351[[#This Row],[Column9]]+O5151</f>
        <v>3.1399999999999997</v>
      </c>
      <c r="L5151">
        <v>3.13</v>
      </c>
      <c r="O5151">
        <v>0.01</v>
      </c>
    </row>
    <row r="5152" spans="1:15" x14ac:dyDescent="0.3">
      <c r="A5152" s="1">
        <v>1.2822464699075051</v>
      </c>
      <c r="B5152" s="2" t="s">
        <v>41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3.14</v>
      </c>
      <c r="H5152" s="2" t="s">
        <v>12</v>
      </c>
      <c r="J5152">
        <f>tserial_20210717_143351[[#This Row],[Column9]]+O5152</f>
        <v>3.16</v>
      </c>
      <c r="L5152">
        <v>3.14</v>
      </c>
      <c r="O5152">
        <v>0.02</v>
      </c>
    </row>
    <row r="5153" spans="1:15" x14ac:dyDescent="0.3">
      <c r="A5153" s="1">
        <v>1.282362210648246</v>
      </c>
      <c r="B5153" s="2" t="s">
        <v>41</v>
      </c>
      <c r="C5153" s="2" t="s">
        <v>40</v>
      </c>
      <c r="D5153" s="2" t="s">
        <v>9</v>
      </c>
      <c r="E5153" s="2" t="s">
        <v>10</v>
      </c>
      <c r="F5153" s="2" t="s">
        <v>11</v>
      </c>
      <c r="G5153">
        <v>3.05</v>
      </c>
      <c r="H5153" s="2" t="s">
        <v>12</v>
      </c>
      <c r="J5153">
        <f>tserial_20210717_143351[[#This Row],[Column9]]+O5153</f>
        <v>3.0599999999999996</v>
      </c>
      <c r="L5153">
        <v>3.05</v>
      </c>
      <c r="O5153">
        <v>0.01</v>
      </c>
    </row>
    <row r="5154" spans="1:15" x14ac:dyDescent="0.3">
      <c r="A5154" s="1">
        <v>1.2824779513889868</v>
      </c>
      <c r="B5154" s="2" t="s">
        <v>41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3.14</v>
      </c>
      <c r="H5154" s="2" t="s">
        <v>12</v>
      </c>
      <c r="J5154">
        <f>tserial_20210717_143351[[#This Row],[Column9]]+O5154</f>
        <v>3.16</v>
      </c>
      <c r="L5154">
        <v>3.14</v>
      </c>
      <c r="O5154">
        <v>0.02</v>
      </c>
    </row>
    <row r="5155" spans="1:15" x14ac:dyDescent="0.3">
      <c r="A5155" s="1">
        <v>1.2825936921297276</v>
      </c>
      <c r="B5155" s="2" t="s">
        <v>41</v>
      </c>
      <c r="C5155" s="2" t="s">
        <v>40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  <c r="J5155">
        <f>tserial_20210717_143351[[#This Row],[Column9]]+O5155</f>
        <v>3.1399999999999997</v>
      </c>
      <c r="L5155">
        <v>3.13</v>
      </c>
      <c r="O5155">
        <v>0.01</v>
      </c>
    </row>
    <row r="5156" spans="1:15" x14ac:dyDescent="0.3">
      <c r="A5156" s="1">
        <v>1.2827094328704685</v>
      </c>
      <c r="B5156" s="2" t="s">
        <v>41</v>
      </c>
      <c r="C5156" s="2" t="s">
        <v>39</v>
      </c>
      <c r="D5156" s="2" t="s">
        <v>9</v>
      </c>
      <c r="E5156" s="2" t="s">
        <v>10</v>
      </c>
      <c r="F5156" s="2" t="s">
        <v>11</v>
      </c>
      <c r="G5156">
        <v>3.1100000000000003</v>
      </c>
      <c r="H5156" s="2" t="s">
        <v>12</v>
      </c>
      <c r="J5156">
        <f>tserial_20210717_143351[[#This Row],[Column9]]+O5156</f>
        <v>3.1000000000000005</v>
      </c>
      <c r="L5156">
        <v>3.1100000000000003</v>
      </c>
      <c r="O5156">
        <v>-0.01</v>
      </c>
    </row>
    <row r="5157" spans="1:15" x14ac:dyDescent="0.3">
      <c r="A5157" s="1">
        <v>1.2828251736112093</v>
      </c>
      <c r="B5157" s="2" t="s">
        <v>41</v>
      </c>
      <c r="C5157" s="2" t="s">
        <v>40</v>
      </c>
      <c r="D5157" s="2" t="s">
        <v>9</v>
      </c>
      <c r="E5157" s="2" t="s">
        <v>10</v>
      </c>
      <c r="F5157" s="2" t="s">
        <v>11</v>
      </c>
      <c r="G5157">
        <v>3.09</v>
      </c>
      <c r="H5157" s="2" t="s">
        <v>12</v>
      </c>
      <c r="J5157">
        <f>tserial_20210717_143351[[#This Row],[Column9]]+O5157</f>
        <v>3.07</v>
      </c>
      <c r="L5157">
        <v>3.09</v>
      </c>
      <c r="O5157">
        <v>-0.02</v>
      </c>
    </row>
    <row r="5158" spans="1:15" x14ac:dyDescent="0.3">
      <c r="A5158" s="1">
        <v>1.2829409143519501</v>
      </c>
      <c r="B5158" s="2" t="s">
        <v>41</v>
      </c>
      <c r="C5158" s="2" t="s">
        <v>39</v>
      </c>
      <c r="D5158" s="2" t="s">
        <v>9</v>
      </c>
      <c r="E5158" s="2" t="s">
        <v>10</v>
      </c>
      <c r="F5158" s="2" t="s">
        <v>11</v>
      </c>
      <c r="G5158">
        <v>3.13</v>
      </c>
      <c r="H5158" s="2" t="s">
        <v>12</v>
      </c>
      <c r="J5158">
        <f>tserial_20210717_143351[[#This Row],[Column9]]+O5158</f>
        <v>3.1399999999999997</v>
      </c>
      <c r="L5158">
        <v>3.13</v>
      </c>
      <c r="O5158">
        <v>0.01</v>
      </c>
    </row>
    <row r="5159" spans="1:15" x14ac:dyDescent="0.3">
      <c r="A5159" s="1">
        <v>1.283056655092691</v>
      </c>
      <c r="B5159" s="2" t="s">
        <v>41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</v>
      </c>
      <c r="H5159" s="2" t="s">
        <v>12</v>
      </c>
      <c r="J5159">
        <f>tserial_20210717_143351[[#This Row],[Column9]]+O5159</f>
        <v>3.1199999999999997</v>
      </c>
      <c r="L5159">
        <v>3.11</v>
      </c>
      <c r="O5159">
        <v>0.01</v>
      </c>
    </row>
    <row r="5160" spans="1:15" x14ac:dyDescent="0.3">
      <c r="A5160" s="1">
        <v>1.2831723958334318</v>
      </c>
      <c r="B5160" s="2" t="s">
        <v>41</v>
      </c>
      <c r="C5160" s="2" t="s">
        <v>39</v>
      </c>
      <c r="D5160" s="2" t="s">
        <v>9</v>
      </c>
      <c r="E5160" s="2" t="s">
        <v>10</v>
      </c>
      <c r="F5160" s="2" t="s">
        <v>11</v>
      </c>
      <c r="G5160">
        <v>3.14</v>
      </c>
      <c r="H5160" s="2" t="s">
        <v>12</v>
      </c>
      <c r="J5160">
        <f>tserial_20210717_143351[[#This Row],[Column9]]+O5160</f>
        <v>3.16</v>
      </c>
      <c r="L5160">
        <v>3.14</v>
      </c>
      <c r="O5160">
        <v>0.02</v>
      </c>
    </row>
    <row r="5161" spans="1:15" x14ac:dyDescent="0.3">
      <c r="A5161" s="1">
        <v>1.2832881365741726</v>
      </c>
      <c r="B5161" s="2" t="s">
        <v>41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3.11</v>
      </c>
      <c r="H5161" s="2" t="s">
        <v>12</v>
      </c>
      <c r="J5161">
        <f>tserial_20210717_143351[[#This Row],[Column9]]+O5161</f>
        <v>3.1199999999999997</v>
      </c>
      <c r="L5161">
        <v>3.11</v>
      </c>
      <c r="O5161">
        <v>0.01</v>
      </c>
    </row>
    <row r="5162" spans="1:15" x14ac:dyDescent="0.3">
      <c r="A5162" s="1">
        <v>1.2834038773149135</v>
      </c>
      <c r="B5162" s="2" t="s">
        <v>41</v>
      </c>
      <c r="C5162" s="2" t="s">
        <v>39</v>
      </c>
      <c r="D5162" s="2" t="s">
        <v>9</v>
      </c>
      <c r="E5162" s="2" t="s">
        <v>10</v>
      </c>
      <c r="F5162" s="2" t="s">
        <v>11</v>
      </c>
      <c r="G5162">
        <v>3.06</v>
      </c>
      <c r="H5162" s="2" t="s">
        <v>12</v>
      </c>
      <c r="J5162">
        <f>tserial_20210717_143351[[#This Row],[Column9]]+O5162</f>
        <v>3.08</v>
      </c>
      <c r="L5162">
        <v>3.06</v>
      </c>
      <c r="O5162">
        <v>0.02</v>
      </c>
    </row>
    <row r="5163" spans="1:15" x14ac:dyDescent="0.3">
      <c r="A5163" s="1">
        <v>1.2835196180556543</v>
      </c>
      <c r="B5163" s="2" t="s">
        <v>41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J5163">
        <f>tserial_20210717_143351[[#This Row],[Column9]]+O5163</f>
        <v>3.1399999999999997</v>
      </c>
      <c r="L5163">
        <v>3.13</v>
      </c>
      <c r="O5163">
        <v>0.01</v>
      </c>
    </row>
    <row r="5164" spans="1:15" x14ac:dyDescent="0.3">
      <c r="A5164" s="1">
        <v>1.2836353587963951</v>
      </c>
      <c r="B5164" s="2" t="s">
        <v>41</v>
      </c>
      <c r="C5164" s="2" t="s">
        <v>39</v>
      </c>
      <c r="D5164" s="2" t="s">
        <v>9</v>
      </c>
      <c r="E5164" s="2" t="s">
        <v>10</v>
      </c>
      <c r="F5164" s="2" t="s">
        <v>11</v>
      </c>
      <c r="G5164">
        <v>3.1100000000000003</v>
      </c>
      <c r="H5164" s="2" t="s">
        <v>12</v>
      </c>
      <c r="J5164">
        <f>tserial_20210717_143351[[#This Row],[Column9]]+O5164</f>
        <v>3.1000000000000005</v>
      </c>
      <c r="L5164">
        <v>3.1100000000000003</v>
      </c>
      <c r="O5164">
        <v>-0.01</v>
      </c>
    </row>
    <row r="5165" spans="1:15" x14ac:dyDescent="0.3">
      <c r="A5165" s="1">
        <v>1.283751099537136</v>
      </c>
      <c r="B5165" s="2" t="s">
        <v>41</v>
      </c>
      <c r="C5165" s="2" t="s">
        <v>39</v>
      </c>
      <c r="D5165" s="2" t="s">
        <v>9</v>
      </c>
      <c r="E5165" s="2" t="s">
        <v>10</v>
      </c>
      <c r="F5165" s="2" t="s">
        <v>11</v>
      </c>
      <c r="G5165">
        <v>3.1100000000000003</v>
      </c>
      <c r="H5165" s="2" t="s">
        <v>12</v>
      </c>
      <c r="J5165">
        <f>tserial_20210717_143351[[#This Row],[Column9]]+O5165</f>
        <v>3.1000000000000005</v>
      </c>
      <c r="L5165">
        <v>3.1100000000000003</v>
      </c>
      <c r="O5165">
        <v>-0.01</v>
      </c>
    </row>
    <row r="5166" spans="1:15" x14ac:dyDescent="0.3">
      <c r="A5166" s="1">
        <v>1.2838668402778768</v>
      </c>
      <c r="B5166" s="2" t="s">
        <v>41</v>
      </c>
      <c r="C5166" s="2" t="s">
        <v>39</v>
      </c>
      <c r="D5166" s="2" t="s">
        <v>9</v>
      </c>
      <c r="E5166" s="2" t="s">
        <v>10</v>
      </c>
      <c r="F5166" s="2" t="s">
        <v>11</v>
      </c>
      <c r="G5166">
        <v>3.1199999999999997</v>
      </c>
      <c r="H5166" s="2" t="s">
        <v>12</v>
      </c>
      <c r="J5166">
        <f>tserial_20210717_143351[[#This Row],[Column9]]+O5166</f>
        <v>3.1299999999999994</v>
      </c>
      <c r="L5166">
        <v>3.1199999999999997</v>
      </c>
      <c r="O5166">
        <v>0.01</v>
      </c>
    </row>
    <row r="5167" spans="1:15" x14ac:dyDescent="0.3">
      <c r="A5167" s="1">
        <v>1.2839825810186176</v>
      </c>
      <c r="B5167" s="2" t="s">
        <v>41</v>
      </c>
      <c r="C5167" s="2" t="s">
        <v>39</v>
      </c>
      <c r="D5167" s="2" t="s">
        <v>9</v>
      </c>
      <c r="E5167" s="2" t="s">
        <v>10</v>
      </c>
      <c r="F5167" s="2" t="s">
        <v>11</v>
      </c>
      <c r="G5167">
        <v>3.05</v>
      </c>
      <c r="H5167" s="2" t="s">
        <v>12</v>
      </c>
      <c r="J5167">
        <f>tserial_20210717_143351[[#This Row],[Column9]]+O5167</f>
        <v>3.0599999999999996</v>
      </c>
      <c r="L5167">
        <v>3.05</v>
      </c>
      <c r="O5167">
        <v>0.01</v>
      </c>
    </row>
    <row r="5168" spans="1:15" x14ac:dyDescent="0.3">
      <c r="A5168" s="1">
        <v>1.2840983217593585</v>
      </c>
      <c r="B5168" s="2" t="s">
        <v>41</v>
      </c>
      <c r="C5168" s="2" t="s">
        <v>39</v>
      </c>
      <c r="D5168" s="2" t="s">
        <v>9</v>
      </c>
      <c r="E5168" s="2" t="s">
        <v>10</v>
      </c>
      <c r="F5168" s="2" t="s">
        <v>11</v>
      </c>
      <c r="G5168">
        <v>3.11</v>
      </c>
      <c r="H5168" s="2" t="s">
        <v>12</v>
      </c>
      <c r="J5168">
        <f>tserial_20210717_143351[[#This Row],[Column9]]+O5168</f>
        <v>3.13</v>
      </c>
      <c r="L5168">
        <v>3.11</v>
      </c>
      <c r="O5168">
        <v>0.02</v>
      </c>
    </row>
    <row r="5169" spans="1:15" x14ac:dyDescent="0.3">
      <c r="A5169" s="1">
        <v>1.2842140625000993</v>
      </c>
      <c r="B5169" s="2" t="s">
        <v>41</v>
      </c>
      <c r="C5169" s="2" t="s">
        <v>39</v>
      </c>
      <c r="D5169" s="2" t="s">
        <v>9</v>
      </c>
      <c r="E5169" s="2" t="s">
        <v>10</v>
      </c>
      <c r="F5169" s="2" t="s">
        <v>11</v>
      </c>
      <c r="G5169">
        <v>3.13</v>
      </c>
      <c r="H5169" s="2" t="s">
        <v>12</v>
      </c>
      <c r="J5169">
        <f>tserial_20210717_143351[[#This Row],[Column9]]+O5169</f>
        <v>3.1399999999999997</v>
      </c>
      <c r="L5169">
        <v>3.13</v>
      </c>
      <c r="O5169">
        <v>0.01</v>
      </c>
    </row>
    <row r="5170" spans="1:15" x14ac:dyDescent="0.3">
      <c r="A5170" s="1">
        <v>1.2843298032408401</v>
      </c>
      <c r="B5170" s="2" t="s">
        <v>41</v>
      </c>
      <c r="C5170" s="2" t="s">
        <v>39</v>
      </c>
      <c r="D5170" s="2" t="s">
        <v>9</v>
      </c>
      <c r="E5170" s="2" t="s">
        <v>10</v>
      </c>
      <c r="F5170" s="2" t="s">
        <v>11</v>
      </c>
      <c r="G5170">
        <v>3.04</v>
      </c>
      <c r="H5170" s="2" t="s">
        <v>12</v>
      </c>
      <c r="J5170">
        <f>tserial_20210717_143351[[#This Row],[Column9]]+O5170</f>
        <v>3.06</v>
      </c>
      <c r="L5170">
        <v>3.04</v>
      </c>
      <c r="O5170">
        <v>0.02</v>
      </c>
    </row>
    <row r="5171" spans="1:15" x14ac:dyDescent="0.3">
      <c r="A5171" s="1">
        <v>1.284445543981581</v>
      </c>
      <c r="B5171" s="2" t="s">
        <v>41</v>
      </c>
      <c r="C5171" s="2" t="s">
        <v>39</v>
      </c>
      <c r="D5171" s="2" t="s">
        <v>9</v>
      </c>
      <c r="E5171" s="2" t="s">
        <v>10</v>
      </c>
      <c r="F5171" s="2" t="s">
        <v>11</v>
      </c>
      <c r="G5171">
        <v>3.13</v>
      </c>
      <c r="H5171" s="2" t="s">
        <v>12</v>
      </c>
      <c r="J5171">
        <f>tserial_20210717_143351[[#This Row],[Column9]]+O5171</f>
        <v>3.1399999999999997</v>
      </c>
      <c r="L5171">
        <v>3.13</v>
      </c>
      <c r="O5171">
        <v>0.01</v>
      </c>
    </row>
    <row r="5172" spans="1:15" x14ac:dyDescent="0.3">
      <c r="A5172" s="1">
        <v>1.2845612847223218</v>
      </c>
      <c r="B5172" s="2" t="s">
        <v>41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3.1100000000000003</v>
      </c>
      <c r="H5172" s="2" t="s">
        <v>12</v>
      </c>
      <c r="J5172">
        <f>tserial_20210717_143351[[#This Row],[Column9]]+O5172</f>
        <v>3.1000000000000005</v>
      </c>
      <c r="L5172">
        <v>3.1100000000000003</v>
      </c>
      <c r="O5172">
        <v>-0.01</v>
      </c>
    </row>
    <row r="5173" spans="1:15" x14ac:dyDescent="0.3">
      <c r="A5173" s="1">
        <v>1.2846770254630626</v>
      </c>
      <c r="B5173" s="2" t="s">
        <v>41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3.1</v>
      </c>
      <c r="H5173" s="2" t="s">
        <v>12</v>
      </c>
      <c r="J5173">
        <f>tserial_20210717_143351[[#This Row],[Column9]]+O5173</f>
        <v>3.08</v>
      </c>
      <c r="L5173">
        <v>3.1</v>
      </c>
      <c r="O5173">
        <v>-0.02</v>
      </c>
    </row>
    <row r="5174" spans="1:15" x14ac:dyDescent="0.3">
      <c r="A5174" s="1">
        <v>1.2847927662038034</v>
      </c>
      <c r="B5174" s="2" t="s">
        <v>41</v>
      </c>
      <c r="C5174" s="2" t="s">
        <v>39</v>
      </c>
      <c r="D5174" s="2" t="s">
        <v>9</v>
      </c>
      <c r="E5174" s="2" t="s">
        <v>10</v>
      </c>
      <c r="F5174" s="2" t="s">
        <v>11</v>
      </c>
      <c r="G5174">
        <v>3.11</v>
      </c>
      <c r="H5174" s="2" t="s">
        <v>12</v>
      </c>
      <c r="J5174">
        <f>tserial_20210717_143351[[#This Row],[Column9]]+O5174</f>
        <v>3.1199999999999997</v>
      </c>
      <c r="L5174">
        <v>3.11</v>
      </c>
      <c r="O5174">
        <v>0.01</v>
      </c>
    </row>
    <row r="5175" spans="1:15" x14ac:dyDescent="0.3">
      <c r="A5175" s="1">
        <v>1.2849085069445443</v>
      </c>
      <c r="B5175" s="2" t="s">
        <v>41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3.13</v>
      </c>
      <c r="H5175" s="2" t="s">
        <v>12</v>
      </c>
      <c r="J5175">
        <f>tserial_20210717_143351[[#This Row],[Column9]]+O5175</f>
        <v>3.1399999999999997</v>
      </c>
      <c r="L5175">
        <v>3.13</v>
      </c>
      <c r="O5175">
        <v>0.01</v>
      </c>
    </row>
    <row r="5176" spans="1:15" x14ac:dyDescent="0.3">
      <c r="A5176" s="1">
        <v>1.2850242476852851</v>
      </c>
      <c r="B5176" s="2" t="s">
        <v>41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3.13</v>
      </c>
      <c r="H5176" s="2" t="s">
        <v>12</v>
      </c>
      <c r="J5176">
        <f>tserial_20210717_143351[[#This Row],[Column9]]+O5176</f>
        <v>3.15</v>
      </c>
      <c r="L5176">
        <v>3.13</v>
      </c>
      <c r="O5176">
        <v>0.02</v>
      </c>
    </row>
    <row r="5177" spans="1:15" x14ac:dyDescent="0.3">
      <c r="A5177" s="1">
        <v>1.2851399884260259</v>
      </c>
      <c r="B5177" s="2" t="s">
        <v>41</v>
      </c>
      <c r="C5177" s="2" t="s">
        <v>40</v>
      </c>
      <c r="D5177" s="2" t="s">
        <v>9</v>
      </c>
      <c r="E5177" s="2" t="s">
        <v>10</v>
      </c>
      <c r="F5177" s="2" t="s">
        <v>11</v>
      </c>
      <c r="G5177">
        <v>3.1199999999999997</v>
      </c>
      <c r="H5177" s="2" t="s">
        <v>12</v>
      </c>
      <c r="J5177">
        <f>tserial_20210717_143351[[#This Row],[Column9]]+O5177</f>
        <v>3.1299999999999994</v>
      </c>
      <c r="L5177">
        <v>3.1199999999999997</v>
      </c>
      <c r="O5177">
        <v>0.01</v>
      </c>
    </row>
    <row r="5178" spans="1:15" x14ac:dyDescent="0.3">
      <c r="A5178" s="1">
        <v>1.2852557291667668</v>
      </c>
      <c r="B5178" s="2" t="s">
        <v>41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3.06</v>
      </c>
      <c r="H5178" s="2" t="s">
        <v>12</v>
      </c>
      <c r="J5178">
        <f>tserial_20210717_143351[[#This Row],[Column9]]+O5178</f>
        <v>3.08</v>
      </c>
      <c r="L5178">
        <v>3.06</v>
      </c>
      <c r="O5178">
        <v>0.02</v>
      </c>
    </row>
    <row r="5179" spans="1:15" x14ac:dyDescent="0.3">
      <c r="A5179" s="1">
        <v>1.2853714699075076</v>
      </c>
      <c r="B5179" s="2" t="s">
        <v>41</v>
      </c>
      <c r="C5179" s="2" t="s">
        <v>40</v>
      </c>
      <c r="D5179" s="2" t="s">
        <v>9</v>
      </c>
      <c r="E5179" s="2" t="s">
        <v>10</v>
      </c>
      <c r="F5179" s="2" t="s">
        <v>11</v>
      </c>
      <c r="G5179">
        <v>3.0999999999999996</v>
      </c>
      <c r="H5179" s="2" t="s">
        <v>12</v>
      </c>
      <c r="J5179">
        <f>tserial_20210717_143351[[#This Row],[Column9]]+O5179</f>
        <v>3.1099999999999994</v>
      </c>
      <c r="L5179">
        <v>3.0999999999999996</v>
      </c>
      <c r="O5179">
        <v>0.01</v>
      </c>
    </row>
    <row r="5180" spans="1:15" x14ac:dyDescent="0.3">
      <c r="A5180" s="1">
        <v>1.2854872106482484</v>
      </c>
      <c r="B5180" s="2" t="s">
        <v>41</v>
      </c>
      <c r="C5180" s="2" t="s">
        <v>39</v>
      </c>
      <c r="D5180" s="2" t="s">
        <v>9</v>
      </c>
      <c r="E5180" s="2" t="s">
        <v>10</v>
      </c>
      <c r="F5180" s="2" t="s">
        <v>11</v>
      </c>
      <c r="G5180">
        <v>3.1</v>
      </c>
      <c r="H5180" s="2" t="s">
        <v>12</v>
      </c>
      <c r="J5180">
        <f>tserial_20210717_143351[[#This Row],[Column9]]+O5180</f>
        <v>3.0900000000000003</v>
      </c>
      <c r="L5180">
        <v>3.1</v>
      </c>
      <c r="O5180">
        <v>-0.01</v>
      </c>
    </row>
    <row r="5181" spans="1:15" x14ac:dyDescent="0.3">
      <c r="A5181" s="1">
        <v>1.2856029513889893</v>
      </c>
      <c r="B5181" s="2" t="s">
        <v>41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3.06</v>
      </c>
      <c r="H5181" s="2" t="s">
        <v>12</v>
      </c>
      <c r="J5181">
        <f>tserial_20210717_143351[[#This Row],[Column9]]+O5181</f>
        <v>3.0500000000000003</v>
      </c>
      <c r="L5181">
        <v>3.06</v>
      </c>
      <c r="O5181">
        <v>-0.01</v>
      </c>
    </row>
    <row r="5182" spans="1:15" x14ac:dyDescent="0.3">
      <c r="A5182" s="1">
        <v>1.2857186921297301</v>
      </c>
      <c r="B5182" s="2" t="s">
        <v>41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3.1199999999999997</v>
      </c>
      <c r="H5182" s="2" t="s">
        <v>12</v>
      </c>
      <c r="J5182">
        <f>tserial_20210717_143351[[#This Row],[Column9]]+O5182</f>
        <v>3.1299999999999994</v>
      </c>
      <c r="L5182">
        <v>3.1199999999999997</v>
      </c>
      <c r="O5182">
        <v>0.01</v>
      </c>
    </row>
    <row r="5183" spans="1:15" x14ac:dyDescent="0.3">
      <c r="A5183" s="1">
        <v>1.2858344328704709</v>
      </c>
      <c r="B5183" s="2" t="s">
        <v>41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  <c r="J5183">
        <f>tserial_20210717_143351[[#This Row],[Column9]]+O5183</f>
        <v>3.1299999999999994</v>
      </c>
      <c r="L5183">
        <v>3.1199999999999997</v>
      </c>
      <c r="O5183">
        <v>0.01</v>
      </c>
    </row>
    <row r="5184" spans="1:15" x14ac:dyDescent="0.3">
      <c r="A5184" s="1">
        <v>1.2859501736112118</v>
      </c>
      <c r="B5184" s="2" t="s">
        <v>41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3.13</v>
      </c>
      <c r="H5184" s="2" t="s">
        <v>12</v>
      </c>
      <c r="J5184">
        <f>tserial_20210717_143351[[#This Row],[Column9]]+O5184</f>
        <v>3.15</v>
      </c>
      <c r="L5184">
        <v>3.13</v>
      </c>
      <c r="O5184">
        <v>0.02</v>
      </c>
    </row>
    <row r="5185" spans="1:15" x14ac:dyDescent="0.3">
      <c r="A5185" s="1">
        <v>1.2860659143519526</v>
      </c>
      <c r="B5185" s="2" t="s">
        <v>41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3.1199999999999997</v>
      </c>
      <c r="H5185" s="2" t="s">
        <v>12</v>
      </c>
      <c r="J5185">
        <f>tserial_20210717_143351[[#This Row],[Column9]]+O5185</f>
        <v>3.1299999999999994</v>
      </c>
      <c r="L5185">
        <v>3.1199999999999997</v>
      </c>
      <c r="O5185">
        <v>0.01</v>
      </c>
    </row>
    <row r="5186" spans="1:15" x14ac:dyDescent="0.3">
      <c r="A5186" s="1">
        <v>1.2861816550926934</v>
      </c>
      <c r="B5186" s="2" t="s">
        <v>41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3.06</v>
      </c>
      <c r="H5186" s="2" t="s">
        <v>12</v>
      </c>
      <c r="J5186">
        <f>tserial_20210717_143351[[#This Row],[Column9]]+O5186</f>
        <v>3.08</v>
      </c>
      <c r="L5186">
        <v>3.06</v>
      </c>
      <c r="O5186">
        <v>0.02</v>
      </c>
    </row>
    <row r="5187" spans="1:15" x14ac:dyDescent="0.3">
      <c r="A5187" s="1">
        <v>1.2862973958334343</v>
      </c>
      <c r="B5187" s="2" t="s">
        <v>41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3.1199999999999997</v>
      </c>
      <c r="H5187" s="2" t="s">
        <v>12</v>
      </c>
      <c r="J5187">
        <f>tserial_20210717_143351[[#This Row],[Column9]]+O5187</f>
        <v>3.1299999999999994</v>
      </c>
      <c r="L5187">
        <v>3.1199999999999997</v>
      </c>
      <c r="O5187">
        <v>0.01</v>
      </c>
    </row>
    <row r="5188" spans="1:15" x14ac:dyDescent="0.3">
      <c r="A5188" s="1">
        <v>1.2864131365741751</v>
      </c>
      <c r="B5188" s="2" t="s">
        <v>41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3.08</v>
      </c>
      <c r="H5188" s="2" t="s">
        <v>12</v>
      </c>
      <c r="J5188">
        <f>tserial_20210717_143351[[#This Row],[Column9]]+O5188</f>
        <v>3.0700000000000003</v>
      </c>
      <c r="L5188">
        <v>3.08</v>
      </c>
      <c r="O5188">
        <v>-0.01</v>
      </c>
    </row>
    <row r="5189" spans="1:15" x14ac:dyDescent="0.3">
      <c r="A5189" s="1">
        <v>1.2865288773149159</v>
      </c>
      <c r="B5189" s="2" t="s">
        <v>41</v>
      </c>
      <c r="C5189" s="2" t="s">
        <v>39</v>
      </c>
      <c r="D5189" s="2" t="s">
        <v>9</v>
      </c>
      <c r="E5189" s="2" t="s">
        <v>10</v>
      </c>
      <c r="F5189" s="2" t="s">
        <v>11</v>
      </c>
      <c r="G5189">
        <v>3.09</v>
      </c>
      <c r="H5189" s="2" t="s">
        <v>12</v>
      </c>
      <c r="J5189">
        <f>tserial_20210717_143351[[#This Row],[Column9]]+O5189</f>
        <v>3.07</v>
      </c>
      <c r="L5189">
        <v>3.09</v>
      </c>
      <c r="O5189">
        <v>-0.02</v>
      </c>
    </row>
    <row r="5190" spans="1:15" x14ac:dyDescent="0.3">
      <c r="A5190" s="1">
        <v>1.2866446180556568</v>
      </c>
      <c r="B5190" s="2" t="s">
        <v>41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3.0999999999999996</v>
      </c>
      <c r="H5190" s="2" t="s">
        <v>12</v>
      </c>
      <c r="J5190">
        <f>tserial_20210717_143351[[#This Row],[Column9]]+O5190</f>
        <v>3.1099999999999994</v>
      </c>
      <c r="L5190">
        <v>3.0999999999999996</v>
      </c>
      <c r="O5190">
        <v>0.01</v>
      </c>
    </row>
    <row r="5191" spans="1:15" x14ac:dyDescent="0.3">
      <c r="A5191" s="1">
        <v>1.2867603587963976</v>
      </c>
      <c r="B5191" s="2" t="s">
        <v>41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3.1199999999999997</v>
      </c>
      <c r="H5191" s="2" t="s">
        <v>12</v>
      </c>
      <c r="J5191">
        <f>tserial_20210717_143351[[#This Row],[Column9]]+O5191</f>
        <v>3.1299999999999994</v>
      </c>
      <c r="L5191">
        <v>3.1199999999999997</v>
      </c>
      <c r="O5191">
        <v>0.01</v>
      </c>
    </row>
    <row r="5192" spans="1:15" x14ac:dyDescent="0.3">
      <c r="A5192" s="1">
        <v>1.2868760995371384</v>
      </c>
      <c r="B5192" s="2" t="s">
        <v>41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3.13</v>
      </c>
      <c r="H5192" s="2" t="s">
        <v>12</v>
      </c>
      <c r="J5192">
        <f>tserial_20210717_143351[[#This Row],[Column9]]+O5192</f>
        <v>3.15</v>
      </c>
      <c r="L5192">
        <v>3.13</v>
      </c>
      <c r="O5192">
        <v>0.02</v>
      </c>
    </row>
    <row r="5193" spans="1:15" x14ac:dyDescent="0.3">
      <c r="A5193" s="1">
        <v>1.2869918402778793</v>
      </c>
      <c r="B5193" s="2" t="s">
        <v>41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3.1199999999999997</v>
      </c>
      <c r="H5193" s="2" t="s">
        <v>12</v>
      </c>
      <c r="J5193">
        <f>tserial_20210717_143351[[#This Row],[Column9]]+O5193</f>
        <v>3.1299999999999994</v>
      </c>
      <c r="L5193">
        <v>3.1199999999999997</v>
      </c>
      <c r="O5193">
        <v>0.01</v>
      </c>
    </row>
    <row r="5194" spans="1:15" x14ac:dyDescent="0.3">
      <c r="A5194" s="1">
        <v>1.2871075810186201</v>
      </c>
      <c r="B5194" s="2" t="s">
        <v>41</v>
      </c>
      <c r="C5194" s="2" t="s">
        <v>39</v>
      </c>
      <c r="D5194" s="2" t="s">
        <v>9</v>
      </c>
      <c r="E5194" s="2" t="s">
        <v>10</v>
      </c>
      <c r="F5194" s="2" t="s">
        <v>11</v>
      </c>
      <c r="G5194">
        <v>3.05</v>
      </c>
      <c r="H5194" s="2" t="s">
        <v>12</v>
      </c>
      <c r="J5194">
        <f>tserial_20210717_143351[[#This Row],[Column9]]+O5194</f>
        <v>3.07</v>
      </c>
      <c r="L5194">
        <v>3.05</v>
      </c>
      <c r="O5194">
        <v>0.02</v>
      </c>
    </row>
    <row r="5195" spans="1:15" x14ac:dyDescent="0.3">
      <c r="A5195" s="1">
        <v>1.2872233217593609</v>
      </c>
      <c r="B5195" s="2" t="s">
        <v>41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3.1199999999999997</v>
      </c>
      <c r="H5195" s="2" t="s">
        <v>12</v>
      </c>
      <c r="J5195">
        <f>tserial_20210717_143351[[#This Row],[Column9]]+O5195</f>
        <v>3.1299999999999994</v>
      </c>
      <c r="L5195">
        <v>3.1199999999999997</v>
      </c>
      <c r="O5195">
        <v>0.01</v>
      </c>
    </row>
    <row r="5196" spans="1:15" x14ac:dyDescent="0.3">
      <c r="A5196" s="1">
        <v>1.2873390625001018</v>
      </c>
      <c r="B5196" s="2" t="s">
        <v>41</v>
      </c>
      <c r="C5196" s="2" t="s">
        <v>39</v>
      </c>
      <c r="D5196" s="2" t="s">
        <v>9</v>
      </c>
      <c r="E5196" s="2" t="s">
        <v>10</v>
      </c>
      <c r="F5196" s="2" t="s">
        <v>11</v>
      </c>
      <c r="G5196">
        <v>3.07</v>
      </c>
      <c r="H5196" s="2" t="s">
        <v>12</v>
      </c>
      <c r="J5196">
        <f>tserial_20210717_143351[[#This Row],[Column9]]+O5196</f>
        <v>3.03</v>
      </c>
      <c r="L5196">
        <v>3.07</v>
      </c>
      <c r="O5196">
        <v>-0.04</v>
      </c>
    </row>
    <row r="5197" spans="1:15" x14ac:dyDescent="0.3">
      <c r="A5197" s="1">
        <v>1.2874548032408426</v>
      </c>
      <c r="B5197" s="2" t="s">
        <v>41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3.1</v>
      </c>
      <c r="H5197" s="2" t="s">
        <v>12</v>
      </c>
      <c r="J5197">
        <f>tserial_20210717_143351[[#This Row],[Column9]]+O5197</f>
        <v>3.0900000000000003</v>
      </c>
      <c r="L5197">
        <v>3.1</v>
      </c>
      <c r="O5197">
        <v>-0.01</v>
      </c>
    </row>
    <row r="5198" spans="1:15" x14ac:dyDescent="0.3">
      <c r="A5198" s="1">
        <v>1.2875705439815834</v>
      </c>
      <c r="B5198" s="2" t="s">
        <v>41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3.1199999999999997</v>
      </c>
      <c r="H5198" s="2" t="s">
        <v>12</v>
      </c>
      <c r="J5198">
        <f>tserial_20210717_143351[[#This Row],[Column9]]+O5198</f>
        <v>3.1299999999999994</v>
      </c>
      <c r="L5198">
        <v>3.1199999999999997</v>
      </c>
      <c r="O5198">
        <v>0.01</v>
      </c>
    </row>
    <row r="5199" spans="1:15" x14ac:dyDescent="0.3">
      <c r="A5199" s="1">
        <v>1.2876862847223243</v>
      </c>
      <c r="B5199" s="2" t="s">
        <v>41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3.0999999999999996</v>
      </c>
      <c r="H5199" s="2" t="s">
        <v>12</v>
      </c>
      <c r="J5199">
        <f>tserial_20210717_143351[[#This Row],[Column9]]+O5199</f>
        <v>3.1099999999999994</v>
      </c>
      <c r="L5199">
        <v>3.0999999999999996</v>
      </c>
      <c r="O5199">
        <v>0.01</v>
      </c>
    </row>
    <row r="5200" spans="1:15" x14ac:dyDescent="0.3">
      <c r="A5200" s="1">
        <v>1.2878020254630651</v>
      </c>
      <c r="B5200" s="2" t="s">
        <v>41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3.13</v>
      </c>
      <c r="H5200" s="2" t="s">
        <v>12</v>
      </c>
      <c r="J5200">
        <f>tserial_20210717_143351[[#This Row],[Column9]]+O5200</f>
        <v>3.15</v>
      </c>
      <c r="L5200">
        <v>3.13</v>
      </c>
      <c r="O5200">
        <v>0.02</v>
      </c>
    </row>
    <row r="5201" spans="1:15" x14ac:dyDescent="0.3">
      <c r="A5201" s="1">
        <v>1.2879177662038059</v>
      </c>
      <c r="B5201" s="2" t="s">
        <v>41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3.0999999999999996</v>
      </c>
      <c r="H5201" s="2" t="s">
        <v>12</v>
      </c>
      <c r="J5201">
        <f>tserial_20210717_143351[[#This Row],[Column9]]+O5201</f>
        <v>3.1099999999999994</v>
      </c>
      <c r="L5201">
        <v>3.0999999999999996</v>
      </c>
      <c r="O5201">
        <v>0.01</v>
      </c>
    </row>
    <row r="5202" spans="1:15" x14ac:dyDescent="0.3">
      <c r="A5202" s="1">
        <v>1.2880335069445468</v>
      </c>
      <c r="B5202" s="2" t="s">
        <v>41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3.07</v>
      </c>
      <c r="H5202" s="2" t="s">
        <v>12</v>
      </c>
      <c r="J5202">
        <f>tserial_20210717_143351[[#This Row],[Column9]]+O5202</f>
        <v>3.09</v>
      </c>
      <c r="L5202">
        <v>3.07</v>
      </c>
      <c r="O5202">
        <v>0.02</v>
      </c>
    </row>
    <row r="5203" spans="1:15" x14ac:dyDescent="0.3">
      <c r="A5203" s="1">
        <v>1.2881492476852876</v>
      </c>
      <c r="B5203" s="2" t="s">
        <v>41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3.1199999999999997</v>
      </c>
      <c r="H5203" s="2" t="s">
        <v>12</v>
      </c>
      <c r="J5203">
        <f>tserial_20210717_143351[[#This Row],[Column9]]+O5203</f>
        <v>3.1299999999999994</v>
      </c>
      <c r="L5203">
        <v>3.1199999999999997</v>
      </c>
      <c r="O5203">
        <v>0.01</v>
      </c>
    </row>
    <row r="5204" spans="1:15" x14ac:dyDescent="0.3">
      <c r="A5204" s="1">
        <v>1.2882649884260284</v>
      </c>
      <c r="B5204" s="2" t="s">
        <v>41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3.1</v>
      </c>
      <c r="H5204" s="2" t="s">
        <v>12</v>
      </c>
      <c r="J5204">
        <f>tserial_20210717_143351[[#This Row],[Column9]]+O5204</f>
        <v>3.0900000000000003</v>
      </c>
      <c r="L5204">
        <v>3.1</v>
      </c>
      <c r="O5204">
        <v>-0.01</v>
      </c>
    </row>
    <row r="5205" spans="1:15" x14ac:dyDescent="0.3">
      <c r="A5205" s="1">
        <v>1.2883807291667693</v>
      </c>
      <c r="B5205" s="2" t="s">
        <v>41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</v>
      </c>
      <c r="H5205" s="2" t="s">
        <v>12</v>
      </c>
      <c r="J5205">
        <f>tserial_20210717_143351[[#This Row],[Column9]]+O5205</f>
        <v>3.07</v>
      </c>
      <c r="L5205">
        <v>3.09</v>
      </c>
      <c r="O5205">
        <v>-0.02</v>
      </c>
    </row>
    <row r="5206" spans="1:15" x14ac:dyDescent="0.3">
      <c r="A5206" s="1">
        <v>1.2884964699075101</v>
      </c>
      <c r="B5206" s="2" t="s">
        <v>41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3.1199999999999997</v>
      </c>
      <c r="H5206" s="2" t="s">
        <v>12</v>
      </c>
      <c r="J5206">
        <f>tserial_20210717_143351[[#This Row],[Column9]]+O5206</f>
        <v>3.1299999999999994</v>
      </c>
      <c r="L5206">
        <v>3.1199999999999997</v>
      </c>
      <c r="O5206">
        <v>0.01</v>
      </c>
    </row>
    <row r="5207" spans="1:15" x14ac:dyDescent="0.3">
      <c r="A5207" s="1">
        <v>1.2886122106482509</v>
      </c>
      <c r="B5207" s="2" t="s">
        <v>41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3.1199999999999997</v>
      </c>
      <c r="H5207" s="2" t="s">
        <v>12</v>
      </c>
      <c r="J5207">
        <f>tserial_20210717_143351[[#This Row],[Column9]]+O5207</f>
        <v>3.1299999999999994</v>
      </c>
      <c r="L5207">
        <v>3.1199999999999997</v>
      </c>
      <c r="O5207">
        <v>0.01</v>
      </c>
    </row>
    <row r="5208" spans="1:15" x14ac:dyDescent="0.3">
      <c r="A5208" s="1">
        <v>1.2887279513889918</v>
      </c>
      <c r="B5208" s="2" t="s">
        <v>41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3.08</v>
      </c>
      <c r="H5208" s="2" t="s">
        <v>12</v>
      </c>
      <c r="J5208">
        <f>tserial_20210717_143351[[#This Row],[Column9]]+O5208</f>
        <v>3.1</v>
      </c>
      <c r="L5208">
        <v>3.08</v>
      </c>
      <c r="O5208">
        <v>0.02</v>
      </c>
    </row>
    <row r="5209" spans="1:15" x14ac:dyDescent="0.3">
      <c r="A5209" s="1">
        <v>1.2888436921297326</v>
      </c>
      <c r="B5209" s="2" t="s">
        <v>41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3.1199999999999997</v>
      </c>
      <c r="H5209" s="2" t="s">
        <v>12</v>
      </c>
      <c r="J5209">
        <f>tserial_20210717_143351[[#This Row],[Column9]]+O5209</f>
        <v>3.1299999999999994</v>
      </c>
      <c r="L5209">
        <v>3.1199999999999997</v>
      </c>
      <c r="O5209">
        <v>0.01</v>
      </c>
    </row>
    <row r="5210" spans="1:15" x14ac:dyDescent="0.3">
      <c r="A5210" s="1">
        <v>1.2889594328704734</v>
      </c>
      <c r="B5210" s="2" t="s">
        <v>41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3.04</v>
      </c>
      <c r="H5210" s="2" t="s">
        <v>12</v>
      </c>
      <c r="J5210">
        <f>tserial_20210717_143351[[#This Row],[Column9]]+O5210</f>
        <v>3.06</v>
      </c>
      <c r="L5210">
        <v>3.04</v>
      </c>
      <c r="O5210">
        <v>0.02</v>
      </c>
    </row>
    <row r="5211" spans="1:15" x14ac:dyDescent="0.3">
      <c r="A5211" s="1">
        <v>1.2890751736112143</v>
      </c>
      <c r="B5211" s="2" t="s">
        <v>41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3.1199999999999997</v>
      </c>
      <c r="H5211" s="2" t="s">
        <v>12</v>
      </c>
      <c r="J5211">
        <f>tserial_20210717_143351[[#This Row],[Column9]]+O5211</f>
        <v>3.1299999999999994</v>
      </c>
      <c r="L5211">
        <v>3.1199999999999997</v>
      </c>
      <c r="O5211">
        <v>0.01</v>
      </c>
    </row>
    <row r="5212" spans="1:15" x14ac:dyDescent="0.3">
      <c r="A5212" s="1">
        <v>1.2891909143519551</v>
      </c>
      <c r="B5212" s="2" t="s">
        <v>41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3.0700000000000003</v>
      </c>
      <c r="H5212" s="2" t="s">
        <v>12</v>
      </c>
      <c r="J5212">
        <f>tserial_20210717_143351[[#This Row],[Column9]]+O5212</f>
        <v>3.0600000000000005</v>
      </c>
      <c r="L5212">
        <v>3.0700000000000003</v>
      </c>
      <c r="O5212">
        <v>-0.01</v>
      </c>
    </row>
    <row r="5213" spans="1:15" x14ac:dyDescent="0.3">
      <c r="A5213" s="1">
        <v>1.2893066550926959</v>
      </c>
      <c r="B5213" s="2" t="s">
        <v>41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3.1</v>
      </c>
      <c r="H5213" s="2" t="s">
        <v>12</v>
      </c>
      <c r="J5213">
        <f>tserial_20210717_143351[[#This Row],[Column9]]+O5213</f>
        <v>3.0900000000000003</v>
      </c>
      <c r="L5213">
        <v>3.1</v>
      </c>
      <c r="O5213">
        <v>-0.01</v>
      </c>
    </row>
    <row r="5214" spans="1:15" x14ac:dyDescent="0.3">
      <c r="A5214" s="1">
        <v>1.2894223958334368</v>
      </c>
      <c r="B5214" s="2" t="s">
        <v>41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3.1199999999999997</v>
      </c>
      <c r="H5214" s="2" t="s">
        <v>12</v>
      </c>
      <c r="J5214">
        <f>tserial_20210717_143351[[#This Row],[Column9]]+O5214</f>
        <v>3.1299999999999994</v>
      </c>
      <c r="L5214">
        <v>3.1199999999999997</v>
      </c>
      <c r="O5214">
        <v>0.01</v>
      </c>
    </row>
    <row r="5215" spans="1:15" x14ac:dyDescent="0.3">
      <c r="A5215" s="1">
        <v>1.2895381365741776</v>
      </c>
      <c r="B5215" s="2" t="s">
        <v>41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3.0399999999999996</v>
      </c>
      <c r="H5215" s="2" t="s">
        <v>12</v>
      </c>
      <c r="J5215">
        <f>tserial_20210717_143351[[#This Row],[Column9]]+O5215</f>
        <v>3.0499999999999994</v>
      </c>
      <c r="L5215">
        <v>3.0399999999999996</v>
      </c>
      <c r="O5215">
        <v>0.01</v>
      </c>
    </row>
    <row r="5216" spans="1:15" x14ac:dyDescent="0.3">
      <c r="A5216" s="1">
        <v>1.2896538773149184</v>
      </c>
      <c r="B5216" s="2" t="s">
        <v>41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3.13</v>
      </c>
      <c r="H5216" s="2" t="s">
        <v>12</v>
      </c>
      <c r="J5216">
        <f>tserial_20210717_143351[[#This Row],[Column9]]+O5216</f>
        <v>3.15</v>
      </c>
      <c r="L5216">
        <v>3.13</v>
      </c>
      <c r="O5216">
        <v>0.02</v>
      </c>
    </row>
    <row r="5217" spans="1:15" x14ac:dyDescent="0.3">
      <c r="A5217" s="1">
        <v>1.2897696180556593</v>
      </c>
      <c r="B5217" s="2" t="s">
        <v>41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3.11</v>
      </c>
      <c r="H5217" s="2" t="s">
        <v>12</v>
      </c>
      <c r="J5217">
        <f>tserial_20210717_143351[[#This Row],[Column9]]+O5217</f>
        <v>3.1199999999999997</v>
      </c>
      <c r="L5217">
        <v>3.11</v>
      </c>
      <c r="O5217">
        <v>0.01</v>
      </c>
    </row>
    <row r="5218" spans="1:15" x14ac:dyDescent="0.3">
      <c r="A5218" s="1">
        <v>1.2898853587964001</v>
      </c>
      <c r="B5218" s="2" t="s">
        <v>41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3.07</v>
      </c>
      <c r="H5218" s="2" t="s">
        <v>12</v>
      </c>
      <c r="J5218">
        <f>tserial_20210717_143351[[#This Row],[Column9]]+O5218</f>
        <v>3.09</v>
      </c>
      <c r="L5218">
        <v>3.07</v>
      </c>
      <c r="O5218">
        <v>0.02</v>
      </c>
    </row>
    <row r="5219" spans="1:15" x14ac:dyDescent="0.3">
      <c r="A5219" s="1">
        <v>1.2900010995371409</v>
      </c>
      <c r="B5219" s="2" t="s">
        <v>41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3.0999999999999996</v>
      </c>
      <c r="H5219" s="2" t="s">
        <v>12</v>
      </c>
      <c r="J5219">
        <f>tserial_20210717_143351[[#This Row],[Column9]]+O5219</f>
        <v>3.1099999999999994</v>
      </c>
      <c r="L5219">
        <v>3.0999999999999996</v>
      </c>
      <c r="O5219">
        <v>0.01</v>
      </c>
    </row>
    <row r="5220" spans="1:15" x14ac:dyDescent="0.3">
      <c r="A5220" s="1">
        <v>1.2901168402778818</v>
      </c>
      <c r="B5220" s="2" t="s">
        <v>41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</v>
      </c>
      <c r="H5220" s="2" t="s">
        <v>12</v>
      </c>
      <c r="J5220">
        <f>tserial_20210717_143351[[#This Row],[Column9]]+O5220</f>
        <v>3.0900000000000003</v>
      </c>
      <c r="L5220">
        <v>3.1</v>
      </c>
      <c r="O5220">
        <v>-0.01</v>
      </c>
    </row>
    <row r="5221" spans="1:15" x14ac:dyDescent="0.3">
      <c r="A5221" s="1">
        <v>1.2902325810186226</v>
      </c>
      <c r="B5221" s="2" t="s">
        <v>41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3.06</v>
      </c>
      <c r="H5221" s="2" t="s">
        <v>12</v>
      </c>
      <c r="J5221">
        <f>tserial_20210717_143351[[#This Row],[Column9]]+O5221</f>
        <v>3.04</v>
      </c>
      <c r="L5221">
        <v>3.06</v>
      </c>
      <c r="O5221">
        <v>-0.02</v>
      </c>
    </row>
    <row r="5222" spans="1:15" x14ac:dyDescent="0.3">
      <c r="A5222" s="1">
        <v>1.2903483217593634</v>
      </c>
      <c r="B5222" s="2" t="s">
        <v>41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3.11</v>
      </c>
      <c r="H5222" s="2" t="s">
        <v>12</v>
      </c>
      <c r="J5222">
        <f>tserial_20210717_143351[[#This Row],[Column9]]+O5222</f>
        <v>3.1199999999999997</v>
      </c>
      <c r="L5222">
        <v>3.11</v>
      </c>
      <c r="O5222">
        <v>0.01</v>
      </c>
    </row>
    <row r="5223" spans="1:15" x14ac:dyDescent="0.3">
      <c r="A5223" s="1">
        <v>1.2904640625001043</v>
      </c>
      <c r="B5223" s="2" t="s">
        <v>41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  <c r="J5223">
        <f>tserial_20210717_143351[[#This Row],[Column9]]+O5223</f>
        <v>3.1199999999999997</v>
      </c>
      <c r="L5223">
        <v>3.11</v>
      </c>
      <c r="O5223">
        <v>0.01</v>
      </c>
    </row>
    <row r="5224" spans="1:15" x14ac:dyDescent="0.3">
      <c r="A5224" s="1">
        <v>1.2905798032408451</v>
      </c>
      <c r="B5224" s="2" t="s">
        <v>41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3.12</v>
      </c>
      <c r="H5224" s="2" t="s">
        <v>12</v>
      </c>
      <c r="J5224">
        <f>tserial_20210717_143351[[#This Row],[Column9]]+O5224</f>
        <v>3.14</v>
      </c>
      <c r="L5224">
        <v>3.12</v>
      </c>
      <c r="O5224">
        <v>0.02</v>
      </c>
    </row>
    <row r="5225" spans="1:15" x14ac:dyDescent="0.3">
      <c r="A5225" s="1">
        <v>1.2906955439815859</v>
      </c>
      <c r="B5225" s="2" t="s">
        <v>41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  <c r="J5225">
        <f>tserial_20210717_143351[[#This Row],[Column9]]+O5225</f>
        <v>3.1199999999999997</v>
      </c>
      <c r="L5225">
        <v>3.11</v>
      </c>
      <c r="O5225">
        <v>0.01</v>
      </c>
    </row>
    <row r="5226" spans="1:15" x14ac:dyDescent="0.3">
      <c r="A5226" s="1">
        <v>1.2908112847223268</v>
      </c>
      <c r="B5226" s="2" t="s">
        <v>41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3.05</v>
      </c>
      <c r="H5226" s="2" t="s">
        <v>12</v>
      </c>
      <c r="J5226">
        <f>tserial_20210717_143351[[#This Row],[Column9]]+O5226</f>
        <v>3.07</v>
      </c>
      <c r="L5226">
        <v>3.05</v>
      </c>
      <c r="O5226">
        <v>0.02</v>
      </c>
    </row>
    <row r="5227" spans="1:15" x14ac:dyDescent="0.3">
      <c r="A5227" s="1">
        <v>1.2909270254630676</v>
      </c>
      <c r="B5227" s="2" t="s">
        <v>41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3.1199999999999997</v>
      </c>
      <c r="H5227" s="2" t="s">
        <v>12</v>
      </c>
      <c r="J5227">
        <f>tserial_20210717_143351[[#This Row],[Column9]]+O5227</f>
        <v>3.1299999999999994</v>
      </c>
      <c r="L5227">
        <v>3.1199999999999997</v>
      </c>
      <c r="O5227">
        <v>0.01</v>
      </c>
    </row>
    <row r="5228" spans="1:15" x14ac:dyDescent="0.3">
      <c r="A5228" s="1">
        <v>1.2910427662038084</v>
      </c>
      <c r="B5228" s="2" t="s">
        <v>41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3.0900000000000003</v>
      </c>
      <c r="H5228" s="2" t="s">
        <v>12</v>
      </c>
      <c r="J5228">
        <f>tserial_20210717_143351[[#This Row],[Column9]]+O5228</f>
        <v>3.0800000000000005</v>
      </c>
      <c r="L5228">
        <v>3.0900000000000003</v>
      </c>
      <c r="O5228">
        <v>-0.01</v>
      </c>
    </row>
    <row r="5229" spans="1:15" x14ac:dyDescent="0.3">
      <c r="A5229" s="1">
        <v>1.2911585069445493</v>
      </c>
      <c r="B5229" s="2" t="s">
        <v>41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3.02</v>
      </c>
      <c r="H5229" s="2" t="s">
        <v>12</v>
      </c>
      <c r="J5229">
        <f>tserial_20210717_143351[[#This Row],[Column9]]+O5229</f>
        <v>3.0100000000000002</v>
      </c>
      <c r="L5229">
        <v>3.02</v>
      </c>
      <c r="O5229">
        <v>-0.01</v>
      </c>
    </row>
    <row r="5230" spans="1:15" x14ac:dyDescent="0.3">
      <c r="A5230" s="1">
        <v>1.2912742476852901</v>
      </c>
      <c r="B5230" s="2" t="s">
        <v>41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</v>
      </c>
      <c r="H5230" s="2" t="s">
        <v>12</v>
      </c>
      <c r="J5230">
        <f>tserial_20210717_143351[[#This Row],[Column9]]+O5230</f>
        <v>3.0999999999999996</v>
      </c>
      <c r="L5230">
        <v>3.09</v>
      </c>
      <c r="O5230">
        <v>0.01</v>
      </c>
    </row>
    <row r="5231" spans="1:15" x14ac:dyDescent="0.3">
      <c r="A5231" s="1">
        <v>1.2913899884260309</v>
      </c>
      <c r="B5231" s="2" t="s">
        <v>41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  <c r="J5231">
        <f>tserial_20210717_143351[[#This Row],[Column9]]+O5231</f>
        <v>3.1199999999999997</v>
      </c>
      <c r="L5231">
        <v>3.11</v>
      </c>
      <c r="O5231">
        <v>0.01</v>
      </c>
    </row>
    <row r="5232" spans="1:15" x14ac:dyDescent="0.3">
      <c r="A5232" s="1">
        <v>1.2915057291667718</v>
      </c>
      <c r="B5232" s="2" t="s">
        <v>41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</v>
      </c>
      <c r="H5232" s="2" t="s">
        <v>12</v>
      </c>
      <c r="J5232">
        <f>tserial_20210717_143351[[#This Row],[Column9]]+O5232</f>
        <v>3.12</v>
      </c>
      <c r="L5232">
        <v>3.1</v>
      </c>
      <c r="O5232">
        <v>0.02</v>
      </c>
    </row>
    <row r="5233" spans="1:15" x14ac:dyDescent="0.3">
      <c r="A5233" s="1">
        <v>1.2916214699075126</v>
      </c>
      <c r="B5233" s="2" t="s">
        <v>41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3.11</v>
      </c>
      <c r="H5233" s="2" t="s">
        <v>12</v>
      </c>
      <c r="J5233">
        <f>tserial_20210717_143351[[#This Row],[Column9]]+O5233</f>
        <v>3.1199999999999997</v>
      </c>
      <c r="L5233">
        <v>3.11</v>
      </c>
      <c r="O5233">
        <v>0.01</v>
      </c>
    </row>
    <row r="5234" spans="1:15" x14ac:dyDescent="0.3">
      <c r="A5234" s="1">
        <v>1.2917372106482534</v>
      </c>
      <c r="B5234" s="2" t="s">
        <v>41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3.12</v>
      </c>
      <c r="H5234" s="2" t="s">
        <v>12</v>
      </c>
      <c r="J5234">
        <f>tserial_20210717_143351[[#This Row],[Column9]]+O5234</f>
        <v>3.14</v>
      </c>
      <c r="L5234">
        <v>3.12</v>
      </c>
      <c r="O5234">
        <v>0.02</v>
      </c>
    </row>
    <row r="5235" spans="1:15" x14ac:dyDescent="0.3">
      <c r="A5235" s="1">
        <v>1.2918529513889943</v>
      </c>
      <c r="B5235" s="2" t="s">
        <v>41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3.11</v>
      </c>
      <c r="H5235" s="2" t="s">
        <v>12</v>
      </c>
      <c r="J5235">
        <f>tserial_20210717_143351[[#This Row],[Column9]]+O5235</f>
        <v>3.1199999999999997</v>
      </c>
      <c r="L5235">
        <v>3.11</v>
      </c>
      <c r="O5235">
        <v>0.01</v>
      </c>
    </row>
    <row r="5236" spans="1:15" x14ac:dyDescent="0.3">
      <c r="A5236" s="1">
        <v>1.2919686921297351</v>
      </c>
      <c r="B5236" s="2" t="s">
        <v>41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3.08</v>
      </c>
      <c r="H5236" s="2" t="s">
        <v>12</v>
      </c>
      <c r="J5236">
        <f>tserial_20210717_143351[[#This Row],[Column9]]+O5236</f>
        <v>3.0700000000000003</v>
      </c>
      <c r="L5236">
        <v>3.08</v>
      </c>
      <c r="O5236">
        <v>-0.01</v>
      </c>
    </row>
    <row r="5237" spans="1:15" x14ac:dyDescent="0.3">
      <c r="A5237" s="1">
        <v>1.2920844328704759</v>
      </c>
      <c r="B5237" s="2" t="s">
        <v>41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3.08</v>
      </c>
      <c r="H5237" s="2" t="s">
        <v>12</v>
      </c>
      <c r="J5237">
        <f>tserial_20210717_143351[[#This Row],[Column9]]+O5237</f>
        <v>3.06</v>
      </c>
      <c r="L5237">
        <v>3.08</v>
      </c>
      <c r="O5237">
        <v>-0.02</v>
      </c>
    </row>
    <row r="5238" spans="1:15" x14ac:dyDescent="0.3">
      <c r="A5238" s="1">
        <v>1.2922001736112168</v>
      </c>
      <c r="B5238" s="2" t="s">
        <v>41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3.11</v>
      </c>
      <c r="H5238" s="2" t="s">
        <v>12</v>
      </c>
      <c r="J5238">
        <f>tserial_20210717_143351[[#This Row],[Column9]]+O5238</f>
        <v>3.1199999999999997</v>
      </c>
      <c r="L5238">
        <v>3.11</v>
      </c>
      <c r="O5238">
        <v>0.01</v>
      </c>
    </row>
    <row r="5239" spans="1:15" x14ac:dyDescent="0.3">
      <c r="A5239" s="1">
        <v>1.2923159143519576</v>
      </c>
      <c r="B5239" s="2" t="s">
        <v>41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3.0999999999999996</v>
      </c>
      <c r="H5239" s="2" t="s">
        <v>12</v>
      </c>
      <c r="J5239">
        <f>tserial_20210717_143351[[#This Row],[Column9]]+O5239</f>
        <v>3.1099999999999994</v>
      </c>
      <c r="L5239">
        <v>3.0999999999999996</v>
      </c>
      <c r="O5239">
        <v>0.01</v>
      </c>
    </row>
    <row r="5240" spans="1:15" x14ac:dyDescent="0.3">
      <c r="A5240" s="1">
        <v>1.2924316550926984</v>
      </c>
      <c r="B5240" s="2" t="s">
        <v>41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3.12</v>
      </c>
      <c r="H5240" s="2" t="s">
        <v>12</v>
      </c>
      <c r="J5240">
        <f>tserial_20210717_143351[[#This Row],[Column9]]+O5240</f>
        <v>3.14</v>
      </c>
      <c r="L5240">
        <v>3.12</v>
      </c>
      <c r="O5240">
        <v>0.02</v>
      </c>
    </row>
    <row r="5241" spans="1:15" x14ac:dyDescent="0.3">
      <c r="A5241" s="1">
        <v>1.2925473958334392</v>
      </c>
      <c r="B5241" s="2" t="s">
        <v>41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3.09</v>
      </c>
      <c r="H5241" s="2" t="s">
        <v>12</v>
      </c>
      <c r="J5241">
        <f>tserial_20210717_143351[[#This Row],[Column9]]+O5241</f>
        <v>3.0999999999999996</v>
      </c>
      <c r="L5241">
        <v>3.09</v>
      </c>
      <c r="O5241">
        <v>0.01</v>
      </c>
    </row>
    <row r="5242" spans="1:15" x14ac:dyDescent="0.3">
      <c r="A5242" s="1">
        <v>1.2926631365741801</v>
      </c>
      <c r="B5242" s="2" t="s">
        <v>41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3.04</v>
      </c>
      <c r="H5242" s="2" t="s">
        <v>12</v>
      </c>
      <c r="J5242">
        <f>tserial_20210717_143351[[#This Row],[Column9]]+O5242</f>
        <v>3.06</v>
      </c>
      <c r="L5242">
        <v>3.04</v>
      </c>
      <c r="O5242">
        <v>0.02</v>
      </c>
    </row>
    <row r="5243" spans="1:15" x14ac:dyDescent="0.3">
      <c r="A5243" s="1">
        <v>1.2927788773149209</v>
      </c>
      <c r="B5243" s="2" t="s">
        <v>41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3.07</v>
      </c>
      <c r="H5243" s="2" t="s">
        <v>12</v>
      </c>
      <c r="J5243">
        <f>tserial_20210717_143351[[#This Row],[Column9]]+O5243</f>
        <v>3.0799999999999996</v>
      </c>
      <c r="L5243">
        <v>3.07</v>
      </c>
      <c r="O5243">
        <v>0.01</v>
      </c>
    </row>
    <row r="5244" spans="1:15" x14ac:dyDescent="0.3">
      <c r="A5244" s="1">
        <v>1.2928946180556617</v>
      </c>
      <c r="B5244" s="2" t="s">
        <v>41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3.0900000000000003</v>
      </c>
      <c r="H5244" s="2" t="s">
        <v>12</v>
      </c>
      <c r="J5244">
        <f>tserial_20210717_143351[[#This Row],[Column9]]+O5244</f>
        <v>3.0800000000000005</v>
      </c>
      <c r="L5244">
        <v>3.0900000000000003</v>
      </c>
      <c r="O5244">
        <v>-0.01</v>
      </c>
    </row>
    <row r="5245" spans="1:15" x14ac:dyDescent="0.3">
      <c r="A5245" s="1">
        <v>1.2930103587964026</v>
      </c>
      <c r="B5245" s="2" t="s">
        <v>41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  <c r="J5245">
        <f>tserial_20210717_143351[[#This Row],[Column9]]+O5245</f>
        <v>3.0800000000000005</v>
      </c>
      <c r="L5245">
        <v>3.0900000000000003</v>
      </c>
      <c r="O5245">
        <v>-0.01</v>
      </c>
    </row>
    <row r="5246" spans="1:15" x14ac:dyDescent="0.3">
      <c r="A5246" s="1">
        <v>1.2931260995371434</v>
      </c>
      <c r="B5246" s="2" t="s">
        <v>41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3.11</v>
      </c>
      <c r="H5246" s="2" t="s">
        <v>12</v>
      </c>
      <c r="J5246">
        <f>tserial_20210717_143351[[#This Row],[Column9]]+O5246</f>
        <v>3.1199999999999997</v>
      </c>
      <c r="L5246">
        <v>3.11</v>
      </c>
      <c r="O5246">
        <v>0.01</v>
      </c>
    </row>
    <row r="5247" spans="1:15" x14ac:dyDescent="0.3">
      <c r="A5247" s="1">
        <v>1.2932418402778842</v>
      </c>
      <c r="B5247" s="2" t="s">
        <v>41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3.11</v>
      </c>
      <c r="H5247" s="2" t="s">
        <v>12</v>
      </c>
      <c r="J5247">
        <f>tserial_20210717_143351[[#This Row],[Column9]]+O5247</f>
        <v>3.1199999999999997</v>
      </c>
      <c r="L5247">
        <v>3.11</v>
      </c>
      <c r="O5247">
        <v>0.01</v>
      </c>
    </row>
    <row r="5248" spans="1:15" x14ac:dyDescent="0.3">
      <c r="A5248" s="1">
        <v>1.2933575810186251</v>
      </c>
      <c r="B5248" s="2" t="s">
        <v>41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  <c r="J5248">
        <f>tserial_20210717_143351[[#This Row],[Column9]]+O5248</f>
        <v>3.14</v>
      </c>
      <c r="L5248">
        <v>3.12</v>
      </c>
      <c r="O5248">
        <v>0.02</v>
      </c>
    </row>
    <row r="5249" spans="1:15" x14ac:dyDescent="0.3">
      <c r="A5249" s="1">
        <v>1.2934733217593659</v>
      </c>
      <c r="B5249" s="2" t="s">
        <v>41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  <c r="J5249">
        <f>tserial_20210717_143351[[#This Row],[Column9]]+O5249</f>
        <v>3.1199999999999997</v>
      </c>
      <c r="L5249">
        <v>3.11</v>
      </c>
      <c r="O5249">
        <v>0.01</v>
      </c>
    </row>
    <row r="5250" spans="1:15" x14ac:dyDescent="0.3">
      <c r="A5250" s="1">
        <v>1.2935890625001067</v>
      </c>
      <c r="B5250" s="2" t="s">
        <v>41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3.06</v>
      </c>
      <c r="H5250" s="2" t="s">
        <v>12</v>
      </c>
      <c r="J5250">
        <f>tserial_20210717_143351[[#This Row],[Column9]]+O5250</f>
        <v>3.08</v>
      </c>
      <c r="L5250">
        <v>3.06</v>
      </c>
      <c r="O5250">
        <v>0.02</v>
      </c>
    </row>
    <row r="5251" spans="1:15" x14ac:dyDescent="0.3">
      <c r="A5251" s="1">
        <v>1.2937048032408476</v>
      </c>
      <c r="B5251" s="2" t="s">
        <v>41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  <c r="J5251">
        <f>tserial_20210717_143351[[#This Row],[Column9]]+O5251</f>
        <v>3.1199999999999997</v>
      </c>
      <c r="L5251">
        <v>3.11</v>
      </c>
      <c r="O5251">
        <v>0.01</v>
      </c>
    </row>
    <row r="5252" spans="1:15" x14ac:dyDescent="0.3">
      <c r="A5252" s="1">
        <v>1.2938205439815884</v>
      </c>
      <c r="B5252" s="2" t="s">
        <v>41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3.0700000000000003</v>
      </c>
      <c r="H5252" s="2" t="s">
        <v>12</v>
      </c>
      <c r="J5252">
        <f>tserial_20210717_143351[[#This Row],[Column9]]+O5252</f>
        <v>3.0600000000000005</v>
      </c>
      <c r="L5252">
        <v>3.0700000000000003</v>
      </c>
      <c r="O5252">
        <v>-0.01</v>
      </c>
    </row>
    <row r="5253" spans="1:15" x14ac:dyDescent="0.3">
      <c r="A5253" s="1">
        <v>1.2939362847223292</v>
      </c>
      <c r="B5253" s="2" t="s">
        <v>41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3.08</v>
      </c>
      <c r="H5253" s="2" t="s">
        <v>12</v>
      </c>
      <c r="J5253">
        <f>tserial_20210717_143351[[#This Row],[Column9]]+O5253</f>
        <v>3.06</v>
      </c>
      <c r="L5253">
        <v>3.08</v>
      </c>
      <c r="O5253">
        <v>-0.02</v>
      </c>
    </row>
    <row r="5254" spans="1:15" x14ac:dyDescent="0.3">
      <c r="A5254" s="1">
        <v>1.2940520254630701</v>
      </c>
      <c r="B5254" s="2" t="s">
        <v>41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3.11</v>
      </c>
      <c r="H5254" s="2" t="s">
        <v>12</v>
      </c>
      <c r="J5254">
        <f>tserial_20210717_143351[[#This Row],[Column9]]+O5254</f>
        <v>3.1199999999999997</v>
      </c>
      <c r="L5254">
        <v>3.11</v>
      </c>
      <c r="O5254">
        <v>0.01</v>
      </c>
    </row>
    <row r="5255" spans="1:15" x14ac:dyDescent="0.3">
      <c r="A5255" s="1">
        <v>1.2941677662038109</v>
      </c>
      <c r="B5255" s="2" t="s">
        <v>41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J5255">
        <f>tserial_20210717_143351[[#This Row],[Column9]]+O5255</f>
        <v>3.1199999999999997</v>
      </c>
      <c r="L5255">
        <v>3.11</v>
      </c>
      <c r="O5255">
        <v>0.01</v>
      </c>
    </row>
    <row r="5256" spans="1:15" x14ac:dyDescent="0.3">
      <c r="A5256" s="1">
        <v>1.2942835069445517</v>
      </c>
      <c r="B5256" s="2" t="s">
        <v>41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3.06</v>
      </c>
      <c r="H5256" s="2" t="s">
        <v>12</v>
      </c>
      <c r="J5256">
        <f>tserial_20210717_143351[[#This Row],[Column9]]+O5256</f>
        <v>3.08</v>
      </c>
      <c r="L5256">
        <v>3.06</v>
      </c>
      <c r="O5256">
        <v>0.02</v>
      </c>
    </row>
    <row r="5257" spans="1:15" x14ac:dyDescent="0.3">
      <c r="A5257" s="1">
        <v>1.2943992476852926</v>
      </c>
      <c r="B5257" s="2" t="s">
        <v>41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3.11</v>
      </c>
      <c r="H5257" s="2" t="s">
        <v>12</v>
      </c>
      <c r="J5257">
        <f>tserial_20210717_143351[[#This Row],[Column9]]+O5257</f>
        <v>3.1199999999999997</v>
      </c>
      <c r="L5257">
        <v>3.11</v>
      </c>
      <c r="O5257">
        <v>0.01</v>
      </c>
    </row>
    <row r="5258" spans="1:15" x14ac:dyDescent="0.3">
      <c r="A5258" s="1">
        <v>1.2945149884260334</v>
      </c>
      <c r="B5258" s="2" t="s">
        <v>41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3.04</v>
      </c>
      <c r="H5258" s="2" t="s">
        <v>12</v>
      </c>
      <c r="J5258">
        <f>tserial_20210717_143351[[#This Row],[Column9]]+O5258</f>
        <v>3.06</v>
      </c>
      <c r="L5258">
        <v>3.04</v>
      </c>
      <c r="O5258">
        <v>0.02</v>
      </c>
    </row>
    <row r="5259" spans="1:15" x14ac:dyDescent="0.3">
      <c r="A5259" s="1">
        <v>1.2946307291667742</v>
      </c>
      <c r="B5259" s="2" t="s">
        <v>41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3.0999999999999996</v>
      </c>
      <c r="H5259" s="2" t="s">
        <v>12</v>
      </c>
      <c r="J5259">
        <f>tserial_20210717_143351[[#This Row],[Column9]]+O5259</f>
        <v>3.1099999999999994</v>
      </c>
      <c r="L5259">
        <v>3.0999999999999996</v>
      </c>
      <c r="O5259">
        <v>0.01</v>
      </c>
    </row>
    <row r="5260" spans="1:15" x14ac:dyDescent="0.3">
      <c r="A5260" s="1">
        <v>1.2947464699075151</v>
      </c>
      <c r="B5260" s="2" t="s">
        <v>41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3.05</v>
      </c>
      <c r="H5260" s="2" t="s">
        <v>12</v>
      </c>
      <c r="J5260">
        <f>tserial_20210717_143351[[#This Row],[Column9]]+O5260</f>
        <v>3.01</v>
      </c>
      <c r="L5260">
        <v>3.05</v>
      </c>
      <c r="O5260">
        <v>-0.04</v>
      </c>
    </row>
    <row r="5261" spans="1:15" x14ac:dyDescent="0.3">
      <c r="A5261" s="1">
        <v>1.2948622106482559</v>
      </c>
      <c r="B5261" s="2" t="s">
        <v>41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3.0700000000000003</v>
      </c>
      <c r="H5261" s="2" t="s">
        <v>12</v>
      </c>
      <c r="J5261">
        <f>tserial_20210717_143351[[#This Row],[Column9]]+O5261</f>
        <v>3.0600000000000005</v>
      </c>
      <c r="L5261">
        <v>3.0700000000000003</v>
      </c>
      <c r="O5261">
        <v>-0.01</v>
      </c>
    </row>
    <row r="5262" spans="1:15" x14ac:dyDescent="0.3">
      <c r="A5262" s="1">
        <v>1.2949779513889967</v>
      </c>
      <c r="B5262" s="2" t="s">
        <v>41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  <c r="J5262">
        <f>tserial_20210717_143351[[#This Row],[Column9]]+O5262</f>
        <v>3.1199999999999997</v>
      </c>
      <c r="L5262">
        <v>3.11</v>
      </c>
      <c r="O5262">
        <v>0.01</v>
      </c>
    </row>
    <row r="5263" spans="1:15" x14ac:dyDescent="0.3">
      <c r="A5263" s="1">
        <v>1.2950936921297376</v>
      </c>
      <c r="B5263" s="2" t="s">
        <v>41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3.07</v>
      </c>
      <c r="H5263" s="2" t="s">
        <v>12</v>
      </c>
      <c r="J5263">
        <f>tserial_20210717_143351[[#This Row],[Column9]]+O5263</f>
        <v>3.0799999999999996</v>
      </c>
      <c r="L5263">
        <v>3.07</v>
      </c>
      <c r="O5263">
        <v>0.01</v>
      </c>
    </row>
    <row r="5264" spans="1:15" x14ac:dyDescent="0.3">
      <c r="A5264" s="1">
        <v>1.2952094328704784</v>
      </c>
      <c r="B5264" s="2" t="s">
        <v>41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3.11</v>
      </c>
      <c r="H5264" s="2" t="s">
        <v>12</v>
      </c>
      <c r="J5264">
        <f>tserial_20210717_143351[[#This Row],[Column9]]+O5264</f>
        <v>3.13</v>
      </c>
      <c r="L5264">
        <v>3.11</v>
      </c>
      <c r="O5264">
        <v>0.02</v>
      </c>
    </row>
    <row r="5265" spans="1:15" x14ac:dyDescent="0.3">
      <c r="A5265" s="1">
        <v>1.2953251736112192</v>
      </c>
      <c r="B5265" s="2" t="s">
        <v>41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3.0999999999999996</v>
      </c>
      <c r="H5265" s="2" t="s">
        <v>12</v>
      </c>
      <c r="J5265">
        <f>tserial_20210717_143351[[#This Row],[Column9]]+O5265</f>
        <v>3.1099999999999994</v>
      </c>
      <c r="L5265">
        <v>3.0999999999999996</v>
      </c>
      <c r="O5265">
        <v>0.01</v>
      </c>
    </row>
    <row r="5266" spans="1:15" x14ac:dyDescent="0.3">
      <c r="A5266" s="1">
        <v>1.2954409143519601</v>
      </c>
      <c r="B5266" s="2" t="s">
        <v>41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3.11</v>
      </c>
      <c r="H5266" s="2" t="s">
        <v>12</v>
      </c>
      <c r="J5266">
        <f>tserial_20210717_143351[[#This Row],[Column9]]+O5266</f>
        <v>3.13</v>
      </c>
      <c r="L5266">
        <v>3.11</v>
      </c>
      <c r="O5266">
        <v>0.02</v>
      </c>
    </row>
    <row r="5267" spans="1:15" x14ac:dyDescent="0.3">
      <c r="A5267" s="1">
        <v>1.2955566550927009</v>
      </c>
      <c r="B5267" s="2" t="s">
        <v>41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3.0999999999999996</v>
      </c>
      <c r="H5267" s="2" t="s">
        <v>12</v>
      </c>
      <c r="J5267">
        <f>tserial_20210717_143351[[#This Row],[Column9]]+O5267</f>
        <v>3.1099999999999994</v>
      </c>
      <c r="L5267">
        <v>3.0999999999999996</v>
      </c>
      <c r="O5267">
        <v>0.01</v>
      </c>
    </row>
    <row r="5268" spans="1:15" x14ac:dyDescent="0.3">
      <c r="A5268" s="1">
        <v>1.2956723958334417</v>
      </c>
      <c r="B5268" s="2" t="s">
        <v>41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3.08</v>
      </c>
      <c r="H5268" s="2" t="s">
        <v>12</v>
      </c>
      <c r="J5268">
        <f>tserial_20210717_143351[[#This Row],[Column9]]+O5268</f>
        <v>3.0700000000000003</v>
      </c>
      <c r="L5268">
        <v>3.08</v>
      </c>
      <c r="O5268">
        <v>-0.01</v>
      </c>
    </row>
    <row r="5269" spans="1:15" x14ac:dyDescent="0.3">
      <c r="A5269" s="1">
        <v>1.2957881365741826</v>
      </c>
      <c r="B5269" s="2" t="s">
        <v>41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3.07</v>
      </c>
      <c r="H5269" s="2" t="s">
        <v>12</v>
      </c>
      <c r="J5269">
        <f>tserial_20210717_143351[[#This Row],[Column9]]+O5269</f>
        <v>3.05</v>
      </c>
      <c r="L5269">
        <v>3.07</v>
      </c>
      <c r="O5269">
        <v>-0.02</v>
      </c>
    </row>
    <row r="5270" spans="1:15" x14ac:dyDescent="0.3">
      <c r="A5270" s="1">
        <v>1.2959038773149234</v>
      </c>
      <c r="B5270" s="2" t="s">
        <v>41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3.0199999999999996</v>
      </c>
      <c r="H5270" s="2" t="s">
        <v>12</v>
      </c>
      <c r="J5270">
        <f>tserial_20210717_143351[[#This Row],[Column9]]+O5270</f>
        <v>3.0299999999999994</v>
      </c>
      <c r="L5270">
        <v>3.0199999999999996</v>
      </c>
      <c r="O5270">
        <v>0.01</v>
      </c>
    </row>
    <row r="5271" spans="1:15" x14ac:dyDescent="0.3">
      <c r="A5271" s="1">
        <v>1.2960196180556642</v>
      </c>
      <c r="B5271" s="2" t="s">
        <v>41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  <c r="J5271">
        <f>tserial_20210717_143351[[#This Row],[Column9]]+O5271</f>
        <v>3.1099999999999994</v>
      </c>
      <c r="L5271">
        <v>3.0999999999999996</v>
      </c>
      <c r="O5271">
        <v>0.01</v>
      </c>
    </row>
    <row r="5272" spans="1:15" x14ac:dyDescent="0.3">
      <c r="A5272" s="1">
        <v>1.2961353587964051</v>
      </c>
      <c r="B5272" s="2" t="s">
        <v>41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</v>
      </c>
      <c r="H5272" s="2" t="s">
        <v>12</v>
      </c>
      <c r="J5272">
        <f>tserial_20210717_143351[[#This Row],[Column9]]+O5272</f>
        <v>3.11</v>
      </c>
      <c r="L5272">
        <v>3.09</v>
      </c>
      <c r="O5272">
        <v>0.02</v>
      </c>
    </row>
    <row r="5273" spans="1:15" x14ac:dyDescent="0.3">
      <c r="A5273" s="1">
        <v>1.2962510995371459</v>
      </c>
      <c r="B5273" s="2" t="s">
        <v>41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3.0999999999999996</v>
      </c>
      <c r="H5273" s="2" t="s">
        <v>12</v>
      </c>
      <c r="J5273">
        <f>tserial_20210717_143351[[#This Row],[Column9]]+O5273</f>
        <v>3.1099999999999994</v>
      </c>
      <c r="L5273">
        <v>3.0999999999999996</v>
      </c>
      <c r="O5273">
        <v>0.01</v>
      </c>
    </row>
    <row r="5274" spans="1:15" x14ac:dyDescent="0.3">
      <c r="A5274" s="1">
        <v>1.2963668402778867</v>
      </c>
      <c r="B5274" s="2" t="s">
        <v>41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3.04</v>
      </c>
      <c r="H5274" s="2" t="s">
        <v>12</v>
      </c>
      <c r="J5274">
        <f>tserial_20210717_143351[[#This Row],[Column9]]+O5274</f>
        <v>3.06</v>
      </c>
      <c r="L5274">
        <v>3.04</v>
      </c>
      <c r="O5274">
        <v>0.02</v>
      </c>
    </row>
    <row r="5275" spans="1:15" x14ac:dyDescent="0.3">
      <c r="A5275" s="1">
        <v>1.2964825810186276</v>
      </c>
      <c r="B5275" s="2" t="s">
        <v>41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3.0999999999999996</v>
      </c>
      <c r="H5275" s="2" t="s">
        <v>12</v>
      </c>
      <c r="J5275">
        <f>tserial_20210717_143351[[#This Row],[Column9]]+O5275</f>
        <v>3.1099999999999994</v>
      </c>
      <c r="L5275">
        <v>3.0999999999999996</v>
      </c>
      <c r="O5275">
        <v>0.01</v>
      </c>
    </row>
    <row r="5276" spans="1:15" x14ac:dyDescent="0.3">
      <c r="A5276" s="1">
        <v>1.2965983217593684</v>
      </c>
      <c r="B5276" s="2" t="s">
        <v>41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3.08</v>
      </c>
      <c r="H5276" s="2" t="s">
        <v>12</v>
      </c>
      <c r="J5276">
        <f>tserial_20210717_143351[[#This Row],[Column9]]+O5276</f>
        <v>3.0700000000000003</v>
      </c>
      <c r="L5276">
        <v>3.08</v>
      </c>
      <c r="O5276">
        <v>-0.01</v>
      </c>
    </row>
    <row r="5277" spans="1:15" x14ac:dyDescent="0.3">
      <c r="A5277" s="1">
        <v>1.2967140625001092</v>
      </c>
      <c r="B5277" s="2" t="s">
        <v>41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3.0100000000000002</v>
      </c>
      <c r="H5277" s="2" t="s">
        <v>12</v>
      </c>
      <c r="J5277">
        <f>tserial_20210717_143351[[#This Row],[Column9]]+O5277</f>
        <v>3.0000000000000004</v>
      </c>
      <c r="L5277">
        <v>3.0100000000000002</v>
      </c>
      <c r="O5277">
        <v>-0.01</v>
      </c>
    </row>
    <row r="5278" spans="1:15" x14ac:dyDescent="0.3">
      <c r="A5278" s="1">
        <v>1.2968298032408501</v>
      </c>
      <c r="B5278" s="2" t="s">
        <v>41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3.0999999999999996</v>
      </c>
      <c r="H5278" s="2" t="s">
        <v>12</v>
      </c>
      <c r="J5278">
        <f>tserial_20210717_143351[[#This Row],[Column9]]+O5278</f>
        <v>3.1099999999999994</v>
      </c>
      <c r="L5278">
        <v>3.0999999999999996</v>
      </c>
      <c r="O5278">
        <v>0.01</v>
      </c>
    </row>
    <row r="5279" spans="1:15" x14ac:dyDescent="0.3">
      <c r="A5279" s="1">
        <v>1.2969455439815909</v>
      </c>
      <c r="B5279" s="2" t="s">
        <v>41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  <c r="J5279">
        <f>tserial_20210717_143351[[#This Row],[Column9]]+O5279</f>
        <v>3.1099999999999994</v>
      </c>
      <c r="L5279">
        <v>3.0999999999999996</v>
      </c>
      <c r="O5279">
        <v>0.01</v>
      </c>
    </row>
    <row r="5280" spans="1:15" x14ac:dyDescent="0.3">
      <c r="A5280" s="1">
        <v>1.2970612847223317</v>
      </c>
      <c r="B5280" s="2" t="s">
        <v>41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  <c r="J5280">
        <f>tserial_20210717_143351[[#This Row],[Column9]]+O5280</f>
        <v>3.13</v>
      </c>
      <c r="L5280">
        <v>3.11</v>
      </c>
      <c r="O5280">
        <v>0.02</v>
      </c>
    </row>
    <row r="5281" spans="1:15" x14ac:dyDescent="0.3">
      <c r="A5281" s="1">
        <v>1.2971770254630726</v>
      </c>
      <c r="B5281" s="2" t="s">
        <v>41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3.0799999999999996</v>
      </c>
      <c r="H5281" s="2" t="s">
        <v>12</v>
      </c>
      <c r="J5281">
        <f>tserial_20210717_143351[[#This Row],[Column9]]+O5281</f>
        <v>3.0899999999999994</v>
      </c>
      <c r="L5281">
        <v>3.0799999999999996</v>
      </c>
      <c r="O5281">
        <v>0.01</v>
      </c>
    </row>
    <row r="5282" spans="1:15" x14ac:dyDescent="0.3">
      <c r="A5282" s="1">
        <v>1.2972927662038134</v>
      </c>
      <c r="B5282" s="2" t="s">
        <v>41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</v>
      </c>
      <c r="H5282" s="2" t="s">
        <v>12</v>
      </c>
      <c r="J5282">
        <f>tserial_20210717_143351[[#This Row],[Column9]]+O5282</f>
        <v>3.11</v>
      </c>
      <c r="L5282">
        <v>3.09</v>
      </c>
      <c r="O5282">
        <v>0.02</v>
      </c>
    </row>
    <row r="5283" spans="1:15" x14ac:dyDescent="0.3">
      <c r="A5283" s="1">
        <v>1.2974085069445542</v>
      </c>
      <c r="B5283" s="2" t="s">
        <v>41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3.09</v>
      </c>
      <c r="H5283" s="2" t="s">
        <v>12</v>
      </c>
      <c r="J5283">
        <f>tserial_20210717_143351[[#This Row],[Column9]]+O5283</f>
        <v>3.0999999999999996</v>
      </c>
      <c r="L5283">
        <v>3.09</v>
      </c>
      <c r="O5283">
        <v>0.01</v>
      </c>
    </row>
    <row r="5284" spans="1:15" x14ac:dyDescent="0.3">
      <c r="A5284" s="1">
        <v>1.2975242476852951</v>
      </c>
      <c r="B5284" s="2" t="s">
        <v>41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3.0300000000000002</v>
      </c>
      <c r="H5284" s="2" t="s">
        <v>12</v>
      </c>
      <c r="J5284">
        <f>tserial_20210717_143351[[#This Row],[Column9]]+O5284</f>
        <v>3.0200000000000005</v>
      </c>
      <c r="L5284">
        <v>3.0300000000000002</v>
      </c>
      <c r="O5284">
        <v>-0.01</v>
      </c>
    </row>
    <row r="5285" spans="1:15" x14ac:dyDescent="0.3">
      <c r="A5285" s="1">
        <v>1.2976399884260359</v>
      </c>
      <c r="B5285" s="2" t="s">
        <v>41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3.07</v>
      </c>
      <c r="H5285" s="2" t="s">
        <v>12</v>
      </c>
      <c r="J5285">
        <f>tserial_20210717_143351[[#This Row],[Column9]]+O5285</f>
        <v>3.05</v>
      </c>
      <c r="L5285">
        <v>3.07</v>
      </c>
      <c r="O5285">
        <v>-0.02</v>
      </c>
    </row>
    <row r="5286" spans="1:15" x14ac:dyDescent="0.3">
      <c r="A5286" s="1">
        <v>1.2977557291667767</v>
      </c>
      <c r="B5286" s="2" t="s">
        <v>41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3.0999999999999996</v>
      </c>
      <c r="H5286" s="2" t="s">
        <v>12</v>
      </c>
      <c r="J5286">
        <f>tserial_20210717_143351[[#This Row],[Column9]]+O5286</f>
        <v>3.1099999999999994</v>
      </c>
      <c r="L5286">
        <v>3.0999999999999996</v>
      </c>
      <c r="O5286">
        <v>0.01</v>
      </c>
    </row>
    <row r="5287" spans="1:15" x14ac:dyDescent="0.3">
      <c r="A5287" s="1">
        <v>1.2978714699075176</v>
      </c>
      <c r="B5287" s="2" t="s">
        <v>41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  <c r="J5287">
        <f>tserial_20210717_143351[[#This Row],[Column9]]+O5287</f>
        <v>3.1099999999999994</v>
      </c>
      <c r="L5287">
        <v>3.0999999999999996</v>
      </c>
      <c r="O5287">
        <v>0.01</v>
      </c>
    </row>
    <row r="5288" spans="1:15" x14ac:dyDescent="0.3">
      <c r="A5288" s="1">
        <v>1.2979872106482584</v>
      </c>
      <c r="B5288" s="2" t="s">
        <v>41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3.11</v>
      </c>
      <c r="H5288" s="2" t="s">
        <v>12</v>
      </c>
      <c r="J5288">
        <f>tserial_20210717_143351[[#This Row],[Column9]]+O5288</f>
        <v>3.13</v>
      </c>
      <c r="L5288">
        <v>3.11</v>
      </c>
      <c r="O5288">
        <v>0.02</v>
      </c>
    </row>
    <row r="5289" spans="1:15" x14ac:dyDescent="0.3">
      <c r="A5289" s="1">
        <v>1.2981029513889992</v>
      </c>
      <c r="B5289" s="2" t="s">
        <v>41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3.0999999999999996</v>
      </c>
      <c r="H5289" s="2" t="s">
        <v>12</v>
      </c>
      <c r="J5289">
        <f>tserial_20210717_143351[[#This Row],[Column9]]+O5289</f>
        <v>3.1099999999999994</v>
      </c>
      <c r="L5289">
        <v>3.0999999999999996</v>
      </c>
      <c r="O5289">
        <v>0.01</v>
      </c>
    </row>
    <row r="5290" spans="1:15" x14ac:dyDescent="0.3">
      <c r="A5290" s="1">
        <v>1.2982186921297401</v>
      </c>
      <c r="B5290" s="2" t="s">
        <v>41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3.03</v>
      </c>
      <c r="H5290" s="2" t="s">
        <v>12</v>
      </c>
      <c r="J5290">
        <f>tserial_20210717_143351[[#This Row],[Column9]]+O5290</f>
        <v>3.05</v>
      </c>
      <c r="L5290">
        <v>3.03</v>
      </c>
      <c r="O5290">
        <v>0.02</v>
      </c>
    </row>
    <row r="5291" spans="1:15" x14ac:dyDescent="0.3">
      <c r="A5291" s="1">
        <v>1.2983344328704809</v>
      </c>
      <c r="B5291" s="2" t="s">
        <v>41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3.09</v>
      </c>
      <c r="H5291" s="2" t="s">
        <v>12</v>
      </c>
      <c r="J5291">
        <f>tserial_20210717_143351[[#This Row],[Column9]]+O5291</f>
        <v>3.0999999999999996</v>
      </c>
      <c r="L5291">
        <v>3.09</v>
      </c>
      <c r="O5291">
        <v>0.01</v>
      </c>
    </row>
    <row r="5292" spans="1:15" x14ac:dyDescent="0.3">
      <c r="A5292" s="1">
        <v>1.2984501736112217</v>
      </c>
      <c r="B5292" s="2" t="s">
        <v>41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3.06</v>
      </c>
      <c r="H5292" s="2" t="s">
        <v>12</v>
      </c>
      <c r="J5292">
        <f>tserial_20210717_143351[[#This Row],[Column9]]+O5292</f>
        <v>3.0500000000000003</v>
      </c>
      <c r="L5292">
        <v>3.06</v>
      </c>
      <c r="O5292">
        <v>-0.01</v>
      </c>
    </row>
    <row r="5293" spans="1:15" x14ac:dyDescent="0.3">
      <c r="A5293" s="1">
        <v>1.2985659143519626</v>
      </c>
      <c r="B5293" s="2" t="s">
        <v>41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  <c r="J5293">
        <f>tserial_20210717_143351[[#This Row],[Column9]]+O5293</f>
        <v>3.0700000000000003</v>
      </c>
      <c r="L5293">
        <v>3.08</v>
      </c>
      <c r="O5293">
        <v>-0.01</v>
      </c>
    </row>
    <row r="5294" spans="1:15" x14ac:dyDescent="0.3">
      <c r="A5294" s="1">
        <v>1.2986816550927034</v>
      </c>
      <c r="B5294" s="2" t="s">
        <v>41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3.0799999999999996</v>
      </c>
      <c r="H5294" s="2" t="s">
        <v>12</v>
      </c>
      <c r="J5294">
        <f>tserial_20210717_143351[[#This Row],[Column9]]+O5294</f>
        <v>3.0899999999999994</v>
      </c>
      <c r="L5294">
        <v>3.0799999999999996</v>
      </c>
      <c r="O5294">
        <v>0.01</v>
      </c>
    </row>
    <row r="5295" spans="1:15" x14ac:dyDescent="0.3">
      <c r="A5295" s="1">
        <v>1.2987973958334442</v>
      </c>
      <c r="B5295" s="2" t="s">
        <v>41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3.0999999999999996</v>
      </c>
      <c r="H5295" s="2" t="s">
        <v>12</v>
      </c>
      <c r="J5295">
        <f>tserial_20210717_143351[[#This Row],[Column9]]+O5295</f>
        <v>3.1099999999999994</v>
      </c>
      <c r="L5295">
        <v>3.0999999999999996</v>
      </c>
      <c r="O5295">
        <v>0.01</v>
      </c>
    </row>
    <row r="5296" spans="1:15" x14ac:dyDescent="0.3">
      <c r="A5296" s="1">
        <v>1.2989131365741851</v>
      </c>
      <c r="B5296" s="2" t="s">
        <v>41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3.11</v>
      </c>
      <c r="H5296" s="2" t="s">
        <v>12</v>
      </c>
      <c r="J5296">
        <f>tserial_20210717_143351[[#This Row],[Column9]]+O5296</f>
        <v>3.13</v>
      </c>
      <c r="L5296">
        <v>3.11</v>
      </c>
      <c r="O5296">
        <v>0.02</v>
      </c>
    </row>
    <row r="5297" spans="1:15" x14ac:dyDescent="0.3">
      <c r="A5297" s="1">
        <v>1.2990288773149259</v>
      </c>
      <c r="B5297" s="2" t="s">
        <v>41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3.0999999999999996</v>
      </c>
      <c r="H5297" s="2" t="s">
        <v>12</v>
      </c>
      <c r="J5297">
        <f>tserial_20210717_143351[[#This Row],[Column9]]+O5297</f>
        <v>3.1099999999999994</v>
      </c>
      <c r="L5297">
        <v>3.0999999999999996</v>
      </c>
      <c r="O5297">
        <v>0.01</v>
      </c>
    </row>
    <row r="5298" spans="1:15" x14ac:dyDescent="0.3">
      <c r="A5298" s="1">
        <v>1.2991446180556667</v>
      </c>
      <c r="B5298" s="2" t="s">
        <v>41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2.99</v>
      </c>
      <c r="H5298" s="2" t="s">
        <v>12</v>
      </c>
      <c r="J5298">
        <f>tserial_20210717_143351[[#This Row],[Column9]]+O5298</f>
        <v>3.0100000000000002</v>
      </c>
      <c r="L5298">
        <v>2.99</v>
      </c>
      <c r="O5298">
        <v>0.02</v>
      </c>
    </row>
    <row r="5299" spans="1:15" x14ac:dyDescent="0.3">
      <c r="A5299" s="1">
        <v>1.2992603587964076</v>
      </c>
      <c r="B5299" s="2" t="s">
        <v>41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3.0999999999999996</v>
      </c>
      <c r="H5299" s="2" t="s">
        <v>12</v>
      </c>
      <c r="J5299">
        <f>tserial_20210717_143351[[#This Row],[Column9]]+O5299</f>
        <v>3.1099999999999994</v>
      </c>
      <c r="L5299">
        <v>3.0999999999999996</v>
      </c>
      <c r="O5299">
        <v>0.01</v>
      </c>
    </row>
    <row r="5300" spans="1:15" x14ac:dyDescent="0.3">
      <c r="A5300" s="1">
        <v>1.2993760995371484</v>
      </c>
      <c r="B5300" s="2" t="s">
        <v>41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3.08</v>
      </c>
      <c r="H5300" s="2" t="s">
        <v>12</v>
      </c>
      <c r="J5300">
        <f>tserial_20210717_143351[[#This Row],[Column9]]+O5300</f>
        <v>3.0700000000000003</v>
      </c>
      <c r="L5300">
        <v>3.08</v>
      </c>
      <c r="O5300">
        <v>-0.01</v>
      </c>
    </row>
    <row r="5301" spans="1:15" x14ac:dyDescent="0.3">
      <c r="A5301" s="1">
        <v>1.2994918402778892</v>
      </c>
      <c r="B5301" s="2" t="s">
        <v>41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3.05</v>
      </c>
      <c r="H5301" s="2" t="s">
        <v>12</v>
      </c>
      <c r="J5301">
        <f>tserial_20210717_143351[[#This Row],[Column9]]+O5301</f>
        <v>3.03</v>
      </c>
      <c r="L5301">
        <v>3.05</v>
      </c>
      <c r="O5301">
        <v>-0.02</v>
      </c>
    </row>
    <row r="5302" spans="1:15" x14ac:dyDescent="0.3">
      <c r="A5302" s="1">
        <v>1.2996075810186301</v>
      </c>
      <c r="B5302" s="2" t="s">
        <v>41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3.0999999999999996</v>
      </c>
      <c r="H5302" s="2" t="s">
        <v>12</v>
      </c>
      <c r="J5302">
        <f>tserial_20210717_143351[[#This Row],[Column9]]+O5302</f>
        <v>3.1099999999999994</v>
      </c>
      <c r="L5302">
        <v>3.0999999999999996</v>
      </c>
      <c r="O5302">
        <v>0.01</v>
      </c>
    </row>
    <row r="5303" spans="1:15" x14ac:dyDescent="0.3">
      <c r="A5303" s="1">
        <v>1.2997233217593709</v>
      </c>
      <c r="B5303" s="2" t="s">
        <v>41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3.0799999999999996</v>
      </c>
      <c r="H5303" s="2" t="s">
        <v>12</v>
      </c>
      <c r="J5303">
        <f>tserial_20210717_143351[[#This Row],[Column9]]+O5303</f>
        <v>3.0899999999999994</v>
      </c>
      <c r="L5303">
        <v>3.0799999999999996</v>
      </c>
      <c r="O5303">
        <v>0.01</v>
      </c>
    </row>
    <row r="5304" spans="1:15" x14ac:dyDescent="0.3">
      <c r="A5304" s="1">
        <v>1.2998390625001117</v>
      </c>
      <c r="B5304" s="2" t="s">
        <v>41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3.11</v>
      </c>
      <c r="H5304" s="2" t="s">
        <v>12</v>
      </c>
      <c r="J5304">
        <f>tserial_20210717_143351[[#This Row],[Column9]]+O5304</f>
        <v>3.13</v>
      </c>
      <c r="L5304">
        <v>3.11</v>
      </c>
      <c r="O5304">
        <v>0.02</v>
      </c>
    </row>
    <row r="5305" spans="1:15" x14ac:dyDescent="0.3">
      <c r="A5305" s="1">
        <v>1.2999548032408526</v>
      </c>
      <c r="B5305" s="2" t="s">
        <v>41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3.0999999999999996</v>
      </c>
      <c r="H5305" s="2" t="s">
        <v>12</v>
      </c>
      <c r="J5305">
        <f>tserial_20210717_143351[[#This Row],[Column9]]+O5305</f>
        <v>3.1099999999999994</v>
      </c>
      <c r="L5305">
        <v>3.0999999999999996</v>
      </c>
      <c r="O5305">
        <v>0.01</v>
      </c>
    </row>
    <row r="5306" spans="1:15" x14ac:dyDescent="0.3">
      <c r="A5306" s="1">
        <v>1.3000705439815934</v>
      </c>
      <c r="B5306" s="2" t="s">
        <v>41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3.04</v>
      </c>
      <c r="H5306" s="2" t="s">
        <v>12</v>
      </c>
      <c r="J5306">
        <f>tserial_20210717_143351[[#This Row],[Column9]]+O5306</f>
        <v>3.06</v>
      </c>
      <c r="L5306">
        <v>3.04</v>
      </c>
      <c r="O5306">
        <v>0.02</v>
      </c>
    </row>
    <row r="5307" spans="1:15" x14ac:dyDescent="0.3">
      <c r="A5307" s="1">
        <v>1.3001862847223342</v>
      </c>
      <c r="B5307" s="2" t="s">
        <v>41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3.0999999999999996</v>
      </c>
      <c r="H5307" s="2" t="s">
        <v>12</v>
      </c>
      <c r="J5307">
        <f>tserial_20210717_143351[[#This Row],[Column9]]+O5307</f>
        <v>3.1099999999999994</v>
      </c>
      <c r="L5307">
        <v>3.0999999999999996</v>
      </c>
      <c r="O5307">
        <v>0.01</v>
      </c>
    </row>
    <row r="5308" spans="1:15" x14ac:dyDescent="0.3">
      <c r="A5308" s="1">
        <v>1.3003020254630751</v>
      </c>
      <c r="B5308" s="2" t="s">
        <v>41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3.08</v>
      </c>
      <c r="H5308" s="2" t="s">
        <v>12</v>
      </c>
      <c r="J5308">
        <f>tserial_20210717_143351[[#This Row],[Column9]]+O5308</f>
        <v>3.0700000000000003</v>
      </c>
      <c r="L5308">
        <v>3.08</v>
      </c>
      <c r="O5308">
        <v>-0.01</v>
      </c>
    </row>
    <row r="5309" spans="1:15" x14ac:dyDescent="0.3">
      <c r="A5309" s="1">
        <v>1.3004177662038159</v>
      </c>
      <c r="B5309" s="2" t="s">
        <v>41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  <c r="J5309">
        <f>tserial_20210717_143351[[#This Row],[Column9]]+O5309</f>
        <v>3.0700000000000003</v>
      </c>
      <c r="L5309">
        <v>3.08</v>
      </c>
      <c r="O5309">
        <v>-0.01</v>
      </c>
    </row>
    <row r="5310" spans="1:15" x14ac:dyDescent="0.3">
      <c r="A5310" s="1">
        <v>1.3005335069445567</v>
      </c>
      <c r="B5310" s="2" t="s">
        <v>41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3.0999999999999996</v>
      </c>
      <c r="H5310" s="2" t="s">
        <v>12</v>
      </c>
      <c r="J5310">
        <f>tserial_20210717_143351[[#This Row],[Column9]]+O5310</f>
        <v>3.1099999999999994</v>
      </c>
      <c r="L5310">
        <v>3.0999999999999996</v>
      </c>
      <c r="O5310">
        <v>0.01</v>
      </c>
    </row>
    <row r="5311" spans="1:15" x14ac:dyDescent="0.3">
      <c r="A5311" s="1">
        <v>1.3006492476852975</v>
      </c>
      <c r="B5311" s="2" t="s">
        <v>41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3.07</v>
      </c>
      <c r="H5311" s="2" t="s">
        <v>12</v>
      </c>
      <c r="J5311">
        <f>tserial_20210717_143351[[#This Row],[Column9]]+O5311</f>
        <v>3.0799999999999996</v>
      </c>
      <c r="L5311">
        <v>3.07</v>
      </c>
      <c r="O5311">
        <v>0.01</v>
      </c>
    </row>
    <row r="5312" spans="1:15" x14ac:dyDescent="0.3">
      <c r="A5312" s="1">
        <v>1.3007649884260384</v>
      </c>
      <c r="B5312" s="2" t="s">
        <v>41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</v>
      </c>
      <c r="H5312" s="2" t="s">
        <v>12</v>
      </c>
      <c r="J5312">
        <f>tserial_20210717_143351[[#This Row],[Column9]]+O5312</f>
        <v>3.11</v>
      </c>
      <c r="L5312">
        <v>3.09</v>
      </c>
      <c r="O5312">
        <v>0.02</v>
      </c>
    </row>
    <row r="5313" spans="1:15" x14ac:dyDescent="0.3">
      <c r="A5313" s="1">
        <v>1.3008807291667792</v>
      </c>
      <c r="B5313" s="2" t="s">
        <v>41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3.0999999999999996</v>
      </c>
      <c r="H5313" s="2" t="s">
        <v>12</v>
      </c>
      <c r="J5313">
        <f>tserial_20210717_143351[[#This Row],[Column9]]+O5313</f>
        <v>3.1099999999999994</v>
      </c>
      <c r="L5313">
        <v>3.0999999999999996</v>
      </c>
      <c r="O5313">
        <v>0.01</v>
      </c>
    </row>
    <row r="5314" spans="1:15" x14ac:dyDescent="0.3">
      <c r="A5314" s="1">
        <v>1.30099646990752</v>
      </c>
      <c r="B5314" s="2" t="s">
        <v>41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3.0100000000000002</v>
      </c>
      <c r="H5314" s="2" t="s">
        <v>12</v>
      </c>
      <c r="J5314">
        <f>tserial_20210717_143351[[#This Row],[Column9]]+O5314</f>
        <v>3.0300000000000002</v>
      </c>
      <c r="L5314">
        <v>3.0100000000000002</v>
      </c>
      <c r="O5314">
        <v>0.02</v>
      </c>
    </row>
    <row r="5315" spans="1:15" x14ac:dyDescent="0.3">
      <c r="A5315" s="1">
        <v>1.3011122106482609</v>
      </c>
      <c r="B5315" s="2" t="s">
        <v>41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3.09</v>
      </c>
      <c r="H5315" s="2" t="s">
        <v>12</v>
      </c>
      <c r="J5315">
        <f>tserial_20210717_143351[[#This Row],[Column9]]+O5315</f>
        <v>3.0999999999999996</v>
      </c>
      <c r="L5315">
        <v>3.09</v>
      </c>
      <c r="O5315">
        <v>0.01</v>
      </c>
    </row>
    <row r="5316" spans="1:15" x14ac:dyDescent="0.3">
      <c r="A5316" s="1">
        <v>1.3012279513890017</v>
      </c>
      <c r="B5316" s="2" t="s">
        <v>41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3.08</v>
      </c>
      <c r="H5316" s="2" t="s">
        <v>12</v>
      </c>
      <c r="J5316">
        <f>tserial_20210717_143351[[#This Row],[Column9]]+O5316</f>
        <v>3.0700000000000003</v>
      </c>
      <c r="L5316">
        <v>3.08</v>
      </c>
      <c r="O5316">
        <v>-0.01</v>
      </c>
    </row>
    <row r="5317" spans="1:15" x14ac:dyDescent="0.3">
      <c r="A5317" s="1">
        <v>1.3013436921297425</v>
      </c>
      <c r="B5317" s="2" t="s">
        <v>41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3.07</v>
      </c>
      <c r="H5317" s="2" t="s">
        <v>12</v>
      </c>
      <c r="J5317">
        <f>tserial_20210717_143351[[#This Row],[Column9]]+O5317</f>
        <v>3.05</v>
      </c>
      <c r="L5317">
        <v>3.07</v>
      </c>
      <c r="O5317">
        <v>-0.02</v>
      </c>
    </row>
    <row r="5318" spans="1:15" x14ac:dyDescent="0.3">
      <c r="A5318" s="1">
        <v>1.3014594328704834</v>
      </c>
      <c r="B5318" s="2" t="s">
        <v>41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3.0999999999999996</v>
      </c>
      <c r="H5318" s="2" t="s">
        <v>12</v>
      </c>
      <c r="J5318">
        <f>tserial_20210717_143351[[#This Row],[Column9]]+O5318</f>
        <v>3.1099999999999994</v>
      </c>
      <c r="L5318">
        <v>3.0999999999999996</v>
      </c>
      <c r="O5318">
        <v>0.01</v>
      </c>
    </row>
    <row r="5319" spans="1:15" x14ac:dyDescent="0.3">
      <c r="A5319" s="1">
        <v>1.3015751736112242</v>
      </c>
      <c r="B5319" s="2" t="s">
        <v>41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  <c r="J5319">
        <f>tserial_20210717_143351[[#This Row],[Column9]]+O5319</f>
        <v>3.1099999999999994</v>
      </c>
      <c r="L5319">
        <v>3.0999999999999996</v>
      </c>
      <c r="O5319">
        <v>0.01</v>
      </c>
    </row>
    <row r="5320" spans="1:15" x14ac:dyDescent="0.3">
      <c r="A5320" s="1">
        <v>1.301690914351965</v>
      </c>
      <c r="B5320" s="2" t="s">
        <v>41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  <c r="J5320">
        <f>tserial_20210717_143351[[#This Row],[Column9]]+O5320</f>
        <v>3.13</v>
      </c>
      <c r="L5320">
        <v>3.11</v>
      </c>
      <c r="O5320">
        <v>0.02</v>
      </c>
    </row>
    <row r="5321" spans="1:15" x14ac:dyDescent="0.3">
      <c r="A5321" s="1">
        <v>1.3018066550927059</v>
      </c>
      <c r="B5321" s="2" t="s">
        <v>41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3.0799999999999996</v>
      </c>
      <c r="H5321" s="2" t="s">
        <v>12</v>
      </c>
      <c r="J5321">
        <f>tserial_20210717_143351[[#This Row],[Column9]]+O5321</f>
        <v>3.0899999999999994</v>
      </c>
      <c r="L5321">
        <v>3.0799999999999996</v>
      </c>
      <c r="O5321">
        <v>0.01</v>
      </c>
    </row>
    <row r="5322" spans="1:15" x14ac:dyDescent="0.3">
      <c r="A5322" s="1">
        <v>1.3019223958334467</v>
      </c>
      <c r="B5322" s="2" t="s">
        <v>41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3.04</v>
      </c>
      <c r="H5322" s="2" t="s">
        <v>12</v>
      </c>
      <c r="J5322">
        <f>tserial_20210717_143351[[#This Row],[Column9]]+O5322</f>
        <v>3.06</v>
      </c>
      <c r="L5322">
        <v>3.04</v>
      </c>
      <c r="O5322">
        <v>0.02</v>
      </c>
    </row>
    <row r="5323" spans="1:15" x14ac:dyDescent="0.3">
      <c r="A5323" s="1">
        <v>1.3020381365741875</v>
      </c>
      <c r="B5323" s="2" t="s">
        <v>41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3.0799999999999996</v>
      </c>
      <c r="H5323" s="2" t="s">
        <v>12</v>
      </c>
      <c r="J5323">
        <f>tserial_20210717_143351[[#This Row],[Column9]]+O5323</f>
        <v>3.0899999999999994</v>
      </c>
      <c r="L5323">
        <v>3.0799999999999996</v>
      </c>
      <c r="O5323">
        <v>0.01</v>
      </c>
    </row>
    <row r="5324" spans="1:15" x14ac:dyDescent="0.3">
      <c r="A5324" s="1">
        <v>1.3021538773149284</v>
      </c>
      <c r="B5324" s="2" t="s">
        <v>41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3.05</v>
      </c>
      <c r="H5324" s="2" t="s">
        <v>12</v>
      </c>
      <c r="J5324">
        <f>tserial_20210717_143351[[#This Row],[Column9]]+O5324</f>
        <v>3.01</v>
      </c>
      <c r="L5324">
        <v>3.05</v>
      </c>
      <c r="O5324">
        <v>-0.04</v>
      </c>
    </row>
    <row r="5325" spans="1:15" x14ac:dyDescent="0.3">
      <c r="A5325" s="1">
        <v>1.3022696180556692</v>
      </c>
      <c r="B5325" s="2" t="s">
        <v>41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</v>
      </c>
      <c r="H5325" s="2" t="s">
        <v>12</v>
      </c>
      <c r="J5325">
        <f>tserial_20210717_143351[[#This Row],[Column9]]+O5325</f>
        <v>2.99</v>
      </c>
      <c r="L5325">
        <v>3</v>
      </c>
      <c r="O5325">
        <v>-0.01</v>
      </c>
    </row>
    <row r="5326" spans="1:15" x14ac:dyDescent="0.3">
      <c r="A5326" s="1">
        <v>1.30238535879641</v>
      </c>
      <c r="B5326" s="2" t="s">
        <v>41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3.0999999999999996</v>
      </c>
      <c r="H5326" s="2" t="s">
        <v>12</v>
      </c>
      <c r="J5326">
        <f>tserial_20210717_143351[[#This Row],[Column9]]+O5326</f>
        <v>3.1099999999999994</v>
      </c>
      <c r="L5326">
        <v>3.0999999999999996</v>
      </c>
      <c r="O5326">
        <v>0.01</v>
      </c>
    </row>
    <row r="5327" spans="1:15" x14ac:dyDescent="0.3">
      <c r="A5327" s="1">
        <v>1.3025010995371509</v>
      </c>
      <c r="B5327" s="2" t="s">
        <v>41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  <c r="J5327">
        <f>tserial_20210717_143351[[#This Row],[Column9]]+O5327</f>
        <v>3.1099999999999994</v>
      </c>
      <c r="L5327">
        <v>3.0999999999999996</v>
      </c>
      <c r="O5327">
        <v>0.01</v>
      </c>
    </row>
    <row r="5328" spans="1:15" x14ac:dyDescent="0.3">
      <c r="A5328" s="1">
        <v>1.3026168402778917</v>
      </c>
      <c r="B5328" s="2" t="s">
        <v>41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3.11</v>
      </c>
      <c r="H5328" s="2" t="s">
        <v>12</v>
      </c>
      <c r="J5328">
        <f>tserial_20210717_143351[[#This Row],[Column9]]+O5328</f>
        <v>3.13</v>
      </c>
      <c r="L5328">
        <v>3.11</v>
      </c>
      <c r="O5328">
        <v>0.02</v>
      </c>
    </row>
    <row r="5329" spans="1:15" x14ac:dyDescent="0.3">
      <c r="A5329" s="1">
        <v>1.3027325810186325</v>
      </c>
      <c r="B5329" s="2" t="s">
        <v>41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3.0999999999999996</v>
      </c>
      <c r="H5329" s="2" t="s">
        <v>12</v>
      </c>
      <c r="J5329">
        <f>tserial_20210717_143351[[#This Row],[Column9]]+O5329</f>
        <v>3.1099999999999994</v>
      </c>
      <c r="L5329">
        <v>3.0999999999999996</v>
      </c>
      <c r="O5329">
        <v>0.01</v>
      </c>
    </row>
    <row r="5330" spans="1:15" x14ac:dyDescent="0.3">
      <c r="A5330" s="1">
        <v>1.3028483217593734</v>
      </c>
      <c r="B5330" s="2" t="s">
        <v>41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3.03</v>
      </c>
      <c r="H5330" s="2" t="s">
        <v>12</v>
      </c>
      <c r="J5330">
        <f>tserial_20210717_143351[[#This Row],[Column9]]+O5330</f>
        <v>3.05</v>
      </c>
      <c r="L5330">
        <v>3.03</v>
      </c>
      <c r="O5330">
        <v>0.02</v>
      </c>
    </row>
    <row r="5331" spans="1:15" x14ac:dyDescent="0.3">
      <c r="A5331" s="1">
        <v>1.3029640625001142</v>
      </c>
      <c r="B5331" s="2" t="s">
        <v>41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3.0999999999999996</v>
      </c>
      <c r="H5331" s="2" t="s">
        <v>12</v>
      </c>
      <c r="J5331">
        <f>tserial_20210717_143351[[#This Row],[Column9]]+O5331</f>
        <v>3.1099999999999994</v>
      </c>
      <c r="L5331">
        <v>3.0999999999999996</v>
      </c>
      <c r="O5331">
        <v>0.01</v>
      </c>
    </row>
    <row r="5332" spans="1:15" x14ac:dyDescent="0.3">
      <c r="A5332" s="1">
        <v>1.303079803240855</v>
      </c>
      <c r="B5332" s="2" t="s">
        <v>41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3.0500000000000003</v>
      </c>
      <c r="H5332" s="2" t="s">
        <v>12</v>
      </c>
      <c r="J5332">
        <f>tserial_20210717_143351[[#This Row],[Column9]]+O5332</f>
        <v>3.0400000000000005</v>
      </c>
      <c r="L5332">
        <v>3.0500000000000003</v>
      </c>
      <c r="O5332">
        <v>-0.01</v>
      </c>
    </row>
    <row r="5333" spans="1:15" x14ac:dyDescent="0.3">
      <c r="A5333" s="1">
        <v>1.3031955439815959</v>
      </c>
      <c r="B5333" s="2" t="s">
        <v>41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3.07</v>
      </c>
      <c r="H5333" s="2" t="s">
        <v>12</v>
      </c>
      <c r="J5333">
        <f>tserial_20210717_143351[[#This Row],[Column9]]+O5333</f>
        <v>3.05</v>
      </c>
      <c r="L5333">
        <v>3.07</v>
      </c>
      <c r="O5333">
        <v>-0.02</v>
      </c>
    </row>
    <row r="5334" spans="1:15" x14ac:dyDescent="0.3">
      <c r="A5334" s="1">
        <v>1.3033112847223367</v>
      </c>
      <c r="B5334" s="2" t="s">
        <v>41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  <c r="J5334">
        <f>tserial_20210717_143351[[#This Row],[Column9]]+O5334</f>
        <v>3.0799999999999996</v>
      </c>
      <c r="L5334">
        <v>3.07</v>
      </c>
      <c r="O5334">
        <v>0.01</v>
      </c>
    </row>
    <row r="5335" spans="1:15" x14ac:dyDescent="0.3">
      <c r="A5335" s="1">
        <v>1.3034270254630775</v>
      </c>
      <c r="B5335" s="2" t="s">
        <v>41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3.0999999999999996</v>
      </c>
      <c r="H5335" s="2" t="s">
        <v>12</v>
      </c>
      <c r="J5335">
        <f>tserial_20210717_143351[[#This Row],[Column9]]+O5335</f>
        <v>3.1099999999999994</v>
      </c>
      <c r="L5335">
        <v>3.0999999999999996</v>
      </c>
      <c r="O5335">
        <v>0.01</v>
      </c>
    </row>
    <row r="5336" spans="1:15" x14ac:dyDescent="0.3">
      <c r="A5336" s="1">
        <v>1.3035427662038184</v>
      </c>
      <c r="B5336" s="2" t="s">
        <v>41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3.11</v>
      </c>
      <c r="H5336" s="2" t="s">
        <v>12</v>
      </c>
      <c r="J5336">
        <f>tserial_20210717_143351[[#This Row],[Column9]]+O5336</f>
        <v>3.13</v>
      </c>
      <c r="L5336">
        <v>3.11</v>
      </c>
      <c r="O5336">
        <v>0.02</v>
      </c>
    </row>
    <row r="5337" spans="1:15" x14ac:dyDescent="0.3">
      <c r="A5337" s="1">
        <v>1.3036585069445592</v>
      </c>
      <c r="B5337" s="2" t="s">
        <v>41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3.0999999999999996</v>
      </c>
      <c r="H5337" s="2" t="s">
        <v>12</v>
      </c>
      <c r="J5337">
        <f>tserial_20210717_143351[[#This Row],[Column9]]+O5337</f>
        <v>3.1099999999999994</v>
      </c>
      <c r="L5337">
        <v>3.0999999999999996</v>
      </c>
      <c r="O5337">
        <v>0.01</v>
      </c>
    </row>
    <row r="5338" spans="1:15" x14ac:dyDescent="0.3">
      <c r="A5338" s="1">
        <v>1.3037742476853</v>
      </c>
      <c r="B5338" s="2" t="s">
        <v>41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3.03</v>
      </c>
      <c r="H5338" s="2" t="s">
        <v>12</v>
      </c>
      <c r="J5338">
        <f>tserial_20210717_143351[[#This Row],[Column9]]+O5338</f>
        <v>3.05</v>
      </c>
      <c r="L5338">
        <v>3.03</v>
      </c>
      <c r="O5338">
        <v>0.02</v>
      </c>
    </row>
    <row r="5339" spans="1:15" x14ac:dyDescent="0.3">
      <c r="A5339" s="1">
        <v>1.3038899884260409</v>
      </c>
      <c r="B5339" s="2" t="s">
        <v>41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3.0199999999999996</v>
      </c>
      <c r="H5339" s="2" t="s">
        <v>12</v>
      </c>
      <c r="J5339">
        <f>tserial_20210717_143351[[#This Row],[Column9]]+O5339</f>
        <v>3.0299999999999994</v>
      </c>
      <c r="L5339">
        <v>3.0199999999999996</v>
      </c>
      <c r="O5339">
        <v>0.01</v>
      </c>
    </row>
    <row r="5340" spans="1:15" x14ac:dyDescent="0.3">
      <c r="A5340" s="1">
        <v>1.3040057291667817</v>
      </c>
      <c r="B5340" s="2" t="s">
        <v>41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3.08</v>
      </c>
      <c r="H5340" s="2" t="s">
        <v>12</v>
      </c>
      <c r="J5340">
        <f>tserial_20210717_143351[[#This Row],[Column9]]+O5340</f>
        <v>3.0700000000000003</v>
      </c>
      <c r="L5340">
        <v>3.08</v>
      </c>
      <c r="O5340">
        <v>-0.01</v>
      </c>
    </row>
    <row r="5341" spans="1:15" x14ac:dyDescent="0.3">
      <c r="A5341" s="1">
        <v>1.3041214699075225</v>
      </c>
      <c r="B5341" s="2" t="s">
        <v>41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3.08</v>
      </c>
      <c r="H5341" s="2" t="s">
        <v>12</v>
      </c>
      <c r="J5341">
        <f>tserial_20210717_143351[[#This Row],[Column9]]+O5341</f>
        <v>3.0700000000000003</v>
      </c>
      <c r="L5341">
        <v>3.08</v>
      </c>
      <c r="O5341">
        <v>-0.01</v>
      </c>
    </row>
    <row r="5342" spans="1:15" x14ac:dyDescent="0.3">
      <c r="A5342" s="1">
        <v>1.3042372106482634</v>
      </c>
      <c r="B5342" s="2" t="s">
        <v>41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3.0999999999999996</v>
      </c>
      <c r="H5342" s="2" t="s">
        <v>12</v>
      </c>
      <c r="J5342">
        <f>tserial_20210717_143351[[#This Row],[Column9]]+O5342</f>
        <v>3.1099999999999994</v>
      </c>
      <c r="L5342">
        <v>3.0999999999999996</v>
      </c>
      <c r="O5342">
        <v>0.01</v>
      </c>
    </row>
    <row r="5343" spans="1:15" x14ac:dyDescent="0.3">
      <c r="A5343" s="1">
        <v>1.3043529513890042</v>
      </c>
      <c r="B5343" s="2" t="s">
        <v>41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3.0799999999999996</v>
      </c>
      <c r="H5343" s="2" t="s">
        <v>12</v>
      </c>
      <c r="J5343">
        <f>tserial_20210717_143351[[#This Row],[Column9]]+O5343</f>
        <v>3.0899999999999994</v>
      </c>
      <c r="L5343">
        <v>3.0799999999999996</v>
      </c>
      <c r="O5343">
        <v>0.01</v>
      </c>
    </row>
    <row r="5344" spans="1:15" x14ac:dyDescent="0.3">
      <c r="A5344" s="1">
        <v>1.304468692129745</v>
      </c>
      <c r="B5344" s="2" t="s">
        <v>41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  <c r="J5344">
        <f>tserial_20210717_143351[[#This Row],[Column9]]+O5344</f>
        <v>3.13</v>
      </c>
      <c r="L5344">
        <v>3.11</v>
      </c>
      <c r="O5344">
        <v>0.02</v>
      </c>
    </row>
    <row r="5345" spans="1:15" x14ac:dyDescent="0.3">
      <c r="A5345" s="1">
        <v>1.3045844328704859</v>
      </c>
      <c r="B5345" s="2" t="s">
        <v>41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3.0799999999999996</v>
      </c>
      <c r="H5345" s="2" t="s">
        <v>12</v>
      </c>
      <c r="J5345">
        <f>tserial_20210717_143351[[#This Row],[Column9]]+O5345</f>
        <v>3.0899999999999994</v>
      </c>
      <c r="L5345">
        <v>3.0799999999999996</v>
      </c>
      <c r="O5345">
        <v>0.01</v>
      </c>
    </row>
    <row r="5346" spans="1:15" x14ac:dyDescent="0.3">
      <c r="A5346" s="1">
        <v>1.3047001736112267</v>
      </c>
      <c r="B5346" s="2" t="s">
        <v>41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</v>
      </c>
      <c r="H5346" s="2" t="s">
        <v>12</v>
      </c>
      <c r="J5346">
        <f>tserial_20210717_143351[[#This Row],[Column9]]+O5346</f>
        <v>3.02</v>
      </c>
      <c r="L5346">
        <v>3</v>
      </c>
      <c r="O5346">
        <v>0.02</v>
      </c>
    </row>
    <row r="5347" spans="1:15" x14ac:dyDescent="0.3">
      <c r="A5347" s="1">
        <v>1.3048159143519675</v>
      </c>
      <c r="B5347" s="2" t="s">
        <v>41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3.0999999999999996</v>
      </c>
      <c r="H5347" s="2" t="s">
        <v>12</v>
      </c>
      <c r="J5347">
        <f>tserial_20210717_143351[[#This Row],[Column9]]+O5347</f>
        <v>3.1099999999999994</v>
      </c>
      <c r="L5347">
        <v>3.0999999999999996</v>
      </c>
      <c r="O5347">
        <v>0.01</v>
      </c>
    </row>
    <row r="5348" spans="1:15" x14ac:dyDescent="0.3">
      <c r="A5348" s="1">
        <v>1.3049316550927084</v>
      </c>
      <c r="B5348" s="2" t="s">
        <v>41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3.0700000000000003</v>
      </c>
      <c r="H5348" s="2" t="s">
        <v>12</v>
      </c>
      <c r="J5348">
        <f>tserial_20210717_143351[[#This Row],[Column9]]+O5348</f>
        <v>3.0600000000000005</v>
      </c>
      <c r="L5348">
        <v>3.0700000000000003</v>
      </c>
      <c r="O5348">
        <v>-0.01</v>
      </c>
    </row>
    <row r="5349" spans="1:15" x14ac:dyDescent="0.3">
      <c r="A5349" s="1">
        <v>1.3050473958334492</v>
      </c>
      <c r="B5349" s="2" t="s">
        <v>41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3.06</v>
      </c>
      <c r="H5349" s="2" t="s">
        <v>12</v>
      </c>
      <c r="J5349">
        <f>tserial_20210717_143351[[#This Row],[Column9]]+O5349</f>
        <v>3.04</v>
      </c>
      <c r="L5349">
        <v>3.06</v>
      </c>
      <c r="O5349">
        <v>-0.02</v>
      </c>
    </row>
    <row r="5350" spans="1:15" x14ac:dyDescent="0.3">
      <c r="A5350" s="1">
        <v>1.30516313657419</v>
      </c>
      <c r="B5350" s="2" t="s">
        <v>41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3.0999999999999996</v>
      </c>
      <c r="H5350" s="2" t="s">
        <v>12</v>
      </c>
      <c r="J5350">
        <f>tserial_20210717_143351[[#This Row],[Column9]]+O5350</f>
        <v>3.1099999999999994</v>
      </c>
      <c r="L5350">
        <v>3.0999999999999996</v>
      </c>
      <c r="O5350">
        <v>0.01</v>
      </c>
    </row>
    <row r="5351" spans="1:15" x14ac:dyDescent="0.3">
      <c r="A5351" s="1">
        <v>1.3052788773149309</v>
      </c>
      <c r="B5351" s="2" t="s">
        <v>41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3.0999999999999996</v>
      </c>
      <c r="H5351" s="2" t="s">
        <v>12</v>
      </c>
      <c r="J5351">
        <f>tserial_20210717_143351[[#This Row],[Column9]]+O5351</f>
        <v>3.1099999999999994</v>
      </c>
      <c r="L5351">
        <v>3.0999999999999996</v>
      </c>
      <c r="O5351">
        <v>0.01</v>
      </c>
    </row>
    <row r="5352" spans="1:15" x14ac:dyDescent="0.3">
      <c r="A5352" s="1">
        <v>1.3053946180556717</v>
      </c>
      <c r="B5352" s="2" t="s">
        <v>41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3.07</v>
      </c>
      <c r="H5352" s="2" t="s">
        <v>12</v>
      </c>
      <c r="J5352">
        <f>tserial_20210717_143351[[#This Row],[Column9]]+O5352</f>
        <v>3.09</v>
      </c>
      <c r="L5352">
        <v>3.07</v>
      </c>
      <c r="O5352">
        <v>0.02</v>
      </c>
    </row>
    <row r="5353" spans="1:15" x14ac:dyDescent="0.3">
      <c r="A5353" s="1">
        <v>1.3055103587964125</v>
      </c>
      <c r="B5353" s="2" t="s">
        <v>41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3.07</v>
      </c>
      <c r="H5353" s="2" t="s">
        <v>12</v>
      </c>
      <c r="J5353">
        <f>tserial_20210717_143351[[#This Row],[Column9]]+O5353</f>
        <v>3.0799999999999996</v>
      </c>
      <c r="L5353">
        <v>3.07</v>
      </c>
      <c r="O5353">
        <v>0.01</v>
      </c>
    </row>
    <row r="5354" spans="1:15" x14ac:dyDescent="0.3">
      <c r="A5354" s="1">
        <v>1.3056260995371534</v>
      </c>
      <c r="B5354" s="2" t="s">
        <v>41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  <c r="J5354">
        <f>tserial_20210717_143351[[#This Row],[Column9]]+O5354</f>
        <v>3.11</v>
      </c>
      <c r="L5354">
        <v>3.09</v>
      </c>
      <c r="O5354">
        <v>0.02</v>
      </c>
    </row>
    <row r="5355" spans="1:15" x14ac:dyDescent="0.3">
      <c r="A5355" s="1">
        <v>1.3057418402778942</v>
      </c>
      <c r="B5355" s="2" t="s">
        <v>41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  <c r="J5355">
        <f>tserial_20210717_143351[[#This Row],[Column9]]+O5355</f>
        <v>3.0999999999999996</v>
      </c>
      <c r="L5355">
        <v>3.09</v>
      </c>
      <c r="O5355">
        <v>0.01</v>
      </c>
    </row>
    <row r="5356" spans="1:15" x14ac:dyDescent="0.3">
      <c r="A5356" s="1">
        <v>1.305857581018635</v>
      </c>
      <c r="B5356" s="2" t="s">
        <v>41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3.0700000000000003</v>
      </c>
      <c r="H5356" s="2" t="s">
        <v>12</v>
      </c>
      <c r="J5356">
        <f>tserial_20210717_143351[[#This Row],[Column9]]+O5356</f>
        <v>3.0600000000000005</v>
      </c>
      <c r="L5356">
        <v>3.0700000000000003</v>
      </c>
      <c r="O5356">
        <v>-0.01</v>
      </c>
    </row>
    <row r="5357" spans="1:15" x14ac:dyDescent="0.3">
      <c r="A5357" s="1">
        <v>1.3059733217593759</v>
      </c>
      <c r="B5357" s="2" t="s">
        <v>41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3.0700000000000003</v>
      </c>
      <c r="H5357" s="2" t="s">
        <v>12</v>
      </c>
      <c r="J5357">
        <f>tserial_20210717_143351[[#This Row],[Column9]]+O5357</f>
        <v>3.0600000000000005</v>
      </c>
      <c r="L5357">
        <v>3.0700000000000003</v>
      </c>
      <c r="O5357">
        <v>-0.01</v>
      </c>
    </row>
    <row r="5358" spans="1:15" x14ac:dyDescent="0.3">
      <c r="A5358" s="1">
        <v>1.3060890625001167</v>
      </c>
      <c r="B5358" s="2" t="s">
        <v>41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3.09</v>
      </c>
      <c r="H5358" s="2" t="s">
        <v>12</v>
      </c>
      <c r="J5358">
        <f>tserial_20210717_143351[[#This Row],[Column9]]+O5358</f>
        <v>3.0999999999999996</v>
      </c>
      <c r="L5358">
        <v>3.09</v>
      </c>
      <c r="O5358">
        <v>0.01</v>
      </c>
    </row>
    <row r="5359" spans="1:15" x14ac:dyDescent="0.3">
      <c r="A5359" s="1">
        <v>1.3062048032408575</v>
      </c>
      <c r="B5359" s="2" t="s">
        <v>41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3.09</v>
      </c>
      <c r="H5359" s="2" t="s">
        <v>12</v>
      </c>
      <c r="J5359">
        <f>tserial_20210717_143351[[#This Row],[Column9]]+O5359</f>
        <v>3.0999999999999996</v>
      </c>
      <c r="L5359">
        <v>3.09</v>
      </c>
      <c r="O5359">
        <v>0.01</v>
      </c>
    </row>
    <row r="5360" spans="1:15" x14ac:dyDescent="0.3">
      <c r="A5360" s="1">
        <v>1.3063205439815984</v>
      </c>
      <c r="B5360" s="2" t="s">
        <v>41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3.1</v>
      </c>
      <c r="H5360" s="2" t="s">
        <v>12</v>
      </c>
      <c r="J5360">
        <f>tserial_20210717_143351[[#This Row],[Column9]]+O5360</f>
        <v>3.12</v>
      </c>
      <c r="L5360">
        <v>3.1</v>
      </c>
      <c r="O5360">
        <v>0.02</v>
      </c>
    </row>
    <row r="5361" spans="1:15" x14ac:dyDescent="0.3">
      <c r="A5361" s="1">
        <v>1.3064362847223392</v>
      </c>
      <c r="B5361" s="2" t="s">
        <v>41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3.09</v>
      </c>
      <c r="H5361" s="2" t="s">
        <v>12</v>
      </c>
      <c r="J5361">
        <f>tserial_20210717_143351[[#This Row],[Column9]]+O5361</f>
        <v>3.0999999999999996</v>
      </c>
      <c r="L5361">
        <v>3.09</v>
      </c>
      <c r="O5361">
        <v>0.01</v>
      </c>
    </row>
    <row r="5362" spans="1:15" x14ac:dyDescent="0.3">
      <c r="A5362" s="1">
        <v>1.30655202546308</v>
      </c>
      <c r="B5362" s="2" t="s">
        <v>41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3.1</v>
      </c>
      <c r="H5362" s="2" t="s">
        <v>12</v>
      </c>
      <c r="J5362">
        <f>tserial_20210717_143351[[#This Row],[Column9]]+O5362</f>
        <v>3.12</v>
      </c>
      <c r="L5362">
        <v>3.1</v>
      </c>
      <c r="O5362">
        <v>0.02</v>
      </c>
    </row>
    <row r="5363" spans="1:15" x14ac:dyDescent="0.3">
      <c r="A5363" s="1">
        <v>1.3066677662038209</v>
      </c>
      <c r="B5363" s="2" t="s">
        <v>41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3.07</v>
      </c>
      <c r="H5363" s="2" t="s">
        <v>12</v>
      </c>
      <c r="J5363">
        <f>tserial_20210717_143351[[#This Row],[Column9]]+O5363</f>
        <v>3.0799999999999996</v>
      </c>
      <c r="L5363">
        <v>3.07</v>
      </c>
      <c r="O5363">
        <v>0.01</v>
      </c>
    </row>
    <row r="5364" spans="1:15" x14ac:dyDescent="0.3">
      <c r="A5364" s="1">
        <v>1.3067835069445617</v>
      </c>
      <c r="B5364" s="2" t="s">
        <v>41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3.0700000000000003</v>
      </c>
      <c r="H5364" s="2" t="s">
        <v>12</v>
      </c>
      <c r="J5364">
        <f>tserial_20210717_143351[[#This Row],[Column9]]+O5364</f>
        <v>3.0600000000000005</v>
      </c>
      <c r="L5364">
        <v>3.0700000000000003</v>
      </c>
      <c r="O5364">
        <v>-0.01</v>
      </c>
    </row>
    <row r="5365" spans="1:15" x14ac:dyDescent="0.3">
      <c r="A5365" s="1">
        <v>1.3068992476853025</v>
      </c>
      <c r="B5365" s="2" t="s">
        <v>41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3.04</v>
      </c>
      <c r="H5365" s="2" t="s">
        <v>12</v>
      </c>
      <c r="J5365">
        <f>tserial_20210717_143351[[#This Row],[Column9]]+O5365</f>
        <v>3.02</v>
      </c>
      <c r="L5365">
        <v>3.04</v>
      </c>
      <c r="O5365">
        <v>-0.02</v>
      </c>
    </row>
    <row r="5366" spans="1:15" x14ac:dyDescent="0.3">
      <c r="A5366" s="1">
        <v>1.3070149884260434</v>
      </c>
      <c r="B5366" s="2" t="s">
        <v>41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3.09</v>
      </c>
      <c r="H5366" s="2" t="s">
        <v>12</v>
      </c>
      <c r="J5366">
        <f>tserial_20210717_143351[[#This Row],[Column9]]+O5366</f>
        <v>3.0999999999999996</v>
      </c>
      <c r="L5366">
        <v>3.09</v>
      </c>
      <c r="O5366">
        <v>0.01</v>
      </c>
    </row>
    <row r="5367" spans="1:15" x14ac:dyDescent="0.3">
      <c r="A5367" s="1">
        <v>1.3071307291667842</v>
      </c>
      <c r="B5367" s="2" t="s">
        <v>41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  <c r="J5367">
        <f>tserial_20210717_143351[[#This Row],[Column9]]+O5367</f>
        <v>3.0999999999999996</v>
      </c>
      <c r="L5367">
        <v>3.09</v>
      </c>
      <c r="O5367">
        <v>0.01</v>
      </c>
    </row>
    <row r="5368" spans="1:15" x14ac:dyDescent="0.3">
      <c r="A5368" s="1">
        <v>1.307246469907525</v>
      </c>
      <c r="B5368" s="2" t="s">
        <v>41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3.1</v>
      </c>
      <c r="H5368" s="2" t="s">
        <v>12</v>
      </c>
      <c r="J5368">
        <f>tserial_20210717_143351[[#This Row],[Column9]]+O5368</f>
        <v>3.12</v>
      </c>
      <c r="L5368">
        <v>3.1</v>
      </c>
      <c r="O5368">
        <v>0.02</v>
      </c>
    </row>
    <row r="5369" spans="1:15" x14ac:dyDescent="0.3">
      <c r="A5369" s="1">
        <v>1.3073622106482659</v>
      </c>
      <c r="B5369" s="2" t="s">
        <v>41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3.09</v>
      </c>
      <c r="H5369" s="2" t="s">
        <v>12</v>
      </c>
      <c r="J5369">
        <f>tserial_20210717_143351[[#This Row],[Column9]]+O5369</f>
        <v>3.0999999999999996</v>
      </c>
      <c r="L5369">
        <v>3.09</v>
      </c>
      <c r="O5369">
        <v>0.01</v>
      </c>
    </row>
    <row r="5370" spans="1:15" x14ac:dyDescent="0.3">
      <c r="A5370" s="1">
        <v>1.3074779513890067</v>
      </c>
      <c r="B5370" s="2" t="s">
        <v>41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3.1</v>
      </c>
      <c r="H5370" s="2" t="s">
        <v>12</v>
      </c>
      <c r="J5370">
        <f>tserial_20210717_143351[[#This Row],[Column9]]+O5370</f>
        <v>3.12</v>
      </c>
      <c r="L5370">
        <v>3.1</v>
      </c>
      <c r="O5370">
        <v>0.02</v>
      </c>
    </row>
    <row r="5371" spans="1:15" x14ac:dyDescent="0.3">
      <c r="A5371" s="1">
        <v>1.3075936921297475</v>
      </c>
      <c r="B5371" s="2" t="s">
        <v>41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3.09</v>
      </c>
      <c r="H5371" s="2" t="s">
        <v>12</v>
      </c>
      <c r="J5371">
        <f>tserial_20210717_143351[[#This Row],[Column9]]+O5371</f>
        <v>3.0999999999999996</v>
      </c>
      <c r="L5371">
        <v>3.09</v>
      </c>
      <c r="O5371">
        <v>0.01</v>
      </c>
    </row>
    <row r="5372" spans="1:15" x14ac:dyDescent="0.3">
      <c r="A5372" s="1">
        <v>1.3077094328704884</v>
      </c>
      <c r="B5372" s="2" t="s">
        <v>41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3.06</v>
      </c>
      <c r="H5372" s="2" t="s">
        <v>12</v>
      </c>
      <c r="J5372">
        <f>tserial_20210717_143351[[#This Row],[Column9]]+O5372</f>
        <v>3.0500000000000003</v>
      </c>
      <c r="L5372">
        <v>3.06</v>
      </c>
      <c r="O5372">
        <v>-0.01</v>
      </c>
    </row>
    <row r="5373" spans="1:15" x14ac:dyDescent="0.3">
      <c r="A5373" s="1">
        <v>1.3078251736112292</v>
      </c>
      <c r="B5373" s="2" t="s">
        <v>41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</v>
      </c>
      <c r="H5373" s="2" t="s">
        <v>12</v>
      </c>
      <c r="J5373">
        <f>tserial_20210717_143351[[#This Row],[Column9]]+O5373</f>
        <v>2.99</v>
      </c>
      <c r="L5373">
        <v>3</v>
      </c>
      <c r="O5373">
        <v>-0.01</v>
      </c>
    </row>
    <row r="5374" spans="1:15" x14ac:dyDescent="0.3">
      <c r="A5374" s="1">
        <v>1.30794091435197</v>
      </c>
      <c r="B5374" s="2" t="s">
        <v>41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</v>
      </c>
      <c r="H5374" s="2" t="s">
        <v>12</v>
      </c>
      <c r="J5374">
        <f>tserial_20210717_143351[[#This Row],[Column9]]+O5374</f>
        <v>3.0799999999999996</v>
      </c>
      <c r="L5374">
        <v>3.07</v>
      </c>
      <c r="O5374">
        <v>0.01</v>
      </c>
    </row>
    <row r="5375" spans="1:15" x14ac:dyDescent="0.3">
      <c r="A5375" s="1">
        <v>1.3080566550927109</v>
      </c>
      <c r="B5375" s="2" t="s">
        <v>41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  <c r="J5375">
        <f>tserial_20210717_143351[[#This Row],[Column9]]+O5375</f>
        <v>3.0999999999999996</v>
      </c>
      <c r="L5375">
        <v>3.09</v>
      </c>
      <c r="O5375">
        <v>0.01</v>
      </c>
    </row>
    <row r="5376" spans="1:15" x14ac:dyDescent="0.3">
      <c r="A5376" s="1">
        <v>1.3081723958334517</v>
      </c>
      <c r="B5376" s="2" t="s">
        <v>41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  <c r="J5376">
        <f>tserial_20210717_143351[[#This Row],[Column9]]+O5376</f>
        <v>3.11</v>
      </c>
      <c r="L5376">
        <v>3.09</v>
      </c>
      <c r="O5376">
        <v>0.02</v>
      </c>
    </row>
    <row r="5377" spans="1:15" x14ac:dyDescent="0.3">
      <c r="A5377" s="1">
        <v>1.3082881365741925</v>
      </c>
      <c r="B5377" s="2" t="s">
        <v>41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3.09</v>
      </c>
      <c r="H5377" s="2" t="s">
        <v>12</v>
      </c>
      <c r="J5377">
        <f>tserial_20210717_143351[[#This Row],[Column9]]+O5377</f>
        <v>3.0999999999999996</v>
      </c>
      <c r="L5377">
        <v>3.09</v>
      </c>
      <c r="O5377">
        <v>0.01</v>
      </c>
    </row>
    <row r="5378" spans="1:15" x14ac:dyDescent="0.3">
      <c r="A5378" s="1">
        <v>1.3084038773149334</v>
      </c>
      <c r="B5378" s="2" t="s">
        <v>41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3.1</v>
      </c>
      <c r="H5378" s="2" t="s">
        <v>12</v>
      </c>
      <c r="J5378">
        <f>tserial_20210717_143351[[#This Row],[Column9]]+O5378</f>
        <v>3.12</v>
      </c>
      <c r="L5378">
        <v>3.1</v>
      </c>
      <c r="O5378">
        <v>0.02</v>
      </c>
    </row>
    <row r="5379" spans="1:15" x14ac:dyDescent="0.3">
      <c r="A5379" s="1">
        <v>1.3085196180556742</v>
      </c>
      <c r="B5379" s="2" t="s">
        <v>41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3.09</v>
      </c>
      <c r="H5379" s="2" t="s">
        <v>12</v>
      </c>
      <c r="J5379">
        <f>tserial_20210717_143351[[#This Row],[Column9]]+O5379</f>
        <v>3.0999999999999996</v>
      </c>
      <c r="L5379">
        <v>3.09</v>
      </c>
      <c r="O5379">
        <v>0.01</v>
      </c>
    </row>
    <row r="5380" spans="1:15" x14ac:dyDescent="0.3">
      <c r="A5380" s="1">
        <v>1.308635358796415</v>
      </c>
      <c r="B5380" s="2" t="s">
        <v>41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3.0700000000000003</v>
      </c>
      <c r="H5380" s="2" t="s">
        <v>12</v>
      </c>
      <c r="J5380">
        <f>tserial_20210717_143351[[#This Row],[Column9]]+O5380</f>
        <v>3.0600000000000005</v>
      </c>
      <c r="L5380">
        <v>3.0700000000000003</v>
      </c>
      <c r="O5380">
        <v>-0.01</v>
      </c>
    </row>
    <row r="5381" spans="1:15" x14ac:dyDescent="0.3">
      <c r="A5381" s="1">
        <v>1.3087510995371558</v>
      </c>
      <c r="B5381" s="2" t="s">
        <v>41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3.06</v>
      </c>
      <c r="H5381" s="2" t="s">
        <v>12</v>
      </c>
      <c r="J5381">
        <f>tserial_20210717_143351[[#This Row],[Column9]]+O5381</f>
        <v>3.04</v>
      </c>
      <c r="L5381">
        <v>3.06</v>
      </c>
      <c r="O5381">
        <v>-0.02</v>
      </c>
    </row>
    <row r="5382" spans="1:15" x14ac:dyDescent="0.3">
      <c r="A5382" s="1">
        <v>1.3088668402778967</v>
      </c>
      <c r="B5382" s="2" t="s">
        <v>41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3.09</v>
      </c>
      <c r="H5382" s="2" t="s">
        <v>12</v>
      </c>
      <c r="J5382">
        <f>tserial_20210717_143351[[#This Row],[Column9]]+O5382</f>
        <v>3.0999999999999996</v>
      </c>
      <c r="L5382">
        <v>3.09</v>
      </c>
      <c r="O5382">
        <v>0.01</v>
      </c>
    </row>
    <row r="5383" spans="1:15" x14ac:dyDescent="0.3">
      <c r="A5383" s="1">
        <v>1.3089825810186375</v>
      </c>
      <c r="B5383" s="2" t="s">
        <v>41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3.07</v>
      </c>
      <c r="H5383" s="2" t="s">
        <v>12</v>
      </c>
      <c r="J5383">
        <f>tserial_20210717_143351[[#This Row],[Column9]]+O5383</f>
        <v>3.0799999999999996</v>
      </c>
      <c r="L5383">
        <v>3.07</v>
      </c>
      <c r="O5383">
        <v>0.01</v>
      </c>
    </row>
    <row r="5384" spans="1:15" x14ac:dyDescent="0.3">
      <c r="A5384" s="1">
        <v>1.3090983217593783</v>
      </c>
      <c r="B5384" s="2" t="s">
        <v>41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  <c r="J5384">
        <f>tserial_20210717_143351[[#This Row],[Column9]]+O5384</f>
        <v>3.12</v>
      </c>
      <c r="L5384">
        <v>3.1</v>
      </c>
      <c r="O5384">
        <v>0.02</v>
      </c>
    </row>
    <row r="5385" spans="1:15" x14ac:dyDescent="0.3">
      <c r="A5385" s="1">
        <v>1.3092140625001192</v>
      </c>
      <c r="B5385" s="2" t="s">
        <v>41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3.07</v>
      </c>
      <c r="H5385" s="2" t="s">
        <v>12</v>
      </c>
      <c r="J5385">
        <f>tserial_20210717_143351[[#This Row],[Column9]]+O5385</f>
        <v>3.0799999999999996</v>
      </c>
      <c r="L5385">
        <v>3.07</v>
      </c>
      <c r="O5385">
        <v>0.01</v>
      </c>
    </row>
    <row r="5386" spans="1:15" x14ac:dyDescent="0.3">
      <c r="A5386" s="1">
        <v>1.30932980324086</v>
      </c>
      <c r="B5386" s="2" t="s">
        <v>41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  <c r="J5386">
        <f>tserial_20210717_143351[[#This Row],[Column9]]+O5386</f>
        <v>3.12</v>
      </c>
      <c r="L5386">
        <v>3.1</v>
      </c>
      <c r="O5386">
        <v>0.02</v>
      </c>
    </row>
    <row r="5387" spans="1:15" x14ac:dyDescent="0.3">
      <c r="A5387" s="1">
        <v>1.3094455439816008</v>
      </c>
      <c r="B5387" s="2" t="s">
        <v>41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3.0199999999999996</v>
      </c>
      <c r="H5387" s="2" t="s">
        <v>12</v>
      </c>
      <c r="J5387">
        <f>tserial_20210717_143351[[#This Row],[Column9]]+O5387</f>
        <v>3.0299999999999994</v>
      </c>
      <c r="L5387">
        <v>3.0199999999999996</v>
      </c>
      <c r="O5387">
        <v>0.01</v>
      </c>
    </row>
    <row r="5388" spans="1:15" x14ac:dyDescent="0.3">
      <c r="A5388" s="1">
        <v>1.3095612847223417</v>
      </c>
      <c r="B5388" s="2" t="s">
        <v>41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3.04</v>
      </c>
      <c r="H5388" s="2" t="s">
        <v>12</v>
      </c>
      <c r="J5388">
        <f>tserial_20210717_143351[[#This Row],[Column9]]+O5388</f>
        <v>3</v>
      </c>
      <c r="L5388">
        <v>3.04</v>
      </c>
      <c r="O5388">
        <v>-0.04</v>
      </c>
    </row>
    <row r="5389" spans="1:15" x14ac:dyDescent="0.3">
      <c r="A5389" s="1">
        <v>1.3096770254630825</v>
      </c>
      <c r="B5389" s="2" t="s">
        <v>41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3.0700000000000003</v>
      </c>
      <c r="H5389" s="2" t="s">
        <v>12</v>
      </c>
      <c r="J5389">
        <f>tserial_20210717_143351[[#This Row],[Column9]]+O5389</f>
        <v>3.0600000000000005</v>
      </c>
      <c r="L5389">
        <v>3.0700000000000003</v>
      </c>
      <c r="O5389">
        <v>-0.01</v>
      </c>
    </row>
    <row r="5390" spans="1:15" x14ac:dyDescent="0.3">
      <c r="A5390" s="1">
        <v>1.3097927662038233</v>
      </c>
      <c r="B5390" s="2" t="s">
        <v>41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  <c r="J5390">
        <f>tserial_20210717_143351[[#This Row],[Column9]]+O5390</f>
        <v>3.0999999999999996</v>
      </c>
      <c r="L5390">
        <v>3.09</v>
      </c>
      <c r="O5390">
        <v>0.01</v>
      </c>
    </row>
    <row r="5391" spans="1:15" x14ac:dyDescent="0.3">
      <c r="A5391" s="1">
        <v>1.3099085069445642</v>
      </c>
      <c r="B5391" s="2" t="s">
        <v>41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3.09</v>
      </c>
      <c r="H5391" s="2" t="s">
        <v>12</v>
      </c>
      <c r="J5391">
        <f>tserial_20210717_143351[[#This Row],[Column9]]+O5391</f>
        <v>3.0999999999999996</v>
      </c>
      <c r="L5391">
        <v>3.09</v>
      </c>
      <c r="O5391">
        <v>0.01</v>
      </c>
    </row>
    <row r="5392" spans="1:15" x14ac:dyDescent="0.3">
      <c r="A5392" s="1">
        <v>1.310024247685305</v>
      </c>
      <c r="B5392" s="2" t="s">
        <v>41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  <c r="J5392">
        <f>tserial_20210717_143351[[#This Row],[Column9]]+O5392</f>
        <v>3.12</v>
      </c>
      <c r="L5392">
        <v>3.1</v>
      </c>
      <c r="O5392">
        <v>0.02</v>
      </c>
    </row>
    <row r="5393" spans="1:15" x14ac:dyDescent="0.3">
      <c r="A5393" s="1">
        <v>1.3101399884260458</v>
      </c>
      <c r="B5393" s="2" t="s">
        <v>41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3.09</v>
      </c>
      <c r="H5393" s="2" t="s">
        <v>12</v>
      </c>
      <c r="J5393">
        <f>tserial_20210717_143351[[#This Row],[Column9]]+O5393</f>
        <v>3.0999999999999996</v>
      </c>
      <c r="L5393">
        <v>3.09</v>
      </c>
      <c r="O5393">
        <v>0.01</v>
      </c>
    </row>
    <row r="5394" spans="1:15" x14ac:dyDescent="0.3">
      <c r="A5394" s="1">
        <v>1.3102557291667867</v>
      </c>
      <c r="B5394" s="2" t="s">
        <v>41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3.04</v>
      </c>
      <c r="H5394" s="2" t="s">
        <v>12</v>
      </c>
      <c r="J5394">
        <f>tserial_20210717_143351[[#This Row],[Column9]]+O5394</f>
        <v>3.06</v>
      </c>
      <c r="L5394">
        <v>3.04</v>
      </c>
      <c r="O5394">
        <v>0.02</v>
      </c>
    </row>
    <row r="5395" spans="1:15" x14ac:dyDescent="0.3">
      <c r="A5395" s="1">
        <v>1.3103714699075275</v>
      </c>
      <c r="B5395" s="2" t="s">
        <v>41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3.09</v>
      </c>
      <c r="H5395" s="2" t="s">
        <v>12</v>
      </c>
      <c r="J5395">
        <f>tserial_20210717_143351[[#This Row],[Column9]]+O5395</f>
        <v>3.0999999999999996</v>
      </c>
      <c r="L5395">
        <v>3.09</v>
      </c>
      <c r="O5395">
        <v>0.01</v>
      </c>
    </row>
    <row r="5396" spans="1:15" x14ac:dyDescent="0.3">
      <c r="A5396" s="1">
        <v>1.3104872106482683</v>
      </c>
      <c r="B5396" s="2" t="s">
        <v>41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3.0500000000000003</v>
      </c>
      <c r="H5396" s="2" t="s">
        <v>12</v>
      </c>
      <c r="J5396">
        <f>tserial_20210717_143351[[#This Row],[Column9]]+O5396</f>
        <v>3.0400000000000005</v>
      </c>
      <c r="L5396">
        <v>3.0500000000000003</v>
      </c>
      <c r="O5396">
        <v>-0.01</v>
      </c>
    </row>
    <row r="5397" spans="1:15" x14ac:dyDescent="0.3">
      <c r="A5397" s="1">
        <v>1.3106029513890092</v>
      </c>
      <c r="B5397" s="2" t="s">
        <v>41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3.06</v>
      </c>
      <c r="H5397" s="2" t="s">
        <v>12</v>
      </c>
      <c r="J5397">
        <f>tserial_20210717_143351[[#This Row],[Column9]]+O5397</f>
        <v>3.04</v>
      </c>
      <c r="L5397">
        <v>3.06</v>
      </c>
      <c r="O5397">
        <v>-0.02</v>
      </c>
    </row>
    <row r="5398" spans="1:15" x14ac:dyDescent="0.3">
      <c r="A5398" s="1">
        <v>1.31071869212975</v>
      </c>
      <c r="B5398" s="2" t="s">
        <v>41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  <c r="J5398">
        <f>tserial_20210717_143351[[#This Row],[Column9]]+O5398</f>
        <v>3.0999999999999996</v>
      </c>
      <c r="L5398">
        <v>3.09</v>
      </c>
      <c r="O5398">
        <v>0.01</v>
      </c>
    </row>
    <row r="5399" spans="1:15" x14ac:dyDescent="0.3">
      <c r="A5399" s="1">
        <v>1.3108344328704908</v>
      </c>
      <c r="B5399" s="2" t="s">
        <v>41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3.09</v>
      </c>
      <c r="H5399" s="2" t="s">
        <v>12</v>
      </c>
      <c r="J5399">
        <f>tserial_20210717_143351[[#This Row],[Column9]]+O5399</f>
        <v>3.0999999999999996</v>
      </c>
      <c r="L5399">
        <v>3.09</v>
      </c>
      <c r="O5399">
        <v>0.01</v>
      </c>
    </row>
    <row r="5400" spans="1:15" x14ac:dyDescent="0.3">
      <c r="A5400" s="1">
        <v>1.3109501736112317</v>
      </c>
      <c r="B5400" s="2" t="s">
        <v>41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3.1</v>
      </c>
      <c r="H5400" s="2" t="s">
        <v>12</v>
      </c>
      <c r="J5400">
        <f>tserial_20210717_143351[[#This Row],[Column9]]+O5400</f>
        <v>3.12</v>
      </c>
      <c r="L5400">
        <v>3.1</v>
      </c>
      <c r="O5400">
        <v>0.02</v>
      </c>
    </row>
    <row r="5401" spans="1:15" x14ac:dyDescent="0.3">
      <c r="A5401" s="1">
        <v>1.3110659143519725</v>
      </c>
      <c r="B5401" s="2" t="s">
        <v>41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3.09</v>
      </c>
      <c r="H5401" s="2" t="s">
        <v>12</v>
      </c>
      <c r="J5401">
        <f>tserial_20210717_143351[[#This Row],[Column9]]+O5401</f>
        <v>3.0999999999999996</v>
      </c>
      <c r="L5401">
        <v>3.09</v>
      </c>
      <c r="O5401">
        <v>0.01</v>
      </c>
    </row>
    <row r="5402" spans="1:15" x14ac:dyDescent="0.3">
      <c r="A5402" s="1">
        <v>1.3111816550927133</v>
      </c>
      <c r="B5402" s="2" t="s">
        <v>41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3.1</v>
      </c>
      <c r="H5402" s="2" t="s">
        <v>12</v>
      </c>
      <c r="J5402">
        <f>tserial_20210717_143351[[#This Row],[Column9]]+O5402</f>
        <v>3.12</v>
      </c>
      <c r="L5402">
        <v>3.1</v>
      </c>
      <c r="O5402">
        <v>0.02</v>
      </c>
    </row>
    <row r="5403" spans="1:15" x14ac:dyDescent="0.3">
      <c r="A5403" s="1">
        <v>1.3112973958334542</v>
      </c>
      <c r="B5403" s="2" t="s">
        <v>41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3.07</v>
      </c>
      <c r="H5403" s="2" t="s">
        <v>12</v>
      </c>
      <c r="J5403">
        <f>tserial_20210717_143351[[#This Row],[Column9]]+O5403</f>
        <v>3.0799999999999996</v>
      </c>
      <c r="L5403">
        <v>3.07</v>
      </c>
      <c r="O5403">
        <v>0.01</v>
      </c>
    </row>
    <row r="5404" spans="1:15" x14ac:dyDescent="0.3">
      <c r="A5404" s="1">
        <v>1.311413136574195</v>
      </c>
      <c r="B5404" s="2" t="s">
        <v>41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3.0700000000000003</v>
      </c>
      <c r="H5404" s="2" t="s">
        <v>12</v>
      </c>
      <c r="J5404">
        <f>tserial_20210717_143351[[#This Row],[Column9]]+O5404</f>
        <v>3.0600000000000005</v>
      </c>
      <c r="L5404">
        <v>3.0700000000000003</v>
      </c>
      <c r="O5404">
        <v>-0.01</v>
      </c>
    </row>
    <row r="5405" spans="1:15" x14ac:dyDescent="0.3">
      <c r="A5405" s="1">
        <v>1.3115288773149358</v>
      </c>
      <c r="B5405" s="2" t="s">
        <v>41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3.0500000000000003</v>
      </c>
      <c r="H5405" s="2" t="s">
        <v>12</v>
      </c>
      <c r="J5405">
        <f>tserial_20210717_143351[[#This Row],[Column9]]+O5405</f>
        <v>3.0400000000000005</v>
      </c>
      <c r="L5405">
        <v>3.0500000000000003</v>
      </c>
      <c r="O5405">
        <v>-0.01</v>
      </c>
    </row>
    <row r="5406" spans="1:15" x14ac:dyDescent="0.3">
      <c r="A5406" s="1">
        <v>1.3116446180556767</v>
      </c>
      <c r="B5406" s="2" t="s">
        <v>41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3.09</v>
      </c>
      <c r="H5406" s="2" t="s">
        <v>12</v>
      </c>
      <c r="J5406">
        <f>tserial_20210717_143351[[#This Row],[Column9]]+O5406</f>
        <v>3.0999999999999996</v>
      </c>
      <c r="L5406">
        <v>3.09</v>
      </c>
      <c r="O5406">
        <v>0.01</v>
      </c>
    </row>
    <row r="5407" spans="1:15" x14ac:dyDescent="0.3">
      <c r="A5407" s="1">
        <v>1.3117603587964175</v>
      </c>
      <c r="B5407" s="2" t="s">
        <v>41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  <c r="J5407">
        <f>tserial_20210717_143351[[#This Row],[Column9]]+O5407</f>
        <v>3.0999999999999996</v>
      </c>
      <c r="L5407">
        <v>3.09</v>
      </c>
      <c r="O5407">
        <v>0.01</v>
      </c>
    </row>
    <row r="5408" spans="1:15" x14ac:dyDescent="0.3">
      <c r="A5408" s="1">
        <v>1.3118760995371583</v>
      </c>
      <c r="B5408" s="2" t="s">
        <v>41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3.03</v>
      </c>
      <c r="H5408" s="2" t="s">
        <v>12</v>
      </c>
      <c r="J5408">
        <f>tserial_20210717_143351[[#This Row],[Column9]]+O5408</f>
        <v>3.05</v>
      </c>
      <c r="L5408">
        <v>3.03</v>
      </c>
      <c r="O5408">
        <v>0.02</v>
      </c>
    </row>
    <row r="5409" spans="1:15" x14ac:dyDescent="0.3">
      <c r="A5409" s="1">
        <v>1.3119918402778992</v>
      </c>
      <c r="B5409" s="2" t="s">
        <v>41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3.09</v>
      </c>
      <c r="H5409" s="2" t="s">
        <v>12</v>
      </c>
      <c r="J5409">
        <f>tserial_20210717_143351[[#This Row],[Column9]]+O5409</f>
        <v>3.0999999999999996</v>
      </c>
      <c r="L5409">
        <v>3.09</v>
      </c>
      <c r="O5409">
        <v>0.01</v>
      </c>
    </row>
    <row r="5410" spans="1:15" x14ac:dyDescent="0.3">
      <c r="A5410" s="1">
        <v>1.31210758101864</v>
      </c>
      <c r="B5410" s="2" t="s">
        <v>41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3.1</v>
      </c>
      <c r="H5410" s="2" t="s">
        <v>12</v>
      </c>
      <c r="J5410">
        <f>tserial_20210717_143351[[#This Row],[Column9]]+O5410</f>
        <v>3.12</v>
      </c>
      <c r="L5410">
        <v>3.1</v>
      </c>
      <c r="O5410">
        <v>0.02</v>
      </c>
    </row>
    <row r="5411" spans="1:15" x14ac:dyDescent="0.3">
      <c r="A5411" s="1">
        <v>1.3122233217593808</v>
      </c>
      <c r="B5411" s="2" t="s">
        <v>41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3.09</v>
      </c>
      <c r="H5411" s="2" t="s">
        <v>12</v>
      </c>
      <c r="J5411">
        <f>tserial_20210717_143351[[#This Row],[Column9]]+O5411</f>
        <v>3.0999999999999996</v>
      </c>
      <c r="L5411">
        <v>3.09</v>
      </c>
      <c r="O5411">
        <v>0.01</v>
      </c>
    </row>
    <row r="5412" spans="1:15" x14ac:dyDescent="0.3">
      <c r="A5412" s="1">
        <v>1.3123390625001217</v>
      </c>
      <c r="B5412" s="2" t="s">
        <v>41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3.0700000000000003</v>
      </c>
      <c r="H5412" s="2" t="s">
        <v>12</v>
      </c>
      <c r="J5412">
        <f>tserial_20210717_143351[[#This Row],[Column9]]+O5412</f>
        <v>3.0600000000000005</v>
      </c>
      <c r="L5412">
        <v>3.0700000000000003</v>
      </c>
      <c r="O5412">
        <v>-0.01</v>
      </c>
    </row>
    <row r="5413" spans="1:15" x14ac:dyDescent="0.3">
      <c r="A5413" s="1">
        <v>1.3124548032408625</v>
      </c>
      <c r="B5413" s="2" t="s">
        <v>41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3.06</v>
      </c>
      <c r="H5413" s="2" t="s">
        <v>12</v>
      </c>
      <c r="J5413">
        <f>tserial_20210717_143351[[#This Row],[Column9]]+O5413</f>
        <v>3.04</v>
      </c>
      <c r="L5413">
        <v>3.06</v>
      </c>
      <c r="O5413">
        <v>-0.02</v>
      </c>
    </row>
    <row r="5414" spans="1:15" x14ac:dyDescent="0.3">
      <c r="A5414" s="1">
        <v>1.3125705439816033</v>
      </c>
      <c r="B5414" s="2" t="s">
        <v>41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3.0599999999999996</v>
      </c>
      <c r="H5414" s="2" t="s">
        <v>12</v>
      </c>
      <c r="J5414">
        <f>tserial_20210717_143351[[#This Row],[Column9]]+O5414</f>
        <v>3.0699999999999994</v>
      </c>
      <c r="L5414">
        <v>3.0599999999999996</v>
      </c>
      <c r="O5414">
        <v>0.01</v>
      </c>
    </row>
    <row r="5415" spans="1:15" x14ac:dyDescent="0.3">
      <c r="A5415" s="1">
        <v>1.3126862847223442</v>
      </c>
      <c r="B5415" s="2" t="s">
        <v>41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3.05</v>
      </c>
      <c r="H5415" s="2" t="s">
        <v>12</v>
      </c>
      <c r="J5415">
        <f>tserial_20210717_143351[[#This Row],[Column9]]+O5415</f>
        <v>3.0599999999999996</v>
      </c>
      <c r="L5415">
        <v>3.05</v>
      </c>
      <c r="O5415">
        <v>0.01</v>
      </c>
    </row>
    <row r="5416" spans="1:15" x14ac:dyDescent="0.3">
      <c r="A5416" s="1">
        <v>1.312802025463085</v>
      </c>
      <c r="B5416" s="2" t="s">
        <v>41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3.08</v>
      </c>
      <c r="H5416" s="2" t="s">
        <v>12</v>
      </c>
      <c r="J5416">
        <f>tserial_20210717_143351[[#This Row],[Column9]]+O5416</f>
        <v>3.1</v>
      </c>
      <c r="L5416">
        <v>3.08</v>
      </c>
      <c r="O5416">
        <v>0.02</v>
      </c>
    </row>
    <row r="5417" spans="1:15" x14ac:dyDescent="0.3">
      <c r="A5417" s="1">
        <v>1.3129177662038258</v>
      </c>
      <c r="B5417" s="2" t="s">
        <v>41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3.09</v>
      </c>
      <c r="H5417" s="2" t="s">
        <v>12</v>
      </c>
      <c r="J5417">
        <f>tserial_20210717_143351[[#This Row],[Column9]]+O5417</f>
        <v>3.0999999999999996</v>
      </c>
      <c r="L5417">
        <v>3.09</v>
      </c>
      <c r="O5417">
        <v>0.01</v>
      </c>
    </row>
    <row r="5418" spans="1:15" x14ac:dyDescent="0.3">
      <c r="A5418" s="1">
        <v>1.3130335069445667</v>
      </c>
      <c r="B5418" s="2" t="s">
        <v>41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3.1</v>
      </c>
      <c r="H5418" s="2" t="s">
        <v>12</v>
      </c>
      <c r="J5418">
        <f>tserial_20210717_143351[[#This Row],[Column9]]+O5418</f>
        <v>3.12</v>
      </c>
      <c r="L5418">
        <v>3.1</v>
      </c>
      <c r="O5418">
        <v>0.02</v>
      </c>
    </row>
    <row r="5419" spans="1:15" x14ac:dyDescent="0.3">
      <c r="A5419" s="1">
        <v>1.3131492476853075</v>
      </c>
      <c r="B5419" s="2" t="s">
        <v>41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3.09</v>
      </c>
      <c r="H5419" s="2" t="s">
        <v>12</v>
      </c>
      <c r="J5419">
        <f>tserial_20210717_143351[[#This Row],[Column9]]+O5419</f>
        <v>3.0999999999999996</v>
      </c>
      <c r="L5419">
        <v>3.09</v>
      </c>
      <c r="O5419">
        <v>0.01</v>
      </c>
    </row>
    <row r="5420" spans="1:15" x14ac:dyDescent="0.3">
      <c r="A5420" s="1">
        <v>1.3132649884260483</v>
      </c>
      <c r="B5420" s="2" t="s">
        <v>41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3.0700000000000003</v>
      </c>
      <c r="H5420" s="2" t="s">
        <v>12</v>
      </c>
      <c r="J5420">
        <f>tserial_20210717_143351[[#This Row],[Column9]]+O5420</f>
        <v>3.0600000000000005</v>
      </c>
      <c r="L5420">
        <v>3.0700000000000003</v>
      </c>
      <c r="O5420">
        <v>-0.01</v>
      </c>
    </row>
    <row r="5421" spans="1:15" x14ac:dyDescent="0.3">
      <c r="A5421" s="1">
        <v>1.3133807291667892</v>
      </c>
      <c r="B5421" s="2" t="s">
        <v>41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3.0500000000000003</v>
      </c>
      <c r="H5421" s="2" t="s">
        <v>12</v>
      </c>
      <c r="J5421">
        <f>tserial_20210717_143351[[#This Row],[Column9]]+O5421</f>
        <v>3.0400000000000005</v>
      </c>
      <c r="L5421">
        <v>3.0500000000000003</v>
      </c>
      <c r="O5421">
        <v>-0.01</v>
      </c>
    </row>
    <row r="5422" spans="1:15" x14ac:dyDescent="0.3">
      <c r="A5422" s="1">
        <v>1.31349646990753</v>
      </c>
      <c r="B5422" s="2" t="s">
        <v>41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  <c r="J5422">
        <f>tserial_20210717_143351[[#This Row],[Column9]]+O5422</f>
        <v>3.0999999999999996</v>
      </c>
      <c r="L5422">
        <v>3.09</v>
      </c>
      <c r="O5422">
        <v>0.01</v>
      </c>
    </row>
    <row r="5423" spans="1:15" x14ac:dyDescent="0.3">
      <c r="A5423" s="1">
        <v>1.3136122106482708</v>
      </c>
      <c r="B5423" s="2" t="s">
        <v>41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  <c r="J5423">
        <f>tserial_20210717_143351[[#This Row],[Column9]]+O5423</f>
        <v>3.0999999999999996</v>
      </c>
      <c r="L5423">
        <v>3.09</v>
      </c>
      <c r="O5423">
        <v>0.01</v>
      </c>
    </row>
    <row r="5424" spans="1:15" x14ac:dyDescent="0.3">
      <c r="A5424" s="1">
        <v>1.3137279513890117</v>
      </c>
      <c r="B5424" s="2" t="s">
        <v>41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3.1</v>
      </c>
      <c r="H5424" s="2" t="s">
        <v>12</v>
      </c>
      <c r="J5424">
        <f>tserial_20210717_143351[[#This Row],[Column9]]+O5424</f>
        <v>3.12</v>
      </c>
      <c r="L5424">
        <v>3.1</v>
      </c>
      <c r="O5424">
        <v>0.02</v>
      </c>
    </row>
    <row r="5425" spans="1:15" x14ac:dyDescent="0.3">
      <c r="A5425" s="1">
        <v>1.3138436921297525</v>
      </c>
      <c r="B5425" s="2" t="s">
        <v>41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3.07</v>
      </c>
      <c r="H5425" s="2" t="s">
        <v>12</v>
      </c>
      <c r="J5425">
        <f>tserial_20210717_143351[[#This Row],[Column9]]+O5425</f>
        <v>3.0799999999999996</v>
      </c>
      <c r="L5425">
        <v>3.07</v>
      </c>
      <c r="O5425">
        <v>0.01</v>
      </c>
    </row>
    <row r="5426" spans="1:15" x14ac:dyDescent="0.3">
      <c r="A5426" s="1">
        <v>1.3139594328704933</v>
      </c>
      <c r="B5426" s="2" t="s">
        <v>41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3.1</v>
      </c>
      <c r="H5426" s="2" t="s">
        <v>12</v>
      </c>
      <c r="J5426">
        <f>tserial_20210717_143351[[#This Row],[Column9]]+O5426</f>
        <v>3.12</v>
      </c>
      <c r="L5426">
        <v>3.1</v>
      </c>
      <c r="O5426">
        <v>0.02</v>
      </c>
    </row>
    <row r="5427" spans="1:15" x14ac:dyDescent="0.3">
      <c r="A5427" s="1">
        <v>1.3140751736112342</v>
      </c>
      <c r="B5427" s="2" t="s">
        <v>41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3.07</v>
      </c>
      <c r="H5427" s="2" t="s">
        <v>12</v>
      </c>
      <c r="J5427">
        <f>tserial_20210717_143351[[#This Row],[Column9]]+O5427</f>
        <v>3.0799999999999996</v>
      </c>
      <c r="L5427">
        <v>3.07</v>
      </c>
      <c r="O5427">
        <v>0.01</v>
      </c>
    </row>
    <row r="5428" spans="1:15" x14ac:dyDescent="0.3">
      <c r="A5428" s="1">
        <v>1.314190914351975</v>
      </c>
      <c r="B5428" s="2" t="s">
        <v>41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3.0700000000000003</v>
      </c>
      <c r="H5428" s="2" t="s">
        <v>12</v>
      </c>
      <c r="J5428">
        <f>tserial_20210717_143351[[#This Row],[Column9]]+O5428</f>
        <v>3.0600000000000005</v>
      </c>
      <c r="L5428">
        <v>3.0700000000000003</v>
      </c>
      <c r="O5428">
        <v>-0.01</v>
      </c>
    </row>
    <row r="5429" spans="1:15" x14ac:dyDescent="0.3">
      <c r="A5429" s="1">
        <v>1.3143066550927158</v>
      </c>
      <c r="B5429" s="2" t="s">
        <v>41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3.05</v>
      </c>
      <c r="H5429" s="2" t="s">
        <v>12</v>
      </c>
      <c r="J5429">
        <f>tserial_20210717_143351[[#This Row],[Column9]]+O5429</f>
        <v>3.03</v>
      </c>
      <c r="L5429">
        <v>3.05</v>
      </c>
      <c r="O5429">
        <v>-0.02</v>
      </c>
    </row>
    <row r="5430" spans="1:15" x14ac:dyDescent="0.3">
      <c r="A5430" s="1">
        <v>1.3144223958334567</v>
      </c>
      <c r="B5430" s="2" t="s">
        <v>41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3.09</v>
      </c>
      <c r="H5430" s="2" t="s">
        <v>12</v>
      </c>
      <c r="J5430">
        <f>tserial_20210717_143351[[#This Row],[Column9]]+O5430</f>
        <v>3.0999999999999996</v>
      </c>
      <c r="L5430">
        <v>3.09</v>
      </c>
      <c r="O5430">
        <v>0.01</v>
      </c>
    </row>
    <row r="5431" spans="1:15" x14ac:dyDescent="0.3">
      <c r="A5431" s="1">
        <v>1.3145381365741975</v>
      </c>
      <c r="B5431" s="2" t="s">
        <v>41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  <c r="J5431">
        <f>tserial_20210717_143351[[#This Row],[Column9]]+O5431</f>
        <v>3.0999999999999996</v>
      </c>
      <c r="L5431">
        <v>3.09</v>
      </c>
      <c r="O5431">
        <v>0.01</v>
      </c>
    </row>
    <row r="5432" spans="1:15" x14ac:dyDescent="0.3">
      <c r="A5432" s="1">
        <v>1.3146538773149383</v>
      </c>
      <c r="B5432" s="2" t="s">
        <v>41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3.1</v>
      </c>
      <c r="H5432" s="2" t="s">
        <v>12</v>
      </c>
      <c r="J5432">
        <f>tserial_20210717_143351[[#This Row],[Column9]]+O5432</f>
        <v>3.12</v>
      </c>
      <c r="L5432">
        <v>3.1</v>
      </c>
      <c r="O5432">
        <v>0.02</v>
      </c>
    </row>
    <row r="5433" spans="1:15" x14ac:dyDescent="0.3">
      <c r="A5433" s="1">
        <v>1.3147696180556792</v>
      </c>
      <c r="B5433" s="2" t="s">
        <v>41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3.07</v>
      </c>
      <c r="H5433" s="2" t="s">
        <v>12</v>
      </c>
      <c r="J5433">
        <f>tserial_20210717_143351[[#This Row],[Column9]]+O5433</f>
        <v>3.0799999999999996</v>
      </c>
      <c r="L5433">
        <v>3.07</v>
      </c>
      <c r="O5433">
        <v>0.01</v>
      </c>
    </row>
    <row r="5434" spans="1:15" x14ac:dyDescent="0.3">
      <c r="A5434" s="1">
        <v>1.31488535879642</v>
      </c>
      <c r="B5434" s="2" t="s">
        <v>41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3.07</v>
      </c>
      <c r="H5434" s="2" t="s">
        <v>12</v>
      </c>
      <c r="J5434">
        <f>tserial_20210717_143351[[#This Row],[Column9]]+O5434</f>
        <v>3.09</v>
      </c>
      <c r="L5434">
        <v>3.07</v>
      </c>
      <c r="O5434">
        <v>0.02</v>
      </c>
    </row>
    <row r="5435" spans="1:15" x14ac:dyDescent="0.3">
      <c r="A5435" s="1">
        <v>1.3150010995371608</v>
      </c>
      <c r="B5435" s="2" t="s">
        <v>41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3.0199999999999996</v>
      </c>
      <c r="H5435" s="2" t="s">
        <v>12</v>
      </c>
      <c r="J5435">
        <f>tserial_20210717_143351[[#This Row],[Column9]]+O5435</f>
        <v>3.0299999999999994</v>
      </c>
      <c r="L5435">
        <v>3.0199999999999996</v>
      </c>
      <c r="O5435">
        <v>0.01</v>
      </c>
    </row>
    <row r="5436" spans="1:15" x14ac:dyDescent="0.3">
      <c r="A5436" s="1">
        <v>1.3151168402779017</v>
      </c>
      <c r="B5436" s="2" t="s">
        <v>41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3.0500000000000003</v>
      </c>
      <c r="H5436" s="2" t="s">
        <v>12</v>
      </c>
      <c r="J5436">
        <f>tserial_20210717_143351[[#This Row],[Column9]]+O5436</f>
        <v>3.0400000000000005</v>
      </c>
      <c r="L5436">
        <v>3.0500000000000003</v>
      </c>
      <c r="O5436">
        <v>-0.01</v>
      </c>
    </row>
    <row r="5437" spans="1:15" x14ac:dyDescent="0.3">
      <c r="A5437" s="1">
        <v>1.3152325810186425</v>
      </c>
      <c r="B5437" s="2" t="s">
        <v>41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3.0700000000000003</v>
      </c>
      <c r="H5437" s="2" t="s">
        <v>12</v>
      </c>
      <c r="J5437">
        <f>tserial_20210717_143351[[#This Row],[Column9]]+O5437</f>
        <v>3.0600000000000005</v>
      </c>
      <c r="L5437">
        <v>3.0700000000000003</v>
      </c>
      <c r="O5437">
        <v>-0.01</v>
      </c>
    </row>
    <row r="5438" spans="1:15" x14ac:dyDescent="0.3">
      <c r="A5438" s="1">
        <v>1.3153483217593833</v>
      </c>
      <c r="B5438" s="2" t="s">
        <v>41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3.09</v>
      </c>
      <c r="H5438" s="2" t="s">
        <v>12</v>
      </c>
      <c r="J5438">
        <f>tserial_20210717_143351[[#This Row],[Column9]]+O5438</f>
        <v>3.0999999999999996</v>
      </c>
      <c r="L5438">
        <v>3.09</v>
      </c>
      <c r="O5438">
        <v>0.01</v>
      </c>
    </row>
    <row r="5439" spans="1:15" x14ac:dyDescent="0.3">
      <c r="A5439" s="1">
        <v>1.3154640625001242</v>
      </c>
      <c r="B5439" s="2" t="s">
        <v>41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3.09</v>
      </c>
      <c r="H5439" s="2" t="s">
        <v>12</v>
      </c>
      <c r="J5439">
        <f>tserial_20210717_143351[[#This Row],[Column9]]+O5439</f>
        <v>3.0999999999999996</v>
      </c>
      <c r="L5439">
        <v>3.09</v>
      </c>
      <c r="O5439">
        <v>0.01</v>
      </c>
    </row>
    <row r="5440" spans="1:15" x14ac:dyDescent="0.3">
      <c r="A5440" s="1">
        <v>1.315579803240865</v>
      </c>
      <c r="B5440" s="2" t="s">
        <v>41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3.1</v>
      </c>
      <c r="H5440" s="2" t="s">
        <v>12</v>
      </c>
      <c r="J5440">
        <f>tserial_20210717_143351[[#This Row],[Column9]]+O5440</f>
        <v>3.12</v>
      </c>
      <c r="L5440">
        <v>3.1</v>
      </c>
      <c r="O5440">
        <v>0.02</v>
      </c>
    </row>
    <row r="5441" spans="1:15" x14ac:dyDescent="0.3">
      <c r="A5441" s="1">
        <v>1.3156955439816058</v>
      </c>
      <c r="B5441" s="2" t="s">
        <v>41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3.0799999999999996</v>
      </c>
      <c r="H5441" s="2" t="s">
        <v>12</v>
      </c>
      <c r="J5441">
        <f>tserial_20210717_143351[[#This Row],[Column9]]+O5441</f>
        <v>3.0899999999999994</v>
      </c>
      <c r="L5441">
        <v>3.0799999999999996</v>
      </c>
      <c r="O5441">
        <v>0.01</v>
      </c>
    </row>
    <row r="5442" spans="1:15" x14ac:dyDescent="0.3">
      <c r="A5442" s="1">
        <v>1.3158112847223467</v>
      </c>
      <c r="B5442" s="2" t="s">
        <v>41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3.03</v>
      </c>
      <c r="H5442" s="2" t="s">
        <v>12</v>
      </c>
      <c r="J5442">
        <f>tserial_20210717_143351[[#This Row],[Column9]]+O5442</f>
        <v>3.05</v>
      </c>
      <c r="L5442">
        <v>3.03</v>
      </c>
      <c r="O5442">
        <v>0.02</v>
      </c>
    </row>
    <row r="5443" spans="1:15" x14ac:dyDescent="0.3">
      <c r="A5443" s="1">
        <v>1.3159270254630875</v>
      </c>
      <c r="B5443" s="2" t="s">
        <v>41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  <c r="J5443">
        <f>tserial_20210717_143351[[#This Row],[Column9]]+O5443</f>
        <v>3.0999999999999996</v>
      </c>
      <c r="L5443">
        <v>3.09</v>
      </c>
      <c r="O5443">
        <v>0.01</v>
      </c>
    </row>
    <row r="5444" spans="1:15" x14ac:dyDescent="0.3">
      <c r="A5444" s="1">
        <v>1.3160427662038283</v>
      </c>
      <c r="B5444" s="2" t="s">
        <v>41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3.0700000000000003</v>
      </c>
      <c r="H5444" s="2" t="s">
        <v>12</v>
      </c>
      <c r="J5444">
        <f>tserial_20210717_143351[[#This Row],[Column9]]+O5444</f>
        <v>3.0600000000000005</v>
      </c>
      <c r="L5444">
        <v>3.0700000000000003</v>
      </c>
      <c r="O5444">
        <v>-0.01</v>
      </c>
    </row>
    <row r="5445" spans="1:15" x14ac:dyDescent="0.3">
      <c r="A5445" s="1">
        <v>1.3161585069445692</v>
      </c>
      <c r="B5445" s="2" t="s">
        <v>41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3.04</v>
      </c>
      <c r="H5445" s="2" t="s">
        <v>12</v>
      </c>
      <c r="J5445">
        <f>tserial_20210717_143351[[#This Row],[Column9]]+O5445</f>
        <v>3.02</v>
      </c>
      <c r="L5445">
        <v>3.04</v>
      </c>
      <c r="O5445">
        <v>-0.02</v>
      </c>
    </row>
    <row r="5446" spans="1:15" x14ac:dyDescent="0.3">
      <c r="A5446" s="1">
        <v>1.31627424768531</v>
      </c>
      <c r="B5446" s="2" t="s">
        <v>41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3.09</v>
      </c>
      <c r="H5446" s="2" t="s">
        <v>12</v>
      </c>
      <c r="J5446">
        <f>tserial_20210717_143351[[#This Row],[Column9]]+O5446</f>
        <v>3.0999999999999996</v>
      </c>
      <c r="L5446">
        <v>3.09</v>
      </c>
      <c r="O5446">
        <v>0.01</v>
      </c>
    </row>
    <row r="5447" spans="1:15" x14ac:dyDescent="0.3">
      <c r="A5447" s="1">
        <v>1.3163899884260508</v>
      </c>
      <c r="B5447" s="2" t="s">
        <v>41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3.0799999999999996</v>
      </c>
      <c r="H5447" s="2" t="s">
        <v>12</v>
      </c>
      <c r="J5447">
        <f>tserial_20210717_143351[[#This Row],[Column9]]+O5447</f>
        <v>3.0899999999999994</v>
      </c>
      <c r="L5447">
        <v>3.0799999999999996</v>
      </c>
      <c r="O5447">
        <v>0.01</v>
      </c>
    </row>
    <row r="5448" spans="1:15" x14ac:dyDescent="0.3">
      <c r="A5448" s="1">
        <v>1.3165057291667916</v>
      </c>
      <c r="B5448" s="2" t="s">
        <v>41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3.1</v>
      </c>
      <c r="H5448" s="2" t="s">
        <v>12</v>
      </c>
      <c r="J5448">
        <f>tserial_20210717_143351[[#This Row],[Column9]]+O5448</f>
        <v>3.12</v>
      </c>
      <c r="L5448">
        <v>3.1</v>
      </c>
      <c r="O5448">
        <v>0.02</v>
      </c>
    </row>
    <row r="5449" spans="1:15" x14ac:dyDescent="0.3">
      <c r="A5449" s="1">
        <v>1.3166214699075325</v>
      </c>
      <c r="B5449" s="2" t="s">
        <v>41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2.98</v>
      </c>
      <c r="H5449" s="2" t="s">
        <v>12</v>
      </c>
      <c r="J5449">
        <f>tserial_20210717_143351[[#This Row],[Column9]]+O5449</f>
        <v>2.9899999999999998</v>
      </c>
      <c r="L5449">
        <v>2.98</v>
      </c>
      <c r="O5449">
        <v>0.01</v>
      </c>
    </row>
    <row r="5450" spans="1:15" x14ac:dyDescent="0.3">
      <c r="A5450" s="1">
        <v>1.3167372106482733</v>
      </c>
      <c r="B5450" s="2" t="s">
        <v>41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3.1</v>
      </c>
      <c r="H5450" s="2" t="s">
        <v>12</v>
      </c>
      <c r="J5450">
        <f>tserial_20210717_143351[[#This Row],[Column9]]+O5450</f>
        <v>3.12</v>
      </c>
      <c r="L5450">
        <v>3.1</v>
      </c>
      <c r="O5450">
        <v>0.02</v>
      </c>
    </row>
    <row r="5451" spans="1:15" x14ac:dyDescent="0.3">
      <c r="A5451" s="1">
        <v>1.3168529513890141</v>
      </c>
      <c r="B5451" s="2" t="s">
        <v>41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  <c r="J5451">
        <f>tserial_20210717_143351[[#This Row],[Column9]]+O5451</f>
        <v>3.0999999999999996</v>
      </c>
      <c r="L5451">
        <v>3.09</v>
      </c>
      <c r="O5451">
        <v>0.01</v>
      </c>
    </row>
    <row r="5452" spans="1:15" x14ac:dyDescent="0.3">
      <c r="A5452" s="1">
        <v>1.316968692129755</v>
      </c>
      <c r="B5452" s="2" t="s">
        <v>41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3.04</v>
      </c>
      <c r="H5452" s="2" t="s">
        <v>12</v>
      </c>
      <c r="J5452">
        <f>tserial_20210717_143351[[#This Row],[Column9]]+O5452</f>
        <v>3</v>
      </c>
      <c r="L5452">
        <v>3.04</v>
      </c>
      <c r="O5452">
        <v>-0.04</v>
      </c>
    </row>
    <row r="5453" spans="1:15" x14ac:dyDescent="0.3">
      <c r="A5453" s="1">
        <v>1.3170844328704958</v>
      </c>
      <c r="B5453" s="2" t="s">
        <v>41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3.0700000000000003</v>
      </c>
      <c r="H5453" s="2" t="s">
        <v>12</v>
      </c>
      <c r="J5453">
        <f>tserial_20210717_143351[[#This Row],[Column9]]+O5453</f>
        <v>3.0600000000000005</v>
      </c>
      <c r="L5453">
        <v>3.0700000000000003</v>
      </c>
      <c r="O5453">
        <v>-0.01</v>
      </c>
    </row>
    <row r="5454" spans="1:15" x14ac:dyDescent="0.3">
      <c r="A5454" s="1">
        <v>1.3172001736112366</v>
      </c>
      <c r="B5454" s="2" t="s">
        <v>41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</v>
      </c>
      <c r="H5454" s="2" t="s">
        <v>12</v>
      </c>
      <c r="J5454">
        <f>tserial_20210717_143351[[#This Row],[Column9]]+O5454</f>
        <v>3.0799999999999996</v>
      </c>
      <c r="L5454">
        <v>3.07</v>
      </c>
      <c r="O5454">
        <v>0.01</v>
      </c>
    </row>
    <row r="5455" spans="1:15" x14ac:dyDescent="0.3">
      <c r="A5455" s="1">
        <v>1.3173159143519775</v>
      </c>
      <c r="B5455" s="2" t="s">
        <v>41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  <c r="J5455">
        <f>tserial_20210717_143351[[#This Row],[Column9]]+O5455</f>
        <v>3.0999999999999996</v>
      </c>
      <c r="L5455">
        <v>3.09</v>
      </c>
      <c r="O5455">
        <v>0.01</v>
      </c>
    </row>
    <row r="5456" spans="1:15" x14ac:dyDescent="0.3">
      <c r="A5456" s="1">
        <v>1.3174316550927183</v>
      </c>
      <c r="B5456" s="2" t="s">
        <v>41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3.05</v>
      </c>
      <c r="H5456" s="2" t="s">
        <v>12</v>
      </c>
      <c r="J5456">
        <f>tserial_20210717_143351[[#This Row],[Column9]]+O5456</f>
        <v>3.07</v>
      </c>
      <c r="L5456">
        <v>3.05</v>
      </c>
      <c r="O5456">
        <v>0.02</v>
      </c>
    </row>
    <row r="5457" spans="1:15" x14ac:dyDescent="0.3">
      <c r="A5457" s="1">
        <v>1.3175473958334591</v>
      </c>
      <c r="B5457" s="2" t="s">
        <v>41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3.03</v>
      </c>
      <c r="H5457" s="2" t="s">
        <v>12</v>
      </c>
      <c r="J5457">
        <f>tserial_20210717_143351[[#This Row],[Column9]]+O5457</f>
        <v>3.0399999999999996</v>
      </c>
      <c r="L5457">
        <v>3.03</v>
      </c>
      <c r="O5457">
        <v>0.01</v>
      </c>
    </row>
    <row r="5458" spans="1:15" x14ac:dyDescent="0.3">
      <c r="A5458" s="1">
        <v>1.3176631365742</v>
      </c>
      <c r="B5458" s="2" t="s">
        <v>41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  <c r="J5458">
        <f>tserial_20210717_143351[[#This Row],[Column9]]+O5458</f>
        <v>3.11</v>
      </c>
      <c r="L5458">
        <v>3.09</v>
      </c>
      <c r="O5458">
        <v>0.02</v>
      </c>
    </row>
    <row r="5459" spans="1:15" x14ac:dyDescent="0.3">
      <c r="A5459" s="1">
        <v>1.3177788773149408</v>
      </c>
      <c r="B5459" s="2" t="s">
        <v>41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3.09</v>
      </c>
      <c r="H5459" s="2" t="s">
        <v>12</v>
      </c>
      <c r="J5459">
        <f>tserial_20210717_143351[[#This Row],[Column9]]+O5459</f>
        <v>3.0999999999999996</v>
      </c>
      <c r="L5459">
        <v>3.09</v>
      </c>
      <c r="O5459">
        <v>0.01</v>
      </c>
    </row>
    <row r="5460" spans="1:15" x14ac:dyDescent="0.3">
      <c r="A5460" s="1">
        <v>1.3178946180556816</v>
      </c>
      <c r="B5460" s="2" t="s">
        <v>41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3.0700000000000003</v>
      </c>
      <c r="H5460" s="2" t="s">
        <v>12</v>
      </c>
      <c r="J5460">
        <f>tserial_20210717_143351[[#This Row],[Column9]]+O5460</f>
        <v>3.0600000000000005</v>
      </c>
      <c r="L5460">
        <v>3.0700000000000003</v>
      </c>
      <c r="O5460">
        <v>-0.01</v>
      </c>
    </row>
    <row r="5461" spans="1:15" x14ac:dyDescent="0.3">
      <c r="A5461" s="1">
        <v>1.3180103587964225</v>
      </c>
      <c r="B5461" s="2" t="s">
        <v>41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3.06</v>
      </c>
      <c r="H5461" s="2" t="s">
        <v>12</v>
      </c>
      <c r="J5461">
        <f>tserial_20210717_143351[[#This Row],[Column9]]+O5461</f>
        <v>3.04</v>
      </c>
      <c r="L5461">
        <v>3.06</v>
      </c>
      <c r="O5461">
        <v>-0.02</v>
      </c>
    </row>
    <row r="5462" spans="1:15" x14ac:dyDescent="0.3">
      <c r="A5462" s="1">
        <v>1.3181260995371633</v>
      </c>
      <c r="B5462" s="2" t="s">
        <v>41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3.09</v>
      </c>
      <c r="H5462" s="2" t="s">
        <v>12</v>
      </c>
      <c r="J5462">
        <f>tserial_20210717_143351[[#This Row],[Column9]]+O5462</f>
        <v>3.0999999999999996</v>
      </c>
      <c r="L5462">
        <v>3.09</v>
      </c>
      <c r="O5462">
        <v>0.01</v>
      </c>
    </row>
    <row r="5463" spans="1:15" x14ac:dyDescent="0.3">
      <c r="A5463" s="1">
        <v>1.3182418402779041</v>
      </c>
      <c r="B5463" s="2" t="s">
        <v>41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3.0199999999999996</v>
      </c>
      <c r="H5463" s="2" t="s">
        <v>12</v>
      </c>
      <c r="J5463">
        <f>tserial_20210717_143351[[#This Row],[Column9]]+O5463</f>
        <v>3.0299999999999994</v>
      </c>
      <c r="L5463">
        <v>3.0199999999999996</v>
      </c>
      <c r="O5463">
        <v>0.01</v>
      </c>
    </row>
    <row r="5464" spans="1:15" x14ac:dyDescent="0.3">
      <c r="A5464" s="1">
        <v>1.318357581018645</v>
      </c>
      <c r="B5464" s="2" t="s">
        <v>41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3.1</v>
      </c>
      <c r="H5464" s="2" t="s">
        <v>12</v>
      </c>
      <c r="J5464">
        <f>tserial_20210717_143351[[#This Row],[Column9]]+O5464</f>
        <v>3.12</v>
      </c>
      <c r="L5464">
        <v>3.1</v>
      </c>
      <c r="O5464">
        <v>0.02</v>
      </c>
    </row>
    <row r="5465" spans="1:15" x14ac:dyDescent="0.3">
      <c r="A5465" s="1">
        <v>1.3184733217593858</v>
      </c>
      <c r="B5465" s="2" t="s">
        <v>41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</v>
      </c>
      <c r="H5465" s="2" t="s">
        <v>12</v>
      </c>
      <c r="J5465">
        <f>tserial_20210717_143351[[#This Row],[Column9]]+O5465</f>
        <v>3.01</v>
      </c>
      <c r="L5465">
        <v>3</v>
      </c>
      <c r="O5465">
        <v>0.01</v>
      </c>
    </row>
    <row r="5466" spans="1:15" x14ac:dyDescent="0.3">
      <c r="A5466" s="1">
        <v>1.3185890625001266</v>
      </c>
      <c r="B5466" s="2" t="s">
        <v>41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3.1</v>
      </c>
      <c r="H5466" s="2" t="s">
        <v>12</v>
      </c>
      <c r="J5466">
        <f>tserial_20210717_143351[[#This Row],[Column9]]+O5466</f>
        <v>3.12</v>
      </c>
      <c r="L5466">
        <v>3.1</v>
      </c>
      <c r="O5466">
        <v>0.02</v>
      </c>
    </row>
    <row r="5467" spans="1:15" x14ac:dyDescent="0.3">
      <c r="A5467" s="1">
        <v>1.3187048032408675</v>
      </c>
      <c r="B5467" s="2" t="s">
        <v>41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3.07</v>
      </c>
      <c r="H5467" s="2" t="s">
        <v>12</v>
      </c>
      <c r="J5467">
        <f>tserial_20210717_143351[[#This Row],[Column9]]+O5467</f>
        <v>3.0799999999999996</v>
      </c>
      <c r="L5467">
        <v>3.07</v>
      </c>
      <c r="O5467">
        <v>0.01</v>
      </c>
    </row>
    <row r="5468" spans="1:15" x14ac:dyDescent="0.3">
      <c r="A5468" s="1">
        <v>1.3188205439816083</v>
      </c>
      <c r="B5468" s="2" t="s">
        <v>41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3.0700000000000003</v>
      </c>
      <c r="H5468" s="2" t="s">
        <v>12</v>
      </c>
      <c r="J5468">
        <f>tserial_20210717_143351[[#This Row],[Column9]]+O5468</f>
        <v>3.0600000000000005</v>
      </c>
      <c r="L5468">
        <v>3.0700000000000003</v>
      </c>
      <c r="O5468">
        <v>-0.01</v>
      </c>
    </row>
    <row r="5469" spans="1:15" x14ac:dyDescent="0.3">
      <c r="A5469" s="1">
        <v>1.3189362847223491</v>
      </c>
      <c r="B5469" s="2" t="s">
        <v>41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  <c r="J5469">
        <f>tserial_20210717_143351[[#This Row],[Column9]]+O5469</f>
        <v>3.0600000000000005</v>
      </c>
      <c r="L5469">
        <v>3.0700000000000003</v>
      </c>
      <c r="O5469">
        <v>-0.01</v>
      </c>
    </row>
    <row r="5470" spans="1:15" x14ac:dyDescent="0.3">
      <c r="A5470" s="1">
        <v>1.31905202546309</v>
      </c>
      <c r="B5470" s="2" t="s">
        <v>41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3.09</v>
      </c>
      <c r="H5470" s="2" t="s">
        <v>12</v>
      </c>
      <c r="J5470">
        <f>tserial_20210717_143351[[#This Row],[Column9]]+O5470</f>
        <v>3.0999999999999996</v>
      </c>
      <c r="L5470">
        <v>3.09</v>
      </c>
      <c r="O5470">
        <v>0.01</v>
      </c>
    </row>
    <row r="5471" spans="1:15" x14ac:dyDescent="0.3">
      <c r="A5471" s="1">
        <v>1.3191677662038308</v>
      </c>
      <c r="B5471" s="2" t="s">
        <v>41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  <c r="J5471">
        <f>tserial_20210717_143351[[#This Row],[Column9]]+O5471</f>
        <v>3.0999999999999996</v>
      </c>
      <c r="L5471">
        <v>3.09</v>
      </c>
      <c r="O5471">
        <v>0.01</v>
      </c>
    </row>
    <row r="5472" spans="1:15" x14ac:dyDescent="0.3">
      <c r="A5472" s="1">
        <v>1.3192835069445716</v>
      </c>
      <c r="B5472" s="2" t="s">
        <v>41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3.1</v>
      </c>
      <c r="H5472" s="2" t="s">
        <v>12</v>
      </c>
      <c r="J5472">
        <f>tserial_20210717_143351[[#This Row],[Column9]]+O5472</f>
        <v>3.12</v>
      </c>
      <c r="L5472">
        <v>3.1</v>
      </c>
      <c r="O5472">
        <v>0.02</v>
      </c>
    </row>
    <row r="5473" spans="1:15" x14ac:dyDescent="0.3">
      <c r="A5473" s="1">
        <v>1.3193992476853125</v>
      </c>
      <c r="B5473" s="2" t="s">
        <v>41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3.01</v>
      </c>
      <c r="H5473" s="2" t="s">
        <v>12</v>
      </c>
      <c r="J5473">
        <f>tserial_20210717_143351[[#This Row],[Column9]]+O5473</f>
        <v>3.0199999999999996</v>
      </c>
      <c r="L5473">
        <v>3.01</v>
      </c>
      <c r="O5473">
        <v>0.01</v>
      </c>
    </row>
    <row r="5474" spans="1:15" x14ac:dyDescent="0.3">
      <c r="A5474" s="1">
        <v>1.3195149884260533</v>
      </c>
      <c r="B5474" s="2" t="s">
        <v>41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3.09</v>
      </c>
      <c r="H5474" s="2" t="s">
        <v>12</v>
      </c>
      <c r="J5474">
        <f>tserial_20210717_143351[[#This Row],[Column9]]+O5474</f>
        <v>3.11</v>
      </c>
      <c r="L5474">
        <v>3.09</v>
      </c>
      <c r="O5474">
        <v>0.02</v>
      </c>
    </row>
    <row r="5475" spans="1:15" x14ac:dyDescent="0.3">
      <c r="A5475" s="1">
        <v>1.3196307291667941</v>
      </c>
      <c r="B5475" s="2" t="s">
        <v>41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3.09</v>
      </c>
      <c r="H5475" s="2" t="s">
        <v>12</v>
      </c>
      <c r="J5475">
        <f>tserial_20210717_143351[[#This Row],[Column9]]+O5475</f>
        <v>3.0999999999999996</v>
      </c>
      <c r="L5475">
        <v>3.09</v>
      </c>
      <c r="O5475">
        <v>0.01</v>
      </c>
    </row>
    <row r="5476" spans="1:15" x14ac:dyDescent="0.3">
      <c r="A5476" s="1">
        <v>1.319746469907535</v>
      </c>
      <c r="B5476" s="2" t="s">
        <v>41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3.0500000000000003</v>
      </c>
      <c r="H5476" s="2" t="s">
        <v>12</v>
      </c>
      <c r="J5476">
        <f>tserial_20210717_143351[[#This Row],[Column9]]+O5476</f>
        <v>3.0400000000000005</v>
      </c>
      <c r="L5476">
        <v>3.0500000000000003</v>
      </c>
      <c r="O5476">
        <v>-0.01</v>
      </c>
    </row>
    <row r="5477" spans="1:15" x14ac:dyDescent="0.3">
      <c r="A5477" s="1">
        <v>1.3198622106482758</v>
      </c>
      <c r="B5477" s="2" t="s">
        <v>41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2.98</v>
      </c>
      <c r="H5477" s="2" t="s">
        <v>12</v>
      </c>
      <c r="J5477">
        <f>tserial_20210717_143351[[#This Row],[Column9]]+O5477</f>
        <v>2.96</v>
      </c>
      <c r="L5477">
        <v>2.98</v>
      </c>
      <c r="O5477">
        <v>-0.02</v>
      </c>
    </row>
    <row r="5478" spans="1:15" x14ac:dyDescent="0.3">
      <c r="A5478" s="1">
        <v>1.3199779513890166</v>
      </c>
      <c r="B5478" s="2" t="s">
        <v>41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3.07</v>
      </c>
      <c r="H5478" s="2" t="s">
        <v>12</v>
      </c>
      <c r="J5478">
        <f>tserial_20210717_143351[[#This Row],[Column9]]+O5478</f>
        <v>3.0799999999999996</v>
      </c>
      <c r="L5478">
        <v>3.07</v>
      </c>
      <c r="O5478">
        <v>0.01</v>
      </c>
    </row>
    <row r="5479" spans="1:15" x14ac:dyDescent="0.3">
      <c r="A5479" s="1">
        <v>1.3200936921297575</v>
      </c>
      <c r="B5479" s="2" t="s">
        <v>41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3.09</v>
      </c>
      <c r="H5479" s="2" t="s">
        <v>12</v>
      </c>
      <c r="J5479">
        <f>tserial_20210717_143351[[#This Row],[Column9]]+O5479</f>
        <v>3.0999999999999996</v>
      </c>
      <c r="L5479">
        <v>3.09</v>
      </c>
      <c r="O5479">
        <v>0.01</v>
      </c>
    </row>
    <row r="5480" spans="1:15" x14ac:dyDescent="0.3">
      <c r="A5480" s="1">
        <v>1.3202094328704983</v>
      </c>
      <c r="B5480" s="2" t="s">
        <v>41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3.1</v>
      </c>
      <c r="H5480" s="2" t="s">
        <v>12</v>
      </c>
      <c r="J5480">
        <f>tserial_20210717_143351[[#This Row],[Column9]]+O5480</f>
        <v>3.12</v>
      </c>
      <c r="L5480">
        <v>3.1</v>
      </c>
      <c r="O5480">
        <v>0.02</v>
      </c>
    </row>
    <row r="5481" spans="1:15" x14ac:dyDescent="0.3">
      <c r="A5481" s="1">
        <v>1.3203251736112391</v>
      </c>
      <c r="B5481" s="2" t="s">
        <v>41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3.01</v>
      </c>
      <c r="H5481" s="2" t="s">
        <v>12</v>
      </c>
      <c r="J5481">
        <f>tserial_20210717_143351[[#This Row],[Column9]]+O5481</f>
        <v>3.0199999999999996</v>
      </c>
      <c r="L5481">
        <v>3.01</v>
      </c>
      <c r="O5481">
        <v>0.01</v>
      </c>
    </row>
    <row r="5482" spans="1:15" x14ac:dyDescent="0.3">
      <c r="A5482" s="1">
        <v>1.32044091435198</v>
      </c>
      <c r="B5482" s="2" t="s">
        <v>41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3.1</v>
      </c>
      <c r="H5482" s="2" t="s">
        <v>12</v>
      </c>
      <c r="J5482">
        <f>tserial_20210717_143351[[#This Row],[Column9]]+O5482</f>
        <v>3.12</v>
      </c>
      <c r="L5482">
        <v>3.1</v>
      </c>
      <c r="O5482">
        <v>0.02</v>
      </c>
    </row>
    <row r="5483" spans="1:15" x14ac:dyDescent="0.3">
      <c r="A5483" s="1">
        <v>1.3205566550927208</v>
      </c>
      <c r="B5483" s="2" t="s">
        <v>41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3.09</v>
      </c>
      <c r="H5483" s="2" t="s">
        <v>12</v>
      </c>
      <c r="J5483">
        <f>tserial_20210717_143351[[#This Row],[Column9]]+O5483</f>
        <v>3.0999999999999996</v>
      </c>
      <c r="L5483">
        <v>3.09</v>
      </c>
      <c r="O5483">
        <v>0.01</v>
      </c>
    </row>
    <row r="5484" spans="1:15" x14ac:dyDescent="0.3">
      <c r="A5484" s="1">
        <v>1.3206723958334616</v>
      </c>
      <c r="B5484" s="2" t="s">
        <v>41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3.0700000000000003</v>
      </c>
      <c r="H5484" s="2" t="s">
        <v>12</v>
      </c>
      <c r="J5484">
        <f>tserial_20210717_143351[[#This Row],[Column9]]+O5484</f>
        <v>3.0600000000000005</v>
      </c>
      <c r="L5484">
        <v>3.0700000000000003</v>
      </c>
      <c r="O5484">
        <v>-0.01</v>
      </c>
    </row>
    <row r="5485" spans="1:15" x14ac:dyDescent="0.3">
      <c r="A5485" s="1">
        <v>1.3207881365742025</v>
      </c>
      <c r="B5485" s="2" t="s">
        <v>41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3.0500000000000003</v>
      </c>
      <c r="H5485" s="2" t="s">
        <v>12</v>
      </c>
      <c r="J5485">
        <f>tserial_20210717_143351[[#This Row],[Column9]]+O5485</f>
        <v>3.0400000000000005</v>
      </c>
      <c r="L5485">
        <v>3.0500000000000003</v>
      </c>
      <c r="O5485">
        <v>-0.01</v>
      </c>
    </row>
    <row r="5486" spans="1:15" x14ac:dyDescent="0.3">
      <c r="A5486" s="1">
        <v>1.3209038773149433</v>
      </c>
      <c r="B5486" s="2" t="s">
        <v>41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3.09</v>
      </c>
      <c r="H5486" s="2" t="s">
        <v>12</v>
      </c>
      <c r="J5486">
        <f>tserial_20210717_143351[[#This Row],[Column9]]+O5486</f>
        <v>3.0999999999999996</v>
      </c>
      <c r="L5486">
        <v>3.09</v>
      </c>
      <c r="O5486">
        <v>0.01</v>
      </c>
    </row>
    <row r="5487" spans="1:15" x14ac:dyDescent="0.3">
      <c r="A5487" s="1">
        <v>1.3210196180556841</v>
      </c>
      <c r="B5487" s="2" t="s">
        <v>41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3.07</v>
      </c>
      <c r="H5487" s="2" t="s">
        <v>12</v>
      </c>
      <c r="J5487">
        <f>tserial_20210717_143351[[#This Row],[Column9]]+O5487</f>
        <v>3.0799999999999996</v>
      </c>
      <c r="L5487">
        <v>3.07</v>
      </c>
      <c r="O5487">
        <v>0.01</v>
      </c>
    </row>
    <row r="5488" spans="1:15" x14ac:dyDescent="0.3">
      <c r="A5488" s="1">
        <v>1.321135358796425</v>
      </c>
      <c r="B5488" s="2" t="s">
        <v>41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3.1</v>
      </c>
      <c r="H5488" s="2" t="s">
        <v>12</v>
      </c>
      <c r="J5488">
        <f>tserial_20210717_143351[[#This Row],[Column9]]+O5488</f>
        <v>3.12</v>
      </c>
      <c r="L5488">
        <v>3.1</v>
      </c>
      <c r="O5488">
        <v>0.02</v>
      </c>
    </row>
    <row r="5489" spans="1:15" x14ac:dyDescent="0.3">
      <c r="A5489" s="1">
        <v>1.3212510995371658</v>
      </c>
      <c r="B5489" s="2" t="s">
        <v>41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3.01</v>
      </c>
      <c r="H5489" s="2" t="s">
        <v>12</v>
      </c>
      <c r="J5489">
        <f>tserial_20210717_143351[[#This Row],[Column9]]+O5489</f>
        <v>3.0199999999999996</v>
      </c>
      <c r="L5489">
        <v>3.01</v>
      </c>
      <c r="O5489">
        <v>0.01</v>
      </c>
    </row>
    <row r="5490" spans="1:15" x14ac:dyDescent="0.3">
      <c r="A5490" s="1">
        <v>1.3213668402779066</v>
      </c>
      <c r="B5490" s="2" t="s">
        <v>41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3.1</v>
      </c>
      <c r="H5490" s="2" t="s">
        <v>12</v>
      </c>
      <c r="J5490">
        <f>tserial_20210717_143351[[#This Row],[Column9]]+O5490</f>
        <v>3.12</v>
      </c>
      <c r="L5490">
        <v>3.1</v>
      </c>
      <c r="O5490">
        <v>0.02</v>
      </c>
    </row>
    <row r="5491" spans="1:15" x14ac:dyDescent="0.3">
      <c r="A5491" s="1">
        <v>1.3214825810186475</v>
      </c>
      <c r="B5491" s="2" t="s">
        <v>41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3.01</v>
      </c>
      <c r="H5491" s="2" t="s">
        <v>12</v>
      </c>
      <c r="J5491">
        <f>tserial_20210717_143351[[#This Row],[Column9]]+O5491</f>
        <v>3.0199999999999996</v>
      </c>
      <c r="L5491">
        <v>3.01</v>
      </c>
      <c r="O5491">
        <v>0.01</v>
      </c>
    </row>
    <row r="5492" spans="1:15" x14ac:dyDescent="0.3">
      <c r="A5492" s="1">
        <v>1.3215983217593883</v>
      </c>
      <c r="B5492" s="2" t="s">
        <v>41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3.0700000000000003</v>
      </c>
      <c r="H5492" s="2" t="s">
        <v>12</v>
      </c>
      <c r="J5492">
        <f>tserial_20210717_143351[[#This Row],[Column9]]+O5492</f>
        <v>3.0600000000000005</v>
      </c>
      <c r="L5492">
        <v>3.0700000000000003</v>
      </c>
      <c r="O5492">
        <v>-0.01</v>
      </c>
    </row>
    <row r="5493" spans="1:15" x14ac:dyDescent="0.3">
      <c r="A5493" s="1">
        <v>1.3217140625001291</v>
      </c>
      <c r="B5493" s="2" t="s">
        <v>41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3.06</v>
      </c>
      <c r="H5493" s="2" t="s">
        <v>12</v>
      </c>
      <c r="J5493">
        <f>tserial_20210717_143351[[#This Row],[Column9]]+O5493</f>
        <v>3.04</v>
      </c>
      <c r="L5493">
        <v>3.06</v>
      </c>
      <c r="O5493">
        <v>-0.02</v>
      </c>
    </row>
    <row r="5494" spans="1:15" x14ac:dyDescent="0.3">
      <c r="A5494" s="1">
        <v>1.32182980324087</v>
      </c>
      <c r="B5494" s="2" t="s">
        <v>41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3.09</v>
      </c>
      <c r="H5494" s="2" t="s">
        <v>12</v>
      </c>
      <c r="J5494">
        <f>tserial_20210717_143351[[#This Row],[Column9]]+O5494</f>
        <v>3.0999999999999996</v>
      </c>
      <c r="L5494">
        <v>3.09</v>
      </c>
      <c r="O5494">
        <v>0.01</v>
      </c>
    </row>
    <row r="5495" spans="1:15" x14ac:dyDescent="0.3">
      <c r="A5495" s="1">
        <v>1.3219455439816108</v>
      </c>
      <c r="B5495" s="2" t="s">
        <v>41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  <c r="J5495">
        <f>tserial_20210717_143351[[#This Row],[Column9]]+O5495</f>
        <v>3.0999999999999996</v>
      </c>
      <c r="L5495">
        <v>3.09</v>
      </c>
      <c r="O5495">
        <v>0.01</v>
      </c>
    </row>
    <row r="5496" spans="1:15" x14ac:dyDescent="0.3">
      <c r="A5496" s="1">
        <v>1.3220612847223516</v>
      </c>
      <c r="B5496" s="2" t="s">
        <v>41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3.08</v>
      </c>
      <c r="H5496" s="2" t="s">
        <v>12</v>
      </c>
      <c r="J5496">
        <f>tserial_20210717_143351[[#This Row],[Column9]]+O5496</f>
        <v>3.1</v>
      </c>
      <c r="L5496">
        <v>3.08</v>
      </c>
      <c r="O5496">
        <v>0.02</v>
      </c>
    </row>
    <row r="5497" spans="1:15" x14ac:dyDescent="0.3">
      <c r="A5497" s="1">
        <v>1.3221770254630925</v>
      </c>
      <c r="B5497" s="2" t="s">
        <v>41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3.01</v>
      </c>
      <c r="H5497" s="2" t="s">
        <v>12</v>
      </c>
      <c r="J5497">
        <f>tserial_20210717_143351[[#This Row],[Column9]]+O5497</f>
        <v>3.0199999999999996</v>
      </c>
      <c r="L5497">
        <v>3.01</v>
      </c>
      <c r="O5497">
        <v>0.01</v>
      </c>
    </row>
    <row r="5498" spans="1:15" x14ac:dyDescent="0.3">
      <c r="A5498" s="1">
        <v>1.3222927662038333</v>
      </c>
      <c r="B5498" s="2" t="s">
        <v>41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3.08</v>
      </c>
      <c r="H5498" s="2" t="s">
        <v>12</v>
      </c>
      <c r="J5498">
        <f>tserial_20210717_143351[[#This Row],[Column9]]+O5498</f>
        <v>3.1</v>
      </c>
      <c r="L5498">
        <v>3.08</v>
      </c>
      <c r="O5498">
        <v>0.02</v>
      </c>
    </row>
    <row r="5499" spans="1:15" x14ac:dyDescent="0.3">
      <c r="A5499" s="1">
        <v>1.3224085069445741</v>
      </c>
      <c r="B5499" s="2" t="s">
        <v>41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3.09</v>
      </c>
      <c r="H5499" s="2" t="s">
        <v>12</v>
      </c>
      <c r="J5499">
        <f>tserial_20210717_143351[[#This Row],[Column9]]+O5499</f>
        <v>3.0999999999999996</v>
      </c>
      <c r="L5499">
        <v>3.09</v>
      </c>
      <c r="O5499">
        <v>0.01</v>
      </c>
    </row>
    <row r="5500" spans="1:15" x14ac:dyDescent="0.3">
      <c r="A5500" s="1">
        <v>1.322524247685315</v>
      </c>
      <c r="B5500" s="2" t="s">
        <v>41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3.0700000000000003</v>
      </c>
      <c r="H5500" s="2" t="s">
        <v>12</v>
      </c>
      <c r="J5500">
        <f>tserial_20210717_143351[[#This Row],[Column9]]+O5500</f>
        <v>3.0600000000000005</v>
      </c>
      <c r="L5500">
        <v>3.0700000000000003</v>
      </c>
      <c r="O5500">
        <v>-0.01</v>
      </c>
    </row>
    <row r="5501" spans="1:15" x14ac:dyDescent="0.3">
      <c r="A5501" s="1">
        <v>1.3226399884260558</v>
      </c>
      <c r="B5501" s="2" t="s">
        <v>41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3.0700000000000003</v>
      </c>
      <c r="H5501" s="2" t="s">
        <v>12</v>
      </c>
      <c r="J5501">
        <f>tserial_20210717_143351[[#This Row],[Column9]]+O5501</f>
        <v>3.0600000000000005</v>
      </c>
      <c r="L5501">
        <v>3.0700000000000003</v>
      </c>
      <c r="O5501">
        <v>-0.01</v>
      </c>
    </row>
    <row r="5502" spans="1:15" x14ac:dyDescent="0.3">
      <c r="A5502" s="1">
        <v>1.3227557291667966</v>
      </c>
      <c r="B5502" s="2" t="s">
        <v>41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3.09</v>
      </c>
      <c r="H5502" s="2" t="s">
        <v>12</v>
      </c>
      <c r="J5502">
        <f>tserial_20210717_143351[[#This Row],[Column9]]+O5502</f>
        <v>3.0999999999999996</v>
      </c>
      <c r="L5502">
        <v>3.09</v>
      </c>
      <c r="O5502">
        <v>0.01</v>
      </c>
    </row>
    <row r="5503" spans="1:15" x14ac:dyDescent="0.3">
      <c r="A5503" s="1">
        <v>1.3228714699075375</v>
      </c>
      <c r="B5503" s="2" t="s">
        <v>41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  <c r="J5503">
        <f>tserial_20210717_143351[[#This Row],[Column9]]+O5503</f>
        <v>3.0999999999999996</v>
      </c>
      <c r="L5503">
        <v>3.09</v>
      </c>
      <c r="O5503">
        <v>0.01</v>
      </c>
    </row>
    <row r="5504" spans="1:15" x14ac:dyDescent="0.3">
      <c r="A5504" s="1">
        <v>1.3229872106482783</v>
      </c>
      <c r="B5504" s="2" t="s">
        <v>41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3.02</v>
      </c>
      <c r="H5504" s="2" t="s">
        <v>12</v>
      </c>
      <c r="J5504">
        <f>tserial_20210717_143351[[#This Row],[Column9]]+O5504</f>
        <v>3.04</v>
      </c>
      <c r="L5504">
        <v>3.02</v>
      </c>
      <c r="O5504">
        <v>0.02</v>
      </c>
    </row>
    <row r="5505" spans="1:15" x14ac:dyDescent="0.3">
      <c r="A5505" s="1">
        <v>1.3231029513890191</v>
      </c>
      <c r="B5505" s="2" t="s">
        <v>41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</v>
      </c>
      <c r="H5505" s="2" t="s">
        <v>12</v>
      </c>
      <c r="J5505">
        <f>tserial_20210717_143351[[#This Row],[Column9]]+O5505</f>
        <v>3.01</v>
      </c>
      <c r="L5505">
        <v>3</v>
      </c>
      <c r="O5505">
        <v>0.01</v>
      </c>
    </row>
    <row r="5506" spans="1:15" x14ac:dyDescent="0.3">
      <c r="A5506" s="1">
        <v>1.32321869212976</v>
      </c>
      <c r="B5506" s="2" t="s">
        <v>41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3.1</v>
      </c>
      <c r="H5506" s="2" t="s">
        <v>12</v>
      </c>
      <c r="J5506">
        <f>tserial_20210717_143351[[#This Row],[Column9]]+O5506</f>
        <v>3.12</v>
      </c>
      <c r="L5506">
        <v>3.1</v>
      </c>
      <c r="O5506">
        <v>0.02</v>
      </c>
    </row>
    <row r="5507" spans="1:15" x14ac:dyDescent="0.3">
      <c r="A5507" s="1">
        <v>1.3233344328705008</v>
      </c>
      <c r="B5507" s="2" t="s">
        <v>41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3.07</v>
      </c>
      <c r="H5507" s="2" t="s">
        <v>12</v>
      </c>
      <c r="J5507">
        <f>tserial_20210717_143351[[#This Row],[Column9]]+O5507</f>
        <v>3.0799999999999996</v>
      </c>
      <c r="L5507">
        <v>3.07</v>
      </c>
      <c r="O5507">
        <v>0.01</v>
      </c>
    </row>
    <row r="5508" spans="1:15" x14ac:dyDescent="0.3">
      <c r="A5508" s="1">
        <v>1.3234501736112416</v>
      </c>
      <c r="B5508" s="2" t="s">
        <v>41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3.0700000000000003</v>
      </c>
      <c r="H5508" s="2" t="s">
        <v>12</v>
      </c>
      <c r="J5508">
        <f>tserial_20210717_143351[[#This Row],[Column9]]+O5508</f>
        <v>3.0600000000000005</v>
      </c>
      <c r="L5508">
        <v>3.0700000000000003</v>
      </c>
      <c r="O5508">
        <v>-0.01</v>
      </c>
    </row>
    <row r="5509" spans="1:15" x14ac:dyDescent="0.3">
      <c r="A5509" s="1">
        <v>1.3235659143519825</v>
      </c>
      <c r="B5509" s="2" t="s">
        <v>41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3.04</v>
      </c>
      <c r="H5509" s="2" t="s">
        <v>12</v>
      </c>
      <c r="J5509">
        <f>tserial_20210717_143351[[#This Row],[Column9]]+O5509</f>
        <v>3.02</v>
      </c>
      <c r="L5509">
        <v>3.04</v>
      </c>
      <c r="O5509">
        <v>-0.02</v>
      </c>
    </row>
    <row r="5510" spans="1:15" x14ac:dyDescent="0.3">
      <c r="A5510" s="1">
        <v>1.3236816550927233</v>
      </c>
      <c r="B5510" s="2" t="s">
        <v>41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3.09</v>
      </c>
      <c r="H5510" s="2" t="s">
        <v>12</v>
      </c>
      <c r="J5510">
        <f>tserial_20210717_143351[[#This Row],[Column9]]+O5510</f>
        <v>3.0999999999999996</v>
      </c>
      <c r="L5510">
        <v>3.09</v>
      </c>
      <c r="O5510">
        <v>0.01</v>
      </c>
    </row>
    <row r="5511" spans="1:15" x14ac:dyDescent="0.3">
      <c r="A5511" s="1">
        <v>1.3237973958334641</v>
      </c>
      <c r="B5511" s="2" t="s">
        <v>41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  <c r="J5511">
        <f>tserial_20210717_143351[[#This Row],[Column9]]+O5511</f>
        <v>3.0999999999999996</v>
      </c>
      <c r="L5511">
        <v>3.09</v>
      </c>
      <c r="O5511">
        <v>0.01</v>
      </c>
    </row>
    <row r="5512" spans="1:15" x14ac:dyDescent="0.3">
      <c r="A5512" s="1">
        <v>1.323913136574205</v>
      </c>
      <c r="B5512" s="2" t="s">
        <v>41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3.1</v>
      </c>
      <c r="H5512" s="2" t="s">
        <v>12</v>
      </c>
      <c r="J5512">
        <f>tserial_20210717_143351[[#This Row],[Column9]]+O5512</f>
        <v>3.12</v>
      </c>
      <c r="L5512">
        <v>3.1</v>
      </c>
      <c r="O5512">
        <v>0.02</v>
      </c>
    </row>
    <row r="5513" spans="1:15" x14ac:dyDescent="0.3">
      <c r="A5513" s="1">
        <v>1.3240288773149458</v>
      </c>
      <c r="B5513" s="2" t="s">
        <v>41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3.01</v>
      </c>
      <c r="H5513" s="2" t="s">
        <v>12</v>
      </c>
      <c r="J5513">
        <f>tserial_20210717_143351[[#This Row],[Column9]]+O5513</f>
        <v>3.0199999999999996</v>
      </c>
      <c r="L5513">
        <v>3.01</v>
      </c>
      <c r="O5513">
        <v>0.01</v>
      </c>
    </row>
    <row r="5514" spans="1:15" x14ac:dyDescent="0.3">
      <c r="A5514" s="1">
        <v>1.3241446180556866</v>
      </c>
      <c r="B5514" s="2" t="s">
        <v>41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3.1</v>
      </c>
      <c r="H5514" s="2" t="s">
        <v>12</v>
      </c>
      <c r="J5514">
        <f>tserial_20210717_143351[[#This Row],[Column9]]+O5514</f>
        <v>3.12</v>
      </c>
      <c r="L5514">
        <v>3.1</v>
      </c>
      <c r="O5514">
        <v>0.02</v>
      </c>
    </row>
    <row r="5515" spans="1:15" x14ac:dyDescent="0.3">
      <c r="A5515" s="1">
        <v>1.3242603587964275</v>
      </c>
      <c r="B5515" s="2" t="s">
        <v>41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3.09</v>
      </c>
      <c r="H5515" s="2" t="s">
        <v>12</v>
      </c>
      <c r="J5515">
        <f>tserial_20210717_143351[[#This Row],[Column9]]+O5515</f>
        <v>3.0999999999999996</v>
      </c>
      <c r="L5515">
        <v>3.09</v>
      </c>
      <c r="O5515">
        <v>0.01</v>
      </c>
    </row>
    <row r="5516" spans="1:15" x14ac:dyDescent="0.3">
      <c r="A5516" s="1">
        <v>1.3243760995371683</v>
      </c>
      <c r="B5516" s="2" t="s">
        <v>41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3.02</v>
      </c>
      <c r="H5516" s="2" t="s">
        <v>12</v>
      </c>
      <c r="J5516">
        <f>tserial_20210717_143351[[#This Row],[Column9]]+O5516</f>
        <v>2.98</v>
      </c>
      <c r="L5516">
        <v>3.02</v>
      </c>
      <c r="O5516">
        <v>-0.04</v>
      </c>
    </row>
    <row r="5517" spans="1:15" x14ac:dyDescent="0.3">
      <c r="A5517" s="1">
        <v>1.3244918402779091</v>
      </c>
      <c r="B5517" s="2" t="s">
        <v>41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3.0700000000000003</v>
      </c>
      <c r="H5517" s="2" t="s">
        <v>12</v>
      </c>
      <c r="J5517">
        <f>tserial_20210717_143351[[#This Row],[Column9]]+O5517</f>
        <v>3.0600000000000005</v>
      </c>
      <c r="L5517">
        <v>3.0700000000000003</v>
      </c>
      <c r="O5517">
        <v>-0.01</v>
      </c>
    </row>
    <row r="5518" spans="1:15" x14ac:dyDescent="0.3">
      <c r="A5518" s="1">
        <v>1.3246075810186499</v>
      </c>
      <c r="B5518" s="2" t="s">
        <v>41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</v>
      </c>
      <c r="H5518" s="2" t="s">
        <v>12</v>
      </c>
      <c r="J5518">
        <f>tserial_20210717_143351[[#This Row],[Column9]]+O5518</f>
        <v>3.01</v>
      </c>
      <c r="L5518">
        <v>3</v>
      </c>
      <c r="O5518">
        <v>0.01</v>
      </c>
    </row>
    <row r="5519" spans="1:15" x14ac:dyDescent="0.3">
      <c r="A5519" s="1">
        <v>1.3247233217593908</v>
      </c>
      <c r="B5519" s="2" t="s">
        <v>41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3.09</v>
      </c>
      <c r="H5519" s="2" t="s">
        <v>12</v>
      </c>
      <c r="J5519">
        <f>tserial_20210717_143351[[#This Row],[Column9]]+O5519</f>
        <v>3.0999999999999996</v>
      </c>
      <c r="L5519">
        <v>3.09</v>
      </c>
      <c r="O5519">
        <v>0.01</v>
      </c>
    </row>
    <row r="5520" spans="1:15" x14ac:dyDescent="0.3">
      <c r="A5520" s="1">
        <v>1.3248390625001316</v>
      </c>
      <c r="B5520" s="2" t="s">
        <v>41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3.1</v>
      </c>
      <c r="H5520" s="2" t="s">
        <v>12</v>
      </c>
      <c r="J5520">
        <f>tserial_20210717_143351[[#This Row],[Column9]]+O5520</f>
        <v>3.12</v>
      </c>
      <c r="L5520">
        <v>3.1</v>
      </c>
      <c r="O5520">
        <v>0.02</v>
      </c>
    </row>
    <row r="5521" spans="1:15" x14ac:dyDescent="0.3">
      <c r="A5521" s="1">
        <v>1.3249548032408724</v>
      </c>
      <c r="B5521" s="2" t="s">
        <v>41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3.01</v>
      </c>
      <c r="H5521" s="2" t="s">
        <v>12</v>
      </c>
      <c r="J5521">
        <f>tserial_20210717_143351[[#This Row],[Column9]]+O5521</f>
        <v>3.0199999999999996</v>
      </c>
      <c r="L5521">
        <v>3.01</v>
      </c>
      <c r="O5521">
        <v>0.01</v>
      </c>
    </row>
    <row r="5522" spans="1:15" x14ac:dyDescent="0.3">
      <c r="A5522" s="1">
        <v>1.3250705439816133</v>
      </c>
      <c r="B5522" s="2" t="s">
        <v>41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3.1</v>
      </c>
      <c r="H5522" s="2" t="s">
        <v>12</v>
      </c>
      <c r="J5522">
        <f>tserial_20210717_143351[[#This Row],[Column9]]+O5522</f>
        <v>3.12</v>
      </c>
      <c r="L5522">
        <v>3.1</v>
      </c>
      <c r="O5522">
        <v>0.02</v>
      </c>
    </row>
    <row r="5523" spans="1:15" x14ac:dyDescent="0.3">
      <c r="A5523" s="1">
        <v>1.3251862847223541</v>
      </c>
      <c r="B5523" s="2" t="s">
        <v>41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3.09</v>
      </c>
      <c r="H5523" s="2" t="s">
        <v>12</v>
      </c>
      <c r="J5523">
        <f>tserial_20210717_143351[[#This Row],[Column9]]+O5523</f>
        <v>3.0999999999999996</v>
      </c>
      <c r="L5523">
        <v>3.09</v>
      </c>
      <c r="O5523">
        <v>0.01</v>
      </c>
    </row>
    <row r="5524" spans="1:15" x14ac:dyDescent="0.3">
      <c r="A5524" s="1">
        <v>1.3253020254630949</v>
      </c>
      <c r="B5524" s="2" t="s">
        <v>41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3.0700000000000003</v>
      </c>
      <c r="H5524" s="2" t="s">
        <v>12</v>
      </c>
      <c r="J5524">
        <f>tserial_20210717_143351[[#This Row],[Column9]]+O5524</f>
        <v>3.0600000000000005</v>
      </c>
      <c r="L5524">
        <v>3.0700000000000003</v>
      </c>
      <c r="O5524">
        <v>-0.01</v>
      </c>
    </row>
    <row r="5525" spans="1:15" x14ac:dyDescent="0.3">
      <c r="A5525" s="1">
        <v>1.3254177662038358</v>
      </c>
      <c r="B5525" s="2" t="s">
        <v>41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2.98</v>
      </c>
      <c r="H5525" s="2" t="s">
        <v>12</v>
      </c>
      <c r="J5525">
        <f>tserial_20210717_143351[[#This Row],[Column9]]+O5525</f>
        <v>2.96</v>
      </c>
      <c r="L5525">
        <v>2.98</v>
      </c>
      <c r="O5525">
        <v>-0.02</v>
      </c>
    </row>
    <row r="5526" spans="1:15" x14ac:dyDescent="0.3">
      <c r="A5526" s="1">
        <v>1.3255335069445766</v>
      </c>
      <c r="B5526" s="2" t="s">
        <v>41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3.09</v>
      </c>
      <c r="H5526" s="2" t="s">
        <v>12</v>
      </c>
      <c r="J5526">
        <f>tserial_20210717_143351[[#This Row],[Column9]]+O5526</f>
        <v>3.0999999999999996</v>
      </c>
      <c r="L5526">
        <v>3.09</v>
      </c>
      <c r="O5526">
        <v>0.01</v>
      </c>
    </row>
    <row r="5527" spans="1:15" x14ac:dyDescent="0.3">
      <c r="A5527" s="1">
        <v>1.3256492476853174</v>
      </c>
      <c r="B5527" s="2" t="s">
        <v>41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3.07</v>
      </c>
      <c r="H5527" s="2" t="s">
        <v>12</v>
      </c>
      <c r="J5527">
        <f>tserial_20210717_143351[[#This Row],[Column9]]+O5527</f>
        <v>3.0799999999999996</v>
      </c>
      <c r="L5527">
        <v>3.07</v>
      </c>
      <c r="O5527">
        <v>0.01</v>
      </c>
    </row>
    <row r="5528" spans="1:15" x14ac:dyDescent="0.3">
      <c r="A5528" s="1">
        <v>1.3257649884260583</v>
      </c>
      <c r="B5528" s="2" t="s">
        <v>41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3.1</v>
      </c>
      <c r="H5528" s="2" t="s">
        <v>12</v>
      </c>
      <c r="J5528">
        <f>tserial_20210717_143351[[#This Row],[Column9]]+O5528</f>
        <v>3.12</v>
      </c>
      <c r="L5528">
        <v>3.1</v>
      </c>
      <c r="O5528">
        <v>0.02</v>
      </c>
    </row>
    <row r="5529" spans="1:15" x14ac:dyDescent="0.3">
      <c r="A5529" s="1">
        <v>1.3258807291667991</v>
      </c>
      <c r="B5529" s="2" t="s">
        <v>41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2.9899999999999998</v>
      </c>
      <c r="H5529" s="2" t="s">
        <v>12</v>
      </c>
      <c r="J5529">
        <f>tserial_20210717_143351[[#This Row],[Column9]]+O5529</f>
        <v>2.9999999999999996</v>
      </c>
      <c r="L5529">
        <v>2.9899999999999998</v>
      </c>
      <c r="O5529">
        <v>0.01</v>
      </c>
    </row>
    <row r="5530" spans="1:15" x14ac:dyDescent="0.3">
      <c r="A5530" s="1">
        <v>1.3259964699075399</v>
      </c>
      <c r="B5530" s="2" t="s">
        <v>41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3.1</v>
      </c>
      <c r="H5530" s="2" t="s">
        <v>12</v>
      </c>
      <c r="J5530">
        <f>tserial_20210717_143351[[#This Row],[Column9]]+O5530</f>
        <v>3.12</v>
      </c>
      <c r="L5530">
        <v>3.1</v>
      </c>
      <c r="O5530">
        <v>0.02</v>
      </c>
    </row>
    <row r="5531" spans="1:15" x14ac:dyDescent="0.3">
      <c r="A5531" s="1">
        <v>1.3261122106482808</v>
      </c>
      <c r="B5531" s="2" t="s">
        <v>41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3.09</v>
      </c>
      <c r="H5531" s="2" t="s">
        <v>12</v>
      </c>
      <c r="J5531">
        <f>tserial_20210717_143351[[#This Row],[Column9]]+O5531</f>
        <v>3.0999999999999996</v>
      </c>
      <c r="L5531">
        <v>3.09</v>
      </c>
      <c r="O5531">
        <v>0.01</v>
      </c>
    </row>
    <row r="5532" spans="1:15" x14ac:dyDescent="0.3">
      <c r="A5532" s="1">
        <v>1.3262279513890216</v>
      </c>
      <c r="B5532" s="2" t="s">
        <v>41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2.99</v>
      </c>
      <c r="H5532" s="2" t="s">
        <v>12</v>
      </c>
      <c r="J5532">
        <f>tserial_20210717_143351[[#This Row],[Column9]]+O5532</f>
        <v>2.9800000000000004</v>
      </c>
      <c r="L5532">
        <v>2.99</v>
      </c>
      <c r="O5532">
        <v>-0.01</v>
      </c>
    </row>
    <row r="5533" spans="1:15" x14ac:dyDescent="0.3">
      <c r="A5533" s="1">
        <v>1.3263436921297624</v>
      </c>
      <c r="B5533" s="2" t="s">
        <v>41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  <c r="J5533">
        <f>tserial_20210717_143351[[#This Row],[Column9]]+O5533</f>
        <v>3.0600000000000005</v>
      </c>
      <c r="L5533">
        <v>3.0700000000000003</v>
      </c>
      <c r="O5533">
        <v>-0.01</v>
      </c>
    </row>
    <row r="5534" spans="1:15" x14ac:dyDescent="0.3">
      <c r="A5534" s="1">
        <v>1.3264594328705033</v>
      </c>
      <c r="B5534" s="2" t="s">
        <v>41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3.09</v>
      </c>
      <c r="H5534" s="2" t="s">
        <v>12</v>
      </c>
      <c r="J5534">
        <f>tserial_20210717_143351[[#This Row],[Column9]]+O5534</f>
        <v>3.0999999999999996</v>
      </c>
      <c r="L5534">
        <v>3.09</v>
      </c>
      <c r="O5534">
        <v>0.01</v>
      </c>
    </row>
    <row r="5535" spans="1:15" x14ac:dyDescent="0.3">
      <c r="A5535" s="1">
        <v>1.3265751736112441</v>
      </c>
      <c r="B5535" s="2" t="s">
        <v>41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3.09</v>
      </c>
      <c r="H5535" s="2" t="s">
        <v>12</v>
      </c>
      <c r="J5535">
        <f>tserial_20210717_143351[[#This Row],[Column9]]+O5535</f>
        <v>3.0999999999999996</v>
      </c>
      <c r="L5535">
        <v>3.09</v>
      </c>
      <c r="O5535">
        <v>0.01</v>
      </c>
    </row>
    <row r="5536" spans="1:15" x14ac:dyDescent="0.3">
      <c r="A5536" s="1">
        <v>1.3266909143519849</v>
      </c>
      <c r="B5536" s="2" t="s">
        <v>41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3.08</v>
      </c>
      <c r="H5536" s="2" t="s">
        <v>12</v>
      </c>
      <c r="J5536">
        <f>tserial_20210717_143351[[#This Row],[Column9]]+O5536</f>
        <v>3.1</v>
      </c>
      <c r="L5536">
        <v>3.08</v>
      </c>
      <c r="O5536">
        <v>0.02</v>
      </c>
    </row>
    <row r="5537" spans="1:15" x14ac:dyDescent="0.3">
      <c r="A5537" s="1">
        <v>1.3268066550927258</v>
      </c>
      <c r="B5537" s="2" t="s">
        <v>41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3.01</v>
      </c>
      <c r="H5537" s="2" t="s">
        <v>12</v>
      </c>
      <c r="J5537">
        <f>tserial_20210717_143351[[#This Row],[Column9]]+O5537</f>
        <v>3.0199999999999996</v>
      </c>
      <c r="L5537">
        <v>3.01</v>
      </c>
      <c r="O5537">
        <v>0.01</v>
      </c>
    </row>
    <row r="5538" spans="1:15" x14ac:dyDescent="0.3">
      <c r="A5538" s="1">
        <v>1.3269223958334666</v>
      </c>
      <c r="B5538" s="2" t="s">
        <v>41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3.08</v>
      </c>
      <c r="H5538" s="2" t="s">
        <v>12</v>
      </c>
      <c r="J5538">
        <f>tserial_20210717_143351[[#This Row],[Column9]]+O5538</f>
        <v>3.1</v>
      </c>
      <c r="L5538">
        <v>3.08</v>
      </c>
      <c r="O5538">
        <v>0.02</v>
      </c>
    </row>
    <row r="5539" spans="1:15" x14ac:dyDescent="0.3">
      <c r="A5539" s="1">
        <v>1.3270381365742074</v>
      </c>
      <c r="B5539" s="2" t="s">
        <v>41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3.01</v>
      </c>
      <c r="H5539" s="2" t="s">
        <v>12</v>
      </c>
      <c r="J5539">
        <f>tserial_20210717_143351[[#This Row],[Column9]]+O5539</f>
        <v>3.0199999999999996</v>
      </c>
      <c r="L5539">
        <v>3.01</v>
      </c>
      <c r="O5539">
        <v>0.01</v>
      </c>
    </row>
    <row r="5540" spans="1:15" x14ac:dyDescent="0.3">
      <c r="A5540" s="1">
        <v>1.3271538773149483</v>
      </c>
      <c r="B5540" s="2" t="s">
        <v>41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3.0700000000000003</v>
      </c>
      <c r="H5540" s="2" t="s">
        <v>12</v>
      </c>
      <c r="J5540">
        <f>tserial_20210717_143351[[#This Row],[Column9]]+O5540</f>
        <v>3.0600000000000005</v>
      </c>
      <c r="L5540">
        <v>3.0700000000000003</v>
      </c>
      <c r="O5540">
        <v>-0.01</v>
      </c>
    </row>
    <row r="5541" spans="1:15" x14ac:dyDescent="0.3">
      <c r="A5541" s="1">
        <v>1.3272696180556891</v>
      </c>
      <c r="B5541" s="2" t="s">
        <v>41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3.06</v>
      </c>
      <c r="H5541" s="2" t="s">
        <v>12</v>
      </c>
      <c r="J5541">
        <f>tserial_20210717_143351[[#This Row],[Column9]]+O5541</f>
        <v>3.04</v>
      </c>
      <c r="L5541">
        <v>3.06</v>
      </c>
      <c r="O5541">
        <v>-0.02</v>
      </c>
    </row>
    <row r="5542" spans="1:15" x14ac:dyDescent="0.3">
      <c r="A5542" s="1">
        <v>1.3273853587964299</v>
      </c>
      <c r="B5542" s="2" t="s">
        <v>41</v>
      </c>
      <c r="C5542" s="2" t="s">
        <v>40</v>
      </c>
      <c r="D5542" s="2" t="s">
        <v>9</v>
      </c>
      <c r="E5542" s="2" t="s">
        <v>10</v>
      </c>
      <c r="F5542" s="2" t="s">
        <v>11</v>
      </c>
      <c r="G5542">
        <v>3.09</v>
      </c>
      <c r="H5542" s="2" t="s">
        <v>12</v>
      </c>
      <c r="J5542">
        <f>tserial_20210717_143351[[#This Row],[Column9]]+O5542</f>
        <v>3.0999999999999996</v>
      </c>
      <c r="L5542">
        <v>3.09</v>
      </c>
      <c r="O5542">
        <v>0.01</v>
      </c>
    </row>
    <row r="5543" spans="1:15" x14ac:dyDescent="0.3">
      <c r="A5543" s="1">
        <v>1.3275010995371708</v>
      </c>
      <c r="B5543" s="2" t="s">
        <v>41</v>
      </c>
      <c r="C5543" s="2" t="s">
        <v>40</v>
      </c>
      <c r="D5543" s="2" t="s">
        <v>9</v>
      </c>
      <c r="E5543" s="2" t="s">
        <v>10</v>
      </c>
      <c r="F5543" s="2" t="s">
        <v>11</v>
      </c>
      <c r="G5543">
        <v>3.09</v>
      </c>
      <c r="H5543" s="2" t="s">
        <v>12</v>
      </c>
      <c r="J5543">
        <f>tserial_20210717_143351[[#This Row],[Column9]]+O5543</f>
        <v>3.0999999999999996</v>
      </c>
      <c r="L5543">
        <v>3.09</v>
      </c>
      <c r="O5543">
        <v>0.01</v>
      </c>
    </row>
    <row r="5544" spans="1:15" x14ac:dyDescent="0.3">
      <c r="A5544" s="1">
        <v>1.3276168402779116</v>
      </c>
      <c r="B5544" s="2" t="s">
        <v>41</v>
      </c>
      <c r="C5544" s="2" t="s">
        <v>40</v>
      </c>
      <c r="D5544" s="2" t="s">
        <v>9</v>
      </c>
      <c r="E5544" s="2" t="s">
        <v>10</v>
      </c>
      <c r="F5544" s="2" t="s">
        <v>11</v>
      </c>
      <c r="G5544">
        <v>3.1</v>
      </c>
      <c r="H5544" s="2" t="s">
        <v>12</v>
      </c>
      <c r="J5544">
        <f>tserial_20210717_143351[[#This Row],[Column9]]+O5544</f>
        <v>3.12</v>
      </c>
      <c r="L5544">
        <v>3.1</v>
      </c>
      <c r="O5544">
        <v>0.02</v>
      </c>
    </row>
    <row r="5545" spans="1:15" x14ac:dyDescent="0.3">
      <c r="A5545" s="1">
        <v>1.3277325810186524</v>
      </c>
      <c r="B5545" s="2" t="s">
        <v>41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3.01</v>
      </c>
      <c r="H5545" s="2" t="s">
        <v>12</v>
      </c>
      <c r="J5545">
        <f>tserial_20210717_143351[[#This Row],[Column9]]+O5545</f>
        <v>3.0199999999999996</v>
      </c>
      <c r="L5545">
        <v>3.01</v>
      </c>
      <c r="O5545">
        <v>0.01</v>
      </c>
    </row>
    <row r="5546" spans="1:15" x14ac:dyDescent="0.3">
      <c r="A5546" s="1">
        <v>1.3278483217593933</v>
      </c>
      <c r="B5546" s="2" t="s">
        <v>41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3.1</v>
      </c>
      <c r="H5546" s="2" t="s">
        <v>12</v>
      </c>
      <c r="J5546">
        <f>tserial_20210717_143351[[#This Row],[Column9]]+O5546</f>
        <v>3.12</v>
      </c>
      <c r="L5546">
        <v>3.1</v>
      </c>
      <c r="O5546">
        <v>0.02</v>
      </c>
    </row>
    <row r="5547" spans="1:15" x14ac:dyDescent="0.3">
      <c r="A5547" s="1">
        <v>1.3279640625001341</v>
      </c>
      <c r="B5547" s="2" t="s">
        <v>41</v>
      </c>
      <c r="C5547" s="2" t="s">
        <v>40</v>
      </c>
      <c r="D5547" s="2" t="s">
        <v>9</v>
      </c>
      <c r="E5547" s="2" t="s">
        <v>10</v>
      </c>
      <c r="F5547" s="2" t="s">
        <v>11</v>
      </c>
      <c r="G5547">
        <v>3.0599999999999996</v>
      </c>
      <c r="H5547" s="2" t="s">
        <v>12</v>
      </c>
      <c r="J5547">
        <f>tserial_20210717_143351[[#This Row],[Column9]]+O5547</f>
        <v>3.0699999999999994</v>
      </c>
      <c r="L5547">
        <v>3.0599999999999996</v>
      </c>
      <c r="O5547">
        <v>0.01</v>
      </c>
    </row>
    <row r="5548" spans="1:15" x14ac:dyDescent="0.3">
      <c r="A5548" s="1">
        <v>1.3280798032408749</v>
      </c>
      <c r="B5548" s="2" t="s">
        <v>41</v>
      </c>
      <c r="C5548" s="2" t="s">
        <v>40</v>
      </c>
      <c r="D5548" s="2" t="s">
        <v>9</v>
      </c>
      <c r="E5548" s="2" t="s">
        <v>10</v>
      </c>
      <c r="F5548" s="2" t="s">
        <v>11</v>
      </c>
      <c r="G5548">
        <v>3.0700000000000003</v>
      </c>
      <c r="H5548" s="2" t="s">
        <v>12</v>
      </c>
      <c r="J5548">
        <f>tserial_20210717_143351[[#This Row],[Column9]]+O5548</f>
        <v>3.0600000000000005</v>
      </c>
      <c r="L5548">
        <v>3.0700000000000003</v>
      </c>
      <c r="O5548">
        <v>-0.01</v>
      </c>
    </row>
    <row r="5549" spans="1:15" x14ac:dyDescent="0.3">
      <c r="A5549" s="1">
        <v>1.3281955439816158</v>
      </c>
      <c r="B5549" s="2" t="s">
        <v>41</v>
      </c>
      <c r="C5549" s="2" t="s">
        <v>40</v>
      </c>
      <c r="D5549" s="2" t="s">
        <v>9</v>
      </c>
      <c r="E5549" s="2" t="s">
        <v>10</v>
      </c>
      <c r="F5549" s="2" t="s">
        <v>11</v>
      </c>
      <c r="G5549">
        <v>3.04</v>
      </c>
      <c r="H5549" s="2" t="s">
        <v>12</v>
      </c>
      <c r="J5549">
        <f>tserial_20210717_143351[[#This Row],[Column9]]+O5549</f>
        <v>3.0300000000000002</v>
      </c>
      <c r="L5549">
        <v>3.04</v>
      </c>
      <c r="O5549">
        <v>-0.01</v>
      </c>
    </row>
    <row r="5550" spans="1:15" x14ac:dyDescent="0.3">
      <c r="A5550" s="1">
        <v>1.3283112847223566</v>
      </c>
      <c r="B5550" s="2" t="s">
        <v>41</v>
      </c>
      <c r="C5550" s="2" t="s">
        <v>40</v>
      </c>
      <c r="D5550" s="2" t="s">
        <v>9</v>
      </c>
      <c r="E5550" s="2" t="s">
        <v>10</v>
      </c>
      <c r="F5550" s="2" t="s">
        <v>11</v>
      </c>
      <c r="G5550">
        <v>3.09</v>
      </c>
      <c r="H5550" s="2" t="s">
        <v>12</v>
      </c>
      <c r="J5550">
        <f>tserial_20210717_143351[[#This Row],[Column9]]+O5550</f>
        <v>3.0999999999999996</v>
      </c>
      <c r="L5550">
        <v>3.09</v>
      </c>
      <c r="O5550">
        <v>0.01</v>
      </c>
    </row>
    <row r="5551" spans="1:15" x14ac:dyDescent="0.3">
      <c r="A5551" s="1">
        <v>1.3284270254630974</v>
      </c>
      <c r="B5551" s="2" t="s">
        <v>41</v>
      </c>
      <c r="C5551" s="2" t="s">
        <v>40</v>
      </c>
      <c r="D5551" s="2" t="s">
        <v>9</v>
      </c>
      <c r="E5551" s="2" t="s">
        <v>10</v>
      </c>
      <c r="F5551" s="2" t="s">
        <v>11</v>
      </c>
      <c r="G5551">
        <v>3.09</v>
      </c>
      <c r="H5551" s="2" t="s">
        <v>12</v>
      </c>
      <c r="J5551">
        <f>tserial_20210717_143351[[#This Row],[Column9]]+O5551</f>
        <v>3.0999999999999996</v>
      </c>
      <c r="L5551">
        <v>3.09</v>
      </c>
      <c r="O5551">
        <v>0.01</v>
      </c>
    </row>
    <row r="5552" spans="1:15" x14ac:dyDescent="0.3">
      <c r="A5552" s="1">
        <v>1.3285427662038383</v>
      </c>
      <c r="B5552" s="2" t="s">
        <v>41</v>
      </c>
      <c r="C5552" s="2" t="s">
        <v>40</v>
      </c>
      <c r="D5552" s="2" t="s">
        <v>9</v>
      </c>
      <c r="E5552" s="2" t="s">
        <v>10</v>
      </c>
      <c r="F5552" s="2" t="s">
        <v>11</v>
      </c>
      <c r="G5552">
        <v>3.02</v>
      </c>
      <c r="H5552" s="2" t="s">
        <v>12</v>
      </c>
      <c r="J5552">
        <f>tserial_20210717_143351[[#This Row],[Column9]]+O5552</f>
        <v>3.04</v>
      </c>
      <c r="L5552">
        <v>3.02</v>
      </c>
      <c r="O5552">
        <v>0.02</v>
      </c>
    </row>
    <row r="5553" spans="1:15" x14ac:dyDescent="0.3">
      <c r="A5553" s="1">
        <v>1.3286585069445791</v>
      </c>
      <c r="B5553" s="2" t="s">
        <v>41</v>
      </c>
      <c r="C5553" s="2" t="s">
        <v>40</v>
      </c>
      <c r="D5553" s="2" t="s">
        <v>9</v>
      </c>
      <c r="E5553" s="2" t="s">
        <v>10</v>
      </c>
      <c r="F5553" s="2" t="s">
        <v>11</v>
      </c>
      <c r="G5553">
        <v>3.0799999999999996</v>
      </c>
      <c r="H5553" s="2" t="s">
        <v>12</v>
      </c>
      <c r="J5553">
        <f>tserial_20210717_143351[[#This Row],[Column9]]+O5553</f>
        <v>3.0899999999999994</v>
      </c>
      <c r="L5553">
        <v>3.0799999999999996</v>
      </c>
      <c r="O5553">
        <v>0.01</v>
      </c>
    </row>
    <row r="5554" spans="1:15" x14ac:dyDescent="0.3">
      <c r="A5554" s="1">
        <v>1.3287742476853199</v>
      </c>
      <c r="B5554" s="2" t="s">
        <v>41</v>
      </c>
      <c r="C5554" s="2" t="s">
        <v>40</v>
      </c>
      <c r="D5554" s="2" t="s">
        <v>9</v>
      </c>
      <c r="E5554" s="2" t="s">
        <v>10</v>
      </c>
      <c r="F5554" s="2" t="s">
        <v>11</v>
      </c>
      <c r="G5554">
        <v>3.1</v>
      </c>
      <c r="H5554" s="2" t="s">
        <v>12</v>
      </c>
      <c r="J5554">
        <f>tserial_20210717_143351[[#This Row],[Column9]]+O5554</f>
        <v>3.12</v>
      </c>
      <c r="L5554">
        <v>3.1</v>
      </c>
      <c r="O5554">
        <v>0.02</v>
      </c>
    </row>
    <row r="5555" spans="1:15" x14ac:dyDescent="0.3">
      <c r="A5555" s="1">
        <v>1.3288899884260608</v>
      </c>
      <c r="B5555" s="2" t="s">
        <v>41</v>
      </c>
      <c r="C5555" s="2" t="s">
        <v>40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  <c r="J5555">
        <f>tserial_20210717_143351[[#This Row],[Column9]]+O5555</f>
        <v>3.0999999999999996</v>
      </c>
      <c r="L5555">
        <v>3.09</v>
      </c>
      <c r="O5555">
        <v>0.01</v>
      </c>
    </row>
    <row r="5556" spans="1:15" x14ac:dyDescent="0.3">
      <c r="A5556" s="1">
        <v>1.3290057291668016</v>
      </c>
      <c r="B5556" s="2" t="s">
        <v>41</v>
      </c>
      <c r="C5556" s="2" t="s">
        <v>40</v>
      </c>
      <c r="D5556" s="2" t="s">
        <v>9</v>
      </c>
      <c r="E5556" s="2" t="s">
        <v>10</v>
      </c>
      <c r="F5556" s="2" t="s">
        <v>11</v>
      </c>
      <c r="G5556">
        <v>3.0700000000000003</v>
      </c>
      <c r="H5556" s="2" t="s">
        <v>12</v>
      </c>
      <c r="J5556">
        <f>tserial_20210717_143351[[#This Row],[Column9]]+O5556</f>
        <v>3.0600000000000005</v>
      </c>
      <c r="L5556">
        <v>3.0700000000000003</v>
      </c>
      <c r="O5556">
        <v>-0.01</v>
      </c>
    </row>
    <row r="5557" spans="1:15" x14ac:dyDescent="0.3">
      <c r="A5557" s="1">
        <v>1.3291214699075424</v>
      </c>
      <c r="B5557" s="2" t="s">
        <v>41</v>
      </c>
      <c r="C5557" s="2" t="s">
        <v>40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  <c r="J5557">
        <f>tserial_20210717_143351[[#This Row],[Column9]]+O5557</f>
        <v>3.04</v>
      </c>
      <c r="L5557">
        <v>3.06</v>
      </c>
      <c r="O5557">
        <v>-0.02</v>
      </c>
    </row>
    <row r="5558" spans="1:15" x14ac:dyDescent="0.3">
      <c r="A5558" s="1">
        <v>1.3292372106482833</v>
      </c>
      <c r="B5558" s="2" t="s">
        <v>41</v>
      </c>
      <c r="C5558" s="2" t="s">
        <v>40</v>
      </c>
      <c r="D5558" s="2" t="s">
        <v>9</v>
      </c>
      <c r="E5558" s="2" t="s">
        <v>10</v>
      </c>
      <c r="F5558" s="2" t="s">
        <v>11</v>
      </c>
      <c r="G5558">
        <v>3.07</v>
      </c>
      <c r="H5558" s="2" t="s">
        <v>12</v>
      </c>
      <c r="J5558">
        <f>tserial_20210717_143351[[#This Row],[Column9]]+O5558</f>
        <v>3.0799999999999996</v>
      </c>
      <c r="L5558">
        <v>3.07</v>
      </c>
      <c r="O5558">
        <v>0.01</v>
      </c>
    </row>
    <row r="5559" spans="1:15" x14ac:dyDescent="0.3">
      <c r="A5559" s="1">
        <v>1.3293529513890241</v>
      </c>
      <c r="B5559" s="2" t="s">
        <v>41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3.0599999999999996</v>
      </c>
      <c r="H5559" s="2" t="s">
        <v>12</v>
      </c>
      <c r="J5559">
        <f>tserial_20210717_143351[[#This Row],[Column9]]+O5559</f>
        <v>3.0699999999999994</v>
      </c>
      <c r="L5559">
        <v>3.0599999999999996</v>
      </c>
      <c r="O5559">
        <v>0.01</v>
      </c>
    </row>
    <row r="5560" spans="1:15" x14ac:dyDescent="0.3">
      <c r="A5560" s="1">
        <v>1.3294686921297649</v>
      </c>
      <c r="B5560" s="2" t="s">
        <v>41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3.08</v>
      </c>
      <c r="H5560" s="2" t="s">
        <v>12</v>
      </c>
      <c r="J5560">
        <f>tserial_20210717_143351[[#This Row],[Column9]]+O5560</f>
        <v>3.1</v>
      </c>
      <c r="L5560">
        <v>3.08</v>
      </c>
      <c r="O5560">
        <v>0.02</v>
      </c>
    </row>
    <row r="5561" spans="1:15" x14ac:dyDescent="0.3">
      <c r="A5561" s="1">
        <v>1.3295844328705058</v>
      </c>
      <c r="B5561" s="2" t="s">
        <v>41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3.05</v>
      </c>
      <c r="H5561" s="2" t="s">
        <v>12</v>
      </c>
      <c r="J5561">
        <f>tserial_20210717_143351[[#This Row],[Column9]]+O5561</f>
        <v>3.0599999999999996</v>
      </c>
      <c r="L5561">
        <v>3.05</v>
      </c>
      <c r="O5561">
        <v>0.01</v>
      </c>
    </row>
    <row r="5562" spans="1:15" x14ac:dyDescent="0.3">
      <c r="A5562" s="1">
        <v>1.3297001736112466</v>
      </c>
      <c r="B5562" s="2" t="s">
        <v>41</v>
      </c>
      <c r="C5562" s="2" t="s">
        <v>40</v>
      </c>
      <c r="D5562" s="2" t="s">
        <v>9</v>
      </c>
      <c r="E5562" s="2" t="s">
        <v>10</v>
      </c>
      <c r="F5562" s="2" t="s">
        <v>11</v>
      </c>
      <c r="G5562">
        <v>3.09</v>
      </c>
      <c r="H5562" s="2" t="s">
        <v>12</v>
      </c>
      <c r="J5562">
        <f>tserial_20210717_143351[[#This Row],[Column9]]+O5562</f>
        <v>3.11</v>
      </c>
      <c r="L5562">
        <v>3.09</v>
      </c>
      <c r="O5562">
        <v>0.02</v>
      </c>
    </row>
    <row r="5563" spans="1:15" x14ac:dyDescent="0.3">
      <c r="A5563" s="1">
        <v>1.3298159143519874</v>
      </c>
      <c r="B5563" s="2" t="s">
        <v>41</v>
      </c>
      <c r="C5563" s="2" t="s">
        <v>40</v>
      </c>
      <c r="D5563" s="2" t="s">
        <v>9</v>
      </c>
      <c r="E5563" s="2" t="s">
        <v>10</v>
      </c>
      <c r="F5563" s="2" t="s">
        <v>11</v>
      </c>
      <c r="G5563">
        <v>3.0799999999999996</v>
      </c>
      <c r="H5563" s="2" t="s">
        <v>12</v>
      </c>
      <c r="J5563">
        <f>tserial_20210717_143351[[#This Row],[Column9]]+O5563</f>
        <v>3.0899999999999994</v>
      </c>
      <c r="L5563">
        <v>3.0799999999999996</v>
      </c>
      <c r="O5563">
        <v>0.01</v>
      </c>
    </row>
    <row r="5564" spans="1:15" x14ac:dyDescent="0.3">
      <c r="A5564" s="1">
        <v>1.3299316550927283</v>
      </c>
      <c r="B5564" s="2" t="s">
        <v>41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3.0700000000000003</v>
      </c>
      <c r="H5564" s="2" t="s">
        <v>12</v>
      </c>
      <c r="J5564">
        <f>tserial_20210717_143351[[#This Row],[Column9]]+O5564</f>
        <v>3.0600000000000005</v>
      </c>
      <c r="L5564">
        <v>3.0700000000000003</v>
      </c>
      <c r="O5564">
        <v>-0.01</v>
      </c>
    </row>
    <row r="5565" spans="1:15" x14ac:dyDescent="0.3">
      <c r="A5565" s="1">
        <v>1.3300473958334691</v>
      </c>
      <c r="B5565" s="2" t="s">
        <v>41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  <c r="J5565">
        <f>tserial_20210717_143351[[#This Row],[Column9]]+O5565</f>
        <v>3.0500000000000003</v>
      </c>
      <c r="L5565">
        <v>3.06</v>
      </c>
      <c r="O5565">
        <v>-0.01</v>
      </c>
    </row>
    <row r="5566" spans="1:15" x14ac:dyDescent="0.3">
      <c r="A5566" s="1">
        <v>1.3301631365742099</v>
      </c>
      <c r="B5566" s="2" t="s">
        <v>41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3.01</v>
      </c>
      <c r="H5566" s="2" t="s">
        <v>12</v>
      </c>
      <c r="J5566">
        <f>tserial_20210717_143351[[#This Row],[Column9]]+O5566</f>
        <v>3.0199999999999996</v>
      </c>
      <c r="L5566">
        <v>3.01</v>
      </c>
      <c r="O5566">
        <v>0.01</v>
      </c>
    </row>
    <row r="5567" spans="1:15" x14ac:dyDescent="0.3">
      <c r="A5567" s="1">
        <v>1.3302788773149508</v>
      </c>
      <c r="B5567" s="2" t="s">
        <v>41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3.0599999999999996</v>
      </c>
      <c r="H5567" s="2" t="s">
        <v>12</v>
      </c>
      <c r="J5567">
        <f>tserial_20210717_143351[[#This Row],[Column9]]+O5567</f>
        <v>3.0699999999999994</v>
      </c>
      <c r="L5567">
        <v>3.0599999999999996</v>
      </c>
      <c r="O5567">
        <v>0.01</v>
      </c>
    </row>
    <row r="5568" spans="1:15" x14ac:dyDescent="0.3">
      <c r="A5568" s="1">
        <v>1.3303946180556916</v>
      </c>
      <c r="B5568" s="2" t="s">
        <v>41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3.09</v>
      </c>
      <c r="H5568" s="2" t="s">
        <v>12</v>
      </c>
      <c r="J5568">
        <f>tserial_20210717_143351[[#This Row],[Column9]]+O5568</f>
        <v>3.11</v>
      </c>
      <c r="L5568">
        <v>3.09</v>
      </c>
      <c r="O5568">
        <v>0.02</v>
      </c>
    </row>
    <row r="5569" spans="1:15" x14ac:dyDescent="0.3">
      <c r="A5569" s="1">
        <v>1.3305103587964324</v>
      </c>
      <c r="B5569" s="2" t="s">
        <v>41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3.0599999999999996</v>
      </c>
      <c r="H5569" s="2" t="s">
        <v>12</v>
      </c>
      <c r="J5569">
        <f>tserial_20210717_143351[[#This Row],[Column9]]+O5569</f>
        <v>3.0699999999999994</v>
      </c>
      <c r="L5569">
        <v>3.0599999999999996</v>
      </c>
      <c r="O5569">
        <v>0.01</v>
      </c>
    </row>
    <row r="5570" spans="1:15" x14ac:dyDescent="0.3">
      <c r="A5570" s="1">
        <v>1.3306260995371733</v>
      </c>
      <c r="B5570" s="2" t="s">
        <v>41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3.09</v>
      </c>
      <c r="H5570" s="2" t="s">
        <v>12</v>
      </c>
      <c r="J5570">
        <f>tserial_20210717_143351[[#This Row],[Column9]]+O5570</f>
        <v>3.11</v>
      </c>
      <c r="L5570">
        <v>3.09</v>
      </c>
      <c r="O5570">
        <v>0.02</v>
      </c>
    </row>
    <row r="5571" spans="1:15" x14ac:dyDescent="0.3">
      <c r="A5571" s="1">
        <v>1.3307418402779141</v>
      </c>
      <c r="B5571" s="2" t="s">
        <v>41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3.0799999999999996</v>
      </c>
      <c r="H5571" s="2" t="s">
        <v>12</v>
      </c>
      <c r="J5571">
        <f>tserial_20210717_143351[[#This Row],[Column9]]+O5571</f>
        <v>3.0899999999999994</v>
      </c>
      <c r="L5571">
        <v>3.0799999999999996</v>
      </c>
      <c r="O5571">
        <v>0.01</v>
      </c>
    </row>
    <row r="5572" spans="1:15" x14ac:dyDescent="0.3">
      <c r="A5572" s="1">
        <v>1.3308575810186549</v>
      </c>
      <c r="B5572" s="2" t="s">
        <v>41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3.06</v>
      </c>
      <c r="H5572" s="2" t="s">
        <v>12</v>
      </c>
      <c r="J5572">
        <f>tserial_20210717_143351[[#This Row],[Column9]]+O5572</f>
        <v>3.0500000000000003</v>
      </c>
      <c r="L5572">
        <v>3.06</v>
      </c>
      <c r="O5572">
        <v>-0.01</v>
      </c>
    </row>
    <row r="5573" spans="1:15" x14ac:dyDescent="0.3">
      <c r="A5573" s="1">
        <v>1.3309733217593958</v>
      </c>
      <c r="B5573" s="2" t="s">
        <v>41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3.05</v>
      </c>
      <c r="H5573" s="2" t="s">
        <v>12</v>
      </c>
      <c r="J5573">
        <f>tserial_20210717_143351[[#This Row],[Column9]]+O5573</f>
        <v>3.03</v>
      </c>
      <c r="L5573">
        <v>3.05</v>
      </c>
      <c r="O5573">
        <v>-0.02</v>
      </c>
    </row>
    <row r="5574" spans="1:15" x14ac:dyDescent="0.3">
      <c r="A5574" s="1">
        <v>1.3310890625001366</v>
      </c>
      <c r="B5574" s="2" t="s">
        <v>41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3.0799999999999996</v>
      </c>
      <c r="H5574" s="2" t="s">
        <v>12</v>
      </c>
      <c r="J5574">
        <f>tserial_20210717_143351[[#This Row],[Column9]]+O5574</f>
        <v>3.0899999999999994</v>
      </c>
      <c r="L5574">
        <v>3.0799999999999996</v>
      </c>
      <c r="O5574">
        <v>0.01</v>
      </c>
    </row>
    <row r="5575" spans="1:15" x14ac:dyDescent="0.3">
      <c r="A5575" s="1">
        <v>1.3312048032408774</v>
      </c>
      <c r="B5575" s="2" t="s">
        <v>41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  <c r="J5575">
        <f>tserial_20210717_143351[[#This Row],[Column9]]+O5575</f>
        <v>3.0899999999999994</v>
      </c>
      <c r="L5575">
        <v>3.0799999999999996</v>
      </c>
      <c r="O5575">
        <v>0.01</v>
      </c>
    </row>
    <row r="5576" spans="1:15" x14ac:dyDescent="0.3">
      <c r="A5576" s="1">
        <v>1.3313205439816183</v>
      </c>
      <c r="B5576" s="2" t="s">
        <v>41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3.09</v>
      </c>
      <c r="H5576" s="2" t="s">
        <v>12</v>
      </c>
      <c r="J5576">
        <f>tserial_20210717_143351[[#This Row],[Column9]]+O5576</f>
        <v>3.11</v>
      </c>
      <c r="L5576">
        <v>3.09</v>
      </c>
      <c r="O5576">
        <v>0.02</v>
      </c>
    </row>
    <row r="5577" spans="1:15" x14ac:dyDescent="0.3">
      <c r="A5577" s="1">
        <v>1.3314362847223591</v>
      </c>
      <c r="B5577" s="2" t="s">
        <v>41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3.0799999999999996</v>
      </c>
      <c r="H5577" s="2" t="s">
        <v>12</v>
      </c>
      <c r="J5577">
        <f>tserial_20210717_143351[[#This Row],[Column9]]+O5577</f>
        <v>3.0899999999999994</v>
      </c>
      <c r="L5577">
        <v>3.0799999999999996</v>
      </c>
      <c r="O5577">
        <v>0.01</v>
      </c>
    </row>
    <row r="5578" spans="1:15" x14ac:dyDescent="0.3">
      <c r="A5578" s="1">
        <v>1.3315520254630999</v>
      </c>
      <c r="B5578" s="2" t="s">
        <v>41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3.08</v>
      </c>
      <c r="H5578" s="2" t="s">
        <v>12</v>
      </c>
      <c r="J5578">
        <f>tserial_20210717_143351[[#This Row],[Column9]]+O5578</f>
        <v>3.1</v>
      </c>
      <c r="L5578">
        <v>3.08</v>
      </c>
      <c r="O5578">
        <v>0.02</v>
      </c>
    </row>
    <row r="5579" spans="1:15" x14ac:dyDescent="0.3">
      <c r="A5579" s="1">
        <v>1.3316677662038408</v>
      </c>
      <c r="B5579" s="2" t="s">
        <v>41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3.0799999999999996</v>
      </c>
      <c r="H5579" s="2" t="s">
        <v>12</v>
      </c>
      <c r="J5579">
        <f>tserial_20210717_143351[[#This Row],[Column9]]+O5579</f>
        <v>3.0899999999999994</v>
      </c>
      <c r="L5579">
        <v>3.0799999999999996</v>
      </c>
      <c r="O5579">
        <v>0.01</v>
      </c>
    </row>
    <row r="5580" spans="1:15" x14ac:dyDescent="0.3">
      <c r="A5580" s="1">
        <v>1.3317835069445816</v>
      </c>
      <c r="B5580" s="2" t="s">
        <v>41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3.01</v>
      </c>
      <c r="H5580" s="2" t="s">
        <v>12</v>
      </c>
      <c r="J5580">
        <f>tserial_20210717_143351[[#This Row],[Column9]]+O5580</f>
        <v>2.9699999999999998</v>
      </c>
      <c r="L5580">
        <v>3.01</v>
      </c>
      <c r="O5580">
        <v>-0.04</v>
      </c>
    </row>
    <row r="5581" spans="1:15" x14ac:dyDescent="0.3">
      <c r="A5581" s="1">
        <v>1.3318992476853224</v>
      </c>
      <c r="B5581" s="2" t="s">
        <v>41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3.06</v>
      </c>
      <c r="H5581" s="2" t="s">
        <v>12</v>
      </c>
      <c r="J5581">
        <f>tserial_20210717_143351[[#This Row],[Column9]]+O5581</f>
        <v>3.0500000000000003</v>
      </c>
      <c r="L5581">
        <v>3.06</v>
      </c>
      <c r="O5581">
        <v>-0.01</v>
      </c>
    </row>
    <row r="5582" spans="1:15" x14ac:dyDescent="0.3">
      <c r="A5582" s="1">
        <v>1.3320149884260633</v>
      </c>
      <c r="B5582" s="2" t="s">
        <v>41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3.0799999999999996</v>
      </c>
      <c r="H5582" s="2" t="s">
        <v>12</v>
      </c>
      <c r="J5582">
        <f>tserial_20210717_143351[[#This Row],[Column9]]+O5582</f>
        <v>3.0899999999999994</v>
      </c>
      <c r="L5582">
        <v>3.0799999999999996</v>
      </c>
      <c r="O5582">
        <v>0.01</v>
      </c>
    </row>
    <row r="5583" spans="1:15" x14ac:dyDescent="0.3">
      <c r="A5583" s="1">
        <v>1.3321307291668041</v>
      </c>
      <c r="B5583" s="2" t="s">
        <v>41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3.0799999999999996</v>
      </c>
      <c r="H5583" s="2" t="s">
        <v>12</v>
      </c>
      <c r="J5583">
        <f>tserial_20210717_143351[[#This Row],[Column9]]+O5583</f>
        <v>3.0899999999999994</v>
      </c>
      <c r="L5583">
        <v>3.0799999999999996</v>
      </c>
      <c r="O5583">
        <v>0.01</v>
      </c>
    </row>
    <row r="5584" spans="1:15" x14ac:dyDescent="0.3">
      <c r="A5584" s="1">
        <v>1.3322464699075449</v>
      </c>
      <c r="B5584" s="2" t="s">
        <v>41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3.09</v>
      </c>
      <c r="H5584" s="2" t="s">
        <v>12</v>
      </c>
      <c r="J5584">
        <f>tserial_20210717_143351[[#This Row],[Column9]]+O5584</f>
        <v>3.11</v>
      </c>
      <c r="L5584">
        <v>3.09</v>
      </c>
      <c r="O5584">
        <v>0.02</v>
      </c>
    </row>
    <row r="5585" spans="1:15" x14ac:dyDescent="0.3">
      <c r="A5585" s="1">
        <v>1.3323622106482857</v>
      </c>
      <c r="B5585" s="2" t="s">
        <v>41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3.0799999999999996</v>
      </c>
      <c r="H5585" s="2" t="s">
        <v>12</v>
      </c>
      <c r="J5585">
        <f>tserial_20210717_143351[[#This Row],[Column9]]+O5585</f>
        <v>3.0899999999999994</v>
      </c>
      <c r="L5585">
        <v>3.0799999999999996</v>
      </c>
      <c r="O5585">
        <v>0.01</v>
      </c>
    </row>
    <row r="5586" spans="1:15" x14ac:dyDescent="0.3">
      <c r="A5586" s="1">
        <v>1.3324779513890266</v>
      </c>
      <c r="B5586" s="2" t="s">
        <v>41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3.09</v>
      </c>
      <c r="H5586" s="2" t="s">
        <v>12</v>
      </c>
      <c r="J5586">
        <f>tserial_20210717_143351[[#This Row],[Column9]]+O5586</f>
        <v>3.11</v>
      </c>
      <c r="L5586">
        <v>3.09</v>
      </c>
      <c r="O5586">
        <v>0.02</v>
      </c>
    </row>
    <row r="5587" spans="1:15" x14ac:dyDescent="0.3">
      <c r="A5587" s="1">
        <v>1.3325936921297674</v>
      </c>
      <c r="B5587" s="2" t="s">
        <v>41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2.9899999999999998</v>
      </c>
      <c r="H5587" s="2" t="s">
        <v>12</v>
      </c>
      <c r="J5587">
        <f>tserial_20210717_143351[[#This Row],[Column9]]+O5587</f>
        <v>2.9999999999999996</v>
      </c>
      <c r="L5587">
        <v>2.9899999999999998</v>
      </c>
      <c r="O5587">
        <v>0.01</v>
      </c>
    </row>
    <row r="5588" spans="1:15" x14ac:dyDescent="0.3">
      <c r="A5588" s="1">
        <v>1.3327094328705082</v>
      </c>
      <c r="B5588" s="2" t="s">
        <v>41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3.06</v>
      </c>
      <c r="H5588" s="2" t="s">
        <v>12</v>
      </c>
      <c r="J5588">
        <f>tserial_20210717_143351[[#This Row],[Column9]]+O5588</f>
        <v>3.0500000000000003</v>
      </c>
      <c r="L5588">
        <v>3.06</v>
      </c>
      <c r="O5588">
        <v>-0.01</v>
      </c>
    </row>
    <row r="5589" spans="1:15" x14ac:dyDescent="0.3">
      <c r="A5589" s="1">
        <v>1.3328251736112491</v>
      </c>
      <c r="B5589" s="2" t="s">
        <v>41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3.03</v>
      </c>
      <c r="H5589" s="2" t="s">
        <v>12</v>
      </c>
      <c r="J5589">
        <f>tserial_20210717_143351[[#This Row],[Column9]]+O5589</f>
        <v>3.01</v>
      </c>
      <c r="L5589">
        <v>3.03</v>
      </c>
      <c r="O5589">
        <v>-0.02</v>
      </c>
    </row>
    <row r="5590" spans="1:15" x14ac:dyDescent="0.3">
      <c r="A5590" s="1">
        <v>1.3329409143519899</v>
      </c>
      <c r="B5590" s="2" t="s">
        <v>41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3.0799999999999996</v>
      </c>
      <c r="H5590" s="2" t="s">
        <v>12</v>
      </c>
      <c r="J5590">
        <f>tserial_20210717_143351[[#This Row],[Column9]]+O5590</f>
        <v>3.0899999999999994</v>
      </c>
      <c r="L5590">
        <v>3.0799999999999996</v>
      </c>
      <c r="O5590">
        <v>0.01</v>
      </c>
    </row>
    <row r="5591" spans="1:15" x14ac:dyDescent="0.3">
      <c r="A5591" s="1">
        <v>1.3330566550927307</v>
      </c>
      <c r="B5591" s="2" t="s">
        <v>41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  <c r="J5591">
        <f>tserial_20210717_143351[[#This Row],[Column9]]+O5591</f>
        <v>3.0899999999999994</v>
      </c>
      <c r="L5591">
        <v>3.0799999999999996</v>
      </c>
      <c r="O5591">
        <v>0.01</v>
      </c>
    </row>
    <row r="5592" spans="1:15" x14ac:dyDescent="0.3">
      <c r="A5592" s="1">
        <v>1.3331723958334716</v>
      </c>
      <c r="B5592" s="2" t="s">
        <v>41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3.09</v>
      </c>
      <c r="H5592" s="2" t="s">
        <v>12</v>
      </c>
      <c r="J5592">
        <f>tserial_20210717_143351[[#This Row],[Column9]]+O5592</f>
        <v>3.11</v>
      </c>
      <c r="L5592">
        <v>3.09</v>
      </c>
      <c r="O5592">
        <v>0.02</v>
      </c>
    </row>
    <row r="5593" spans="1:15" x14ac:dyDescent="0.3">
      <c r="A5593" s="1">
        <v>1.3332881365742124</v>
      </c>
      <c r="B5593" s="2" t="s">
        <v>41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3.0799999999999996</v>
      </c>
      <c r="H5593" s="2" t="s">
        <v>12</v>
      </c>
      <c r="J5593">
        <f>tserial_20210717_143351[[#This Row],[Column9]]+O5593</f>
        <v>3.0899999999999994</v>
      </c>
      <c r="L5593">
        <v>3.0799999999999996</v>
      </c>
      <c r="O5593">
        <v>0.01</v>
      </c>
    </row>
    <row r="5594" spans="1:15" x14ac:dyDescent="0.3">
      <c r="A5594" s="1">
        <v>1.3334038773149532</v>
      </c>
      <c r="B5594" s="2" t="s">
        <v>41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3.02</v>
      </c>
      <c r="H5594" s="2" t="s">
        <v>12</v>
      </c>
      <c r="J5594">
        <f>tserial_20210717_143351[[#This Row],[Column9]]+O5594</f>
        <v>3.04</v>
      </c>
      <c r="L5594">
        <v>3.02</v>
      </c>
      <c r="O5594">
        <v>0.02</v>
      </c>
    </row>
    <row r="5595" spans="1:15" x14ac:dyDescent="0.3">
      <c r="A5595" s="1">
        <v>1.3335196180556941</v>
      </c>
      <c r="B5595" s="2" t="s">
        <v>41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3.0799999999999996</v>
      </c>
      <c r="H5595" s="2" t="s">
        <v>12</v>
      </c>
      <c r="J5595">
        <f>tserial_20210717_143351[[#This Row],[Column9]]+O5595</f>
        <v>3.0899999999999994</v>
      </c>
      <c r="L5595">
        <v>3.0799999999999996</v>
      </c>
      <c r="O5595">
        <v>0.01</v>
      </c>
    </row>
    <row r="5596" spans="1:15" x14ac:dyDescent="0.3">
      <c r="A5596" s="1">
        <v>1.3336353587964349</v>
      </c>
      <c r="B5596" s="2" t="s">
        <v>41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3.06</v>
      </c>
      <c r="H5596" s="2" t="s">
        <v>12</v>
      </c>
      <c r="J5596">
        <f>tserial_20210717_143351[[#This Row],[Column9]]+O5596</f>
        <v>3.0500000000000003</v>
      </c>
      <c r="L5596">
        <v>3.06</v>
      </c>
      <c r="O5596">
        <v>-0.01</v>
      </c>
    </row>
    <row r="5597" spans="1:15" x14ac:dyDescent="0.3">
      <c r="A5597" s="1">
        <v>1.3337510995371757</v>
      </c>
      <c r="B5597" s="2" t="s">
        <v>41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3.06</v>
      </c>
      <c r="H5597" s="2" t="s">
        <v>12</v>
      </c>
      <c r="J5597">
        <f>tserial_20210717_143351[[#This Row],[Column9]]+O5597</f>
        <v>3.0500000000000003</v>
      </c>
      <c r="L5597">
        <v>3.06</v>
      </c>
      <c r="O5597">
        <v>-0.01</v>
      </c>
    </row>
    <row r="5598" spans="1:15" x14ac:dyDescent="0.3">
      <c r="A5598" s="1">
        <v>1.3338668402779166</v>
      </c>
      <c r="B5598" s="2" t="s">
        <v>41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3.0599999999999996</v>
      </c>
      <c r="H5598" s="2" t="s">
        <v>12</v>
      </c>
      <c r="J5598">
        <f>tserial_20210717_143351[[#This Row],[Column9]]+O5598</f>
        <v>3.0699999999999994</v>
      </c>
      <c r="L5598">
        <v>3.0599999999999996</v>
      </c>
      <c r="O5598">
        <v>0.01</v>
      </c>
    </row>
    <row r="5599" spans="1:15" x14ac:dyDescent="0.3">
      <c r="A5599" s="1">
        <v>1.3339825810186574</v>
      </c>
      <c r="B5599" s="2" t="s">
        <v>41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3.0799999999999996</v>
      </c>
      <c r="H5599" s="2" t="s">
        <v>12</v>
      </c>
      <c r="J5599">
        <f>tserial_20210717_143351[[#This Row],[Column9]]+O5599</f>
        <v>3.0899999999999994</v>
      </c>
      <c r="L5599">
        <v>3.0799999999999996</v>
      </c>
      <c r="O5599">
        <v>0.01</v>
      </c>
    </row>
    <row r="5600" spans="1:15" x14ac:dyDescent="0.3">
      <c r="A5600" s="1">
        <v>1.3340983217593982</v>
      </c>
      <c r="B5600" s="2" t="s">
        <v>41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</v>
      </c>
      <c r="H5600" s="2" t="s">
        <v>12</v>
      </c>
      <c r="J5600">
        <f>tserial_20210717_143351[[#This Row],[Column9]]+O5600</f>
        <v>3.09</v>
      </c>
      <c r="L5600">
        <v>3.07</v>
      </c>
      <c r="O5600">
        <v>0.02</v>
      </c>
    </row>
    <row r="5601" spans="1:15" x14ac:dyDescent="0.3">
      <c r="A5601" s="1">
        <v>1.3342140625001391</v>
      </c>
      <c r="B5601" s="2" t="s">
        <v>41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</v>
      </c>
      <c r="H5601" s="2" t="s">
        <v>12</v>
      </c>
      <c r="J5601">
        <f>tserial_20210717_143351[[#This Row],[Column9]]+O5601</f>
        <v>3.01</v>
      </c>
      <c r="L5601">
        <v>3</v>
      </c>
      <c r="O5601">
        <v>0.01</v>
      </c>
    </row>
    <row r="5602" spans="1:15" x14ac:dyDescent="0.3">
      <c r="A5602" s="1">
        <v>1.3343298032408799</v>
      </c>
      <c r="B5602" s="2" t="s">
        <v>41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3.09</v>
      </c>
      <c r="H5602" s="2" t="s">
        <v>12</v>
      </c>
      <c r="J5602">
        <f>tserial_20210717_143351[[#This Row],[Column9]]+O5602</f>
        <v>3.11</v>
      </c>
      <c r="L5602">
        <v>3.09</v>
      </c>
      <c r="O5602">
        <v>0.02</v>
      </c>
    </row>
    <row r="5603" spans="1:15" x14ac:dyDescent="0.3">
      <c r="A5603" s="1">
        <v>1.3344455439816207</v>
      </c>
      <c r="B5603" s="2" t="s">
        <v>41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3.0799999999999996</v>
      </c>
      <c r="H5603" s="2" t="s">
        <v>12</v>
      </c>
      <c r="J5603">
        <f>tserial_20210717_143351[[#This Row],[Column9]]+O5603</f>
        <v>3.0899999999999994</v>
      </c>
      <c r="L5603">
        <v>3.0799999999999996</v>
      </c>
      <c r="O5603">
        <v>0.01</v>
      </c>
    </row>
    <row r="5604" spans="1:15" x14ac:dyDescent="0.3">
      <c r="A5604" s="1">
        <v>1.3345612847223616</v>
      </c>
      <c r="B5604" s="2" t="s">
        <v>41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3.06</v>
      </c>
      <c r="H5604" s="2" t="s">
        <v>12</v>
      </c>
      <c r="J5604">
        <f>tserial_20210717_143351[[#This Row],[Column9]]+O5604</f>
        <v>3.0500000000000003</v>
      </c>
      <c r="L5604">
        <v>3.06</v>
      </c>
      <c r="O5604">
        <v>-0.01</v>
      </c>
    </row>
    <row r="5605" spans="1:15" x14ac:dyDescent="0.3">
      <c r="A5605" s="1">
        <v>1.3346770254631024</v>
      </c>
      <c r="B5605" s="2" t="s">
        <v>41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3.05</v>
      </c>
      <c r="H5605" s="2" t="s">
        <v>12</v>
      </c>
      <c r="J5605">
        <f>tserial_20210717_143351[[#This Row],[Column9]]+O5605</f>
        <v>3.03</v>
      </c>
      <c r="L5605">
        <v>3.05</v>
      </c>
      <c r="O5605">
        <v>-0.02</v>
      </c>
    </row>
    <row r="5606" spans="1:15" x14ac:dyDescent="0.3">
      <c r="A5606" s="1">
        <v>1.3347927662038432</v>
      </c>
      <c r="B5606" s="2" t="s">
        <v>41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3.0799999999999996</v>
      </c>
      <c r="H5606" s="2" t="s">
        <v>12</v>
      </c>
      <c r="J5606">
        <f>tserial_20210717_143351[[#This Row],[Column9]]+O5606</f>
        <v>3.0899999999999994</v>
      </c>
      <c r="L5606">
        <v>3.0799999999999996</v>
      </c>
      <c r="O5606">
        <v>0.01</v>
      </c>
    </row>
    <row r="5607" spans="1:15" x14ac:dyDescent="0.3">
      <c r="A5607" s="1">
        <v>1.3349085069445841</v>
      </c>
      <c r="B5607" s="2" t="s">
        <v>41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3.0799999999999996</v>
      </c>
      <c r="H5607" s="2" t="s">
        <v>12</v>
      </c>
      <c r="J5607">
        <f>tserial_20210717_143351[[#This Row],[Column9]]+O5607</f>
        <v>3.0899999999999994</v>
      </c>
      <c r="L5607">
        <v>3.0799999999999996</v>
      </c>
      <c r="O5607">
        <v>0.01</v>
      </c>
    </row>
    <row r="5608" spans="1:15" x14ac:dyDescent="0.3">
      <c r="A5608" s="1">
        <v>1.3350242476853249</v>
      </c>
      <c r="B5608" s="2" t="s">
        <v>41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3.09</v>
      </c>
      <c r="H5608" s="2" t="s">
        <v>12</v>
      </c>
      <c r="J5608">
        <f>tserial_20210717_143351[[#This Row],[Column9]]+O5608</f>
        <v>3.11</v>
      </c>
      <c r="L5608">
        <v>3.09</v>
      </c>
      <c r="O5608">
        <v>0.02</v>
      </c>
    </row>
    <row r="5609" spans="1:15" x14ac:dyDescent="0.3">
      <c r="A5609" s="1">
        <v>1.3351399884260657</v>
      </c>
      <c r="B5609" s="2" t="s">
        <v>41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3.0599999999999996</v>
      </c>
      <c r="H5609" s="2" t="s">
        <v>12</v>
      </c>
      <c r="J5609">
        <f>tserial_20210717_143351[[#This Row],[Column9]]+O5609</f>
        <v>3.0699999999999994</v>
      </c>
      <c r="L5609">
        <v>3.0599999999999996</v>
      </c>
      <c r="O5609">
        <v>0.01</v>
      </c>
    </row>
    <row r="5610" spans="1:15" x14ac:dyDescent="0.3">
      <c r="A5610" s="1">
        <v>1.3352557291668066</v>
      </c>
      <c r="B5610" s="2" t="s">
        <v>41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3.09</v>
      </c>
      <c r="H5610" s="2" t="s">
        <v>12</v>
      </c>
      <c r="J5610">
        <f>tserial_20210717_143351[[#This Row],[Column9]]+O5610</f>
        <v>3.11</v>
      </c>
      <c r="L5610">
        <v>3.09</v>
      </c>
      <c r="O5610">
        <v>0.02</v>
      </c>
    </row>
    <row r="5611" spans="1:15" x14ac:dyDescent="0.3">
      <c r="A5611" s="1">
        <v>1.3353714699075474</v>
      </c>
      <c r="B5611" s="2" t="s">
        <v>41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3.0599999999999996</v>
      </c>
      <c r="H5611" s="2" t="s">
        <v>12</v>
      </c>
      <c r="J5611">
        <f>tserial_20210717_143351[[#This Row],[Column9]]+O5611</f>
        <v>3.0699999999999994</v>
      </c>
      <c r="L5611">
        <v>3.0599999999999996</v>
      </c>
      <c r="O5611">
        <v>0.01</v>
      </c>
    </row>
    <row r="5612" spans="1:15" x14ac:dyDescent="0.3">
      <c r="A5612" s="1">
        <v>1.3354872106482882</v>
      </c>
      <c r="B5612" s="2" t="s">
        <v>41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3.06</v>
      </c>
      <c r="H5612" s="2" t="s">
        <v>12</v>
      </c>
      <c r="J5612">
        <f>tserial_20210717_143351[[#This Row],[Column9]]+O5612</f>
        <v>3.0500000000000003</v>
      </c>
      <c r="L5612">
        <v>3.06</v>
      </c>
      <c r="O5612">
        <v>-0.01</v>
      </c>
    </row>
    <row r="5613" spans="1:15" x14ac:dyDescent="0.3">
      <c r="A5613" s="1">
        <v>1.3356029513890291</v>
      </c>
      <c r="B5613" s="2" t="s">
        <v>41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  <c r="J5613">
        <f>tserial_20210717_143351[[#This Row],[Column9]]+O5613</f>
        <v>3.0500000000000003</v>
      </c>
      <c r="L5613">
        <v>3.06</v>
      </c>
      <c r="O5613">
        <v>-0.01</v>
      </c>
    </row>
    <row r="5614" spans="1:15" x14ac:dyDescent="0.3">
      <c r="A5614" s="1">
        <v>1.3357186921297699</v>
      </c>
      <c r="B5614" s="2" t="s">
        <v>41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3.01</v>
      </c>
      <c r="H5614" s="2" t="s">
        <v>12</v>
      </c>
      <c r="J5614">
        <f>tserial_20210717_143351[[#This Row],[Column9]]+O5614</f>
        <v>3.0199999999999996</v>
      </c>
      <c r="L5614">
        <v>3.01</v>
      </c>
      <c r="O5614">
        <v>0.01</v>
      </c>
    </row>
    <row r="5615" spans="1:15" x14ac:dyDescent="0.3">
      <c r="A5615" s="1">
        <v>1.3358344328705107</v>
      </c>
      <c r="B5615" s="2" t="s">
        <v>41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3.0799999999999996</v>
      </c>
      <c r="H5615" s="2" t="s">
        <v>12</v>
      </c>
      <c r="J5615">
        <f>tserial_20210717_143351[[#This Row],[Column9]]+O5615</f>
        <v>3.0899999999999994</v>
      </c>
      <c r="L5615">
        <v>3.0799999999999996</v>
      </c>
      <c r="O5615">
        <v>0.01</v>
      </c>
    </row>
    <row r="5616" spans="1:15" x14ac:dyDescent="0.3">
      <c r="A5616" s="1">
        <v>1.3359501736112516</v>
      </c>
      <c r="B5616" s="2" t="s">
        <v>41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3.02</v>
      </c>
      <c r="H5616" s="2" t="s">
        <v>12</v>
      </c>
      <c r="J5616">
        <f>tserial_20210717_143351[[#This Row],[Column9]]+O5616</f>
        <v>3.04</v>
      </c>
      <c r="L5616">
        <v>3.02</v>
      </c>
      <c r="O5616">
        <v>0.02</v>
      </c>
    </row>
    <row r="5617" spans="1:15" x14ac:dyDescent="0.3">
      <c r="A5617" s="1">
        <v>1.3360659143519924</v>
      </c>
      <c r="B5617" s="2" t="s">
        <v>41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3.0799999999999996</v>
      </c>
      <c r="H5617" s="2" t="s">
        <v>12</v>
      </c>
      <c r="J5617">
        <f>tserial_20210717_143351[[#This Row],[Column9]]+O5617</f>
        <v>3.0899999999999994</v>
      </c>
      <c r="L5617">
        <v>3.0799999999999996</v>
      </c>
      <c r="O5617">
        <v>0.01</v>
      </c>
    </row>
    <row r="5618" spans="1:15" x14ac:dyDescent="0.3">
      <c r="A5618" s="1">
        <v>1.3361816550927332</v>
      </c>
      <c r="B5618" s="2" t="s">
        <v>41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3.07</v>
      </c>
      <c r="H5618" s="2" t="s">
        <v>12</v>
      </c>
      <c r="J5618">
        <f>tserial_20210717_143351[[#This Row],[Column9]]+O5618</f>
        <v>3.09</v>
      </c>
      <c r="L5618">
        <v>3.07</v>
      </c>
      <c r="O5618">
        <v>0.02</v>
      </c>
    </row>
    <row r="5619" spans="1:15" x14ac:dyDescent="0.3">
      <c r="A5619" s="1">
        <v>1.3362973958334741</v>
      </c>
      <c r="B5619" s="2" t="s">
        <v>41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3.0799999999999996</v>
      </c>
      <c r="H5619" s="2" t="s">
        <v>12</v>
      </c>
      <c r="J5619">
        <f>tserial_20210717_143351[[#This Row],[Column9]]+O5619</f>
        <v>3.0899999999999994</v>
      </c>
      <c r="L5619">
        <v>3.0799999999999996</v>
      </c>
      <c r="O5619">
        <v>0.01</v>
      </c>
    </row>
    <row r="5620" spans="1:15" x14ac:dyDescent="0.3">
      <c r="A5620" s="1">
        <v>1.3364131365742149</v>
      </c>
      <c r="B5620" s="2" t="s">
        <v>41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3.04</v>
      </c>
      <c r="H5620" s="2" t="s">
        <v>12</v>
      </c>
      <c r="J5620">
        <f>tserial_20210717_143351[[#This Row],[Column9]]+O5620</f>
        <v>3.0300000000000002</v>
      </c>
      <c r="L5620">
        <v>3.04</v>
      </c>
      <c r="O5620">
        <v>-0.01</v>
      </c>
    </row>
    <row r="5621" spans="1:15" x14ac:dyDescent="0.3">
      <c r="A5621" s="1">
        <v>1.3365288773149557</v>
      </c>
      <c r="B5621" s="2" t="s">
        <v>41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3.05</v>
      </c>
      <c r="H5621" s="2" t="s">
        <v>12</v>
      </c>
      <c r="J5621">
        <f>tserial_20210717_143351[[#This Row],[Column9]]+O5621</f>
        <v>3.03</v>
      </c>
      <c r="L5621">
        <v>3.05</v>
      </c>
      <c r="O5621">
        <v>-0.02</v>
      </c>
    </row>
    <row r="5622" spans="1:15" x14ac:dyDescent="0.3">
      <c r="A5622" s="1">
        <v>1.3366446180556966</v>
      </c>
      <c r="B5622" s="2" t="s">
        <v>41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</v>
      </c>
      <c r="H5622" s="2" t="s">
        <v>12</v>
      </c>
      <c r="J5622">
        <f>tserial_20210717_143351[[#This Row],[Column9]]+O5622</f>
        <v>3.01</v>
      </c>
      <c r="L5622">
        <v>3</v>
      </c>
      <c r="O5622">
        <v>0.01</v>
      </c>
    </row>
    <row r="5623" spans="1:15" x14ac:dyDescent="0.3">
      <c r="A5623" s="1">
        <v>1.3367603587964374</v>
      </c>
      <c r="B5623" s="2" t="s">
        <v>41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3.0799999999999996</v>
      </c>
      <c r="H5623" s="2" t="s">
        <v>12</v>
      </c>
      <c r="J5623">
        <f>tserial_20210717_143351[[#This Row],[Column9]]+O5623</f>
        <v>3.0899999999999994</v>
      </c>
      <c r="L5623">
        <v>3.0799999999999996</v>
      </c>
      <c r="O5623">
        <v>0.01</v>
      </c>
    </row>
    <row r="5624" spans="1:15" x14ac:dyDescent="0.3">
      <c r="A5624" s="1">
        <v>1.3368760995371782</v>
      </c>
      <c r="B5624" s="2" t="s">
        <v>41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3.09</v>
      </c>
      <c r="H5624" s="2" t="s">
        <v>12</v>
      </c>
      <c r="J5624">
        <f>tserial_20210717_143351[[#This Row],[Column9]]+O5624</f>
        <v>3.11</v>
      </c>
      <c r="L5624">
        <v>3.09</v>
      </c>
      <c r="O5624">
        <v>0.02</v>
      </c>
    </row>
    <row r="5625" spans="1:15" x14ac:dyDescent="0.3">
      <c r="A5625" s="1">
        <v>1.3369918402779191</v>
      </c>
      <c r="B5625" s="2" t="s">
        <v>41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3.0799999999999996</v>
      </c>
      <c r="H5625" s="2" t="s">
        <v>12</v>
      </c>
      <c r="J5625">
        <f>tserial_20210717_143351[[#This Row],[Column9]]+O5625</f>
        <v>3.0899999999999994</v>
      </c>
      <c r="L5625">
        <v>3.0799999999999996</v>
      </c>
      <c r="O5625">
        <v>0.01</v>
      </c>
    </row>
    <row r="5626" spans="1:15" x14ac:dyDescent="0.3">
      <c r="A5626" s="1">
        <v>1.3371075810186599</v>
      </c>
      <c r="B5626" s="2" t="s">
        <v>41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3.09</v>
      </c>
      <c r="H5626" s="2" t="s">
        <v>12</v>
      </c>
      <c r="J5626">
        <f>tserial_20210717_143351[[#This Row],[Column9]]+O5626</f>
        <v>3.11</v>
      </c>
      <c r="L5626">
        <v>3.09</v>
      </c>
      <c r="O5626">
        <v>0.02</v>
      </c>
    </row>
    <row r="5627" spans="1:15" x14ac:dyDescent="0.3">
      <c r="A5627" s="1">
        <v>1.3372233217594007</v>
      </c>
      <c r="B5627" s="2" t="s">
        <v>41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3.0799999999999996</v>
      </c>
      <c r="H5627" s="2" t="s">
        <v>12</v>
      </c>
      <c r="J5627">
        <f>tserial_20210717_143351[[#This Row],[Column9]]+O5627</f>
        <v>3.0899999999999994</v>
      </c>
      <c r="L5627">
        <v>3.0799999999999996</v>
      </c>
      <c r="O5627">
        <v>0.01</v>
      </c>
    </row>
    <row r="5628" spans="1:15" x14ac:dyDescent="0.3">
      <c r="A5628" s="1">
        <v>1.3373390625001416</v>
      </c>
      <c r="B5628" s="2" t="s">
        <v>41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3.02</v>
      </c>
      <c r="H5628" s="2" t="s">
        <v>12</v>
      </c>
      <c r="J5628">
        <f>tserial_20210717_143351[[#This Row],[Column9]]+O5628</f>
        <v>3.0100000000000002</v>
      </c>
      <c r="L5628">
        <v>3.02</v>
      </c>
      <c r="O5628">
        <v>-0.01</v>
      </c>
    </row>
    <row r="5629" spans="1:15" x14ac:dyDescent="0.3">
      <c r="A5629" s="1">
        <v>1.3374548032408824</v>
      </c>
      <c r="B5629" s="2" t="s">
        <v>41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3.0300000000000002</v>
      </c>
      <c r="H5629" s="2" t="s">
        <v>12</v>
      </c>
      <c r="J5629">
        <f>tserial_20210717_143351[[#This Row],[Column9]]+O5629</f>
        <v>3.0200000000000005</v>
      </c>
      <c r="L5629">
        <v>3.0300000000000002</v>
      </c>
      <c r="O5629">
        <v>-0.01</v>
      </c>
    </row>
    <row r="5630" spans="1:15" x14ac:dyDescent="0.3">
      <c r="A5630" s="1">
        <v>1.3375705439816232</v>
      </c>
      <c r="B5630" s="2" t="s">
        <v>41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3.0799999999999996</v>
      </c>
      <c r="H5630" s="2" t="s">
        <v>12</v>
      </c>
      <c r="J5630">
        <f>tserial_20210717_143351[[#This Row],[Column9]]+O5630</f>
        <v>3.0899999999999994</v>
      </c>
      <c r="L5630">
        <v>3.0799999999999996</v>
      </c>
      <c r="O5630">
        <v>0.01</v>
      </c>
    </row>
    <row r="5631" spans="1:15" x14ac:dyDescent="0.3">
      <c r="A5631" s="1">
        <v>1.3376862847223641</v>
      </c>
      <c r="B5631" s="2" t="s">
        <v>41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3.05</v>
      </c>
      <c r="H5631" s="2" t="s">
        <v>12</v>
      </c>
      <c r="J5631">
        <f>tserial_20210717_143351[[#This Row],[Column9]]+O5631</f>
        <v>3.0599999999999996</v>
      </c>
      <c r="L5631">
        <v>3.05</v>
      </c>
      <c r="O5631">
        <v>0.01</v>
      </c>
    </row>
    <row r="5632" spans="1:15" x14ac:dyDescent="0.3">
      <c r="A5632" s="1">
        <v>1.3378020254631049</v>
      </c>
      <c r="B5632" s="2" t="s">
        <v>41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3.0100000000000002</v>
      </c>
      <c r="H5632" s="2" t="s">
        <v>12</v>
      </c>
      <c r="J5632">
        <f>tserial_20210717_143351[[#This Row],[Column9]]+O5632</f>
        <v>3.0300000000000002</v>
      </c>
      <c r="L5632">
        <v>3.0100000000000002</v>
      </c>
      <c r="O5632">
        <v>0.02</v>
      </c>
    </row>
    <row r="5633" spans="1:15" x14ac:dyDescent="0.3">
      <c r="A5633" s="1">
        <v>1.3379177662038457</v>
      </c>
      <c r="B5633" s="2" t="s">
        <v>41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3.0799999999999996</v>
      </c>
      <c r="H5633" s="2" t="s">
        <v>12</v>
      </c>
      <c r="J5633">
        <f>tserial_20210717_143351[[#This Row],[Column9]]+O5633</f>
        <v>3.0899999999999994</v>
      </c>
      <c r="L5633">
        <v>3.0799999999999996</v>
      </c>
      <c r="O5633">
        <v>0.01</v>
      </c>
    </row>
    <row r="5634" spans="1:15" x14ac:dyDescent="0.3">
      <c r="A5634" s="1">
        <v>1.3380335069445866</v>
      </c>
      <c r="B5634" s="2" t="s">
        <v>41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3.09</v>
      </c>
      <c r="H5634" s="2" t="s">
        <v>12</v>
      </c>
      <c r="J5634">
        <f>tserial_20210717_143351[[#This Row],[Column9]]+O5634</f>
        <v>3.11</v>
      </c>
      <c r="L5634">
        <v>3.09</v>
      </c>
      <c r="O5634">
        <v>0.02</v>
      </c>
    </row>
    <row r="5635" spans="1:15" x14ac:dyDescent="0.3">
      <c r="A5635" s="1">
        <v>1.3381492476853274</v>
      </c>
      <c r="B5635" s="2" t="s">
        <v>41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3.07</v>
      </c>
      <c r="H5635" s="2" t="s">
        <v>12</v>
      </c>
      <c r="J5635">
        <f>tserial_20210717_143351[[#This Row],[Column9]]+O5635</f>
        <v>3.0799999999999996</v>
      </c>
      <c r="L5635">
        <v>3.07</v>
      </c>
      <c r="O5635">
        <v>0.01</v>
      </c>
    </row>
    <row r="5636" spans="1:15" x14ac:dyDescent="0.3">
      <c r="A5636" s="1">
        <v>1.3382649884260682</v>
      </c>
      <c r="B5636" s="2" t="s">
        <v>41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3.0500000000000003</v>
      </c>
      <c r="H5636" s="2" t="s">
        <v>12</v>
      </c>
      <c r="J5636">
        <f>tserial_20210717_143351[[#This Row],[Column9]]+O5636</f>
        <v>3.0400000000000005</v>
      </c>
      <c r="L5636">
        <v>3.0500000000000003</v>
      </c>
      <c r="O5636">
        <v>-0.01</v>
      </c>
    </row>
    <row r="5637" spans="1:15" x14ac:dyDescent="0.3">
      <c r="A5637" s="1">
        <v>1.3383807291668091</v>
      </c>
      <c r="B5637" s="2" t="s">
        <v>41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3.04</v>
      </c>
      <c r="H5637" s="2" t="s">
        <v>12</v>
      </c>
      <c r="J5637">
        <f>tserial_20210717_143351[[#This Row],[Column9]]+O5637</f>
        <v>3.02</v>
      </c>
      <c r="L5637">
        <v>3.04</v>
      </c>
      <c r="O5637">
        <v>-0.02</v>
      </c>
    </row>
    <row r="5638" spans="1:15" x14ac:dyDescent="0.3">
      <c r="A5638" s="1">
        <v>1.3384964699075499</v>
      </c>
      <c r="B5638" s="2" t="s">
        <v>41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3.07</v>
      </c>
      <c r="H5638" s="2" t="s">
        <v>12</v>
      </c>
      <c r="J5638">
        <f>tserial_20210717_143351[[#This Row],[Column9]]+O5638</f>
        <v>3.0799999999999996</v>
      </c>
      <c r="L5638">
        <v>3.07</v>
      </c>
      <c r="O5638">
        <v>0.01</v>
      </c>
    </row>
    <row r="5639" spans="1:15" x14ac:dyDescent="0.3">
      <c r="A5639" s="1">
        <v>1.3386122106482907</v>
      </c>
      <c r="B5639" s="2" t="s">
        <v>41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3.07</v>
      </c>
      <c r="H5639" s="2" t="s">
        <v>12</v>
      </c>
      <c r="J5639">
        <f>tserial_20210717_143351[[#This Row],[Column9]]+O5639</f>
        <v>3.0799999999999996</v>
      </c>
      <c r="L5639">
        <v>3.07</v>
      </c>
      <c r="O5639">
        <v>0.01</v>
      </c>
    </row>
    <row r="5640" spans="1:15" x14ac:dyDescent="0.3">
      <c r="A5640" s="1">
        <v>1.3387279513890316</v>
      </c>
      <c r="B5640" s="2" t="s">
        <v>41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2.99</v>
      </c>
      <c r="H5640" s="2" t="s">
        <v>12</v>
      </c>
      <c r="J5640">
        <f>tserial_20210717_143351[[#This Row],[Column9]]+O5640</f>
        <v>3.0100000000000002</v>
      </c>
      <c r="L5640">
        <v>2.99</v>
      </c>
      <c r="O5640">
        <v>0.02</v>
      </c>
    </row>
    <row r="5641" spans="1:15" x14ac:dyDescent="0.3">
      <c r="A5641" s="1">
        <v>1.3388436921297724</v>
      </c>
      <c r="B5641" s="2" t="s">
        <v>41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3.07</v>
      </c>
      <c r="H5641" s="2" t="s">
        <v>12</v>
      </c>
      <c r="J5641">
        <f>tserial_20210717_143351[[#This Row],[Column9]]+O5641</f>
        <v>3.0799999999999996</v>
      </c>
      <c r="L5641">
        <v>3.07</v>
      </c>
      <c r="O5641">
        <v>0.01</v>
      </c>
    </row>
    <row r="5642" spans="1:15" x14ac:dyDescent="0.3">
      <c r="A5642" s="1">
        <v>1.3389594328705132</v>
      </c>
      <c r="B5642" s="2" t="s">
        <v>41</v>
      </c>
      <c r="C5642" s="2" t="s">
        <v>39</v>
      </c>
      <c r="D5642" s="2" t="s">
        <v>9</v>
      </c>
      <c r="E5642" s="2" t="s">
        <v>10</v>
      </c>
      <c r="F5642" s="2" t="s">
        <v>11</v>
      </c>
      <c r="G5642">
        <v>2.99</v>
      </c>
      <c r="H5642" s="2" t="s">
        <v>12</v>
      </c>
      <c r="J5642">
        <f>tserial_20210717_143351[[#This Row],[Column9]]+O5642</f>
        <v>3.0100000000000002</v>
      </c>
      <c r="L5642">
        <v>2.99</v>
      </c>
      <c r="O5642">
        <v>0.02</v>
      </c>
    </row>
    <row r="5643" spans="1:15" x14ac:dyDescent="0.3">
      <c r="A5643" s="1">
        <v>1.3390751736112541</v>
      </c>
      <c r="B5643" s="2" t="s">
        <v>41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3.0799999999999996</v>
      </c>
      <c r="H5643" s="2" t="s">
        <v>12</v>
      </c>
      <c r="J5643">
        <f>tserial_20210717_143351[[#This Row],[Column9]]+O5643</f>
        <v>3.0899999999999994</v>
      </c>
      <c r="L5643">
        <v>3.0799999999999996</v>
      </c>
      <c r="O5643">
        <v>0.01</v>
      </c>
    </row>
    <row r="5644" spans="1:15" x14ac:dyDescent="0.3">
      <c r="A5644" s="1">
        <v>1.3391909143519949</v>
      </c>
      <c r="B5644" s="2" t="s">
        <v>41</v>
      </c>
      <c r="C5644" s="2" t="s">
        <v>39</v>
      </c>
      <c r="D5644" s="2" t="s">
        <v>9</v>
      </c>
      <c r="E5644" s="2" t="s">
        <v>10</v>
      </c>
      <c r="F5644" s="2" t="s">
        <v>11</v>
      </c>
      <c r="G5644">
        <v>3.02</v>
      </c>
      <c r="H5644" s="2" t="s">
        <v>12</v>
      </c>
      <c r="J5644">
        <f>tserial_20210717_143351[[#This Row],[Column9]]+O5644</f>
        <v>2.98</v>
      </c>
      <c r="L5644">
        <v>3.02</v>
      </c>
      <c r="O5644">
        <v>-0.04</v>
      </c>
    </row>
    <row r="5645" spans="1:15" x14ac:dyDescent="0.3">
      <c r="A5645" s="1">
        <v>1.3393066550927357</v>
      </c>
      <c r="B5645" s="2" t="s">
        <v>41</v>
      </c>
      <c r="C5645" s="2" t="s">
        <v>39</v>
      </c>
      <c r="D5645" s="2" t="s">
        <v>9</v>
      </c>
      <c r="E5645" s="2" t="s">
        <v>10</v>
      </c>
      <c r="F5645" s="2" t="s">
        <v>11</v>
      </c>
      <c r="G5645">
        <v>3.0500000000000003</v>
      </c>
      <c r="H5645" s="2" t="s">
        <v>12</v>
      </c>
      <c r="J5645">
        <f>tserial_20210717_143351[[#This Row],[Column9]]+O5645</f>
        <v>3.0400000000000005</v>
      </c>
      <c r="L5645">
        <v>3.0500000000000003</v>
      </c>
      <c r="O5645">
        <v>-0.01</v>
      </c>
    </row>
    <row r="5646" spans="1:15" x14ac:dyDescent="0.3">
      <c r="A5646" s="1">
        <v>1.3394223958334766</v>
      </c>
      <c r="B5646" s="2" t="s">
        <v>41</v>
      </c>
      <c r="C5646" s="2" t="s">
        <v>39</v>
      </c>
      <c r="D5646" s="2" t="s">
        <v>9</v>
      </c>
      <c r="E5646" s="2" t="s">
        <v>10</v>
      </c>
      <c r="F5646" s="2" t="s">
        <v>11</v>
      </c>
      <c r="G5646">
        <v>3.07</v>
      </c>
      <c r="H5646" s="2" t="s">
        <v>12</v>
      </c>
      <c r="J5646">
        <f>tserial_20210717_143351[[#This Row],[Column9]]+O5646</f>
        <v>3.0799999999999996</v>
      </c>
      <c r="L5646">
        <v>3.07</v>
      </c>
      <c r="O5646">
        <v>0.01</v>
      </c>
    </row>
    <row r="5647" spans="1:15" x14ac:dyDescent="0.3">
      <c r="A5647" s="1">
        <v>1.3395381365742174</v>
      </c>
      <c r="B5647" s="2" t="s">
        <v>41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3.07</v>
      </c>
      <c r="H5647" s="2" t="s">
        <v>12</v>
      </c>
      <c r="J5647">
        <f>tserial_20210717_143351[[#This Row],[Column9]]+O5647</f>
        <v>3.0799999999999996</v>
      </c>
      <c r="L5647">
        <v>3.07</v>
      </c>
      <c r="O5647">
        <v>0.01</v>
      </c>
    </row>
    <row r="5648" spans="1:15" x14ac:dyDescent="0.3">
      <c r="A5648" s="1">
        <v>1.3396538773149582</v>
      </c>
      <c r="B5648" s="2" t="s">
        <v>41</v>
      </c>
      <c r="C5648" s="2" t="s">
        <v>39</v>
      </c>
      <c r="D5648" s="2" t="s">
        <v>9</v>
      </c>
      <c r="E5648" s="2" t="s">
        <v>10</v>
      </c>
      <c r="F5648" s="2" t="s">
        <v>11</v>
      </c>
      <c r="G5648">
        <v>3.0100000000000002</v>
      </c>
      <c r="H5648" s="2" t="s">
        <v>12</v>
      </c>
      <c r="J5648">
        <f>tserial_20210717_143351[[#This Row],[Column9]]+O5648</f>
        <v>3.0300000000000002</v>
      </c>
      <c r="L5648">
        <v>3.0100000000000002</v>
      </c>
      <c r="O5648">
        <v>0.02</v>
      </c>
    </row>
    <row r="5649" spans="1:15" x14ac:dyDescent="0.3">
      <c r="A5649" s="1">
        <v>1.3397696180556991</v>
      </c>
      <c r="B5649" s="2" t="s">
        <v>41</v>
      </c>
      <c r="C5649" s="2" t="s">
        <v>39</v>
      </c>
      <c r="D5649" s="2" t="s">
        <v>9</v>
      </c>
      <c r="E5649" s="2" t="s">
        <v>10</v>
      </c>
      <c r="F5649" s="2" t="s">
        <v>11</v>
      </c>
      <c r="G5649">
        <v>2.9699999999999998</v>
      </c>
      <c r="H5649" s="2" t="s">
        <v>12</v>
      </c>
      <c r="J5649">
        <f>tserial_20210717_143351[[#This Row],[Column9]]+O5649</f>
        <v>2.9799999999999995</v>
      </c>
      <c r="L5649">
        <v>2.9699999999999998</v>
      </c>
      <c r="O5649">
        <v>0.01</v>
      </c>
    </row>
    <row r="5650" spans="1:15" x14ac:dyDescent="0.3">
      <c r="A5650" s="1">
        <v>1.3398853587964399</v>
      </c>
      <c r="B5650" s="2" t="s">
        <v>41</v>
      </c>
      <c r="C5650" s="2" t="s">
        <v>39</v>
      </c>
      <c r="D5650" s="2" t="s">
        <v>9</v>
      </c>
      <c r="E5650" s="2" t="s">
        <v>10</v>
      </c>
      <c r="F5650" s="2" t="s">
        <v>11</v>
      </c>
      <c r="G5650">
        <v>3.08</v>
      </c>
      <c r="H5650" s="2" t="s">
        <v>12</v>
      </c>
      <c r="J5650">
        <f>tserial_20210717_143351[[#This Row],[Column9]]+O5650</f>
        <v>3.1</v>
      </c>
      <c r="L5650">
        <v>3.08</v>
      </c>
      <c r="O5650">
        <v>0.02</v>
      </c>
    </row>
    <row r="5651" spans="1:15" x14ac:dyDescent="0.3">
      <c r="A5651" s="1">
        <v>1.3400010995371807</v>
      </c>
      <c r="B5651" s="2" t="s">
        <v>41</v>
      </c>
      <c r="C5651" s="2" t="s">
        <v>39</v>
      </c>
      <c r="D5651" s="2" t="s">
        <v>9</v>
      </c>
      <c r="E5651" s="2" t="s">
        <v>10</v>
      </c>
      <c r="F5651" s="2" t="s">
        <v>11</v>
      </c>
      <c r="G5651">
        <v>3.05</v>
      </c>
      <c r="H5651" s="2" t="s">
        <v>12</v>
      </c>
      <c r="J5651">
        <f>tserial_20210717_143351[[#This Row],[Column9]]+O5651</f>
        <v>3.0599999999999996</v>
      </c>
      <c r="L5651">
        <v>3.05</v>
      </c>
      <c r="O5651">
        <v>0.01</v>
      </c>
    </row>
    <row r="5652" spans="1:15" x14ac:dyDescent="0.3">
      <c r="A5652" s="1">
        <v>1.3401168402779216</v>
      </c>
      <c r="B5652" s="2" t="s">
        <v>41</v>
      </c>
      <c r="C5652" s="2" t="s">
        <v>39</v>
      </c>
      <c r="D5652" s="2" t="s">
        <v>9</v>
      </c>
      <c r="E5652" s="2" t="s">
        <v>10</v>
      </c>
      <c r="F5652" s="2" t="s">
        <v>11</v>
      </c>
      <c r="G5652">
        <v>3.0500000000000003</v>
      </c>
      <c r="H5652" s="2" t="s">
        <v>12</v>
      </c>
      <c r="J5652">
        <f>tserial_20210717_143351[[#This Row],[Column9]]+O5652</f>
        <v>3.0400000000000005</v>
      </c>
      <c r="L5652">
        <v>3.0500000000000003</v>
      </c>
      <c r="O5652">
        <v>-0.01</v>
      </c>
    </row>
    <row r="5653" spans="1:15" x14ac:dyDescent="0.3">
      <c r="A5653" s="1">
        <v>1.3402325810186624</v>
      </c>
      <c r="B5653" s="2" t="s">
        <v>41</v>
      </c>
      <c r="C5653" s="2" t="s">
        <v>39</v>
      </c>
      <c r="D5653" s="2" t="s">
        <v>9</v>
      </c>
      <c r="E5653" s="2" t="s">
        <v>10</v>
      </c>
      <c r="F5653" s="2" t="s">
        <v>11</v>
      </c>
      <c r="G5653">
        <v>3.04</v>
      </c>
      <c r="H5653" s="2" t="s">
        <v>12</v>
      </c>
      <c r="J5653">
        <f>tserial_20210717_143351[[#This Row],[Column9]]+O5653</f>
        <v>3.02</v>
      </c>
      <c r="L5653">
        <v>3.04</v>
      </c>
      <c r="O5653">
        <v>-0.02</v>
      </c>
    </row>
    <row r="5654" spans="1:15" x14ac:dyDescent="0.3">
      <c r="A5654" s="1">
        <v>1.3403483217594032</v>
      </c>
      <c r="B5654" s="2" t="s">
        <v>41</v>
      </c>
      <c r="C5654" s="2" t="s">
        <v>39</v>
      </c>
      <c r="D5654" s="2" t="s">
        <v>9</v>
      </c>
      <c r="E5654" s="2" t="s">
        <v>10</v>
      </c>
      <c r="F5654" s="2" t="s">
        <v>11</v>
      </c>
      <c r="G5654">
        <v>3.07</v>
      </c>
      <c r="H5654" s="2" t="s">
        <v>12</v>
      </c>
      <c r="J5654">
        <f>tserial_20210717_143351[[#This Row],[Column9]]+O5654</f>
        <v>3.0799999999999996</v>
      </c>
      <c r="L5654">
        <v>3.07</v>
      </c>
      <c r="O5654">
        <v>0.01</v>
      </c>
    </row>
    <row r="5655" spans="1:15" x14ac:dyDescent="0.3">
      <c r="A5655" s="1">
        <v>1.340464062500144</v>
      </c>
      <c r="B5655" s="2" t="s">
        <v>41</v>
      </c>
      <c r="C5655" s="2" t="s">
        <v>39</v>
      </c>
      <c r="D5655" s="2" t="s">
        <v>9</v>
      </c>
      <c r="E5655" s="2" t="s">
        <v>10</v>
      </c>
      <c r="F5655" s="2" t="s">
        <v>11</v>
      </c>
      <c r="G5655">
        <v>3.07</v>
      </c>
      <c r="H5655" s="2" t="s">
        <v>12</v>
      </c>
      <c r="J5655">
        <f>tserial_20210717_143351[[#This Row],[Column9]]+O5655</f>
        <v>3.0799999999999996</v>
      </c>
      <c r="L5655">
        <v>3.07</v>
      </c>
      <c r="O5655">
        <v>0.01</v>
      </c>
    </row>
    <row r="5656" spans="1:15" x14ac:dyDescent="0.3">
      <c r="A5656" s="1">
        <v>1.3405798032408849</v>
      </c>
      <c r="B5656" s="2" t="s">
        <v>41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2.95</v>
      </c>
      <c r="H5656" s="2" t="s">
        <v>12</v>
      </c>
      <c r="J5656">
        <f>tserial_20210717_143351[[#This Row],[Column9]]+O5656</f>
        <v>2.97</v>
      </c>
      <c r="L5656">
        <v>2.95</v>
      </c>
      <c r="O5656">
        <v>0.02</v>
      </c>
    </row>
    <row r="5657" spans="1:15" x14ac:dyDescent="0.3">
      <c r="A5657" s="1">
        <v>1.3406955439816257</v>
      </c>
      <c r="B5657" s="2" t="s">
        <v>41</v>
      </c>
      <c r="C5657" s="2" t="s">
        <v>39</v>
      </c>
      <c r="D5657" s="2" t="s">
        <v>9</v>
      </c>
      <c r="E5657" s="2" t="s">
        <v>10</v>
      </c>
      <c r="F5657" s="2" t="s">
        <v>11</v>
      </c>
      <c r="G5657">
        <v>3.07</v>
      </c>
      <c r="H5657" s="2" t="s">
        <v>12</v>
      </c>
      <c r="J5657">
        <f>tserial_20210717_143351[[#This Row],[Column9]]+O5657</f>
        <v>3.0799999999999996</v>
      </c>
      <c r="L5657">
        <v>3.07</v>
      </c>
      <c r="O5657">
        <v>0.01</v>
      </c>
    </row>
    <row r="5658" spans="1:15" x14ac:dyDescent="0.3">
      <c r="A5658" s="1">
        <v>1.3408112847223665</v>
      </c>
      <c r="B5658" s="2" t="s">
        <v>41</v>
      </c>
      <c r="C5658" s="2" t="s">
        <v>39</v>
      </c>
      <c r="D5658" s="2" t="s">
        <v>9</v>
      </c>
      <c r="E5658" s="2" t="s">
        <v>10</v>
      </c>
      <c r="F5658" s="2" t="s">
        <v>11</v>
      </c>
      <c r="G5658">
        <v>3.08</v>
      </c>
      <c r="H5658" s="2" t="s">
        <v>12</v>
      </c>
      <c r="J5658">
        <f>tserial_20210717_143351[[#This Row],[Column9]]+O5658</f>
        <v>3.1</v>
      </c>
      <c r="L5658">
        <v>3.08</v>
      </c>
      <c r="O5658">
        <v>0.02</v>
      </c>
    </row>
    <row r="5659" spans="1:15" x14ac:dyDescent="0.3">
      <c r="A5659" s="1">
        <v>1.3409270254631074</v>
      </c>
      <c r="B5659" s="2" t="s">
        <v>41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3.07</v>
      </c>
      <c r="H5659" s="2" t="s">
        <v>12</v>
      </c>
      <c r="J5659">
        <f>tserial_20210717_143351[[#This Row],[Column9]]+O5659</f>
        <v>3.0799999999999996</v>
      </c>
      <c r="L5659">
        <v>3.07</v>
      </c>
      <c r="O5659">
        <v>0.01</v>
      </c>
    </row>
    <row r="5660" spans="1:15" x14ac:dyDescent="0.3">
      <c r="A5660" s="1">
        <v>1.3410427662038482</v>
      </c>
      <c r="B5660" s="2" t="s">
        <v>41</v>
      </c>
      <c r="C5660" s="2" t="s">
        <v>39</v>
      </c>
      <c r="D5660" s="2" t="s">
        <v>9</v>
      </c>
      <c r="E5660" s="2" t="s">
        <v>10</v>
      </c>
      <c r="F5660" s="2" t="s">
        <v>11</v>
      </c>
      <c r="G5660">
        <v>3.0300000000000002</v>
      </c>
      <c r="H5660" s="2" t="s">
        <v>12</v>
      </c>
      <c r="J5660">
        <f>tserial_20210717_143351[[#This Row],[Column9]]+O5660</f>
        <v>3.0200000000000005</v>
      </c>
      <c r="L5660">
        <v>3.0300000000000002</v>
      </c>
      <c r="O5660">
        <v>-0.01</v>
      </c>
    </row>
    <row r="5661" spans="1:15" x14ac:dyDescent="0.3">
      <c r="A5661" s="1">
        <v>1.341158506944589</v>
      </c>
      <c r="B5661" s="2" t="s">
        <v>41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3.0500000000000003</v>
      </c>
      <c r="H5661" s="2" t="s">
        <v>12</v>
      </c>
      <c r="J5661">
        <f>tserial_20210717_143351[[#This Row],[Column9]]+O5661</f>
        <v>3.0400000000000005</v>
      </c>
      <c r="L5661">
        <v>3.0500000000000003</v>
      </c>
      <c r="O5661">
        <v>-0.01</v>
      </c>
    </row>
    <row r="5662" spans="1:15" x14ac:dyDescent="0.3">
      <c r="A5662" s="1">
        <v>1.3412742476853299</v>
      </c>
      <c r="B5662" s="2" t="s">
        <v>41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3.05</v>
      </c>
      <c r="H5662" s="2" t="s">
        <v>12</v>
      </c>
      <c r="J5662">
        <f>tserial_20210717_143351[[#This Row],[Column9]]+O5662</f>
        <v>3.0599999999999996</v>
      </c>
      <c r="L5662">
        <v>3.05</v>
      </c>
      <c r="O5662">
        <v>0.01</v>
      </c>
    </row>
    <row r="5663" spans="1:15" x14ac:dyDescent="0.3">
      <c r="A5663" s="1">
        <v>1.3413899884260707</v>
      </c>
      <c r="B5663" s="2" t="s">
        <v>41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3.0599999999999996</v>
      </c>
      <c r="H5663" s="2" t="s">
        <v>12</v>
      </c>
      <c r="J5663">
        <f>tserial_20210717_143351[[#This Row],[Column9]]+O5663</f>
        <v>3.0699999999999994</v>
      </c>
      <c r="L5663">
        <v>3.0599999999999996</v>
      </c>
      <c r="O5663">
        <v>0.01</v>
      </c>
    </row>
    <row r="5664" spans="1:15" x14ac:dyDescent="0.3">
      <c r="A5664" s="1">
        <v>1.3415057291668115</v>
      </c>
      <c r="B5664" s="2" t="s">
        <v>41</v>
      </c>
      <c r="C5664" s="2" t="s">
        <v>39</v>
      </c>
      <c r="D5664" s="2" t="s">
        <v>9</v>
      </c>
      <c r="E5664" s="2" t="s">
        <v>10</v>
      </c>
      <c r="F5664" s="2" t="s">
        <v>11</v>
      </c>
      <c r="G5664">
        <v>3</v>
      </c>
      <c r="H5664" s="2" t="s">
        <v>12</v>
      </c>
      <c r="J5664">
        <f>tserial_20210717_143351[[#This Row],[Column9]]+O5664</f>
        <v>3.02</v>
      </c>
      <c r="L5664">
        <v>3</v>
      </c>
      <c r="O5664">
        <v>0.02</v>
      </c>
    </row>
    <row r="5665" spans="1:15" x14ac:dyDescent="0.3">
      <c r="A5665" s="1">
        <v>1.3416214699075524</v>
      </c>
      <c r="B5665" s="2" t="s">
        <v>41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3.0599999999999996</v>
      </c>
      <c r="H5665" s="2" t="s">
        <v>12</v>
      </c>
      <c r="J5665">
        <f>tserial_20210717_143351[[#This Row],[Column9]]+O5665</f>
        <v>3.0699999999999994</v>
      </c>
      <c r="L5665">
        <v>3.0599999999999996</v>
      </c>
      <c r="O5665">
        <v>0.01</v>
      </c>
    </row>
    <row r="5666" spans="1:15" x14ac:dyDescent="0.3">
      <c r="A5666" s="1">
        <v>1.3417372106482932</v>
      </c>
      <c r="B5666" s="2" t="s">
        <v>41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3.07</v>
      </c>
      <c r="H5666" s="2" t="s">
        <v>12</v>
      </c>
      <c r="J5666">
        <f>tserial_20210717_143351[[#This Row],[Column9]]+O5666</f>
        <v>3.09</v>
      </c>
      <c r="L5666">
        <v>3.07</v>
      </c>
      <c r="O5666">
        <v>0.02</v>
      </c>
    </row>
    <row r="5667" spans="1:15" x14ac:dyDescent="0.3">
      <c r="A5667" s="1">
        <v>1.341852951389034</v>
      </c>
      <c r="B5667" s="2" t="s">
        <v>41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3.0599999999999996</v>
      </c>
      <c r="H5667" s="2" t="s">
        <v>12</v>
      </c>
      <c r="J5667">
        <f>tserial_20210717_143351[[#This Row],[Column9]]+O5667</f>
        <v>3.0699999999999994</v>
      </c>
      <c r="L5667">
        <v>3.0599999999999996</v>
      </c>
      <c r="O5667">
        <v>0.01</v>
      </c>
    </row>
    <row r="5668" spans="1:15" x14ac:dyDescent="0.3">
      <c r="A5668" s="1">
        <v>1.3419686921297749</v>
      </c>
      <c r="B5668" s="2" t="s">
        <v>41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3.04</v>
      </c>
      <c r="H5668" s="2" t="s">
        <v>12</v>
      </c>
      <c r="J5668">
        <f>tserial_20210717_143351[[#This Row],[Column9]]+O5668</f>
        <v>3.0300000000000002</v>
      </c>
      <c r="L5668">
        <v>3.04</v>
      </c>
      <c r="O5668">
        <v>-0.01</v>
      </c>
    </row>
    <row r="5669" spans="1:15" x14ac:dyDescent="0.3">
      <c r="A5669" s="1">
        <v>1.3420844328705157</v>
      </c>
      <c r="B5669" s="2" t="s">
        <v>41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3.01</v>
      </c>
      <c r="H5669" s="2" t="s">
        <v>12</v>
      </c>
      <c r="J5669">
        <f>tserial_20210717_143351[[#This Row],[Column9]]+O5669</f>
        <v>2.9899999999999998</v>
      </c>
      <c r="L5669">
        <v>3.01</v>
      </c>
      <c r="O5669">
        <v>-0.02</v>
      </c>
    </row>
    <row r="5670" spans="1:15" x14ac:dyDescent="0.3">
      <c r="A5670" s="1">
        <v>1.3422001736112565</v>
      </c>
      <c r="B5670" s="2" t="s">
        <v>41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3.01</v>
      </c>
      <c r="H5670" s="2" t="s">
        <v>12</v>
      </c>
      <c r="J5670">
        <f>tserial_20210717_143351[[#This Row],[Column9]]+O5670</f>
        <v>3.0199999999999996</v>
      </c>
      <c r="L5670">
        <v>3.01</v>
      </c>
      <c r="O5670">
        <v>0.01</v>
      </c>
    </row>
    <row r="5671" spans="1:15" x14ac:dyDescent="0.3">
      <c r="A5671" s="1">
        <v>1.3423159143519974</v>
      </c>
      <c r="B5671" s="2" t="s">
        <v>41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3.05</v>
      </c>
      <c r="H5671" s="2" t="s">
        <v>12</v>
      </c>
      <c r="J5671">
        <f>tserial_20210717_143351[[#This Row],[Column9]]+O5671</f>
        <v>3.0599999999999996</v>
      </c>
      <c r="L5671">
        <v>3.05</v>
      </c>
      <c r="O5671">
        <v>0.01</v>
      </c>
    </row>
    <row r="5672" spans="1:15" x14ac:dyDescent="0.3">
      <c r="A5672" s="1">
        <v>1.3424316550927382</v>
      </c>
      <c r="B5672" s="2" t="s">
        <v>41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</v>
      </c>
      <c r="H5672" s="2" t="s">
        <v>12</v>
      </c>
      <c r="J5672">
        <f>tserial_20210717_143351[[#This Row],[Column9]]+O5672</f>
        <v>3.02</v>
      </c>
      <c r="L5672">
        <v>3</v>
      </c>
      <c r="O5672">
        <v>0.02</v>
      </c>
    </row>
    <row r="5673" spans="1:15" x14ac:dyDescent="0.3">
      <c r="A5673" s="1">
        <v>1.342547395833479</v>
      </c>
      <c r="B5673" s="2" t="s">
        <v>41</v>
      </c>
      <c r="C5673" s="2" t="s">
        <v>39</v>
      </c>
      <c r="D5673" s="2" t="s">
        <v>9</v>
      </c>
      <c r="E5673" s="2" t="s">
        <v>10</v>
      </c>
      <c r="F5673" s="2" t="s">
        <v>11</v>
      </c>
      <c r="G5673">
        <v>3.0599999999999996</v>
      </c>
      <c r="H5673" s="2" t="s">
        <v>12</v>
      </c>
      <c r="J5673">
        <f>tserial_20210717_143351[[#This Row],[Column9]]+O5673</f>
        <v>3.0699999999999994</v>
      </c>
      <c r="L5673">
        <v>3.0599999999999996</v>
      </c>
      <c r="O5673">
        <v>0.01</v>
      </c>
    </row>
    <row r="5674" spans="1:15" x14ac:dyDescent="0.3">
      <c r="A5674" s="1">
        <v>1.3426631365742199</v>
      </c>
      <c r="B5674" s="2" t="s">
        <v>41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3.07</v>
      </c>
      <c r="H5674" s="2" t="s">
        <v>12</v>
      </c>
      <c r="J5674">
        <f>tserial_20210717_143351[[#This Row],[Column9]]+O5674</f>
        <v>3.09</v>
      </c>
      <c r="L5674">
        <v>3.07</v>
      </c>
      <c r="O5674">
        <v>0.02</v>
      </c>
    </row>
    <row r="5675" spans="1:15" x14ac:dyDescent="0.3">
      <c r="A5675" s="1">
        <v>1.3427788773149607</v>
      </c>
      <c r="B5675" s="2" t="s">
        <v>41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3.0599999999999996</v>
      </c>
      <c r="H5675" s="2" t="s">
        <v>12</v>
      </c>
      <c r="J5675">
        <f>tserial_20210717_143351[[#This Row],[Column9]]+O5675</f>
        <v>3.0699999999999994</v>
      </c>
      <c r="L5675">
        <v>3.0599999999999996</v>
      </c>
      <c r="O5675">
        <v>0.01</v>
      </c>
    </row>
    <row r="5676" spans="1:15" x14ac:dyDescent="0.3">
      <c r="A5676" s="1">
        <v>1.3428946180557015</v>
      </c>
      <c r="B5676" s="2" t="s">
        <v>41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3.04</v>
      </c>
      <c r="H5676" s="2" t="s">
        <v>12</v>
      </c>
      <c r="J5676">
        <f>tserial_20210717_143351[[#This Row],[Column9]]+O5676</f>
        <v>3.0300000000000002</v>
      </c>
      <c r="L5676">
        <v>3.04</v>
      </c>
      <c r="O5676">
        <v>-0.01</v>
      </c>
    </row>
    <row r="5677" spans="1:15" x14ac:dyDescent="0.3">
      <c r="A5677" s="1">
        <v>1.3430103587964424</v>
      </c>
      <c r="B5677" s="2" t="s">
        <v>41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3.04</v>
      </c>
      <c r="H5677" s="2" t="s">
        <v>12</v>
      </c>
      <c r="J5677">
        <f>tserial_20210717_143351[[#This Row],[Column9]]+O5677</f>
        <v>3.0300000000000002</v>
      </c>
      <c r="L5677">
        <v>3.04</v>
      </c>
      <c r="O5677">
        <v>-0.01</v>
      </c>
    </row>
    <row r="5678" spans="1:15" x14ac:dyDescent="0.3">
      <c r="A5678" s="1">
        <v>1.3431260995371832</v>
      </c>
      <c r="B5678" s="2" t="s">
        <v>41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3.0599999999999996</v>
      </c>
      <c r="H5678" s="2" t="s">
        <v>12</v>
      </c>
      <c r="J5678">
        <f>tserial_20210717_143351[[#This Row],[Column9]]+O5678</f>
        <v>3.0699999999999994</v>
      </c>
      <c r="L5678">
        <v>3.0599999999999996</v>
      </c>
      <c r="O5678">
        <v>0.01</v>
      </c>
    </row>
    <row r="5679" spans="1:15" x14ac:dyDescent="0.3">
      <c r="A5679" s="1">
        <v>1.343241840277924</v>
      </c>
      <c r="B5679" s="2" t="s">
        <v>41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3.0599999999999996</v>
      </c>
      <c r="H5679" s="2" t="s">
        <v>12</v>
      </c>
      <c r="J5679">
        <f>tserial_20210717_143351[[#This Row],[Column9]]+O5679</f>
        <v>3.0699999999999994</v>
      </c>
      <c r="L5679">
        <v>3.0599999999999996</v>
      </c>
      <c r="O5679">
        <v>0.01</v>
      </c>
    </row>
    <row r="5680" spans="1:15" x14ac:dyDescent="0.3">
      <c r="A5680" s="1">
        <v>1.3433575810186649</v>
      </c>
      <c r="B5680" s="2" t="s">
        <v>41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</v>
      </c>
      <c r="H5680" s="2" t="s">
        <v>12</v>
      </c>
      <c r="J5680">
        <f>tserial_20210717_143351[[#This Row],[Column9]]+O5680</f>
        <v>3.02</v>
      </c>
      <c r="L5680">
        <v>3</v>
      </c>
      <c r="O5680">
        <v>0.02</v>
      </c>
    </row>
    <row r="5681" spans="1:15" x14ac:dyDescent="0.3">
      <c r="A5681" s="1">
        <v>1.3434733217594057</v>
      </c>
      <c r="B5681" s="2" t="s">
        <v>41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3.0599999999999996</v>
      </c>
      <c r="H5681" s="2" t="s">
        <v>12</v>
      </c>
      <c r="J5681">
        <f>tserial_20210717_143351[[#This Row],[Column9]]+O5681</f>
        <v>3.0699999999999994</v>
      </c>
      <c r="L5681">
        <v>3.0599999999999996</v>
      </c>
      <c r="O5681">
        <v>0.01</v>
      </c>
    </row>
    <row r="5682" spans="1:15" x14ac:dyDescent="0.3">
      <c r="A5682" s="1">
        <v>1.3435890625001465</v>
      </c>
      <c r="B5682" s="2" t="s">
        <v>41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3.05</v>
      </c>
      <c r="H5682" s="2" t="s">
        <v>12</v>
      </c>
      <c r="J5682">
        <f>tserial_20210717_143351[[#This Row],[Column9]]+O5682</f>
        <v>3.07</v>
      </c>
      <c r="L5682">
        <v>3.05</v>
      </c>
      <c r="O5682">
        <v>0.02</v>
      </c>
    </row>
    <row r="5683" spans="1:15" x14ac:dyDescent="0.3">
      <c r="A5683" s="1">
        <v>1.3437048032408874</v>
      </c>
      <c r="B5683" s="2" t="s">
        <v>41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3.0599999999999996</v>
      </c>
      <c r="H5683" s="2" t="s">
        <v>12</v>
      </c>
      <c r="J5683">
        <f>tserial_20210717_143351[[#This Row],[Column9]]+O5683</f>
        <v>3.0699999999999994</v>
      </c>
      <c r="L5683">
        <v>3.0599999999999996</v>
      </c>
      <c r="O5683">
        <v>0.01</v>
      </c>
    </row>
    <row r="5684" spans="1:15" x14ac:dyDescent="0.3">
      <c r="A5684" s="1">
        <v>1.3438205439816282</v>
      </c>
      <c r="B5684" s="2" t="s">
        <v>41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2.99</v>
      </c>
      <c r="H5684" s="2" t="s">
        <v>12</v>
      </c>
      <c r="J5684">
        <f>tserial_20210717_143351[[#This Row],[Column9]]+O5684</f>
        <v>2.9800000000000004</v>
      </c>
      <c r="L5684">
        <v>2.99</v>
      </c>
      <c r="O5684">
        <v>-0.01</v>
      </c>
    </row>
    <row r="5685" spans="1:15" x14ac:dyDescent="0.3">
      <c r="A5685" s="1">
        <v>1.343936284722369</v>
      </c>
      <c r="B5685" s="2" t="s">
        <v>41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3.03</v>
      </c>
      <c r="H5685" s="2" t="s">
        <v>12</v>
      </c>
      <c r="J5685">
        <f>tserial_20210717_143351[[#This Row],[Column9]]+O5685</f>
        <v>3.01</v>
      </c>
      <c r="L5685">
        <v>3.03</v>
      </c>
      <c r="O5685">
        <v>-0.02</v>
      </c>
    </row>
    <row r="5686" spans="1:15" x14ac:dyDescent="0.3">
      <c r="A5686" s="1">
        <v>1.3440520254631099</v>
      </c>
      <c r="B5686" s="2" t="s">
        <v>41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3.0599999999999996</v>
      </c>
      <c r="H5686" s="2" t="s">
        <v>12</v>
      </c>
      <c r="J5686">
        <f>tserial_20210717_143351[[#This Row],[Column9]]+O5686</f>
        <v>3.0699999999999994</v>
      </c>
      <c r="L5686">
        <v>3.0599999999999996</v>
      </c>
      <c r="O5686">
        <v>0.01</v>
      </c>
    </row>
    <row r="5687" spans="1:15" x14ac:dyDescent="0.3">
      <c r="A5687" s="1">
        <v>1.3441677662038507</v>
      </c>
      <c r="B5687" s="2" t="s">
        <v>41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3.0599999999999996</v>
      </c>
      <c r="H5687" s="2" t="s">
        <v>12</v>
      </c>
      <c r="J5687">
        <f>tserial_20210717_143351[[#This Row],[Column9]]+O5687</f>
        <v>3.0699999999999994</v>
      </c>
      <c r="L5687">
        <v>3.0599999999999996</v>
      </c>
      <c r="O5687">
        <v>0.01</v>
      </c>
    </row>
    <row r="5688" spans="1:15" x14ac:dyDescent="0.3">
      <c r="A5688" s="1">
        <v>1.3442835069445915</v>
      </c>
      <c r="B5688" s="2" t="s">
        <v>41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2.99</v>
      </c>
      <c r="H5688" s="2" t="s">
        <v>12</v>
      </c>
      <c r="J5688">
        <f>tserial_20210717_143351[[#This Row],[Column9]]+O5688</f>
        <v>3.0100000000000002</v>
      </c>
      <c r="L5688">
        <v>2.99</v>
      </c>
      <c r="O5688">
        <v>0.02</v>
      </c>
    </row>
    <row r="5689" spans="1:15" x14ac:dyDescent="0.3">
      <c r="A5689" s="1">
        <v>1.3443992476853324</v>
      </c>
      <c r="B5689" s="2" t="s">
        <v>41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3.0599999999999996</v>
      </c>
      <c r="H5689" s="2" t="s">
        <v>12</v>
      </c>
      <c r="J5689">
        <f>tserial_20210717_143351[[#This Row],[Column9]]+O5689</f>
        <v>3.0699999999999994</v>
      </c>
      <c r="L5689">
        <v>3.0599999999999996</v>
      </c>
      <c r="O5689">
        <v>0.01</v>
      </c>
    </row>
    <row r="5690" spans="1:15" x14ac:dyDescent="0.3">
      <c r="A5690" s="1">
        <v>1.3445149884260732</v>
      </c>
      <c r="B5690" s="2" t="s">
        <v>41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3.07</v>
      </c>
      <c r="H5690" s="2" t="s">
        <v>12</v>
      </c>
      <c r="J5690">
        <f>tserial_20210717_143351[[#This Row],[Column9]]+O5690</f>
        <v>3.09</v>
      </c>
      <c r="L5690">
        <v>3.07</v>
      </c>
      <c r="O5690">
        <v>0.02</v>
      </c>
    </row>
    <row r="5691" spans="1:15" x14ac:dyDescent="0.3">
      <c r="A5691" s="1">
        <v>1.344630729166814</v>
      </c>
      <c r="B5691" s="2" t="s">
        <v>41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3.03</v>
      </c>
      <c r="H5691" s="2" t="s">
        <v>12</v>
      </c>
      <c r="J5691">
        <f>tserial_20210717_143351[[#This Row],[Column9]]+O5691</f>
        <v>3.0399999999999996</v>
      </c>
      <c r="L5691">
        <v>3.03</v>
      </c>
      <c r="O5691">
        <v>0.01</v>
      </c>
    </row>
    <row r="5692" spans="1:15" x14ac:dyDescent="0.3">
      <c r="A5692" s="1">
        <v>1.3447464699075549</v>
      </c>
      <c r="B5692" s="2" t="s">
        <v>41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3.04</v>
      </c>
      <c r="H5692" s="2" t="s">
        <v>12</v>
      </c>
      <c r="J5692">
        <f>tserial_20210717_143351[[#This Row],[Column9]]+O5692</f>
        <v>3.0300000000000002</v>
      </c>
      <c r="L5692">
        <v>3.04</v>
      </c>
      <c r="O5692">
        <v>-0.01</v>
      </c>
    </row>
    <row r="5693" spans="1:15" x14ac:dyDescent="0.3">
      <c r="A5693" s="1">
        <v>1.3448622106482957</v>
      </c>
      <c r="B5693" s="2" t="s">
        <v>41</v>
      </c>
      <c r="C5693" s="2" t="s">
        <v>39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  <c r="J5693">
        <f>tserial_20210717_143351[[#This Row],[Column9]]+O5693</f>
        <v>3.0000000000000004</v>
      </c>
      <c r="L5693">
        <v>3.0100000000000002</v>
      </c>
      <c r="O5693">
        <v>-0.01</v>
      </c>
    </row>
    <row r="5694" spans="1:15" x14ac:dyDescent="0.3">
      <c r="A5694" s="1">
        <v>1.3449779513890365</v>
      </c>
      <c r="B5694" s="2" t="s">
        <v>41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3.05</v>
      </c>
      <c r="H5694" s="2" t="s">
        <v>12</v>
      </c>
      <c r="J5694">
        <f>tserial_20210717_143351[[#This Row],[Column9]]+O5694</f>
        <v>3.0599999999999996</v>
      </c>
      <c r="L5694">
        <v>3.05</v>
      </c>
      <c r="O5694">
        <v>0.01</v>
      </c>
    </row>
    <row r="5695" spans="1:15" x14ac:dyDescent="0.3">
      <c r="A5695" s="1">
        <v>1.3450936921297774</v>
      </c>
      <c r="B5695" s="2" t="s">
        <v>41</v>
      </c>
      <c r="C5695" s="2" t="s">
        <v>39</v>
      </c>
      <c r="D5695" s="2" t="s">
        <v>9</v>
      </c>
      <c r="E5695" s="2" t="s">
        <v>10</v>
      </c>
      <c r="F5695" s="2" t="s">
        <v>11</v>
      </c>
      <c r="G5695">
        <v>3.05</v>
      </c>
      <c r="H5695" s="2" t="s">
        <v>12</v>
      </c>
      <c r="J5695">
        <f>tserial_20210717_143351[[#This Row],[Column9]]+O5695</f>
        <v>3.0599999999999996</v>
      </c>
      <c r="L5695">
        <v>3.05</v>
      </c>
      <c r="O5695">
        <v>0.01</v>
      </c>
    </row>
    <row r="5696" spans="1:15" x14ac:dyDescent="0.3">
      <c r="A5696" s="1">
        <v>1.3452094328705182</v>
      </c>
      <c r="B5696" s="2" t="s">
        <v>41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3.03</v>
      </c>
      <c r="H5696" s="2" t="s">
        <v>12</v>
      </c>
      <c r="J5696">
        <f>tserial_20210717_143351[[#This Row],[Column9]]+O5696</f>
        <v>3.05</v>
      </c>
      <c r="L5696">
        <v>3.03</v>
      </c>
      <c r="O5696">
        <v>0.02</v>
      </c>
    </row>
    <row r="5697" spans="1:15" x14ac:dyDescent="0.3">
      <c r="A5697" s="1">
        <v>1.345325173611259</v>
      </c>
      <c r="B5697" s="2" t="s">
        <v>41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3.01</v>
      </c>
      <c r="H5697" s="2" t="s">
        <v>12</v>
      </c>
      <c r="J5697">
        <f>tserial_20210717_143351[[#This Row],[Column9]]+O5697</f>
        <v>3.0199999999999996</v>
      </c>
      <c r="L5697">
        <v>3.01</v>
      </c>
      <c r="O5697">
        <v>0.01</v>
      </c>
    </row>
    <row r="5698" spans="1:15" x14ac:dyDescent="0.3">
      <c r="A5698" s="1">
        <v>1.3454409143519999</v>
      </c>
      <c r="B5698" s="2" t="s">
        <v>41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3.06</v>
      </c>
      <c r="H5698" s="2" t="s">
        <v>12</v>
      </c>
      <c r="J5698">
        <f>tserial_20210717_143351[[#This Row],[Column9]]+O5698</f>
        <v>3.08</v>
      </c>
      <c r="L5698">
        <v>3.06</v>
      </c>
      <c r="O5698">
        <v>0.02</v>
      </c>
    </row>
    <row r="5699" spans="1:15" x14ac:dyDescent="0.3">
      <c r="A5699" s="1">
        <v>1.3455566550927407</v>
      </c>
      <c r="B5699" s="2" t="s">
        <v>41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3.05</v>
      </c>
      <c r="H5699" s="2" t="s">
        <v>12</v>
      </c>
      <c r="J5699">
        <f>tserial_20210717_143351[[#This Row],[Column9]]+O5699</f>
        <v>3.0599999999999996</v>
      </c>
      <c r="L5699">
        <v>3.05</v>
      </c>
      <c r="O5699">
        <v>0.01</v>
      </c>
    </row>
    <row r="5700" spans="1:15" x14ac:dyDescent="0.3">
      <c r="A5700" s="1">
        <v>1.3456723958334815</v>
      </c>
      <c r="B5700" s="2" t="s">
        <v>41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3.0100000000000002</v>
      </c>
      <c r="H5700" s="2" t="s">
        <v>12</v>
      </c>
      <c r="J5700">
        <f>tserial_20210717_143351[[#This Row],[Column9]]+O5700</f>
        <v>3.0000000000000004</v>
      </c>
      <c r="L5700">
        <v>3.0100000000000002</v>
      </c>
      <c r="O5700">
        <v>-0.01</v>
      </c>
    </row>
    <row r="5701" spans="1:15" x14ac:dyDescent="0.3">
      <c r="A5701" s="1">
        <v>1.3457881365742224</v>
      </c>
      <c r="B5701" s="2" t="s">
        <v>41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3.02</v>
      </c>
      <c r="H5701" s="2" t="s">
        <v>12</v>
      </c>
      <c r="J5701">
        <f>tserial_20210717_143351[[#This Row],[Column9]]+O5701</f>
        <v>3</v>
      </c>
      <c r="L5701">
        <v>3.02</v>
      </c>
      <c r="O5701">
        <v>-0.02</v>
      </c>
    </row>
    <row r="5702" spans="1:15" x14ac:dyDescent="0.3">
      <c r="A5702" s="1">
        <v>1.3459038773149632</v>
      </c>
      <c r="B5702" s="2" t="s">
        <v>41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3.03</v>
      </c>
      <c r="H5702" s="2" t="s">
        <v>12</v>
      </c>
      <c r="J5702">
        <f>tserial_20210717_143351[[#This Row],[Column9]]+O5702</f>
        <v>3.0399999999999996</v>
      </c>
      <c r="L5702">
        <v>3.03</v>
      </c>
      <c r="O5702">
        <v>0.01</v>
      </c>
    </row>
    <row r="5703" spans="1:15" x14ac:dyDescent="0.3">
      <c r="A5703" s="1">
        <v>1.346019618055704</v>
      </c>
      <c r="B5703" s="2" t="s">
        <v>41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3.05</v>
      </c>
      <c r="H5703" s="2" t="s">
        <v>12</v>
      </c>
      <c r="J5703">
        <f>tserial_20210717_143351[[#This Row],[Column9]]+O5703</f>
        <v>3.0599999999999996</v>
      </c>
      <c r="L5703">
        <v>3.05</v>
      </c>
      <c r="O5703">
        <v>0.01</v>
      </c>
    </row>
    <row r="5704" spans="1:15" x14ac:dyDescent="0.3">
      <c r="A5704" s="1">
        <v>1.3461353587964449</v>
      </c>
      <c r="B5704" s="2" t="s">
        <v>41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2.98</v>
      </c>
      <c r="H5704" s="2" t="s">
        <v>12</v>
      </c>
      <c r="J5704">
        <f>tserial_20210717_143351[[#This Row],[Column9]]+O5704</f>
        <v>3</v>
      </c>
      <c r="L5704">
        <v>2.98</v>
      </c>
      <c r="O5704">
        <v>0.02</v>
      </c>
    </row>
    <row r="5705" spans="1:15" x14ac:dyDescent="0.3">
      <c r="A5705" s="1">
        <v>1.3462510995371857</v>
      </c>
      <c r="B5705" s="2" t="s">
        <v>41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3.05</v>
      </c>
      <c r="H5705" s="2" t="s">
        <v>12</v>
      </c>
      <c r="J5705">
        <f>tserial_20210717_143351[[#This Row],[Column9]]+O5705</f>
        <v>3.0599999999999996</v>
      </c>
      <c r="L5705">
        <v>3.05</v>
      </c>
      <c r="O5705">
        <v>0.01</v>
      </c>
    </row>
    <row r="5706" spans="1:15" x14ac:dyDescent="0.3">
      <c r="A5706" s="1">
        <v>1.3463668402779265</v>
      </c>
      <c r="B5706" s="2" t="s">
        <v>41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3.06</v>
      </c>
      <c r="H5706" s="2" t="s">
        <v>12</v>
      </c>
      <c r="J5706">
        <f>tserial_20210717_143351[[#This Row],[Column9]]+O5706</f>
        <v>3.08</v>
      </c>
      <c r="L5706">
        <v>3.06</v>
      </c>
      <c r="O5706">
        <v>0.02</v>
      </c>
    </row>
    <row r="5707" spans="1:15" x14ac:dyDescent="0.3">
      <c r="A5707" s="1">
        <v>1.3464825810186674</v>
      </c>
      <c r="B5707" s="2" t="s">
        <v>41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3.05</v>
      </c>
      <c r="H5707" s="2" t="s">
        <v>12</v>
      </c>
      <c r="J5707">
        <f>tserial_20210717_143351[[#This Row],[Column9]]+O5707</f>
        <v>3.0599999999999996</v>
      </c>
      <c r="L5707">
        <v>3.05</v>
      </c>
      <c r="O5707">
        <v>0.01</v>
      </c>
    </row>
    <row r="5708" spans="1:15" x14ac:dyDescent="0.3">
      <c r="A5708" s="1">
        <v>1.3465983217594082</v>
      </c>
      <c r="B5708" s="2" t="s">
        <v>41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3</v>
      </c>
      <c r="H5708" s="2" t="s">
        <v>12</v>
      </c>
      <c r="J5708">
        <f>tserial_20210717_143351[[#This Row],[Column9]]+O5708</f>
        <v>2.96</v>
      </c>
      <c r="L5708">
        <v>3</v>
      </c>
      <c r="O5708">
        <v>-0.04</v>
      </c>
    </row>
    <row r="5709" spans="1:15" x14ac:dyDescent="0.3">
      <c r="A5709" s="1">
        <v>1.346714062500149</v>
      </c>
      <c r="B5709" s="2" t="s">
        <v>41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3.0300000000000002</v>
      </c>
      <c r="H5709" s="2" t="s">
        <v>12</v>
      </c>
      <c r="J5709">
        <f>tserial_20210717_143351[[#This Row],[Column9]]+O5709</f>
        <v>3.0200000000000005</v>
      </c>
      <c r="L5709">
        <v>3.0300000000000002</v>
      </c>
      <c r="O5709">
        <v>-0.01</v>
      </c>
    </row>
    <row r="5710" spans="1:15" x14ac:dyDescent="0.3">
      <c r="A5710" s="1">
        <v>1.3468298032408899</v>
      </c>
      <c r="B5710" s="2" t="s">
        <v>41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3.0399999999999996</v>
      </c>
      <c r="H5710" s="2" t="s">
        <v>12</v>
      </c>
      <c r="J5710">
        <f>tserial_20210717_143351[[#This Row],[Column9]]+O5710</f>
        <v>3.0499999999999994</v>
      </c>
      <c r="L5710">
        <v>3.0399999999999996</v>
      </c>
      <c r="O5710">
        <v>0.01</v>
      </c>
    </row>
    <row r="5711" spans="1:15" x14ac:dyDescent="0.3">
      <c r="A5711" s="1">
        <v>1.3469455439816307</v>
      </c>
      <c r="B5711" s="2" t="s">
        <v>41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3.03</v>
      </c>
      <c r="H5711" s="2" t="s">
        <v>12</v>
      </c>
      <c r="J5711">
        <f>tserial_20210717_143351[[#This Row],[Column9]]+O5711</f>
        <v>3.0399999999999996</v>
      </c>
      <c r="L5711">
        <v>3.03</v>
      </c>
      <c r="O5711">
        <v>0.01</v>
      </c>
    </row>
    <row r="5712" spans="1:15" x14ac:dyDescent="0.3">
      <c r="A5712" s="1">
        <v>1.3470612847223715</v>
      </c>
      <c r="B5712" s="2" t="s">
        <v>41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3.04</v>
      </c>
      <c r="H5712" s="2" t="s">
        <v>12</v>
      </c>
      <c r="J5712">
        <f>tserial_20210717_143351[[#This Row],[Column9]]+O5712</f>
        <v>3.06</v>
      </c>
      <c r="L5712">
        <v>3.04</v>
      </c>
      <c r="O5712">
        <v>0.02</v>
      </c>
    </row>
    <row r="5713" spans="1:15" x14ac:dyDescent="0.3">
      <c r="A5713" s="1">
        <v>1.3471770254631124</v>
      </c>
      <c r="B5713" s="2" t="s">
        <v>41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  <c r="J5713">
        <f>tserial_20210717_143351[[#This Row],[Column9]]+O5713</f>
        <v>3.0399999999999996</v>
      </c>
      <c r="L5713">
        <v>3.03</v>
      </c>
      <c r="O5713">
        <v>0.01</v>
      </c>
    </row>
    <row r="5714" spans="1:15" x14ac:dyDescent="0.3">
      <c r="A5714" s="1">
        <v>1.3472927662038532</v>
      </c>
      <c r="B5714" s="2" t="s">
        <v>41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2.97</v>
      </c>
      <c r="H5714" s="2" t="s">
        <v>12</v>
      </c>
      <c r="J5714">
        <f>tserial_20210717_143351[[#This Row],[Column9]]+O5714</f>
        <v>2.99</v>
      </c>
      <c r="L5714">
        <v>2.97</v>
      </c>
      <c r="O5714">
        <v>0.02</v>
      </c>
    </row>
    <row r="5715" spans="1:15" x14ac:dyDescent="0.3">
      <c r="A5715" s="1">
        <v>1.347408506944594</v>
      </c>
      <c r="B5715" s="2" t="s">
        <v>41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3.03</v>
      </c>
      <c r="H5715" s="2" t="s">
        <v>12</v>
      </c>
      <c r="J5715">
        <f>tserial_20210717_143351[[#This Row],[Column9]]+O5715</f>
        <v>3.0399999999999996</v>
      </c>
      <c r="L5715">
        <v>3.03</v>
      </c>
      <c r="O5715">
        <v>0.01</v>
      </c>
    </row>
    <row r="5716" spans="1:15" x14ac:dyDescent="0.3">
      <c r="A5716" s="1">
        <v>1.3475242476853349</v>
      </c>
      <c r="B5716" s="2" t="s">
        <v>41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3.0100000000000002</v>
      </c>
      <c r="H5716" s="2" t="s">
        <v>12</v>
      </c>
      <c r="J5716">
        <f>tserial_20210717_143351[[#This Row],[Column9]]+O5716</f>
        <v>3.0000000000000004</v>
      </c>
      <c r="L5716">
        <v>3.0100000000000002</v>
      </c>
      <c r="O5716">
        <v>-0.01</v>
      </c>
    </row>
    <row r="5717" spans="1:15" x14ac:dyDescent="0.3">
      <c r="A5717" s="1">
        <v>1.3476399884260757</v>
      </c>
      <c r="B5717" s="2" t="s">
        <v>41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  <c r="J5717">
        <f>tserial_20210717_143351[[#This Row],[Column9]]+O5717</f>
        <v>2.98</v>
      </c>
      <c r="L5717">
        <v>3</v>
      </c>
      <c r="O5717">
        <v>-0.02</v>
      </c>
    </row>
    <row r="5718" spans="1:15" x14ac:dyDescent="0.3">
      <c r="A5718" s="1">
        <v>1.3477557291668165</v>
      </c>
      <c r="B5718" s="2" t="s">
        <v>41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2.94</v>
      </c>
      <c r="H5718" s="2" t="s">
        <v>12</v>
      </c>
      <c r="J5718">
        <f>tserial_20210717_143351[[#This Row],[Column9]]+O5718</f>
        <v>2.9499999999999997</v>
      </c>
      <c r="L5718">
        <v>2.94</v>
      </c>
      <c r="O5718">
        <v>0.01</v>
      </c>
    </row>
    <row r="5719" spans="1:15" x14ac:dyDescent="0.3">
      <c r="A5719" s="1">
        <v>1.3478714699075574</v>
      </c>
      <c r="B5719" s="2" t="s">
        <v>41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3.03</v>
      </c>
      <c r="H5719" s="2" t="s">
        <v>12</v>
      </c>
      <c r="J5719">
        <f>tserial_20210717_143351[[#This Row],[Column9]]+O5719</f>
        <v>3.0399999999999996</v>
      </c>
      <c r="L5719">
        <v>3.03</v>
      </c>
      <c r="O5719">
        <v>0.01</v>
      </c>
    </row>
    <row r="5720" spans="1:15" x14ac:dyDescent="0.3">
      <c r="A5720" s="1">
        <v>1.3479872106482982</v>
      </c>
      <c r="B5720" s="2" t="s">
        <v>41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3.02</v>
      </c>
      <c r="H5720" s="2" t="s">
        <v>12</v>
      </c>
      <c r="J5720">
        <f>tserial_20210717_143351[[#This Row],[Column9]]+O5720</f>
        <v>3.04</v>
      </c>
      <c r="L5720">
        <v>3.02</v>
      </c>
      <c r="O5720">
        <v>0.02</v>
      </c>
    </row>
    <row r="5721" spans="1:15" x14ac:dyDescent="0.3">
      <c r="A5721" s="1">
        <v>1.348102951389039</v>
      </c>
      <c r="B5721" s="2" t="s">
        <v>41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3.0199999999999996</v>
      </c>
      <c r="H5721" s="2" t="s">
        <v>12</v>
      </c>
      <c r="J5721">
        <f>tserial_20210717_143351[[#This Row],[Column9]]+O5721</f>
        <v>3.0299999999999994</v>
      </c>
      <c r="L5721">
        <v>3.0199999999999996</v>
      </c>
      <c r="O5721">
        <v>0.01</v>
      </c>
    </row>
    <row r="5722" spans="1:15" x14ac:dyDescent="0.3">
      <c r="A5722" s="1">
        <v>1.3482186921297798</v>
      </c>
      <c r="B5722" s="2" t="s">
        <v>41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3.03</v>
      </c>
      <c r="H5722" s="2" t="s">
        <v>12</v>
      </c>
      <c r="J5722">
        <f>tserial_20210717_143351[[#This Row],[Column9]]+O5722</f>
        <v>3.05</v>
      </c>
      <c r="L5722">
        <v>3.03</v>
      </c>
      <c r="O5722">
        <v>0.02</v>
      </c>
    </row>
    <row r="5723" spans="1:15" x14ac:dyDescent="0.3">
      <c r="A5723" s="1">
        <v>1.3483344328705207</v>
      </c>
      <c r="B5723" s="2" t="s">
        <v>41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3.0199999999999996</v>
      </c>
      <c r="H5723" s="2" t="s">
        <v>12</v>
      </c>
      <c r="J5723">
        <f>tserial_20210717_143351[[#This Row],[Column9]]+O5723</f>
        <v>3.0299999999999994</v>
      </c>
      <c r="L5723">
        <v>3.0199999999999996</v>
      </c>
      <c r="O5723">
        <v>0.01</v>
      </c>
    </row>
    <row r="5724" spans="1:15" x14ac:dyDescent="0.3">
      <c r="A5724" s="1">
        <v>1.3484501736112615</v>
      </c>
      <c r="B5724" s="2" t="s">
        <v>41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</v>
      </c>
      <c r="H5724" s="2" t="s">
        <v>12</v>
      </c>
      <c r="J5724">
        <f>tserial_20210717_143351[[#This Row],[Column9]]+O5724</f>
        <v>2.99</v>
      </c>
      <c r="L5724">
        <v>3</v>
      </c>
      <c r="O5724">
        <v>-0.01</v>
      </c>
    </row>
    <row r="5725" spans="1:15" x14ac:dyDescent="0.3">
      <c r="A5725" s="1">
        <v>1.3485659143520023</v>
      </c>
      <c r="B5725" s="2" t="s">
        <v>41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2.9200000000000004</v>
      </c>
      <c r="H5725" s="2" t="s">
        <v>12</v>
      </c>
      <c r="J5725">
        <f>tserial_20210717_143351[[#This Row],[Column9]]+O5725</f>
        <v>2.9100000000000006</v>
      </c>
      <c r="L5725">
        <v>2.9200000000000004</v>
      </c>
      <c r="O5725">
        <v>-0.01</v>
      </c>
    </row>
    <row r="5726" spans="1:15" x14ac:dyDescent="0.3">
      <c r="A5726" s="1">
        <v>1.3486816550927432</v>
      </c>
      <c r="B5726" s="2" t="s">
        <v>41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3.0199999999999996</v>
      </c>
      <c r="H5726" s="2" t="s">
        <v>12</v>
      </c>
      <c r="J5726">
        <f>tserial_20210717_143351[[#This Row],[Column9]]+O5726</f>
        <v>3.0299999999999994</v>
      </c>
      <c r="L5726">
        <v>3.0199999999999996</v>
      </c>
      <c r="O5726">
        <v>0.01</v>
      </c>
    </row>
    <row r="5727" spans="1:15" x14ac:dyDescent="0.3">
      <c r="A5727" s="1">
        <v>1.348797395833484</v>
      </c>
      <c r="B5727" s="2" t="s">
        <v>41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3.0199999999999996</v>
      </c>
      <c r="H5727" s="2" t="s">
        <v>12</v>
      </c>
      <c r="J5727">
        <f>tserial_20210717_143351[[#This Row],[Column9]]+O5727</f>
        <v>3.0299999999999994</v>
      </c>
      <c r="L5727">
        <v>3.0199999999999996</v>
      </c>
      <c r="O5727">
        <v>0.01</v>
      </c>
    </row>
    <row r="5728" spans="1:15" x14ac:dyDescent="0.3">
      <c r="A5728" s="1">
        <v>1.3489131365742248</v>
      </c>
      <c r="B5728" s="2" t="s">
        <v>41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3.03</v>
      </c>
      <c r="H5728" s="2" t="s">
        <v>12</v>
      </c>
      <c r="J5728">
        <f>tserial_20210717_143351[[#This Row],[Column9]]+O5728</f>
        <v>3.05</v>
      </c>
      <c r="L5728">
        <v>3.03</v>
      </c>
      <c r="O5728">
        <v>0.02</v>
      </c>
    </row>
    <row r="5729" spans="1:15" x14ac:dyDescent="0.3">
      <c r="A5729" s="1">
        <v>1.3490288773149657</v>
      </c>
      <c r="B5729" s="2" t="s">
        <v>41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2.9899999999999998</v>
      </c>
      <c r="H5729" s="2" t="s">
        <v>12</v>
      </c>
      <c r="J5729">
        <f>tserial_20210717_143351[[#This Row],[Column9]]+O5729</f>
        <v>2.9999999999999996</v>
      </c>
      <c r="L5729">
        <v>2.9899999999999998</v>
      </c>
      <c r="O5729">
        <v>0.01</v>
      </c>
    </row>
    <row r="5730" spans="1:15" x14ac:dyDescent="0.3">
      <c r="A5730" s="1">
        <v>1.3491446180557065</v>
      </c>
      <c r="B5730" s="2" t="s">
        <v>41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2.95</v>
      </c>
      <c r="H5730" s="2" t="s">
        <v>12</v>
      </c>
      <c r="J5730">
        <f>tserial_20210717_143351[[#This Row],[Column9]]+O5730</f>
        <v>2.97</v>
      </c>
      <c r="L5730">
        <v>2.95</v>
      </c>
      <c r="O5730">
        <v>0.02</v>
      </c>
    </row>
    <row r="5731" spans="1:15" x14ac:dyDescent="0.3">
      <c r="A5731" s="1">
        <v>1.3492603587964473</v>
      </c>
      <c r="B5731" s="2" t="s">
        <v>41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3</v>
      </c>
      <c r="H5731" s="2" t="s">
        <v>12</v>
      </c>
      <c r="J5731">
        <f>tserial_20210717_143351[[#This Row],[Column9]]+O5731</f>
        <v>3.01</v>
      </c>
      <c r="L5731">
        <v>3</v>
      </c>
      <c r="O5731">
        <v>0.01</v>
      </c>
    </row>
    <row r="5732" spans="1:15" x14ac:dyDescent="0.3">
      <c r="A5732" s="1">
        <v>1.3493760995371882</v>
      </c>
      <c r="B5732" s="2" t="s">
        <v>41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2.9200000000000004</v>
      </c>
      <c r="H5732" s="2" t="s">
        <v>12</v>
      </c>
      <c r="J5732">
        <f>tserial_20210717_143351[[#This Row],[Column9]]+O5732</f>
        <v>2.9100000000000006</v>
      </c>
      <c r="L5732">
        <v>2.9200000000000004</v>
      </c>
      <c r="O5732">
        <v>-0.01</v>
      </c>
    </row>
    <row r="5733" spans="1:15" x14ac:dyDescent="0.3">
      <c r="A5733" s="1">
        <v>1.349491840277929</v>
      </c>
      <c r="B5733" s="2" t="s">
        <v>41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2.9899999999999998</v>
      </c>
      <c r="H5733" s="2" t="s">
        <v>12</v>
      </c>
      <c r="J5733">
        <f>tserial_20210717_143351[[#This Row],[Column9]]+O5733</f>
        <v>2.9699999999999998</v>
      </c>
      <c r="L5733">
        <v>2.9899999999999998</v>
      </c>
      <c r="O5733">
        <v>-0.02</v>
      </c>
    </row>
    <row r="5734" spans="1:15" x14ac:dyDescent="0.3">
      <c r="A5734" s="1">
        <v>1.3496075810186698</v>
      </c>
      <c r="B5734" s="2" t="s">
        <v>41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3.01</v>
      </c>
      <c r="H5734" s="2" t="s">
        <v>12</v>
      </c>
      <c r="J5734">
        <f>tserial_20210717_143351[[#This Row],[Column9]]+O5734</f>
        <v>3.0199999999999996</v>
      </c>
      <c r="L5734">
        <v>3.01</v>
      </c>
      <c r="O5734">
        <v>0.01</v>
      </c>
    </row>
    <row r="5735" spans="1:15" x14ac:dyDescent="0.3">
      <c r="A5735" s="1">
        <v>1.3497233217594107</v>
      </c>
      <c r="B5735" s="2" t="s">
        <v>41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  <c r="J5735">
        <f>tserial_20210717_143351[[#This Row],[Column9]]+O5735</f>
        <v>3.0199999999999996</v>
      </c>
      <c r="L5735">
        <v>3.01</v>
      </c>
      <c r="O5735">
        <v>0.01</v>
      </c>
    </row>
    <row r="5736" spans="1:15" x14ac:dyDescent="0.3">
      <c r="A5736" s="1">
        <v>1.3498390625001515</v>
      </c>
      <c r="B5736" s="2" t="s">
        <v>41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3.02</v>
      </c>
      <c r="H5736" s="2" t="s">
        <v>12</v>
      </c>
      <c r="J5736">
        <f>tserial_20210717_143351[[#This Row],[Column9]]+O5736</f>
        <v>3.04</v>
      </c>
      <c r="L5736">
        <v>3.02</v>
      </c>
      <c r="O5736">
        <v>0.02</v>
      </c>
    </row>
    <row r="5737" spans="1:15" x14ac:dyDescent="0.3">
      <c r="A5737" s="1">
        <v>1.3499548032408923</v>
      </c>
      <c r="B5737" s="2" t="s">
        <v>41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3.01</v>
      </c>
      <c r="H5737" s="2" t="s">
        <v>12</v>
      </c>
      <c r="J5737">
        <f>tserial_20210717_143351[[#This Row],[Column9]]+O5737</f>
        <v>3.0199999999999996</v>
      </c>
      <c r="L5737">
        <v>3.01</v>
      </c>
      <c r="O5737">
        <v>0.01</v>
      </c>
    </row>
    <row r="5738" spans="1:15" x14ac:dyDescent="0.3">
      <c r="A5738" s="1">
        <v>1.3500705439816332</v>
      </c>
      <c r="B5738" s="2" t="s">
        <v>41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2.99</v>
      </c>
      <c r="H5738" s="2" t="s">
        <v>12</v>
      </c>
      <c r="J5738">
        <f>tserial_20210717_143351[[#This Row],[Column9]]+O5738</f>
        <v>3.0100000000000002</v>
      </c>
      <c r="L5738">
        <v>2.99</v>
      </c>
      <c r="O5738">
        <v>0.02</v>
      </c>
    </row>
    <row r="5739" spans="1:15" x14ac:dyDescent="0.3">
      <c r="A5739" s="1">
        <v>1.350186284722374</v>
      </c>
      <c r="B5739" s="2" t="s">
        <v>41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2.9299999999999997</v>
      </c>
      <c r="H5739" s="2" t="s">
        <v>12</v>
      </c>
      <c r="J5739">
        <f>tserial_20210717_143351[[#This Row],[Column9]]+O5739</f>
        <v>2.9399999999999995</v>
      </c>
      <c r="L5739">
        <v>2.9299999999999997</v>
      </c>
      <c r="O5739">
        <v>0.01</v>
      </c>
    </row>
    <row r="5740" spans="1:15" x14ac:dyDescent="0.3">
      <c r="A5740" s="1">
        <v>1.3503020254631148</v>
      </c>
      <c r="B5740" s="2" t="s">
        <v>41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2.97</v>
      </c>
      <c r="H5740" s="2" t="s">
        <v>12</v>
      </c>
      <c r="J5740">
        <f>tserial_20210717_143351[[#This Row],[Column9]]+O5740</f>
        <v>2.9600000000000004</v>
      </c>
      <c r="L5740">
        <v>2.97</v>
      </c>
      <c r="O5740">
        <v>-0.01</v>
      </c>
    </row>
    <row r="5741" spans="1:15" x14ac:dyDescent="0.3">
      <c r="A5741" s="1">
        <v>1.3504177662038557</v>
      </c>
      <c r="B5741" s="2" t="s">
        <v>41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2.99</v>
      </c>
      <c r="H5741" s="2" t="s">
        <v>12</v>
      </c>
      <c r="J5741">
        <f>tserial_20210717_143351[[#This Row],[Column9]]+O5741</f>
        <v>2.9800000000000004</v>
      </c>
      <c r="L5741">
        <v>2.99</v>
      </c>
      <c r="O5741">
        <v>-0.01</v>
      </c>
    </row>
    <row r="5742" spans="1:15" x14ac:dyDescent="0.3">
      <c r="A5742" s="1">
        <v>1.3505335069445965</v>
      </c>
      <c r="B5742" s="2" t="s">
        <v>41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3.01</v>
      </c>
      <c r="H5742" s="2" t="s">
        <v>12</v>
      </c>
      <c r="J5742">
        <f>tserial_20210717_143351[[#This Row],[Column9]]+O5742</f>
        <v>3.0199999999999996</v>
      </c>
      <c r="L5742">
        <v>3.01</v>
      </c>
      <c r="O5742">
        <v>0.01</v>
      </c>
    </row>
    <row r="5743" spans="1:15" x14ac:dyDescent="0.3">
      <c r="A5743" s="1">
        <v>1.3506492476853373</v>
      </c>
      <c r="B5743" s="2" t="s">
        <v>41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  <c r="J5743">
        <f>tserial_20210717_143351[[#This Row],[Column9]]+O5743</f>
        <v>3.0199999999999996</v>
      </c>
      <c r="L5743">
        <v>3.01</v>
      </c>
      <c r="O5743">
        <v>0.01</v>
      </c>
    </row>
    <row r="5744" spans="1:15" x14ac:dyDescent="0.3">
      <c r="A5744" s="1">
        <v>1.3507649884260782</v>
      </c>
      <c r="B5744" s="2" t="s">
        <v>41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3.02</v>
      </c>
      <c r="H5744" s="2" t="s">
        <v>12</v>
      </c>
      <c r="J5744">
        <f>tserial_20210717_143351[[#This Row],[Column9]]+O5744</f>
        <v>3.04</v>
      </c>
      <c r="L5744">
        <v>3.02</v>
      </c>
      <c r="O5744">
        <v>0.02</v>
      </c>
    </row>
    <row r="5745" spans="1:15" x14ac:dyDescent="0.3">
      <c r="A5745" s="1">
        <v>1.350880729166819</v>
      </c>
      <c r="B5745" s="2" t="s">
        <v>41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2.9299999999999997</v>
      </c>
      <c r="H5745" s="2" t="s">
        <v>12</v>
      </c>
      <c r="J5745">
        <f>tserial_20210717_143351[[#This Row],[Column9]]+O5745</f>
        <v>2.9399999999999995</v>
      </c>
      <c r="L5745">
        <v>2.9299999999999997</v>
      </c>
      <c r="O5745">
        <v>0.01</v>
      </c>
    </row>
    <row r="5746" spans="1:15" x14ac:dyDescent="0.3">
      <c r="A5746" s="1">
        <v>1.3509964699075598</v>
      </c>
      <c r="B5746" s="2" t="s">
        <v>41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2.94</v>
      </c>
      <c r="H5746" s="2" t="s">
        <v>12</v>
      </c>
      <c r="J5746">
        <f>tserial_20210717_143351[[#This Row],[Column9]]+O5746</f>
        <v>2.96</v>
      </c>
      <c r="L5746">
        <v>2.94</v>
      </c>
      <c r="O5746">
        <v>0.02</v>
      </c>
    </row>
    <row r="5747" spans="1:15" x14ac:dyDescent="0.3">
      <c r="A5747" s="1">
        <v>1.3511122106483007</v>
      </c>
      <c r="B5747" s="2" t="s">
        <v>41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3.01</v>
      </c>
      <c r="H5747" s="2" t="s">
        <v>12</v>
      </c>
      <c r="J5747">
        <f>tserial_20210717_143351[[#This Row],[Column9]]+O5747</f>
        <v>3.0199999999999996</v>
      </c>
      <c r="L5747">
        <v>3.01</v>
      </c>
      <c r="O5747">
        <v>0.01</v>
      </c>
    </row>
    <row r="5748" spans="1:15" x14ac:dyDescent="0.3">
      <c r="A5748" s="1">
        <v>1.3512279513890415</v>
      </c>
      <c r="B5748" s="2" t="s">
        <v>41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2.99</v>
      </c>
      <c r="H5748" s="2" t="s">
        <v>12</v>
      </c>
      <c r="J5748">
        <f>tserial_20210717_143351[[#This Row],[Column9]]+O5748</f>
        <v>2.9800000000000004</v>
      </c>
      <c r="L5748">
        <v>2.99</v>
      </c>
      <c r="O5748">
        <v>-0.01</v>
      </c>
    </row>
    <row r="5749" spans="1:15" x14ac:dyDescent="0.3">
      <c r="A5749" s="1">
        <v>1.3513436921297823</v>
      </c>
      <c r="B5749" s="2" t="s">
        <v>41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2.95</v>
      </c>
      <c r="H5749" s="2" t="s">
        <v>12</v>
      </c>
      <c r="J5749">
        <f>tserial_20210717_143351[[#This Row],[Column9]]+O5749</f>
        <v>2.93</v>
      </c>
      <c r="L5749">
        <v>2.95</v>
      </c>
      <c r="O5749">
        <v>-0.02</v>
      </c>
    </row>
    <row r="5750" spans="1:15" x14ac:dyDescent="0.3">
      <c r="A5750" s="1">
        <v>1.3514594328705232</v>
      </c>
      <c r="B5750" s="2" t="s">
        <v>41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3</v>
      </c>
      <c r="H5750" s="2" t="s">
        <v>12</v>
      </c>
      <c r="J5750">
        <f>tserial_20210717_143351[[#This Row],[Column9]]+O5750</f>
        <v>3.01</v>
      </c>
      <c r="L5750">
        <v>3</v>
      </c>
      <c r="O5750">
        <v>0.01</v>
      </c>
    </row>
    <row r="5751" spans="1:15" x14ac:dyDescent="0.3">
      <c r="A5751" s="1">
        <v>1.351575173611264</v>
      </c>
      <c r="B5751" s="2" t="s">
        <v>41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2.9899999999999998</v>
      </c>
      <c r="H5751" s="2" t="s">
        <v>12</v>
      </c>
      <c r="J5751">
        <f>tserial_20210717_143351[[#This Row],[Column9]]+O5751</f>
        <v>2.9999999999999996</v>
      </c>
      <c r="L5751">
        <v>2.9899999999999998</v>
      </c>
      <c r="O5751">
        <v>0.01</v>
      </c>
    </row>
    <row r="5752" spans="1:15" x14ac:dyDescent="0.3">
      <c r="A5752" s="1">
        <v>1.3516909143520048</v>
      </c>
      <c r="B5752" s="2" t="s">
        <v>41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</v>
      </c>
      <c r="H5752" s="2" t="s">
        <v>12</v>
      </c>
      <c r="J5752">
        <f>tserial_20210717_143351[[#This Row],[Column9]]+O5752</f>
        <v>3</v>
      </c>
      <c r="L5752">
        <v>2.98</v>
      </c>
      <c r="O5752">
        <v>0.02</v>
      </c>
    </row>
    <row r="5753" spans="1:15" x14ac:dyDescent="0.3">
      <c r="A5753" s="1">
        <v>1.3518066550927457</v>
      </c>
      <c r="B5753" s="2" t="s">
        <v>41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2.9899999999999998</v>
      </c>
      <c r="H5753" s="2" t="s">
        <v>12</v>
      </c>
      <c r="J5753">
        <f>tserial_20210717_143351[[#This Row],[Column9]]+O5753</f>
        <v>2.9999999999999996</v>
      </c>
      <c r="L5753">
        <v>2.9899999999999998</v>
      </c>
      <c r="O5753">
        <v>0.01</v>
      </c>
    </row>
    <row r="5754" spans="1:15" x14ac:dyDescent="0.3">
      <c r="A5754" s="1">
        <v>1.3519223958334865</v>
      </c>
      <c r="B5754" s="2" t="s">
        <v>41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2.9</v>
      </c>
      <c r="H5754" s="2" t="s">
        <v>12</v>
      </c>
      <c r="J5754">
        <f>tserial_20210717_143351[[#This Row],[Column9]]+O5754</f>
        <v>2.92</v>
      </c>
      <c r="L5754">
        <v>2.9</v>
      </c>
      <c r="O5754">
        <v>0.02</v>
      </c>
    </row>
    <row r="5755" spans="1:15" x14ac:dyDescent="0.3">
      <c r="A5755" s="1">
        <v>1.3520381365742273</v>
      </c>
      <c r="B5755" s="2" t="s">
        <v>41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2.9899999999999998</v>
      </c>
      <c r="H5755" s="2" t="s">
        <v>12</v>
      </c>
      <c r="J5755">
        <f>tserial_20210717_143351[[#This Row],[Column9]]+O5755</f>
        <v>2.9999999999999996</v>
      </c>
      <c r="L5755">
        <v>2.9899999999999998</v>
      </c>
      <c r="O5755">
        <v>0.01</v>
      </c>
    </row>
    <row r="5756" spans="1:15" x14ac:dyDescent="0.3">
      <c r="A5756" s="1">
        <v>1.3521538773149682</v>
      </c>
      <c r="B5756" s="2" t="s">
        <v>41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2.97</v>
      </c>
      <c r="H5756" s="2" t="s">
        <v>12</v>
      </c>
      <c r="J5756">
        <f>tserial_20210717_143351[[#This Row],[Column9]]+O5756</f>
        <v>2.9600000000000004</v>
      </c>
      <c r="L5756">
        <v>2.97</v>
      </c>
      <c r="O5756">
        <v>-0.01</v>
      </c>
    </row>
    <row r="5757" spans="1:15" x14ac:dyDescent="0.3">
      <c r="A5757" s="1">
        <v>1.352269618055709</v>
      </c>
      <c r="B5757" s="2" t="s">
        <v>41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2.97</v>
      </c>
      <c r="H5757" s="2" t="s">
        <v>12</v>
      </c>
      <c r="J5757">
        <f>tserial_20210717_143351[[#This Row],[Column9]]+O5757</f>
        <v>2.9600000000000004</v>
      </c>
      <c r="L5757">
        <v>2.97</v>
      </c>
      <c r="O5757">
        <v>-0.01</v>
      </c>
    </row>
    <row r="5758" spans="1:15" x14ac:dyDescent="0.3">
      <c r="A5758" s="1">
        <v>1.3523853587964498</v>
      </c>
      <c r="B5758" s="2" t="s">
        <v>41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2.9299999999999997</v>
      </c>
      <c r="H5758" s="2" t="s">
        <v>12</v>
      </c>
      <c r="J5758">
        <f>tserial_20210717_143351[[#This Row],[Column9]]+O5758</f>
        <v>2.9399999999999995</v>
      </c>
      <c r="L5758">
        <v>2.9299999999999997</v>
      </c>
      <c r="O5758">
        <v>0.01</v>
      </c>
    </row>
    <row r="5759" spans="1:15" x14ac:dyDescent="0.3">
      <c r="A5759" s="1">
        <v>1.3525010995371907</v>
      </c>
      <c r="B5759" s="2" t="s">
        <v>41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2.98</v>
      </c>
      <c r="H5759" s="2" t="s">
        <v>12</v>
      </c>
      <c r="J5759">
        <f>tserial_20210717_143351[[#This Row],[Column9]]+O5759</f>
        <v>2.9899999999999998</v>
      </c>
      <c r="L5759">
        <v>2.98</v>
      </c>
      <c r="O5759">
        <v>0.01</v>
      </c>
    </row>
    <row r="5760" spans="1:15" x14ac:dyDescent="0.3">
      <c r="A5760" s="1">
        <v>1.3526168402779315</v>
      </c>
      <c r="B5760" s="2" t="s">
        <v>41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2.99</v>
      </c>
      <c r="H5760" s="2" t="s">
        <v>12</v>
      </c>
      <c r="J5760">
        <f>tserial_20210717_143351[[#This Row],[Column9]]+O5760</f>
        <v>3.0100000000000002</v>
      </c>
      <c r="L5760">
        <v>2.99</v>
      </c>
      <c r="O5760">
        <v>0.02</v>
      </c>
    </row>
    <row r="5761" spans="1:15" x14ac:dyDescent="0.3">
      <c r="A5761" s="1">
        <v>1.3527325810186723</v>
      </c>
      <c r="B5761" s="2" t="s">
        <v>41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2.96</v>
      </c>
      <c r="H5761" s="2" t="s">
        <v>12</v>
      </c>
      <c r="J5761">
        <f>tserial_20210717_143351[[#This Row],[Column9]]+O5761</f>
        <v>2.9699999999999998</v>
      </c>
      <c r="L5761">
        <v>2.96</v>
      </c>
      <c r="O5761">
        <v>0.01</v>
      </c>
    </row>
    <row r="5762" spans="1:15" x14ac:dyDescent="0.3">
      <c r="A5762" s="1">
        <v>1.3528483217594132</v>
      </c>
      <c r="B5762" s="2" t="s">
        <v>41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2.94</v>
      </c>
      <c r="H5762" s="2" t="s">
        <v>12</v>
      </c>
      <c r="J5762">
        <f>tserial_20210717_143351[[#This Row],[Column9]]+O5762</f>
        <v>2.96</v>
      </c>
      <c r="L5762">
        <v>2.94</v>
      </c>
      <c r="O5762">
        <v>0.02</v>
      </c>
    </row>
    <row r="5763" spans="1:15" x14ac:dyDescent="0.3">
      <c r="A5763" s="1">
        <v>1.352964062500154</v>
      </c>
      <c r="B5763" s="2" t="s">
        <v>41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2.96</v>
      </c>
      <c r="H5763" s="2" t="s">
        <v>12</v>
      </c>
      <c r="J5763">
        <f>tserial_20210717_143351[[#This Row],[Column9]]+O5763</f>
        <v>2.9699999999999998</v>
      </c>
      <c r="L5763">
        <v>2.96</v>
      </c>
      <c r="O5763">
        <v>0.01</v>
      </c>
    </row>
    <row r="5764" spans="1:15" x14ac:dyDescent="0.3">
      <c r="A5764" s="1">
        <v>1.3530798032408948</v>
      </c>
      <c r="B5764" s="2" t="s">
        <v>41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2.9600000000000004</v>
      </c>
      <c r="H5764" s="2" t="s">
        <v>12</v>
      </c>
      <c r="J5764">
        <f>tserial_20210717_143351[[#This Row],[Column9]]+O5764</f>
        <v>2.9500000000000006</v>
      </c>
      <c r="L5764">
        <v>2.9600000000000004</v>
      </c>
      <c r="O5764">
        <v>-0.01</v>
      </c>
    </row>
    <row r="5765" spans="1:15" x14ac:dyDescent="0.3">
      <c r="A5765" s="1">
        <v>1.3531955439816357</v>
      </c>
      <c r="B5765" s="2" t="s">
        <v>41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2.86</v>
      </c>
      <c r="H5765" s="2" t="s">
        <v>12</v>
      </c>
      <c r="J5765">
        <f>tserial_20210717_143351[[#This Row],[Column9]]+O5765</f>
        <v>2.84</v>
      </c>
      <c r="L5765">
        <v>2.86</v>
      </c>
      <c r="O5765">
        <v>-0.02</v>
      </c>
    </row>
    <row r="5766" spans="1:15" x14ac:dyDescent="0.3">
      <c r="A5766" s="1">
        <v>1.3533112847223765</v>
      </c>
      <c r="B5766" s="2" t="s">
        <v>41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2.98</v>
      </c>
      <c r="H5766" s="2" t="s">
        <v>12</v>
      </c>
      <c r="J5766">
        <f>tserial_20210717_143351[[#This Row],[Column9]]+O5766</f>
        <v>2.9899999999999998</v>
      </c>
      <c r="L5766">
        <v>2.98</v>
      </c>
      <c r="O5766">
        <v>0.01</v>
      </c>
    </row>
    <row r="5767" spans="1:15" x14ac:dyDescent="0.3">
      <c r="A5767" s="1">
        <v>1.3534270254631173</v>
      </c>
      <c r="B5767" s="2" t="s">
        <v>41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2.9699999999999998</v>
      </c>
      <c r="H5767" s="2" t="s">
        <v>12</v>
      </c>
      <c r="J5767">
        <f>tserial_20210717_143351[[#This Row],[Column9]]+O5767</f>
        <v>2.9799999999999995</v>
      </c>
      <c r="L5767">
        <v>2.9699999999999998</v>
      </c>
      <c r="O5767">
        <v>0.01</v>
      </c>
    </row>
    <row r="5768" spans="1:15" x14ac:dyDescent="0.3">
      <c r="A5768" s="1">
        <v>1.3535427662038582</v>
      </c>
      <c r="B5768" s="2" t="s">
        <v>41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2.98</v>
      </c>
      <c r="H5768" s="2" t="s">
        <v>12</v>
      </c>
      <c r="J5768">
        <f>tserial_20210717_143351[[#This Row],[Column9]]+O5768</f>
        <v>3</v>
      </c>
      <c r="L5768">
        <v>2.98</v>
      </c>
      <c r="O5768">
        <v>0.02</v>
      </c>
    </row>
    <row r="5769" spans="1:15" x14ac:dyDescent="0.3">
      <c r="A5769" s="3">
        <v>1.353658506944599</v>
      </c>
      <c r="B5769" s="4" t="s">
        <v>41</v>
      </c>
      <c r="C5769" s="4" t="s">
        <v>38</v>
      </c>
      <c r="D5769" s="4" t="s">
        <v>9</v>
      </c>
      <c r="E5769" s="4" t="s">
        <v>10</v>
      </c>
      <c r="F5769" s="4" t="s">
        <v>11</v>
      </c>
      <c r="G5769" s="5">
        <v>2.8</v>
      </c>
      <c r="H5769" s="4" t="s">
        <v>12</v>
      </c>
      <c r="J5769">
        <f>tserial_20210717_143351[[#This Row],[Column9]]+O5769</f>
        <v>2.8099999999999996</v>
      </c>
      <c r="L5769">
        <v>2.9699999999999998</v>
      </c>
      <c r="O5769">
        <v>0.01</v>
      </c>
    </row>
    <row r="5770" spans="1:15" x14ac:dyDescent="0.3">
      <c r="A5770" s="1">
        <v>1.3537742476853398</v>
      </c>
      <c r="B5770" s="2" t="s">
        <v>41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2.89</v>
      </c>
      <c r="H5770" s="2" t="s">
        <v>12</v>
      </c>
      <c r="J5770">
        <f>tserial_20210717_143351[[#This Row],[Column9]]+O5770</f>
        <v>2.91</v>
      </c>
      <c r="L5770">
        <v>2.89</v>
      </c>
      <c r="O5770">
        <v>0.02</v>
      </c>
    </row>
    <row r="5771" spans="1:15" x14ac:dyDescent="0.3">
      <c r="A5771" s="1">
        <v>1.3538899884260807</v>
      </c>
      <c r="B5771" s="2" t="s">
        <v>41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2.8899999999999997</v>
      </c>
      <c r="H5771" s="2" t="s">
        <v>12</v>
      </c>
      <c r="J5771">
        <f>tserial_20210717_143351[[#This Row],[Column9]]+O5771</f>
        <v>2.8999999999999995</v>
      </c>
      <c r="L5771">
        <v>2.8899999999999997</v>
      </c>
      <c r="O5771">
        <v>0.01</v>
      </c>
    </row>
    <row r="5772" spans="1:15" x14ac:dyDescent="0.3">
      <c r="A5772" s="1">
        <v>1.3540057291668215</v>
      </c>
      <c r="B5772" s="2" t="s">
        <v>41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2.89</v>
      </c>
      <c r="H5772" s="2" t="s">
        <v>12</v>
      </c>
      <c r="J5772">
        <f>tserial_20210717_143351[[#This Row],[Column9]]+O5772</f>
        <v>2.85</v>
      </c>
      <c r="L5772">
        <v>2.89</v>
      </c>
      <c r="O5772">
        <v>-0.04</v>
      </c>
    </row>
    <row r="5773" spans="1:15" x14ac:dyDescent="0.3">
      <c r="A5773" s="1">
        <v>1.3541214699075623</v>
      </c>
      <c r="B5773" s="2" t="s">
        <v>41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2.95</v>
      </c>
      <c r="H5773" s="2" t="s">
        <v>12</v>
      </c>
      <c r="J5773">
        <f>tserial_20210717_143351[[#This Row],[Column9]]+O5773</f>
        <v>2.9400000000000004</v>
      </c>
      <c r="L5773">
        <v>2.95</v>
      </c>
      <c r="O5773">
        <v>-0.01</v>
      </c>
    </row>
    <row r="5774" spans="1:15" x14ac:dyDescent="0.3">
      <c r="A5774" s="1">
        <v>1.3542372106483032</v>
      </c>
      <c r="B5774" s="2" t="s">
        <v>41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2.94</v>
      </c>
      <c r="H5774" s="2" t="s">
        <v>12</v>
      </c>
      <c r="J5774">
        <f>tserial_20210717_143351[[#This Row],[Column9]]+O5774</f>
        <v>2.9499999999999997</v>
      </c>
      <c r="L5774">
        <v>2.94</v>
      </c>
      <c r="O5774">
        <v>0.01</v>
      </c>
    </row>
    <row r="5775" spans="1:15" x14ac:dyDescent="0.3">
      <c r="A5775" s="1">
        <v>1.354352951389044</v>
      </c>
      <c r="B5775" s="2" t="s">
        <v>41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  <c r="J5775">
        <f>tserial_20210717_143351[[#This Row],[Column9]]+O5775</f>
        <v>2.9699999999999998</v>
      </c>
      <c r="L5775">
        <v>2.96</v>
      </c>
      <c r="O5775">
        <v>0.01</v>
      </c>
    </row>
    <row r="5776" spans="1:15" x14ac:dyDescent="0.3">
      <c r="A5776" s="1">
        <v>1.3544686921297848</v>
      </c>
      <c r="B5776" s="2" t="s">
        <v>41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2.8</v>
      </c>
      <c r="H5776" s="2" t="s">
        <v>12</v>
      </c>
      <c r="J5776">
        <f>tserial_20210717_143351[[#This Row],[Column9]]+O5776</f>
        <v>2.82</v>
      </c>
      <c r="L5776">
        <v>2.97</v>
      </c>
      <c r="O5776">
        <v>0.02</v>
      </c>
    </row>
    <row r="5777" spans="1:15" x14ac:dyDescent="0.3">
      <c r="A5777" s="1">
        <v>1.3545844328705257</v>
      </c>
      <c r="B5777" s="2" t="s">
        <v>41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2.96</v>
      </c>
      <c r="H5777" s="2" t="s">
        <v>12</v>
      </c>
      <c r="J5777">
        <f>tserial_20210717_143351[[#This Row],[Column9]]+O5777</f>
        <v>2.9699999999999998</v>
      </c>
      <c r="L5777">
        <v>2.96</v>
      </c>
      <c r="O5777">
        <v>0.01</v>
      </c>
    </row>
    <row r="5778" spans="1:15" x14ac:dyDescent="0.3">
      <c r="A5778" s="1">
        <v>1.3547001736112665</v>
      </c>
      <c r="B5778" s="2" t="s">
        <v>41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2.89</v>
      </c>
      <c r="H5778" s="2" t="s">
        <v>12</v>
      </c>
      <c r="J5778">
        <f>tserial_20210717_143351[[#This Row],[Column9]]+O5778</f>
        <v>2.91</v>
      </c>
      <c r="L5778">
        <v>2.89</v>
      </c>
      <c r="O5778">
        <v>0.02</v>
      </c>
    </row>
    <row r="5779" spans="1:15" x14ac:dyDescent="0.3">
      <c r="A5779" s="1">
        <v>1.3548159143520073</v>
      </c>
      <c r="B5779" s="2" t="s">
        <v>41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2.9499999999999997</v>
      </c>
      <c r="H5779" s="2" t="s">
        <v>12</v>
      </c>
      <c r="J5779">
        <f>tserial_20210717_143351[[#This Row],[Column9]]+O5779</f>
        <v>2.9599999999999995</v>
      </c>
      <c r="L5779">
        <v>2.9499999999999997</v>
      </c>
      <c r="O5779">
        <v>0.01</v>
      </c>
    </row>
    <row r="5780" spans="1:15" x14ac:dyDescent="0.3">
      <c r="A5780" s="1">
        <v>1.3549316550927482</v>
      </c>
      <c r="B5780" s="2" t="s">
        <v>41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2.9200000000000004</v>
      </c>
      <c r="H5780" s="2" t="s">
        <v>12</v>
      </c>
      <c r="J5780">
        <f>tserial_20210717_143351[[#This Row],[Column9]]+O5780</f>
        <v>2.9100000000000006</v>
      </c>
      <c r="L5780">
        <v>2.9200000000000004</v>
      </c>
      <c r="O5780">
        <v>-0.01</v>
      </c>
    </row>
    <row r="5781" spans="1:15" x14ac:dyDescent="0.3">
      <c r="A5781" s="1">
        <v>1.355047395833489</v>
      </c>
      <c r="B5781" s="2" t="s">
        <v>41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2.84</v>
      </c>
      <c r="H5781" s="2" t="s">
        <v>12</v>
      </c>
      <c r="J5781">
        <f>tserial_20210717_143351[[#This Row],[Column9]]+O5781</f>
        <v>2.82</v>
      </c>
      <c r="L5781">
        <v>2.84</v>
      </c>
      <c r="O5781">
        <v>-0.02</v>
      </c>
    </row>
    <row r="5782" spans="1:15" x14ac:dyDescent="0.3">
      <c r="A5782" s="1">
        <v>1.3551631365742298</v>
      </c>
      <c r="B5782" s="2" t="s">
        <v>41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2.9499999999999997</v>
      </c>
      <c r="H5782" s="2" t="s">
        <v>12</v>
      </c>
      <c r="J5782">
        <f>tserial_20210717_143351[[#This Row],[Column9]]+O5782</f>
        <v>2.9599999999999995</v>
      </c>
      <c r="L5782">
        <v>2.9499999999999997</v>
      </c>
      <c r="O5782">
        <v>0.01</v>
      </c>
    </row>
    <row r="5783" spans="1:15" x14ac:dyDescent="0.3">
      <c r="A5783" s="1">
        <v>1.3552788773149707</v>
      </c>
      <c r="B5783" s="2" t="s">
        <v>41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2.9499999999999997</v>
      </c>
      <c r="H5783" s="2" t="s">
        <v>12</v>
      </c>
      <c r="J5783">
        <f>tserial_20210717_143351[[#This Row],[Column9]]+O5783</f>
        <v>2.9599999999999995</v>
      </c>
      <c r="L5783">
        <v>2.9499999999999997</v>
      </c>
      <c r="O5783">
        <v>0.01</v>
      </c>
    </row>
    <row r="5784" spans="1:15" x14ac:dyDescent="0.3">
      <c r="A5784" s="1">
        <v>1.3553946180557115</v>
      </c>
      <c r="B5784" s="2" t="s">
        <v>41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2.8</v>
      </c>
      <c r="H5784" s="2" t="s">
        <v>12</v>
      </c>
      <c r="J5784">
        <f>tserial_20210717_143351[[#This Row],[Column9]]+O5784</f>
        <v>2.82</v>
      </c>
      <c r="L5784">
        <v>2.95</v>
      </c>
      <c r="O5784">
        <v>0.02</v>
      </c>
    </row>
    <row r="5785" spans="1:15" x14ac:dyDescent="0.3">
      <c r="A5785" s="1">
        <v>1.3555103587964523</v>
      </c>
      <c r="B5785" s="2" t="s">
        <v>41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2.94</v>
      </c>
      <c r="H5785" s="2" t="s">
        <v>12</v>
      </c>
      <c r="J5785">
        <f>tserial_20210717_143351[[#This Row],[Column9]]+O5785</f>
        <v>2.9499999999999997</v>
      </c>
      <c r="L5785">
        <v>2.94</v>
      </c>
      <c r="O5785">
        <v>0.01</v>
      </c>
    </row>
    <row r="5786" spans="1:15" x14ac:dyDescent="0.3">
      <c r="A5786" s="1">
        <v>1.3556260995371932</v>
      </c>
      <c r="B5786" s="2" t="s">
        <v>41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2.95</v>
      </c>
      <c r="H5786" s="2" t="s">
        <v>12</v>
      </c>
      <c r="J5786">
        <f>tserial_20210717_143351[[#This Row],[Column9]]+O5786</f>
        <v>2.97</v>
      </c>
      <c r="L5786">
        <v>2.95</v>
      </c>
      <c r="O5786">
        <v>0.02</v>
      </c>
    </row>
    <row r="5787" spans="1:15" x14ac:dyDescent="0.3">
      <c r="A5787" s="1">
        <v>1.355741840277934</v>
      </c>
      <c r="B5787" s="2" t="s">
        <v>41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2.8299999999999996</v>
      </c>
      <c r="H5787" s="2" t="s">
        <v>12</v>
      </c>
      <c r="J5787">
        <f>tserial_20210717_143351[[#This Row],[Column9]]+O5787</f>
        <v>2.8399999999999994</v>
      </c>
      <c r="L5787">
        <v>2.8299999999999996</v>
      </c>
      <c r="O5787">
        <v>0.01</v>
      </c>
    </row>
    <row r="5788" spans="1:15" x14ac:dyDescent="0.3">
      <c r="A5788" s="1">
        <v>1.3558575810186748</v>
      </c>
      <c r="B5788" s="2" t="s">
        <v>41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2.9200000000000004</v>
      </c>
      <c r="H5788" s="2" t="s">
        <v>12</v>
      </c>
      <c r="J5788">
        <f>tserial_20210717_143351[[#This Row],[Column9]]+O5788</f>
        <v>2.9100000000000006</v>
      </c>
      <c r="L5788">
        <v>2.9200000000000004</v>
      </c>
      <c r="O5788">
        <v>-0.01</v>
      </c>
    </row>
    <row r="5789" spans="1:15" x14ac:dyDescent="0.3">
      <c r="A5789" s="1">
        <v>1.3559733217594157</v>
      </c>
      <c r="B5789" s="2" t="s">
        <v>41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2.8200000000000003</v>
      </c>
      <c r="H5789" s="2" t="s">
        <v>12</v>
      </c>
      <c r="J5789">
        <f>tserial_20210717_143351[[#This Row],[Column9]]+O5789</f>
        <v>2.8100000000000005</v>
      </c>
      <c r="L5789">
        <v>2.8200000000000003</v>
      </c>
      <c r="O5789">
        <v>-0.01</v>
      </c>
    </row>
    <row r="5790" spans="1:15" x14ac:dyDescent="0.3">
      <c r="A5790" s="1">
        <v>1.3560890625001565</v>
      </c>
      <c r="B5790" s="2" t="s">
        <v>41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2.9299999999999997</v>
      </c>
      <c r="H5790" s="2" t="s">
        <v>12</v>
      </c>
      <c r="J5790">
        <f>tserial_20210717_143351[[#This Row],[Column9]]+O5790</f>
        <v>2.9399999999999995</v>
      </c>
      <c r="L5790">
        <v>2.9299999999999997</v>
      </c>
      <c r="O5790">
        <v>0.01</v>
      </c>
    </row>
    <row r="5791" spans="1:15" x14ac:dyDescent="0.3">
      <c r="A5791" s="1">
        <v>1.3562048032408973</v>
      </c>
      <c r="B5791" s="2" t="s">
        <v>41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2.94</v>
      </c>
      <c r="H5791" s="2" t="s">
        <v>12</v>
      </c>
      <c r="J5791">
        <f>tserial_20210717_143351[[#This Row],[Column9]]+O5791</f>
        <v>2.9499999999999997</v>
      </c>
      <c r="L5791">
        <v>2.94</v>
      </c>
      <c r="O5791">
        <v>0.01</v>
      </c>
    </row>
    <row r="5792" spans="1:15" x14ac:dyDescent="0.3">
      <c r="A5792" s="1">
        <v>1.3563205439816381</v>
      </c>
      <c r="B5792" s="2" t="s">
        <v>41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2.94</v>
      </c>
      <c r="H5792" s="2" t="s">
        <v>12</v>
      </c>
      <c r="J5792">
        <f>tserial_20210717_143351[[#This Row],[Column9]]+O5792</f>
        <v>2.96</v>
      </c>
      <c r="L5792">
        <v>2.94</v>
      </c>
      <c r="O5792">
        <v>0.02</v>
      </c>
    </row>
    <row r="5793" spans="1:15" x14ac:dyDescent="0.3">
      <c r="A5793" s="1">
        <v>1.356436284722379</v>
      </c>
      <c r="B5793" s="2" t="s">
        <v>41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2.9299999999999997</v>
      </c>
      <c r="H5793" s="2" t="s">
        <v>12</v>
      </c>
      <c r="J5793">
        <f>tserial_20210717_143351[[#This Row],[Column9]]+O5793</f>
        <v>2.9399999999999995</v>
      </c>
      <c r="L5793">
        <v>2.9299999999999997</v>
      </c>
      <c r="O5793">
        <v>0.01</v>
      </c>
    </row>
    <row r="5794" spans="1:15" x14ac:dyDescent="0.3">
      <c r="A5794" s="1">
        <v>1.3565520254631198</v>
      </c>
      <c r="B5794" s="2" t="s">
        <v>41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2.94</v>
      </c>
      <c r="H5794" s="2" t="s">
        <v>12</v>
      </c>
      <c r="J5794">
        <f>tserial_20210717_143351[[#This Row],[Column9]]+O5794</f>
        <v>2.96</v>
      </c>
      <c r="L5794">
        <v>2.94</v>
      </c>
      <c r="O5794">
        <v>0.02</v>
      </c>
    </row>
    <row r="5795" spans="1:15" x14ac:dyDescent="0.3">
      <c r="A5795" s="1">
        <v>1.3566677662038606</v>
      </c>
      <c r="B5795" s="2" t="s">
        <v>41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2.9299999999999997</v>
      </c>
      <c r="H5795" s="2" t="s">
        <v>12</v>
      </c>
      <c r="J5795">
        <f>tserial_20210717_143351[[#This Row],[Column9]]+O5795</f>
        <v>2.9399999999999995</v>
      </c>
      <c r="L5795">
        <v>2.9299999999999997</v>
      </c>
      <c r="O5795">
        <v>0.01</v>
      </c>
    </row>
    <row r="5796" spans="1:15" x14ac:dyDescent="0.3">
      <c r="A5796" s="1">
        <v>1.3567835069446015</v>
      </c>
      <c r="B5796" s="2" t="s">
        <v>41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2.91</v>
      </c>
      <c r="H5796" s="2" t="s">
        <v>12</v>
      </c>
      <c r="J5796">
        <f>tserial_20210717_143351[[#This Row],[Column9]]+O5796</f>
        <v>2.9000000000000004</v>
      </c>
      <c r="L5796">
        <v>2.91</v>
      </c>
      <c r="O5796">
        <v>-0.01</v>
      </c>
    </row>
    <row r="5797" spans="1:15" x14ac:dyDescent="0.3">
      <c r="A5797" s="1">
        <v>1.3568992476853423</v>
      </c>
      <c r="B5797" s="2" t="s">
        <v>41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2.82</v>
      </c>
      <c r="H5797" s="2" t="s">
        <v>12</v>
      </c>
      <c r="J5797">
        <f>tserial_20210717_143351[[#This Row],[Column9]]+O5797</f>
        <v>2.8</v>
      </c>
      <c r="L5797">
        <v>2.82</v>
      </c>
      <c r="O5797">
        <v>-0.02</v>
      </c>
    </row>
    <row r="5798" spans="1:15" x14ac:dyDescent="0.3">
      <c r="A5798" s="1">
        <v>1.3570149884260831</v>
      </c>
      <c r="B5798" s="2" t="s">
        <v>41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</v>
      </c>
      <c r="H5798" s="2" t="s">
        <v>12</v>
      </c>
      <c r="J5798">
        <f>tserial_20210717_143351[[#This Row],[Column9]]+O5798</f>
        <v>2.8099999999999996</v>
      </c>
      <c r="L5798">
        <v>2.9099999999999997</v>
      </c>
      <c r="O5798">
        <v>0.01</v>
      </c>
    </row>
    <row r="5799" spans="1:15" x14ac:dyDescent="0.3">
      <c r="A5799" s="1">
        <v>1.357130729166824</v>
      </c>
      <c r="B5799" s="2" t="s">
        <v>41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2.9299999999999997</v>
      </c>
      <c r="H5799" s="2" t="s">
        <v>12</v>
      </c>
      <c r="J5799">
        <f>tserial_20210717_143351[[#This Row],[Column9]]+O5799</f>
        <v>2.9399999999999995</v>
      </c>
      <c r="L5799">
        <v>2.9299999999999997</v>
      </c>
      <c r="O5799">
        <v>0.01</v>
      </c>
    </row>
    <row r="5800" spans="1:15" x14ac:dyDescent="0.3">
      <c r="A5800" s="1">
        <v>1.3572464699075648</v>
      </c>
      <c r="B5800" s="2" t="s">
        <v>41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2.91</v>
      </c>
      <c r="H5800" s="2" t="s">
        <v>12</v>
      </c>
      <c r="J5800">
        <f>tserial_20210717_143351[[#This Row],[Column9]]+O5800</f>
        <v>2.93</v>
      </c>
      <c r="L5800">
        <v>2.91</v>
      </c>
      <c r="O5800">
        <v>0.02</v>
      </c>
    </row>
    <row r="5801" spans="1:15" x14ac:dyDescent="0.3">
      <c r="A5801" s="1">
        <v>1.3573622106483056</v>
      </c>
      <c r="B5801" s="2" t="s">
        <v>41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2.92</v>
      </c>
      <c r="H5801" s="2" t="s">
        <v>12</v>
      </c>
      <c r="J5801">
        <f>tserial_20210717_143351[[#This Row],[Column9]]+O5801</f>
        <v>2.9299999999999997</v>
      </c>
      <c r="L5801">
        <v>2.92</v>
      </c>
      <c r="O5801">
        <v>0.01</v>
      </c>
    </row>
    <row r="5802" spans="1:15" x14ac:dyDescent="0.3">
      <c r="A5802" s="1">
        <v>1.3574779513890465</v>
      </c>
      <c r="B5802" s="2" t="s">
        <v>41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2.93</v>
      </c>
      <c r="H5802" s="2" t="s">
        <v>12</v>
      </c>
      <c r="J5802">
        <f>tserial_20210717_143351[[#This Row],[Column9]]+O5802</f>
        <v>2.95</v>
      </c>
      <c r="L5802">
        <v>2.93</v>
      </c>
      <c r="O5802">
        <v>0.02</v>
      </c>
    </row>
    <row r="5803" spans="1:15" x14ac:dyDescent="0.3">
      <c r="A5803" s="1">
        <v>1.3575936921297873</v>
      </c>
      <c r="B5803" s="2" t="s">
        <v>41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2.92</v>
      </c>
      <c r="H5803" s="2" t="s">
        <v>12</v>
      </c>
      <c r="J5803">
        <f>tserial_20210717_143351[[#This Row],[Column9]]+O5803</f>
        <v>2.9299999999999997</v>
      </c>
      <c r="L5803">
        <v>2.92</v>
      </c>
      <c r="O5803">
        <v>0.01</v>
      </c>
    </row>
    <row r="5804" spans="1:15" x14ac:dyDescent="0.3">
      <c r="A5804" s="1">
        <v>1.3577094328705281</v>
      </c>
      <c r="B5804" s="2" t="s">
        <v>41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2.9000000000000004</v>
      </c>
      <c r="H5804" s="2" t="s">
        <v>12</v>
      </c>
      <c r="J5804">
        <f>tserial_20210717_143351[[#This Row],[Column9]]+O5804</f>
        <v>2.8900000000000006</v>
      </c>
      <c r="L5804">
        <v>2.9000000000000004</v>
      </c>
      <c r="O5804">
        <v>-0.01</v>
      </c>
    </row>
    <row r="5805" spans="1:15" x14ac:dyDescent="0.3">
      <c r="A5805" s="1">
        <v>1.357825173611269</v>
      </c>
      <c r="B5805" s="2" t="s">
        <v>41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2.8200000000000003</v>
      </c>
      <c r="H5805" s="2" t="s">
        <v>12</v>
      </c>
      <c r="J5805">
        <f>tserial_20210717_143351[[#This Row],[Column9]]+O5805</f>
        <v>2.8100000000000005</v>
      </c>
      <c r="L5805">
        <v>2.8200000000000003</v>
      </c>
      <c r="O5805">
        <v>-0.01</v>
      </c>
    </row>
    <row r="5806" spans="1:15" x14ac:dyDescent="0.3">
      <c r="A5806" s="1">
        <v>1.3579409143520098</v>
      </c>
      <c r="B5806" s="2" t="s">
        <v>41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2.92</v>
      </c>
      <c r="H5806" s="2" t="s">
        <v>12</v>
      </c>
      <c r="J5806">
        <f>tserial_20210717_143351[[#This Row],[Column9]]+O5806</f>
        <v>2.9299999999999997</v>
      </c>
      <c r="L5806">
        <v>2.92</v>
      </c>
      <c r="O5806">
        <v>0.01</v>
      </c>
    </row>
    <row r="5807" spans="1:15" x14ac:dyDescent="0.3">
      <c r="A5807" s="1">
        <v>1.3580566550927506</v>
      </c>
      <c r="B5807" s="2" t="s">
        <v>41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2.8899999999999997</v>
      </c>
      <c r="H5807" s="2" t="s">
        <v>12</v>
      </c>
      <c r="J5807">
        <f>tserial_20210717_143351[[#This Row],[Column9]]+O5807</f>
        <v>2.8999999999999995</v>
      </c>
      <c r="L5807">
        <v>2.8899999999999997</v>
      </c>
      <c r="O5807">
        <v>0.01</v>
      </c>
    </row>
    <row r="5808" spans="1:15" x14ac:dyDescent="0.3">
      <c r="A5808" s="1">
        <v>1.3581723958334915</v>
      </c>
      <c r="B5808" s="2" t="s">
        <v>41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2.92</v>
      </c>
      <c r="H5808" s="2" t="s">
        <v>12</v>
      </c>
      <c r="J5808">
        <f>tserial_20210717_143351[[#This Row],[Column9]]+O5808</f>
        <v>2.94</v>
      </c>
      <c r="L5808">
        <v>2.92</v>
      </c>
      <c r="O5808">
        <v>0.02</v>
      </c>
    </row>
    <row r="5809" spans="1:15" x14ac:dyDescent="0.3">
      <c r="A5809" s="1">
        <v>1.3582881365742323</v>
      </c>
      <c r="B5809" s="2" t="s">
        <v>41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  <c r="J5809">
        <f>tserial_20210717_143351[[#This Row],[Column9]]+O5809</f>
        <v>2.9099999999999997</v>
      </c>
      <c r="L5809">
        <v>2.9</v>
      </c>
      <c r="O5809">
        <v>0.01</v>
      </c>
    </row>
    <row r="5810" spans="1:15" x14ac:dyDescent="0.3">
      <c r="A5810" s="1">
        <v>1.3584038773149731</v>
      </c>
      <c r="B5810" s="2" t="s">
        <v>41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2.92</v>
      </c>
      <c r="H5810" s="2" t="s">
        <v>12</v>
      </c>
      <c r="J5810">
        <f>tserial_20210717_143351[[#This Row],[Column9]]+O5810</f>
        <v>2.94</v>
      </c>
      <c r="L5810">
        <v>2.92</v>
      </c>
      <c r="O5810">
        <v>0.02</v>
      </c>
    </row>
    <row r="5811" spans="1:15" x14ac:dyDescent="0.3">
      <c r="A5811" s="1">
        <v>1.358519618055714</v>
      </c>
      <c r="B5811" s="2" t="s">
        <v>41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2.79</v>
      </c>
      <c r="H5811" s="2" t="s">
        <v>12</v>
      </c>
      <c r="J5811">
        <f>tserial_20210717_143351[[#This Row],[Column9]]+O5811</f>
        <v>2.8</v>
      </c>
      <c r="L5811">
        <v>2.9099999999999997</v>
      </c>
      <c r="O5811">
        <v>0.01</v>
      </c>
    </row>
    <row r="5812" spans="1:15" x14ac:dyDescent="0.3">
      <c r="A5812" s="1">
        <v>1.3586353587964548</v>
      </c>
      <c r="B5812" s="2" t="s">
        <v>41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2.89</v>
      </c>
      <c r="H5812" s="2" t="s">
        <v>12</v>
      </c>
      <c r="J5812">
        <f>tserial_20210717_143351[[#This Row],[Column9]]+O5812</f>
        <v>2.8800000000000003</v>
      </c>
      <c r="L5812">
        <v>2.89</v>
      </c>
      <c r="O5812">
        <v>-0.01</v>
      </c>
    </row>
    <row r="5813" spans="1:15" x14ac:dyDescent="0.3">
      <c r="A5813" s="1">
        <v>1.3587510995371956</v>
      </c>
      <c r="B5813" s="2" t="s">
        <v>41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2.79</v>
      </c>
      <c r="H5813" s="2" t="s">
        <v>12</v>
      </c>
      <c r="J5813">
        <f>tserial_20210717_143351[[#This Row],[Column9]]+O5813</f>
        <v>2.77</v>
      </c>
      <c r="L5813">
        <v>2.79</v>
      </c>
      <c r="O5813">
        <v>-0.02</v>
      </c>
    </row>
    <row r="5814" spans="1:15" x14ac:dyDescent="0.3">
      <c r="A5814" s="1">
        <v>1.3588668402779365</v>
      </c>
      <c r="B5814" s="2" t="s">
        <v>41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2.82</v>
      </c>
      <c r="H5814" s="2" t="s">
        <v>12</v>
      </c>
      <c r="J5814">
        <f>tserial_20210717_143351[[#This Row],[Column9]]+O5814</f>
        <v>2.8299999999999996</v>
      </c>
      <c r="L5814">
        <v>2.82</v>
      </c>
      <c r="O5814">
        <v>0.01</v>
      </c>
    </row>
    <row r="5815" spans="1:15" x14ac:dyDescent="0.3">
      <c r="A5815" s="1">
        <v>1.3589825810186773</v>
      </c>
      <c r="B5815" s="2" t="s">
        <v>41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2.9</v>
      </c>
      <c r="H5815" s="2" t="s">
        <v>12</v>
      </c>
      <c r="J5815">
        <f>tserial_20210717_143351[[#This Row],[Column9]]+O5815</f>
        <v>2.9099999999999997</v>
      </c>
      <c r="L5815">
        <v>2.9</v>
      </c>
      <c r="O5815">
        <v>0.01</v>
      </c>
    </row>
    <row r="5816" spans="1:15" x14ac:dyDescent="0.3">
      <c r="A5816" s="1">
        <v>1.3590983217594181</v>
      </c>
      <c r="B5816" s="2" t="s">
        <v>41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2.91</v>
      </c>
      <c r="H5816" s="2" t="s">
        <v>12</v>
      </c>
      <c r="J5816">
        <f>tserial_20210717_143351[[#This Row],[Column9]]+O5816</f>
        <v>2.93</v>
      </c>
      <c r="L5816">
        <v>2.91</v>
      </c>
      <c r="O5816">
        <v>0.02</v>
      </c>
    </row>
    <row r="5817" spans="1:15" x14ac:dyDescent="0.3">
      <c r="A5817" s="1">
        <v>1.359214062500159</v>
      </c>
      <c r="B5817" s="2" t="s">
        <v>41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2.9</v>
      </c>
      <c r="H5817" s="2" t="s">
        <v>12</v>
      </c>
      <c r="J5817">
        <f>tserial_20210717_143351[[#This Row],[Column9]]+O5817</f>
        <v>2.9099999999999997</v>
      </c>
      <c r="L5817">
        <v>2.9</v>
      </c>
      <c r="O5817">
        <v>0.01</v>
      </c>
    </row>
    <row r="5818" spans="1:15" x14ac:dyDescent="0.3">
      <c r="A5818" s="1">
        <v>1.3593298032408998</v>
      </c>
      <c r="B5818" s="2" t="s">
        <v>41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2.89</v>
      </c>
      <c r="H5818" s="2" t="s">
        <v>12</v>
      </c>
      <c r="J5818">
        <f>tserial_20210717_143351[[#This Row],[Column9]]+O5818</f>
        <v>2.91</v>
      </c>
      <c r="L5818">
        <v>2.89</v>
      </c>
      <c r="O5818">
        <v>0.02</v>
      </c>
    </row>
    <row r="5819" spans="1:15" x14ac:dyDescent="0.3">
      <c r="A5819" s="1">
        <v>1.3594455439816406</v>
      </c>
      <c r="B5819" s="2" t="s">
        <v>41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2.79</v>
      </c>
      <c r="H5819" s="2" t="s">
        <v>12</v>
      </c>
      <c r="J5819">
        <f>tserial_20210717_143351[[#This Row],[Column9]]+O5819</f>
        <v>2.8</v>
      </c>
      <c r="L5819">
        <v>2.9</v>
      </c>
      <c r="O5819">
        <v>0.01</v>
      </c>
    </row>
    <row r="5820" spans="1:15" x14ac:dyDescent="0.3">
      <c r="A5820" s="1">
        <v>1.3595612847223815</v>
      </c>
      <c r="B5820" s="2" t="s">
        <v>41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2.85</v>
      </c>
      <c r="H5820" s="2" t="s">
        <v>12</v>
      </c>
      <c r="J5820">
        <f>tserial_20210717_143351[[#This Row],[Column9]]+O5820</f>
        <v>2.8400000000000003</v>
      </c>
      <c r="L5820">
        <v>2.85</v>
      </c>
      <c r="O5820">
        <v>-0.01</v>
      </c>
    </row>
    <row r="5821" spans="1:15" x14ac:dyDescent="0.3">
      <c r="A5821" s="1">
        <v>1.3596770254631223</v>
      </c>
      <c r="B5821" s="2" t="s">
        <v>41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2.79</v>
      </c>
      <c r="H5821" s="2" t="s">
        <v>12</v>
      </c>
      <c r="J5821">
        <f>tserial_20210717_143351[[#This Row],[Column9]]+O5821</f>
        <v>2.7800000000000002</v>
      </c>
      <c r="L5821">
        <v>2.79</v>
      </c>
      <c r="O5821">
        <v>-0.01</v>
      </c>
    </row>
    <row r="5822" spans="1:15" x14ac:dyDescent="0.3">
      <c r="A5822" s="1">
        <v>1.3597927662038631</v>
      </c>
      <c r="B5822" s="2" t="s">
        <v>41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2.8899999999999997</v>
      </c>
      <c r="H5822" s="2" t="s">
        <v>12</v>
      </c>
      <c r="J5822">
        <f>tserial_20210717_143351[[#This Row],[Column9]]+O5822</f>
        <v>2.8999999999999995</v>
      </c>
      <c r="L5822">
        <v>2.8899999999999997</v>
      </c>
      <c r="O5822">
        <v>0.01</v>
      </c>
    </row>
    <row r="5823" spans="1:15" x14ac:dyDescent="0.3">
      <c r="A5823" s="1">
        <v>1.359908506944604</v>
      </c>
      <c r="B5823" s="2" t="s">
        <v>41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2.8899999999999997</v>
      </c>
      <c r="H5823" s="2" t="s">
        <v>12</v>
      </c>
      <c r="J5823">
        <f>tserial_20210717_143351[[#This Row],[Column9]]+O5823</f>
        <v>2.8999999999999995</v>
      </c>
      <c r="L5823">
        <v>2.8899999999999997</v>
      </c>
      <c r="O5823">
        <v>0.01</v>
      </c>
    </row>
    <row r="5824" spans="1:15" x14ac:dyDescent="0.3">
      <c r="A5824" s="1">
        <v>1.3600242476853448</v>
      </c>
      <c r="B5824" s="2" t="s">
        <v>41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2.9</v>
      </c>
      <c r="H5824" s="2" t="s">
        <v>12</v>
      </c>
      <c r="J5824">
        <f>tserial_20210717_143351[[#This Row],[Column9]]+O5824</f>
        <v>2.92</v>
      </c>
      <c r="L5824">
        <v>2.9</v>
      </c>
      <c r="O5824">
        <v>0.02</v>
      </c>
    </row>
    <row r="5825" spans="1:15" x14ac:dyDescent="0.3">
      <c r="A5825" s="1">
        <v>1.3601399884260856</v>
      </c>
      <c r="B5825" s="2" t="s">
        <v>41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2.8899999999999997</v>
      </c>
      <c r="H5825" s="2" t="s">
        <v>12</v>
      </c>
      <c r="J5825">
        <f>tserial_20210717_143351[[#This Row],[Column9]]+O5825</f>
        <v>2.8999999999999995</v>
      </c>
      <c r="L5825">
        <v>2.8899999999999997</v>
      </c>
      <c r="O5825">
        <v>0.01</v>
      </c>
    </row>
    <row r="5826" spans="1:15" x14ac:dyDescent="0.3">
      <c r="A5826" s="1">
        <v>1.3602557291668265</v>
      </c>
      <c r="B5826" s="2" t="s">
        <v>41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2.9</v>
      </c>
      <c r="H5826" s="2" t="s">
        <v>12</v>
      </c>
      <c r="J5826">
        <f>tserial_20210717_143351[[#This Row],[Column9]]+O5826</f>
        <v>2.92</v>
      </c>
      <c r="L5826">
        <v>2.9</v>
      </c>
      <c r="O5826">
        <v>0.02</v>
      </c>
    </row>
    <row r="5827" spans="1:15" x14ac:dyDescent="0.3">
      <c r="A5827" s="1">
        <v>1.3603714699075673</v>
      </c>
      <c r="B5827" s="2" t="s">
        <v>41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2.8699999999999997</v>
      </c>
      <c r="H5827" s="2" t="s">
        <v>12</v>
      </c>
      <c r="J5827">
        <f>tserial_20210717_143351[[#This Row],[Column9]]+O5827</f>
        <v>2.8799999999999994</v>
      </c>
      <c r="L5827">
        <v>2.8699999999999997</v>
      </c>
      <c r="O5827">
        <v>0.01</v>
      </c>
    </row>
    <row r="5828" spans="1:15" x14ac:dyDescent="0.3">
      <c r="A5828" s="1">
        <v>1.3604872106483081</v>
      </c>
      <c r="B5828" s="2" t="s">
        <v>41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2.7800000000000002</v>
      </c>
      <c r="H5828" s="2" t="s">
        <v>12</v>
      </c>
      <c r="J5828">
        <f>tserial_20210717_143351[[#This Row],[Column9]]+O5828</f>
        <v>2.7700000000000005</v>
      </c>
      <c r="L5828">
        <v>2.7800000000000002</v>
      </c>
      <c r="O5828">
        <v>-0.01</v>
      </c>
    </row>
    <row r="5829" spans="1:15" x14ac:dyDescent="0.3">
      <c r="A5829" s="1">
        <v>1.360602951389049</v>
      </c>
      <c r="B5829" s="2" t="s">
        <v>41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2.83</v>
      </c>
      <c r="H5829" s="2" t="s">
        <v>12</v>
      </c>
      <c r="J5829">
        <f>tserial_20210717_143351[[#This Row],[Column9]]+O5829</f>
        <v>2.81</v>
      </c>
      <c r="L5829">
        <v>2.83</v>
      </c>
      <c r="O5829">
        <v>-0.02</v>
      </c>
    </row>
    <row r="5830" spans="1:15" x14ac:dyDescent="0.3">
      <c r="A5830" s="1">
        <v>1.3607186921297898</v>
      </c>
      <c r="B5830" s="2" t="s">
        <v>41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2.8899999999999997</v>
      </c>
      <c r="H5830" s="2" t="s">
        <v>12</v>
      </c>
      <c r="J5830">
        <f>tserial_20210717_143351[[#This Row],[Column9]]+O5830</f>
        <v>2.8999999999999995</v>
      </c>
      <c r="L5830">
        <v>2.8899999999999997</v>
      </c>
      <c r="O5830">
        <v>0.01</v>
      </c>
    </row>
    <row r="5831" spans="1:15" x14ac:dyDescent="0.3">
      <c r="A5831" s="1">
        <v>1.3608344328705306</v>
      </c>
      <c r="B5831" s="2" t="s">
        <v>41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2.8899999999999997</v>
      </c>
      <c r="H5831" s="2" t="s">
        <v>12</v>
      </c>
      <c r="J5831">
        <f>tserial_20210717_143351[[#This Row],[Column9]]+O5831</f>
        <v>2.8999999999999995</v>
      </c>
      <c r="L5831">
        <v>2.8899999999999997</v>
      </c>
      <c r="O5831">
        <v>0.01</v>
      </c>
    </row>
    <row r="5832" spans="1:15" x14ac:dyDescent="0.3">
      <c r="A5832" s="1">
        <v>1.3609501736112715</v>
      </c>
      <c r="B5832" s="2" t="s">
        <v>41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2.9</v>
      </c>
      <c r="H5832" s="2" t="s">
        <v>12</v>
      </c>
      <c r="J5832">
        <f>tserial_20210717_143351[[#This Row],[Column9]]+O5832</f>
        <v>2.92</v>
      </c>
      <c r="L5832">
        <v>2.9</v>
      </c>
      <c r="O5832">
        <v>0.02</v>
      </c>
    </row>
    <row r="5833" spans="1:15" x14ac:dyDescent="0.3">
      <c r="A5833" s="1">
        <v>1.3610659143520123</v>
      </c>
      <c r="B5833" s="2" t="s">
        <v>41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2.8699999999999997</v>
      </c>
      <c r="H5833" s="2" t="s">
        <v>12</v>
      </c>
      <c r="J5833">
        <f>tserial_20210717_143351[[#This Row],[Column9]]+O5833</f>
        <v>2.8799999999999994</v>
      </c>
      <c r="L5833">
        <v>2.8699999999999997</v>
      </c>
      <c r="O5833">
        <v>0.01</v>
      </c>
    </row>
    <row r="5834" spans="1:15" x14ac:dyDescent="0.3">
      <c r="A5834" s="1">
        <v>1.3611816550927531</v>
      </c>
      <c r="B5834" s="2" t="s">
        <v>41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</v>
      </c>
      <c r="H5834" s="2" t="s">
        <v>12</v>
      </c>
      <c r="J5834">
        <f>tserial_20210717_143351[[#This Row],[Column9]]+O5834</f>
        <v>2.82</v>
      </c>
      <c r="L5834">
        <v>2.81</v>
      </c>
      <c r="O5834">
        <v>0.02</v>
      </c>
    </row>
    <row r="5835" spans="1:15" x14ac:dyDescent="0.3">
      <c r="A5835" s="1">
        <v>1.361297395833494</v>
      </c>
      <c r="B5835" s="2" t="s">
        <v>41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2.86</v>
      </c>
      <c r="H5835" s="2" t="s">
        <v>12</v>
      </c>
      <c r="J5835">
        <f>tserial_20210717_143351[[#This Row],[Column9]]+O5835</f>
        <v>2.8699999999999997</v>
      </c>
      <c r="L5835">
        <v>2.86</v>
      </c>
      <c r="O5835">
        <v>0.01</v>
      </c>
    </row>
    <row r="5836" spans="1:15" x14ac:dyDescent="0.3">
      <c r="A5836" s="1">
        <v>1.3614131365742348</v>
      </c>
      <c r="B5836" s="2" t="s">
        <v>41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2.84</v>
      </c>
      <c r="H5836" s="2" t="s">
        <v>12</v>
      </c>
      <c r="J5836">
        <f>tserial_20210717_143351[[#This Row],[Column9]]+O5836</f>
        <v>2.8</v>
      </c>
      <c r="L5836">
        <v>2.84</v>
      </c>
      <c r="O5836">
        <v>-0.04</v>
      </c>
    </row>
    <row r="5837" spans="1:15" x14ac:dyDescent="0.3">
      <c r="A5837" s="1">
        <v>1.3615288773149756</v>
      </c>
      <c r="B5837" s="2" t="s">
        <v>41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2.87</v>
      </c>
      <c r="H5837" s="2" t="s">
        <v>12</v>
      </c>
      <c r="J5837">
        <f>tserial_20210717_143351[[#This Row],[Column9]]+O5837</f>
        <v>2.8600000000000003</v>
      </c>
      <c r="L5837">
        <v>2.87</v>
      </c>
      <c r="O5837">
        <v>-0.01</v>
      </c>
    </row>
    <row r="5838" spans="1:15" x14ac:dyDescent="0.3">
      <c r="A5838" s="1">
        <v>1.3616446180557165</v>
      </c>
      <c r="B5838" s="2" t="s">
        <v>41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2.8899999999999997</v>
      </c>
      <c r="H5838" s="2" t="s">
        <v>12</v>
      </c>
      <c r="J5838">
        <f>tserial_20210717_143351[[#This Row],[Column9]]+O5838</f>
        <v>2.8999999999999995</v>
      </c>
      <c r="L5838">
        <v>2.8899999999999997</v>
      </c>
      <c r="O5838">
        <v>0.01</v>
      </c>
    </row>
    <row r="5839" spans="1:15" x14ac:dyDescent="0.3">
      <c r="A5839" s="1">
        <v>1.3617603587964573</v>
      </c>
      <c r="B5839" s="2" t="s">
        <v>41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2.8899999999999997</v>
      </c>
      <c r="H5839" s="2" t="s">
        <v>12</v>
      </c>
      <c r="J5839">
        <f>tserial_20210717_143351[[#This Row],[Column9]]+O5839</f>
        <v>2.8999999999999995</v>
      </c>
      <c r="L5839">
        <v>2.8899999999999997</v>
      </c>
      <c r="O5839">
        <v>0.01</v>
      </c>
    </row>
    <row r="5840" spans="1:15" x14ac:dyDescent="0.3">
      <c r="A5840" s="1">
        <v>1.3618760995371981</v>
      </c>
      <c r="B5840" s="2" t="s">
        <v>41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2.88</v>
      </c>
      <c r="H5840" s="2" t="s">
        <v>12</v>
      </c>
      <c r="J5840">
        <f>tserial_20210717_143351[[#This Row],[Column9]]+O5840</f>
        <v>2.9</v>
      </c>
      <c r="L5840">
        <v>2.88</v>
      </c>
      <c r="O5840">
        <v>0.02</v>
      </c>
    </row>
    <row r="5841" spans="1:15" x14ac:dyDescent="0.3">
      <c r="A5841" s="1">
        <v>1.361991840277939</v>
      </c>
      <c r="B5841" s="2" t="s">
        <v>41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2.8</v>
      </c>
      <c r="H5841" s="2" t="s">
        <v>12</v>
      </c>
      <c r="J5841">
        <f>tserial_20210717_143351[[#This Row],[Column9]]+O5841</f>
        <v>2.8099999999999996</v>
      </c>
      <c r="L5841">
        <v>2.8</v>
      </c>
      <c r="O5841">
        <v>0.01</v>
      </c>
    </row>
    <row r="5842" spans="1:15" x14ac:dyDescent="0.3">
      <c r="A5842" s="1">
        <v>1.3621075810186798</v>
      </c>
      <c r="B5842" s="2" t="s">
        <v>41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2.87</v>
      </c>
      <c r="H5842" s="2" t="s">
        <v>12</v>
      </c>
      <c r="J5842">
        <f>tserial_20210717_143351[[#This Row],[Column9]]+O5842</f>
        <v>2.89</v>
      </c>
      <c r="L5842">
        <v>2.87</v>
      </c>
      <c r="O5842">
        <v>0.02</v>
      </c>
    </row>
    <row r="5843" spans="1:15" x14ac:dyDescent="0.3">
      <c r="A5843" s="1">
        <v>1.3622233217594206</v>
      </c>
      <c r="B5843" s="2" t="s">
        <v>41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2.88</v>
      </c>
      <c r="H5843" s="2" t="s">
        <v>12</v>
      </c>
      <c r="J5843">
        <f>tserial_20210717_143351[[#This Row],[Column9]]+O5843</f>
        <v>2.8899999999999997</v>
      </c>
      <c r="L5843">
        <v>2.88</v>
      </c>
      <c r="O5843">
        <v>0.01</v>
      </c>
    </row>
    <row r="5844" spans="1:15" x14ac:dyDescent="0.3">
      <c r="A5844" s="1">
        <v>1.3623390625001615</v>
      </c>
      <c r="B5844" s="2" t="s">
        <v>41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2.8400000000000003</v>
      </c>
      <c r="H5844" s="2" t="s">
        <v>12</v>
      </c>
      <c r="J5844">
        <f>tserial_20210717_143351[[#This Row],[Column9]]+O5844</f>
        <v>2.8300000000000005</v>
      </c>
      <c r="L5844">
        <v>2.8400000000000003</v>
      </c>
      <c r="O5844">
        <v>-0.01</v>
      </c>
    </row>
    <row r="5845" spans="1:15" x14ac:dyDescent="0.3">
      <c r="A5845" s="1">
        <v>1.3624548032409023</v>
      </c>
      <c r="B5845" s="2" t="s">
        <v>41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2.85</v>
      </c>
      <c r="H5845" s="2" t="s">
        <v>12</v>
      </c>
      <c r="J5845">
        <f>tserial_20210717_143351[[#This Row],[Column9]]+O5845</f>
        <v>2.83</v>
      </c>
      <c r="L5845">
        <v>2.85</v>
      </c>
      <c r="O5845">
        <v>-0.02</v>
      </c>
    </row>
    <row r="5846" spans="1:15" x14ac:dyDescent="0.3">
      <c r="A5846" s="1">
        <v>1.3625705439816431</v>
      </c>
      <c r="B5846" s="2" t="s">
        <v>41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2.88</v>
      </c>
      <c r="H5846" s="2" t="s">
        <v>12</v>
      </c>
      <c r="J5846">
        <f>tserial_20210717_143351[[#This Row],[Column9]]+O5846</f>
        <v>2.8899999999999997</v>
      </c>
      <c r="L5846">
        <v>2.88</v>
      </c>
      <c r="O5846">
        <v>0.01</v>
      </c>
    </row>
    <row r="5847" spans="1:15" x14ac:dyDescent="0.3">
      <c r="A5847" s="1">
        <v>1.362686284722384</v>
      </c>
      <c r="B5847" s="2" t="s">
        <v>41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2.88</v>
      </c>
      <c r="H5847" s="2" t="s">
        <v>12</v>
      </c>
      <c r="J5847">
        <f>tserial_20210717_143351[[#This Row],[Column9]]+O5847</f>
        <v>2.8899999999999997</v>
      </c>
      <c r="L5847">
        <v>2.88</v>
      </c>
      <c r="O5847">
        <v>0.01</v>
      </c>
    </row>
    <row r="5848" spans="1:15" x14ac:dyDescent="0.3">
      <c r="A5848" s="1">
        <v>1.3628020254631248</v>
      </c>
      <c r="B5848" s="2" t="s">
        <v>41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2.83</v>
      </c>
      <c r="H5848" s="2" t="s">
        <v>12</v>
      </c>
      <c r="J5848">
        <f>tserial_20210717_143351[[#This Row],[Column9]]+O5848</f>
        <v>2.85</v>
      </c>
      <c r="L5848">
        <v>2.83</v>
      </c>
      <c r="O5848">
        <v>0.02</v>
      </c>
    </row>
    <row r="5849" spans="1:15" x14ac:dyDescent="0.3">
      <c r="A5849" s="1">
        <v>1.3629177662038656</v>
      </c>
      <c r="B5849" s="2" t="s">
        <v>41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2.8699999999999997</v>
      </c>
      <c r="H5849" s="2" t="s">
        <v>12</v>
      </c>
      <c r="J5849">
        <f>tserial_20210717_143351[[#This Row],[Column9]]+O5849</f>
        <v>2.8799999999999994</v>
      </c>
      <c r="L5849">
        <v>2.8699999999999997</v>
      </c>
      <c r="O5849">
        <v>0.01</v>
      </c>
    </row>
    <row r="5850" spans="1:15" x14ac:dyDescent="0.3">
      <c r="A5850" s="1">
        <v>1.3630335069446065</v>
      </c>
      <c r="B5850" s="2" t="s">
        <v>41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</v>
      </c>
      <c r="H5850" s="2" t="s">
        <v>12</v>
      </c>
      <c r="J5850">
        <f>tserial_20210717_143351[[#This Row],[Column9]]+O5850</f>
        <v>2.82</v>
      </c>
      <c r="L5850">
        <v>2.8</v>
      </c>
      <c r="O5850">
        <v>0.02</v>
      </c>
    </row>
    <row r="5851" spans="1:15" x14ac:dyDescent="0.3">
      <c r="A5851" s="1">
        <v>1.3631492476853473</v>
      </c>
      <c r="B5851" s="2" t="s">
        <v>41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2.8499999999999996</v>
      </c>
      <c r="H5851" s="2" t="s">
        <v>12</v>
      </c>
      <c r="J5851">
        <f>tserial_20210717_143351[[#This Row],[Column9]]+O5851</f>
        <v>2.8599999999999994</v>
      </c>
      <c r="L5851">
        <v>2.8499999999999996</v>
      </c>
      <c r="O5851">
        <v>0.01</v>
      </c>
    </row>
    <row r="5852" spans="1:15" x14ac:dyDescent="0.3">
      <c r="A5852" s="1">
        <v>1.3632649884260881</v>
      </c>
      <c r="B5852" s="2" t="s">
        <v>41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2.85</v>
      </c>
      <c r="H5852" s="2" t="s">
        <v>12</v>
      </c>
      <c r="J5852">
        <f>tserial_20210717_143351[[#This Row],[Column9]]+O5852</f>
        <v>2.8400000000000003</v>
      </c>
      <c r="L5852">
        <v>2.85</v>
      </c>
      <c r="O5852">
        <v>-0.01</v>
      </c>
    </row>
    <row r="5853" spans="1:15" x14ac:dyDescent="0.3">
      <c r="A5853" s="1">
        <v>1.363380729166829</v>
      </c>
      <c r="B5853" s="2" t="s">
        <v>41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2.8200000000000003</v>
      </c>
      <c r="H5853" s="2" t="s">
        <v>12</v>
      </c>
      <c r="J5853">
        <f>tserial_20210717_143351[[#This Row],[Column9]]+O5853</f>
        <v>2.8100000000000005</v>
      </c>
      <c r="L5853">
        <v>2.8200000000000003</v>
      </c>
      <c r="O5853">
        <v>-0.01</v>
      </c>
    </row>
    <row r="5854" spans="1:15" x14ac:dyDescent="0.3">
      <c r="A5854" s="1">
        <v>1.3634964699075698</v>
      </c>
      <c r="B5854" s="2" t="s">
        <v>41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2.86</v>
      </c>
      <c r="H5854" s="2" t="s">
        <v>12</v>
      </c>
      <c r="J5854">
        <f>tserial_20210717_143351[[#This Row],[Column9]]+O5854</f>
        <v>2.8699999999999997</v>
      </c>
      <c r="L5854">
        <v>2.86</v>
      </c>
      <c r="O5854">
        <v>0.01</v>
      </c>
    </row>
    <row r="5855" spans="1:15" x14ac:dyDescent="0.3">
      <c r="A5855" s="1">
        <v>1.3636122106483106</v>
      </c>
      <c r="B5855" s="2" t="s">
        <v>41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2.86</v>
      </c>
      <c r="H5855" s="2" t="s">
        <v>12</v>
      </c>
      <c r="J5855">
        <f>tserial_20210717_143351[[#This Row],[Column9]]+O5855</f>
        <v>2.8699999999999997</v>
      </c>
      <c r="L5855">
        <v>2.86</v>
      </c>
      <c r="O5855">
        <v>0.01</v>
      </c>
    </row>
    <row r="5856" spans="1:15" x14ac:dyDescent="0.3">
      <c r="A5856" s="1">
        <v>1.3637279513890515</v>
      </c>
      <c r="B5856" s="2" t="s">
        <v>41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2.87</v>
      </c>
      <c r="H5856" s="2" t="s">
        <v>12</v>
      </c>
      <c r="J5856">
        <f>tserial_20210717_143351[[#This Row],[Column9]]+O5856</f>
        <v>2.89</v>
      </c>
      <c r="L5856">
        <v>2.87</v>
      </c>
      <c r="O5856">
        <v>0.02</v>
      </c>
    </row>
    <row r="5857" spans="1:15" x14ac:dyDescent="0.3">
      <c r="A5857" s="1">
        <v>1.3638436921297923</v>
      </c>
      <c r="B5857" s="2" t="s">
        <v>41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2.8499999999999996</v>
      </c>
      <c r="H5857" s="2" t="s">
        <v>12</v>
      </c>
      <c r="J5857">
        <f>tserial_20210717_143351[[#This Row],[Column9]]+O5857</f>
        <v>2.8599999999999994</v>
      </c>
      <c r="L5857">
        <v>2.8499999999999996</v>
      </c>
      <c r="O5857">
        <v>0.01</v>
      </c>
    </row>
    <row r="5858" spans="1:15" x14ac:dyDescent="0.3">
      <c r="A5858" s="1">
        <v>1.3639594328705331</v>
      </c>
      <c r="B5858" s="2" t="s">
        <v>41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2.86</v>
      </c>
      <c r="H5858" s="2" t="s">
        <v>12</v>
      </c>
      <c r="J5858">
        <f>tserial_20210717_143351[[#This Row],[Column9]]+O5858</f>
        <v>2.88</v>
      </c>
      <c r="L5858">
        <v>2.86</v>
      </c>
      <c r="O5858">
        <v>0.02</v>
      </c>
    </row>
    <row r="5859" spans="1:15" x14ac:dyDescent="0.3">
      <c r="A5859" s="1">
        <v>1.364075173611274</v>
      </c>
      <c r="B5859" s="2" t="s">
        <v>41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2.8499999999999996</v>
      </c>
      <c r="H5859" s="2" t="s">
        <v>12</v>
      </c>
      <c r="J5859">
        <f>tserial_20210717_143351[[#This Row],[Column9]]+O5859</f>
        <v>2.8599999999999994</v>
      </c>
      <c r="L5859">
        <v>2.8499999999999996</v>
      </c>
      <c r="O5859">
        <v>0.01</v>
      </c>
    </row>
    <row r="5860" spans="1:15" x14ac:dyDescent="0.3">
      <c r="A5860" s="1">
        <v>1.3641909143520148</v>
      </c>
      <c r="B5860" s="2" t="s">
        <v>41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2.83</v>
      </c>
      <c r="H5860" s="2" t="s">
        <v>12</v>
      </c>
      <c r="J5860">
        <f>tserial_20210717_143351[[#This Row],[Column9]]+O5860</f>
        <v>2.8200000000000003</v>
      </c>
      <c r="L5860">
        <v>2.83</v>
      </c>
      <c r="O5860">
        <v>-0.01</v>
      </c>
    </row>
    <row r="5861" spans="1:15" x14ac:dyDescent="0.3">
      <c r="A5861" s="1">
        <v>1.3643066550927556</v>
      </c>
      <c r="B5861" s="2" t="s">
        <v>41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2.82</v>
      </c>
      <c r="H5861" s="2" t="s">
        <v>12</v>
      </c>
      <c r="J5861">
        <f>tserial_20210717_143351[[#This Row],[Column9]]+O5861</f>
        <v>2.8</v>
      </c>
      <c r="L5861">
        <v>2.82</v>
      </c>
      <c r="O5861">
        <v>-0.02</v>
      </c>
    </row>
    <row r="5862" spans="1:15" x14ac:dyDescent="0.3">
      <c r="A5862" s="1">
        <v>1.3644223958334964</v>
      </c>
      <c r="B5862" s="2" t="s">
        <v>41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2.7899999999999996</v>
      </c>
      <c r="H5862" s="2" t="s">
        <v>12</v>
      </c>
      <c r="J5862">
        <f>tserial_20210717_143351[[#This Row],[Column9]]+O5862</f>
        <v>2.7999999999999994</v>
      </c>
      <c r="L5862">
        <v>2.7899999999999996</v>
      </c>
      <c r="O5862">
        <v>0.01</v>
      </c>
    </row>
    <row r="5863" spans="1:15" x14ac:dyDescent="0.3">
      <c r="A5863" s="1">
        <v>1.3645381365742373</v>
      </c>
      <c r="B5863" s="2" t="s">
        <v>41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2.84</v>
      </c>
      <c r="H5863" s="2" t="s">
        <v>12</v>
      </c>
      <c r="J5863">
        <f>tserial_20210717_143351[[#This Row],[Column9]]+O5863</f>
        <v>2.8499999999999996</v>
      </c>
      <c r="L5863">
        <v>2.84</v>
      </c>
      <c r="O5863">
        <v>0.01</v>
      </c>
    </row>
    <row r="5864" spans="1:15" x14ac:dyDescent="0.3">
      <c r="A5864" s="1">
        <v>1.3646538773149781</v>
      </c>
      <c r="B5864" s="2" t="s">
        <v>41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2.84</v>
      </c>
      <c r="H5864" s="2" t="s">
        <v>12</v>
      </c>
      <c r="J5864">
        <f>tserial_20210717_143351[[#This Row],[Column9]]+O5864</f>
        <v>2.86</v>
      </c>
      <c r="L5864">
        <v>2.84</v>
      </c>
      <c r="O5864">
        <v>0.02</v>
      </c>
    </row>
    <row r="5865" spans="1:15" x14ac:dyDescent="0.3">
      <c r="A5865" s="1">
        <v>1.3647696180557189</v>
      </c>
      <c r="B5865" s="2" t="s">
        <v>41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2.84</v>
      </c>
      <c r="H5865" s="2" t="s">
        <v>12</v>
      </c>
      <c r="J5865">
        <f>tserial_20210717_143351[[#This Row],[Column9]]+O5865</f>
        <v>2.8499999999999996</v>
      </c>
      <c r="L5865">
        <v>2.84</v>
      </c>
      <c r="O5865">
        <v>0.01</v>
      </c>
    </row>
    <row r="5866" spans="1:15" x14ac:dyDescent="0.3">
      <c r="A5866" s="1">
        <v>1.3648853587964598</v>
      </c>
      <c r="B5866" s="2" t="s">
        <v>41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2.78</v>
      </c>
      <c r="H5866" s="2" t="s">
        <v>12</v>
      </c>
      <c r="J5866">
        <f>tserial_20210717_143351[[#This Row],[Column9]]+O5866</f>
        <v>2.8</v>
      </c>
      <c r="L5866">
        <v>2.78</v>
      </c>
      <c r="O5866">
        <v>0.02</v>
      </c>
    </row>
    <row r="5867" spans="1:15" x14ac:dyDescent="0.3">
      <c r="A5867" s="1">
        <v>1.3650010995372006</v>
      </c>
      <c r="B5867" s="2" t="s">
        <v>41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2.84</v>
      </c>
      <c r="H5867" s="2" t="s">
        <v>12</v>
      </c>
      <c r="J5867">
        <f>tserial_20210717_143351[[#This Row],[Column9]]+O5867</f>
        <v>2.8499999999999996</v>
      </c>
      <c r="L5867">
        <v>2.84</v>
      </c>
      <c r="O5867">
        <v>0.01</v>
      </c>
    </row>
    <row r="5868" spans="1:15" x14ac:dyDescent="0.3">
      <c r="A5868" s="1">
        <v>1.3651168402779414</v>
      </c>
      <c r="B5868" s="2" t="s">
        <v>41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2.8200000000000003</v>
      </c>
      <c r="H5868" s="2" t="s">
        <v>12</v>
      </c>
      <c r="J5868">
        <f>tserial_20210717_143351[[#This Row],[Column9]]+O5868</f>
        <v>2.8100000000000005</v>
      </c>
      <c r="L5868">
        <v>2.8200000000000003</v>
      </c>
      <c r="O5868">
        <v>-0.01</v>
      </c>
    </row>
    <row r="5869" spans="1:15" x14ac:dyDescent="0.3">
      <c r="A5869" s="1">
        <v>1.3652325810186823</v>
      </c>
      <c r="B5869" s="2" t="s">
        <v>41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2.74</v>
      </c>
      <c r="H5869" s="2" t="s">
        <v>12</v>
      </c>
      <c r="J5869">
        <f>tserial_20210717_143351[[#This Row],[Column9]]+O5869</f>
        <v>2.7300000000000004</v>
      </c>
      <c r="L5869">
        <v>2.74</v>
      </c>
      <c r="O5869">
        <v>-0.01</v>
      </c>
    </row>
    <row r="5870" spans="1:15" x14ac:dyDescent="0.3">
      <c r="A5870" s="1">
        <v>1.3653483217594231</v>
      </c>
      <c r="B5870" s="2" t="s">
        <v>41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2.84</v>
      </c>
      <c r="H5870" s="2" t="s">
        <v>12</v>
      </c>
      <c r="J5870">
        <f>tserial_20210717_143351[[#This Row],[Column9]]+O5870</f>
        <v>2.8499999999999996</v>
      </c>
      <c r="L5870">
        <v>2.84</v>
      </c>
      <c r="O5870">
        <v>0.01</v>
      </c>
    </row>
    <row r="5871" spans="1:15" x14ac:dyDescent="0.3">
      <c r="A5871" s="1">
        <v>1.3654640625001639</v>
      </c>
      <c r="B5871" s="2" t="s">
        <v>41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2.82</v>
      </c>
      <c r="H5871" s="2" t="s">
        <v>12</v>
      </c>
      <c r="J5871">
        <f>tserial_20210717_143351[[#This Row],[Column9]]+O5871</f>
        <v>2.8299999999999996</v>
      </c>
      <c r="L5871">
        <v>2.82</v>
      </c>
      <c r="O5871">
        <v>0.01</v>
      </c>
    </row>
    <row r="5872" spans="1:15" x14ac:dyDescent="0.3">
      <c r="A5872" s="1">
        <v>1.3655798032409048</v>
      </c>
      <c r="B5872" s="2" t="s">
        <v>41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2.85</v>
      </c>
      <c r="H5872" s="2" t="s">
        <v>12</v>
      </c>
      <c r="J5872">
        <f>tserial_20210717_143351[[#This Row],[Column9]]+O5872</f>
        <v>2.87</v>
      </c>
      <c r="L5872">
        <v>2.85</v>
      </c>
      <c r="O5872">
        <v>0.02</v>
      </c>
    </row>
    <row r="5873" spans="1:15" x14ac:dyDescent="0.3">
      <c r="A5873" s="1">
        <v>1.3656955439816456</v>
      </c>
      <c r="B5873" s="2" t="s">
        <v>41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2.8099999999999996</v>
      </c>
      <c r="H5873" s="2" t="s">
        <v>12</v>
      </c>
      <c r="J5873">
        <f>tserial_20210717_143351[[#This Row],[Column9]]+O5873</f>
        <v>2.8199999999999994</v>
      </c>
      <c r="L5873">
        <v>2.8099999999999996</v>
      </c>
      <c r="O5873">
        <v>0.01</v>
      </c>
    </row>
    <row r="5874" spans="1:15" x14ac:dyDescent="0.3">
      <c r="A5874" s="1">
        <v>1.3658112847223864</v>
      </c>
      <c r="B5874" s="2" t="s">
        <v>41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2.84</v>
      </c>
      <c r="H5874" s="2" t="s">
        <v>12</v>
      </c>
      <c r="J5874">
        <f>tserial_20210717_143351[[#This Row],[Column9]]+O5874</f>
        <v>2.86</v>
      </c>
      <c r="L5874">
        <v>2.84</v>
      </c>
      <c r="O5874">
        <v>0.02</v>
      </c>
    </row>
    <row r="5875" spans="1:15" x14ac:dyDescent="0.3">
      <c r="A5875" s="1">
        <v>1.3659270254631273</v>
      </c>
      <c r="B5875" s="2" t="s">
        <v>41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2.8299999999999996</v>
      </c>
      <c r="H5875" s="2" t="s">
        <v>12</v>
      </c>
      <c r="J5875">
        <f>tserial_20210717_143351[[#This Row],[Column9]]+O5875</f>
        <v>2.8399999999999994</v>
      </c>
      <c r="L5875">
        <v>2.8299999999999996</v>
      </c>
      <c r="O5875">
        <v>0.01</v>
      </c>
    </row>
    <row r="5876" spans="1:15" x14ac:dyDescent="0.3">
      <c r="A5876" s="1">
        <v>1.3660427662038681</v>
      </c>
      <c r="B5876" s="2" t="s">
        <v>41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2.8000000000000003</v>
      </c>
      <c r="H5876" s="2" t="s">
        <v>12</v>
      </c>
      <c r="J5876">
        <f>tserial_20210717_143351[[#This Row],[Column9]]+O5876</f>
        <v>2.7900000000000005</v>
      </c>
      <c r="L5876">
        <v>2.8000000000000003</v>
      </c>
      <c r="O5876">
        <v>-0.01</v>
      </c>
    </row>
    <row r="5877" spans="1:15" x14ac:dyDescent="0.3">
      <c r="A5877" s="1">
        <v>1.3661585069446089</v>
      </c>
      <c r="B5877" s="2" t="s">
        <v>41</v>
      </c>
      <c r="C5877" s="2" t="s">
        <v>38</v>
      </c>
      <c r="D5877" s="2" t="s">
        <v>9</v>
      </c>
      <c r="E5877" s="2" t="s">
        <v>10</v>
      </c>
      <c r="F5877" s="2" t="s">
        <v>11</v>
      </c>
      <c r="G5877">
        <v>2.79</v>
      </c>
      <c r="H5877" s="2" t="s">
        <v>12</v>
      </c>
      <c r="J5877">
        <f>tserial_20210717_143351[[#This Row],[Column9]]+O5877</f>
        <v>2.77</v>
      </c>
      <c r="L5877">
        <v>2.79</v>
      </c>
      <c r="O5877">
        <v>-0.02</v>
      </c>
    </row>
    <row r="5878" spans="1:15" x14ac:dyDescent="0.3">
      <c r="A5878" s="1">
        <v>1.3662742476853498</v>
      </c>
      <c r="B5878" s="2" t="s">
        <v>41</v>
      </c>
      <c r="C5878" s="2" t="s">
        <v>38</v>
      </c>
      <c r="D5878" s="2" t="s">
        <v>9</v>
      </c>
      <c r="E5878" s="2" t="s">
        <v>10</v>
      </c>
      <c r="F5878" s="2" t="s">
        <v>11</v>
      </c>
      <c r="G5878">
        <v>2.8299999999999996</v>
      </c>
      <c r="H5878" s="2" t="s">
        <v>12</v>
      </c>
      <c r="J5878">
        <f>tserial_20210717_143351[[#This Row],[Column9]]+O5878</f>
        <v>2.8399999999999994</v>
      </c>
      <c r="L5878">
        <v>2.8299999999999996</v>
      </c>
      <c r="O5878">
        <v>0.01</v>
      </c>
    </row>
    <row r="5879" spans="1:15" x14ac:dyDescent="0.3">
      <c r="A5879" s="1">
        <v>1.3663899884260906</v>
      </c>
      <c r="B5879" s="2" t="s">
        <v>41</v>
      </c>
      <c r="C5879" s="2" t="s">
        <v>38</v>
      </c>
      <c r="D5879" s="2" t="s">
        <v>9</v>
      </c>
      <c r="E5879" s="2" t="s">
        <v>10</v>
      </c>
      <c r="F5879" s="2" t="s">
        <v>11</v>
      </c>
      <c r="G5879">
        <v>2.82</v>
      </c>
      <c r="H5879" s="2" t="s">
        <v>12</v>
      </c>
      <c r="J5879">
        <f>tserial_20210717_143351[[#This Row],[Column9]]+O5879</f>
        <v>2.8299999999999996</v>
      </c>
      <c r="L5879">
        <v>2.82</v>
      </c>
      <c r="O5879">
        <v>0.01</v>
      </c>
    </row>
    <row r="5880" spans="1:15" x14ac:dyDescent="0.3">
      <c r="A5880" s="1">
        <v>1.3665057291668314</v>
      </c>
      <c r="B5880" s="2" t="s">
        <v>41</v>
      </c>
      <c r="C5880" s="2" t="s">
        <v>38</v>
      </c>
      <c r="D5880" s="2" t="s">
        <v>9</v>
      </c>
      <c r="E5880" s="2" t="s">
        <v>10</v>
      </c>
      <c r="F5880" s="2" t="s">
        <v>11</v>
      </c>
      <c r="G5880">
        <v>2.83</v>
      </c>
      <c r="H5880" s="2" t="s">
        <v>12</v>
      </c>
      <c r="J5880">
        <f>tserial_20210717_143351[[#This Row],[Column9]]+O5880</f>
        <v>2.85</v>
      </c>
      <c r="L5880">
        <v>2.83</v>
      </c>
      <c r="O5880">
        <v>0.02</v>
      </c>
    </row>
    <row r="5881" spans="1:15" x14ac:dyDescent="0.3">
      <c r="A5881" s="1">
        <v>1.3666214699075723</v>
      </c>
      <c r="B5881" s="2" t="s">
        <v>41</v>
      </c>
      <c r="C5881" s="2" t="s">
        <v>38</v>
      </c>
      <c r="D5881" s="2" t="s">
        <v>9</v>
      </c>
      <c r="E5881" s="2" t="s">
        <v>10</v>
      </c>
      <c r="F5881" s="2" t="s">
        <v>11</v>
      </c>
      <c r="G5881">
        <v>2.8099999999999996</v>
      </c>
      <c r="H5881" s="2" t="s">
        <v>12</v>
      </c>
      <c r="J5881">
        <f>tserial_20210717_143351[[#This Row],[Column9]]+O5881</f>
        <v>2.8199999999999994</v>
      </c>
      <c r="L5881">
        <v>2.8099999999999996</v>
      </c>
      <c r="O5881">
        <v>0.01</v>
      </c>
    </row>
    <row r="5882" spans="1:15" x14ac:dyDescent="0.3">
      <c r="A5882" s="1">
        <v>1.3667372106483131</v>
      </c>
      <c r="B5882" s="2" t="s">
        <v>41</v>
      </c>
      <c r="C5882" s="2" t="s">
        <v>38</v>
      </c>
      <c r="D5882" s="2" t="s">
        <v>9</v>
      </c>
      <c r="E5882" s="2" t="s">
        <v>10</v>
      </c>
      <c r="F5882" s="2" t="s">
        <v>11</v>
      </c>
      <c r="G5882">
        <v>2.81</v>
      </c>
      <c r="H5882" s="2" t="s">
        <v>12</v>
      </c>
      <c r="J5882">
        <f>tserial_20210717_143351[[#This Row],[Column9]]+O5882</f>
        <v>2.83</v>
      </c>
      <c r="L5882">
        <v>2.81</v>
      </c>
      <c r="O5882">
        <v>0.02</v>
      </c>
    </row>
    <row r="5883" spans="1:15" x14ac:dyDescent="0.3">
      <c r="A5883" s="1">
        <v>1.3668529513890539</v>
      </c>
      <c r="B5883" s="2" t="s">
        <v>41</v>
      </c>
      <c r="C5883" s="2" t="s">
        <v>38</v>
      </c>
      <c r="D5883" s="2" t="s">
        <v>9</v>
      </c>
      <c r="E5883" s="2" t="s">
        <v>10</v>
      </c>
      <c r="F5883" s="2" t="s">
        <v>11</v>
      </c>
      <c r="G5883">
        <v>2.8099999999999996</v>
      </c>
      <c r="H5883" s="2" t="s">
        <v>12</v>
      </c>
      <c r="J5883">
        <f>tserial_20210717_143351[[#This Row],[Column9]]+O5883</f>
        <v>2.8199999999999994</v>
      </c>
      <c r="L5883">
        <v>2.8099999999999996</v>
      </c>
      <c r="O5883">
        <v>0.01</v>
      </c>
    </row>
    <row r="5884" spans="1:15" x14ac:dyDescent="0.3">
      <c r="A5884" s="1">
        <v>1.3669686921297948</v>
      </c>
      <c r="B5884" s="2" t="s">
        <v>41</v>
      </c>
      <c r="C5884" s="2" t="s">
        <v>38</v>
      </c>
      <c r="D5884" s="2" t="s">
        <v>9</v>
      </c>
      <c r="E5884" s="2" t="s">
        <v>10</v>
      </c>
      <c r="F5884" s="2" t="s">
        <v>11</v>
      </c>
      <c r="G5884">
        <v>2.77</v>
      </c>
      <c r="H5884" s="2" t="s">
        <v>12</v>
      </c>
      <c r="J5884">
        <f>tserial_20210717_143351[[#This Row],[Column9]]+O5884</f>
        <v>2.7600000000000002</v>
      </c>
      <c r="L5884">
        <v>2.77</v>
      </c>
      <c r="O5884">
        <v>-0.01</v>
      </c>
    </row>
    <row r="5885" spans="1:15" x14ac:dyDescent="0.3">
      <c r="A5885" s="1">
        <v>1.3670844328705356</v>
      </c>
      <c r="B5885" s="2" t="s">
        <v>41</v>
      </c>
      <c r="C5885" s="2" t="s">
        <v>38</v>
      </c>
      <c r="D5885" s="2" t="s">
        <v>9</v>
      </c>
      <c r="E5885" s="2" t="s">
        <v>10</v>
      </c>
      <c r="F5885" s="2" t="s">
        <v>11</v>
      </c>
      <c r="G5885">
        <v>2.79</v>
      </c>
      <c r="H5885" s="2" t="s">
        <v>12</v>
      </c>
      <c r="J5885">
        <f>tserial_20210717_143351[[#This Row],[Column9]]+O5885</f>
        <v>2.7800000000000002</v>
      </c>
      <c r="L5885">
        <v>2.79</v>
      </c>
      <c r="O5885">
        <v>-0.01</v>
      </c>
    </row>
    <row r="5886" spans="1:15" x14ac:dyDescent="0.3">
      <c r="A5886" s="1">
        <v>1.3672001736112764</v>
      </c>
      <c r="B5886" s="2" t="s">
        <v>41</v>
      </c>
      <c r="C5886" s="2" t="s">
        <v>38</v>
      </c>
      <c r="D5886" s="2" t="s">
        <v>9</v>
      </c>
      <c r="E5886" s="2" t="s">
        <v>10</v>
      </c>
      <c r="F5886" s="2" t="s">
        <v>11</v>
      </c>
      <c r="G5886">
        <v>2.8</v>
      </c>
      <c r="H5886" s="2" t="s">
        <v>12</v>
      </c>
      <c r="J5886">
        <f>tserial_20210717_143351[[#This Row],[Column9]]+O5886</f>
        <v>2.8099999999999996</v>
      </c>
      <c r="L5886">
        <v>2.8</v>
      </c>
      <c r="O5886">
        <v>0.01</v>
      </c>
    </row>
    <row r="5887" spans="1:15" x14ac:dyDescent="0.3">
      <c r="A5887" s="1">
        <v>1.3673159143520173</v>
      </c>
      <c r="B5887" s="2" t="s">
        <v>41</v>
      </c>
      <c r="C5887" s="2" t="s">
        <v>38</v>
      </c>
      <c r="D5887" s="2" t="s">
        <v>9</v>
      </c>
      <c r="E5887" s="2" t="s">
        <v>10</v>
      </c>
      <c r="F5887" s="2" t="s">
        <v>11</v>
      </c>
      <c r="G5887">
        <v>2.8</v>
      </c>
      <c r="H5887" s="2" t="s">
        <v>12</v>
      </c>
      <c r="J5887">
        <f>tserial_20210717_143351[[#This Row],[Column9]]+O5887</f>
        <v>2.8099999999999996</v>
      </c>
      <c r="L5887">
        <v>2.8</v>
      </c>
      <c r="O5887">
        <v>0.01</v>
      </c>
    </row>
    <row r="5888" spans="1:15" x14ac:dyDescent="0.3">
      <c r="A5888" s="1">
        <v>1.3674316550927581</v>
      </c>
      <c r="B5888" s="2" t="s">
        <v>41</v>
      </c>
      <c r="C5888" s="2" t="s">
        <v>38</v>
      </c>
      <c r="D5888" s="2" t="s">
        <v>9</v>
      </c>
      <c r="E5888" s="2" t="s">
        <v>10</v>
      </c>
      <c r="F5888" s="2" t="s">
        <v>11</v>
      </c>
      <c r="G5888">
        <v>2.81</v>
      </c>
      <c r="H5888" s="2" t="s">
        <v>12</v>
      </c>
      <c r="J5888">
        <f>tserial_20210717_143351[[#This Row],[Column9]]+O5888</f>
        <v>2.83</v>
      </c>
      <c r="L5888">
        <v>2.81</v>
      </c>
      <c r="O5888">
        <v>0.02</v>
      </c>
    </row>
    <row r="5889" spans="1:15" x14ac:dyDescent="0.3">
      <c r="A5889" s="1">
        <v>1.3675473958334989</v>
      </c>
      <c r="B5889" s="2" t="s">
        <v>41</v>
      </c>
      <c r="C5889" s="2" t="s">
        <v>38</v>
      </c>
      <c r="D5889" s="2" t="s">
        <v>9</v>
      </c>
      <c r="E5889" s="2" t="s">
        <v>10</v>
      </c>
      <c r="F5889" s="2" t="s">
        <v>11</v>
      </c>
      <c r="G5889">
        <v>2.7199999999999998</v>
      </c>
      <c r="H5889" s="2" t="s">
        <v>12</v>
      </c>
      <c r="J5889">
        <f>tserial_20210717_143351[[#This Row],[Column9]]+O5889</f>
        <v>2.7299999999999995</v>
      </c>
      <c r="L5889">
        <v>2.7199999999999998</v>
      </c>
      <c r="O5889">
        <v>0.01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B85B2-9188-4EF2-BAFE-34658303DF62}">
  <dimension ref="A1:P5885"/>
  <sheetViews>
    <sheetView topLeftCell="A5872" workbookViewId="0">
      <selection activeCell="A5886" sqref="A5886:XFD6182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L1">
        <v>3.6</v>
      </c>
      <c r="M1">
        <v>-0.01</v>
      </c>
      <c r="N1">
        <f>L1+M1</f>
        <v>3.5900000000000003</v>
      </c>
      <c r="P1">
        <v>3.5900000000000003</v>
      </c>
    </row>
    <row r="2" spans="1:16" x14ac:dyDescent="0.3">
      <c r="A2" s="1">
        <v>0.68968859953703698</v>
      </c>
      <c r="B2" s="2" t="s">
        <v>42</v>
      </c>
      <c r="C2" s="2" t="s">
        <v>8</v>
      </c>
      <c r="D2" s="2" t="s">
        <v>9</v>
      </c>
      <c r="E2" s="2" t="s">
        <v>10</v>
      </c>
      <c r="F2" s="2" t="s">
        <v>11</v>
      </c>
      <c r="G2">
        <v>3.5900000000000003</v>
      </c>
      <c r="H2" s="2" t="s">
        <v>12</v>
      </c>
      <c r="L2">
        <v>3.61</v>
      </c>
      <c r="M2">
        <v>-0.01</v>
      </c>
      <c r="N2">
        <f t="shared" ref="N2:N65" si="0">L2+M2</f>
        <v>3.6</v>
      </c>
      <c r="P2">
        <v>3.6</v>
      </c>
    </row>
    <row r="3" spans="1:16" x14ac:dyDescent="0.3">
      <c r="A3" s="1">
        <v>0.68980434027777771</v>
      </c>
      <c r="B3" s="2" t="s">
        <v>42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L3">
        <v>3.57</v>
      </c>
      <c r="M3">
        <v>0.01</v>
      </c>
      <c r="N3">
        <f t="shared" si="0"/>
        <v>3.5799999999999996</v>
      </c>
      <c r="P3">
        <v>3.5799999999999996</v>
      </c>
    </row>
    <row r="4" spans="1:16" x14ac:dyDescent="0.3">
      <c r="A4" s="1">
        <v>0.68992008101851843</v>
      </c>
      <c r="B4" s="2" t="s">
        <v>42</v>
      </c>
      <c r="C4" s="2" t="s">
        <v>8</v>
      </c>
      <c r="D4" s="2" t="s">
        <v>9</v>
      </c>
      <c r="E4" s="2" t="s">
        <v>10</v>
      </c>
      <c r="F4" s="2" t="s">
        <v>11</v>
      </c>
      <c r="G4">
        <v>3.5799999999999996</v>
      </c>
      <c r="H4" s="2" t="s">
        <v>12</v>
      </c>
      <c r="L4">
        <v>3.59</v>
      </c>
      <c r="M4">
        <v>0.01</v>
      </c>
      <c r="N4">
        <f t="shared" si="0"/>
        <v>3.5999999999999996</v>
      </c>
      <c r="P4">
        <v>3.5999999999999996</v>
      </c>
    </row>
    <row r="5" spans="1:16" x14ac:dyDescent="0.3">
      <c r="A5" s="1">
        <v>0.69003582175925915</v>
      </c>
      <c r="B5" s="2" t="s">
        <v>42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L5">
        <v>3.6</v>
      </c>
      <c r="M5">
        <v>0.02</v>
      </c>
      <c r="N5">
        <f t="shared" si="0"/>
        <v>3.62</v>
      </c>
      <c r="P5">
        <v>3.62</v>
      </c>
    </row>
    <row r="6" spans="1:16" x14ac:dyDescent="0.3">
      <c r="A6" s="1">
        <v>0.69015156249999987</v>
      </c>
      <c r="B6" s="2" t="s">
        <v>42</v>
      </c>
      <c r="C6" s="2" t="s">
        <v>8</v>
      </c>
      <c r="D6" s="2" t="s">
        <v>9</v>
      </c>
      <c r="E6" s="2" t="s">
        <v>10</v>
      </c>
      <c r="F6" s="2" t="s">
        <v>11</v>
      </c>
      <c r="G6">
        <v>3.62</v>
      </c>
      <c r="H6" s="2" t="s">
        <v>12</v>
      </c>
      <c r="L6">
        <v>3.58</v>
      </c>
      <c r="M6">
        <v>0.01</v>
      </c>
      <c r="N6">
        <f t="shared" si="0"/>
        <v>3.59</v>
      </c>
      <c r="P6">
        <v>3.59</v>
      </c>
    </row>
    <row r="7" spans="1:16" x14ac:dyDescent="0.3">
      <c r="A7" s="1">
        <v>0.69026730324074059</v>
      </c>
      <c r="B7" s="2" t="s">
        <v>42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L7">
        <v>3.58</v>
      </c>
      <c r="M7">
        <v>0.02</v>
      </c>
      <c r="N7">
        <f t="shared" si="0"/>
        <v>3.6</v>
      </c>
      <c r="P7">
        <v>3.6</v>
      </c>
    </row>
    <row r="8" spans="1:16" x14ac:dyDescent="0.3">
      <c r="A8" s="1">
        <v>0.69038304398148131</v>
      </c>
      <c r="B8" s="2" t="s">
        <v>42</v>
      </c>
      <c r="C8" s="2" t="s">
        <v>8</v>
      </c>
      <c r="D8" s="2" t="s">
        <v>9</v>
      </c>
      <c r="E8" s="2" t="s">
        <v>10</v>
      </c>
      <c r="F8" s="2" t="s">
        <v>11</v>
      </c>
      <c r="G8">
        <v>3.6</v>
      </c>
      <c r="H8" s="2" t="s">
        <v>12</v>
      </c>
      <c r="L8">
        <v>3.59</v>
      </c>
      <c r="M8">
        <v>0.01</v>
      </c>
      <c r="N8">
        <f t="shared" si="0"/>
        <v>3.5999999999999996</v>
      </c>
      <c r="P8">
        <v>3.5999999999999996</v>
      </c>
    </row>
    <row r="9" spans="1:16" x14ac:dyDescent="0.3">
      <c r="A9" s="1">
        <v>0.69049878472222204</v>
      </c>
      <c r="B9" s="2" t="s">
        <v>42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L9">
        <v>3.58</v>
      </c>
      <c r="M9">
        <v>-0.01</v>
      </c>
      <c r="N9">
        <f t="shared" si="0"/>
        <v>3.5700000000000003</v>
      </c>
      <c r="P9">
        <v>3.5700000000000003</v>
      </c>
    </row>
    <row r="10" spans="1:16" x14ac:dyDescent="0.3">
      <c r="A10" s="1">
        <v>0.69061452546296276</v>
      </c>
      <c r="B10" s="2" t="s">
        <v>42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L10">
        <v>3.6</v>
      </c>
      <c r="M10">
        <v>-0.02</v>
      </c>
      <c r="N10">
        <f t="shared" si="0"/>
        <v>3.58</v>
      </c>
      <c r="P10">
        <v>3.58</v>
      </c>
    </row>
    <row r="11" spans="1:16" x14ac:dyDescent="0.3">
      <c r="A11" s="1">
        <v>0.69073026620370348</v>
      </c>
      <c r="B11" s="2" t="s">
        <v>42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L11">
        <v>3.61</v>
      </c>
      <c r="M11">
        <v>0.01</v>
      </c>
      <c r="N11">
        <f t="shared" si="0"/>
        <v>3.6199999999999997</v>
      </c>
      <c r="P11">
        <v>3.6199999999999997</v>
      </c>
    </row>
    <row r="12" spans="1:16" x14ac:dyDescent="0.3">
      <c r="A12" s="1">
        <v>0.6908460069444442</v>
      </c>
      <c r="B12" s="2" t="s">
        <v>42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3.6199999999999997</v>
      </c>
      <c r="H12" s="2" t="s">
        <v>12</v>
      </c>
      <c r="L12">
        <v>3.5900000000000003</v>
      </c>
      <c r="M12">
        <v>0.01</v>
      </c>
      <c r="N12">
        <f t="shared" si="0"/>
        <v>3.6</v>
      </c>
      <c r="P12">
        <v>3.6</v>
      </c>
    </row>
    <row r="13" spans="1:16" x14ac:dyDescent="0.3">
      <c r="A13" s="1">
        <v>0.69096174768518492</v>
      </c>
      <c r="B13" s="2" t="s">
        <v>42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3.6</v>
      </c>
      <c r="H13" s="2" t="s">
        <v>12</v>
      </c>
      <c r="L13">
        <v>3.5999999999999996</v>
      </c>
      <c r="M13">
        <v>0.02</v>
      </c>
      <c r="N13">
        <f t="shared" si="0"/>
        <v>3.6199999999999997</v>
      </c>
      <c r="P13">
        <v>3.6199999999999997</v>
      </c>
    </row>
    <row r="14" spans="1:16" x14ac:dyDescent="0.3">
      <c r="A14" s="1">
        <v>0.69107748842592565</v>
      </c>
      <c r="B14" s="2" t="s">
        <v>42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3.6199999999999997</v>
      </c>
      <c r="H14" s="2" t="s">
        <v>12</v>
      </c>
      <c r="L14">
        <v>3.57</v>
      </c>
      <c r="M14">
        <v>0.01</v>
      </c>
      <c r="N14">
        <f t="shared" si="0"/>
        <v>3.5799999999999996</v>
      </c>
      <c r="P14">
        <v>3.5799999999999996</v>
      </c>
    </row>
    <row r="15" spans="1:16" x14ac:dyDescent="0.3">
      <c r="A15" s="1">
        <v>0.69119322916666637</v>
      </c>
      <c r="B15" s="2" t="s">
        <v>42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3.5799999999999996</v>
      </c>
      <c r="H15" s="2" t="s">
        <v>12</v>
      </c>
      <c r="L15">
        <v>3.5799999999999996</v>
      </c>
      <c r="M15">
        <v>0.02</v>
      </c>
      <c r="N15">
        <f t="shared" si="0"/>
        <v>3.5999999999999996</v>
      </c>
      <c r="P15">
        <v>3.5999999999999996</v>
      </c>
    </row>
    <row r="16" spans="1:16" x14ac:dyDescent="0.3">
      <c r="A16" s="1">
        <v>0.69130896990740709</v>
      </c>
      <c r="B16" s="2" t="s">
        <v>42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3.5999999999999996</v>
      </c>
      <c r="H16" s="2" t="s">
        <v>12</v>
      </c>
      <c r="L16">
        <v>3.5599999999999996</v>
      </c>
      <c r="M16">
        <v>0.01</v>
      </c>
      <c r="N16">
        <f t="shared" si="0"/>
        <v>3.5699999999999994</v>
      </c>
      <c r="P16">
        <v>3.5699999999999994</v>
      </c>
    </row>
    <row r="17" spans="1:16" x14ac:dyDescent="0.3">
      <c r="A17" s="1">
        <v>0.69142471064814781</v>
      </c>
      <c r="B17" s="2" t="s">
        <v>42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3.5699999999999994</v>
      </c>
      <c r="H17" s="2" t="s">
        <v>12</v>
      </c>
      <c r="L17">
        <v>3.51</v>
      </c>
      <c r="M17">
        <v>-0.01</v>
      </c>
      <c r="N17">
        <f t="shared" si="0"/>
        <v>3.5</v>
      </c>
      <c r="P17">
        <v>3.5</v>
      </c>
    </row>
    <row r="18" spans="1:16" x14ac:dyDescent="0.3">
      <c r="A18" s="1">
        <v>0.69154045138888853</v>
      </c>
      <c r="B18" s="2" t="s">
        <v>42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</v>
      </c>
      <c r="H18" s="2" t="s">
        <v>12</v>
      </c>
      <c r="L18">
        <v>3.54</v>
      </c>
      <c r="M18">
        <v>-0.01</v>
      </c>
      <c r="N18">
        <f t="shared" si="0"/>
        <v>3.5300000000000002</v>
      </c>
      <c r="P18">
        <v>3.5300000000000002</v>
      </c>
    </row>
    <row r="19" spans="1:16" x14ac:dyDescent="0.3">
      <c r="A19" s="1">
        <v>0.69165619212962925</v>
      </c>
      <c r="B19" s="2" t="s">
        <v>42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3.5300000000000002</v>
      </c>
      <c r="H19" s="2" t="s">
        <v>12</v>
      </c>
      <c r="L19">
        <v>3.5599999999999996</v>
      </c>
      <c r="M19">
        <v>0.01</v>
      </c>
      <c r="N19">
        <f t="shared" si="0"/>
        <v>3.5699999999999994</v>
      </c>
      <c r="P19">
        <v>3.5699999999999994</v>
      </c>
    </row>
    <row r="20" spans="1:16" x14ac:dyDescent="0.3">
      <c r="A20" s="1">
        <v>0.69177193287036998</v>
      </c>
      <c r="B20" s="2" t="s">
        <v>42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3.5699999999999994</v>
      </c>
      <c r="H20" s="2" t="s">
        <v>12</v>
      </c>
      <c r="L20">
        <v>3.55</v>
      </c>
      <c r="M20">
        <v>0.01</v>
      </c>
      <c r="N20">
        <f t="shared" si="0"/>
        <v>3.5599999999999996</v>
      </c>
      <c r="P20">
        <v>3.5599999999999996</v>
      </c>
    </row>
    <row r="21" spans="1:16" x14ac:dyDescent="0.3">
      <c r="A21" s="1">
        <v>0.6918876736111107</v>
      </c>
      <c r="B21" s="2" t="s">
        <v>42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3.5599999999999996</v>
      </c>
      <c r="H21" s="2" t="s">
        <v>12</v>
      </c>
      <c r="L21">
        <v>3.5399999999999996</v>
      </c>
      <c r="M21">
        <v>0.02</v>
      </c>
      <c r="N21">
        <f t="shared" si="0"/>
        <v>3.5599999999999996</v>
      </c>
      <c r="P21">
        <v>3.5599999999999996</v>
      </c>
    </row>
    <row r="22" spans="1:16" x14ac:dyDescent="0.3">
      <c r="A22" s="1">
        <v>0.69200341435185142</v>
      </c>
      <c r="B22" s="2" t="s">
        <v>42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3.5599999999999996</v>
      </c>
      <c r="H22" s="2" t="s">
        <v>12</v>
      </c>
      <c r="L22">
        <v>3.4699999999999998</v>
      </c>
      <c r="M22">
        <v>0.01</v>
      </c>
      <c r="N22">
        <f t="shared" si="0"/>
        <v>3.4799999999999995</v>
      </c>
      <c r="P22">
        <v>3.4799999999999995</v>
      </c>
    </row>
    <row r="23" spans="1:16" x14ac:dyDescent="0.3">
      <c r="A23" s="1">
        <v>0.69211915509259214</v>
      </c>
      <c r="B23" s="2" t="s">
        <v>42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3.4799999999999995</v>
      </c>
      <c r="H23" s="2" t="s">
        <v>12</v>
      </c>
      <c r="L23">
        <v>3.5199999999999996</v>
      </c>
      <c r="M23">
        <v>0.02</v>
      </c>
      <c r="N23">
        <f t="shared" si="0"/>
        <v>3.5399999999999996</v>
      </c>
      <c r="P23">
        <v>3.5399999999999996</v>
      </c>
    </row>
    <row r="24" spans="1:16" x14ac:dyDescent="0.3">
      <c r="A24" s="1">
        <v>0.69223489583333286</v>
      </c>
      <c r="B24" s="2" t="s">
        <v>42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3.5399999999999996</v>
      </c>
      <c r="H24" s="2" t="s">
        <v>12</v>
      </c>
      <c r="L24">
        <v>3.5100000000000002</v>
      </c>
      <c r="M24">
        <v>0.01</v>
      </c>
      <c r="N24">
        <f t="shared" si="0"/>
        <v>3.52</v>
      </c>
      <c r="P24">
        <v>3.52</v>
      </c>
    </row>
    <row r="25" spans="1:16" x14ac:dyDescent="0.3">
      <c r="A25" s="1">
        <v>0.69235063657407359</v>
      </c>
      <c r="B25" s="2" t="s">
        <v>42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L25">
        <v>3.51</v>
      </c>
      <c r="M25">
        <v>-0.01</v>
      </c>
      <c r="N25">
        <f t="shared" si="0"/>
        <v>3.5</v>
      </c>
      <c r="P25">
        <v>3.5</v>
      </c>
    </row>
    <row r="26" spans="1:16" x14ac:dyDescent="0.3">
      <c r="A26" s="1">
        <v>0.69246637731481431</v>
      </c>
      <c r="B26" s="2" t="s">
        <v>42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L26">
        <v>3.5199999999999996</v>
      </c>
      <c r="M26">
        <v>-0.02</v>
      </c>
      <c r="N26">
        <f t="shared" si="0"/>
        <v>3.4999999999999996</v>
      </c>
      <c r="P26">
        <v>3.4999999999999996</v>
      </c>
    </row>
    <row r="27" spans="1:16" x14ac:dyDescent="0.3">
      <c r="A27" s="1">
        <v>0.69258211805555503</v>
      </c>
      <c r="B27" s="2" t="s">
        <v>42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3.4999999999999996</v>
      </c>
      <c r="H27" s="2" t="s">
        <v>12</v>
      </c>
      <c r="L27">
        <v>3.5</v>
      </c>
      <c r="M27">
        <v>0.01</v>
      </c>
      <c r="N27">
        <f t="shared" si="0"/>
        <v>3.51</v>
      </c>
      <c r="P27">
        <v>3.51</v>
      </c>
    </row>
    <row r="28" spans="1:16" x14ac:dyDescent="0.3">
      <c r="A28" s="1">
        <v>0.69269785879629575</v>
      </c>
      <c r="B28" s="2" t="s">
        <v>42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L28">
        <v>3.51</v>
      </c>
      <c r="M28">
        <v>0.01</v>
      </c>
      <c r="N28">
        <f t="shared" si="0"/>
        <v>3.5199999999999996</v>
      </c>
      <c r="P28">
        <v>3.5199999999999996</v>
      </c>
    </row>
    <row r="29" spans="1:16" x14ac:dyDescent="0.3">
      <c r="A29" s="1">
        <v>0.69281359953703647</v>
      </c>
      <c r="B29" s="2" t="s">
        <v>42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3.5199999999999996</v>
      </c>
      <c r="H29" s="2" t="s">
        <v>12</v>
      </c>
      <c r="L29">
        <v>3.5</v>
      </c>
      <c r="M29">
        <v>0.02</v>
      </c>
      <c r="N29">
        <f t="shared" si="0"/>
        <v>3.52</v>
      </c>
      <c r="P29">
        <v>3.52</v>
      </c>
    </row>
    <row r="30" spans="1:16" x14ac:dyDescent="0.3">
      <c r="A30" s="1">
        <v>0.69292934027777719</v>
      </c>
      <c r="B30" s="2" t="s">
        <v>42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3.52</v>
      </c>
      <c r="H30" s="2" t="s">
        <v>12</v>
      </c>
      <c r="L30">
        <v>3.4800000000000004</v>
      </c>
      <c r="M30">
        <v>0.01</v>
      </c>
      <c r="N30">
        <f t="shared" si="0"/>
        <v>3.49</v>
      </c>
      <c r="P30">
        <v>3.49</v>
      </c>
    </row>
    <row r="31" spans="1:16" x14ac:dyDescent="0.3">
      <c r="A31" s="1">
        <v>0.69304508101851792</v>
      </c>
      <c r="B31" s="2" t="s">
        <v>42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3.49</v>
      </c>
      <c r="H31" s="2" t="s">
        <v>12</v>
      </c>
      <c r="L31">
        <v>3.5</v>
      </c>
      <c r="M31">
        <v>0.02</v>
      </c>
      <c r="N31">
        <f t="shared" si="0"/>
        <v>3.52</v>
      </c>
      <c r="P31">
        <v>3.52</v>
      </c>
    </row>
    <row r="32" spans="1:16" x14ac:dyDescent="0.3">
      <c r="A32" s="1">
        <v>0.69316082175925864</v>
      </c>
      <c r="B32" s="2" t="s">
        <v>42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3.52</v>
      </c>
      <c r="H32" s="2" t="s">
        <v>12</v>
      </c>
      <c r="L32">
        <v>3.46</v>
      </c>
      <c r="M32">
        <v>0.02</v>
      </c>
      <c r="N32">
        <f t="shared" si="0"/>
        <v>3.48</v>
      </c>
      <c r="P32">
        <v>3.48</v>
      </c>
    </row>
    <row r="33" spans="1:16" x14ac:dyDescent="0.3">
      <c r="A33" s="1">
        <v>0.69327656249999936</v>
      </c>
      <c r="B33" s="2" t="s">
        <v>42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3.48</v>
      </c>
      <c r="H33" s="2" t="s">
        <v>12</v>
      </c>
      <c r="L33">
        <v>3.4899999999999998</v>
      </c>
      <c r="M33">
        <v>0.01</v>
      </c>
      <c r="N33">
        <f t="shared" si="0"/>
        <v>3.4999999999999996</v>
      </c>
      <c r="P33">
        <v>3.4999999999999996</v>
      </c>
    </row>
    <row r="34" spans="1:16" x14ac:dyDescent="0.3">
      <c r="A34" s="1">
        <v>0.69339230324074008</v>
      </c>
      <c r="B34" s="2" t="s">
        <v>42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3.4999999999999996</v>
      </c>
      <c r="H34" s="2" t="s">
        <v>12</v>
      </c>
      <c r="L34">
        <v>3.4699999999999998</v>
      </c>
      <c r="M34">
        <v>0.02</v>
      </c>
      <c r="N34">
        <f t="shared" si="0"/>
        <v>3.4899999999999998</v>
      </c>
      <c r="P34">
        <v>3.4899999999999998</v>
      </c>
    </row>
    <row r="35" spans="1:16" x14ac:dyDescent="0.3">
      <c r="A35" s="1">
        <v>0.6935080439814808</v>
      </c>
      <c r="B35" s="2" t="s">
        <v>42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3.4899999999999998</v>
      </c>
      <c r="H35" s="2" t="s">
        <v>12</v>
      </c>
      <c r="L35">
        <v>3.4899999999999998</v>
      </c>
      <c r="M35">
        <v>0.01</v>
      </c>
      <c r="N35">
        <f t="shared" si="0"/>
        <v>3.4999999999999996</v>
      </c>
      <c r="P35">
        <v>3.4999999999999996</v>
      </c>
    </row>
    <row r="36" spans="1:16" x14ac:dyDescent="0.3">
      <c r="A36" s="1">
        <v>0.69362378472222153</v>
      </c>
      <c r="B36" s="2" t="s">
        <v>42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3.4999999999999996</v>
      </c>
      <c r="H36" s="2" t="s">
        <v>12</v>
      </c>
      <c r="L36">
        <v>3.45</v>
      </c>
      <c r="M36">
        <v>-0.01</v>
      </c>
      <c r="N36">
        <f t="shared" si="0"/>
        <v>3.4400000000000004</v>
      </c>
      <c r="P36">
        <v>3.4400000000000004</v>
      </c>
    </row>
    <row r="37" spans="1:16" x14ac:dyDescent="0.3">
      <c r="A37" s="1">
        <v>0.69373952546296225</v>
      </c>
      <c r="B37" s="2" t="s">
        <v>42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3.4400000000000004</v>
      </c>
      <c r="H37" s="2" t="s">
        <v>12</v>
      </c>
      <c r="L37">
        <v>3.4899999999999998</v>
      </c>
      <c r="M37">
        <v>-0.02</v>
      </c>
      <c r="N37">
        <f t="shared" si="0"/>
        <v>3.4699999999999998</v>
      </c>
      <c r="P37">
        <v>3.4699999999999998</v>
      </c>
    </row>
    <row r="38" spans="1:16" x14ac:dyDescent="0.3">
      <c r="A38" s="1">
        <v>0.69385526620370297</v>
      </c>
      <c r="B38" s="2" t="s">
        <v>42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L38">
        <v>3.48</v>
      </c>
      <c r="M38">
        <v>0.01</v>
      </c>
      <c r="N38">
        <f t="shared" si="0"/>
        <v>3.4899999999999998</v>
      </c>
      <c r="P38">
        <v>3.4899999999999998</v>
      </c>
    </row>
    <row r="39" spans="1:16" x14ac:dyDescent="0.3">
      <c r="A39" s="1">
        <v>0.69397100694444369</v>
      </c>
      <c r="B39" s="2" t="s">
        <v>42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3.4899999999999998</v>
      </c>
      <c r="H39" s="2" t="s">
        <v>12</v>
      </c>
      <c r="L39">
        <v>3.48</v>
      </c>
      <c r="M39">
        <v>0.01</v>
      </c>
      <c r="N39">
        <f t="shared" si="0"/>
        <v>3.4899999999999998</v>
      </c>
      <c r="P39">
        <v>3.4899999999999998</v>
      </c>
    </row>
    <row r="40" spans="1:16" x14ac:dyDescent="0.3">
      <c r="A40" s="1">
        <v>0.69408674768518441</v>
      </c>
      <c r="B40" s="2" t="s">
        <v>42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L40">
        <v>3.42</v>
      </c>
      <c r="M40">
        <v>0.02</v>
      </c>
      <c r="N40">
        <f t="shared" si="0"/>
        <v>3.44</v>
      </c>
      <c r="P40">
        <v>3.44</v>
      </c>
    </row>
    <row r="41" spans="1:16" x14ac:dyDescent="0.3">
      <c r="A41" s="1">
        <v>0.69420248842592513</v>
      </c>
      <c r="B41" s="2" t="s">
        <v>42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L41">
        <v>3.48</v>
      </c>
      <c r="M41">
        <v>0.01</v>
      </c>
      <c r="N41">
        <f t="shared" si="0"/>
        <v>3.4899999999999998</v>
      </c>
      <c r="P41">
        <v>3.4899999999999998</v>
      </c>
    </row>
    <row r="42" spans="1:16" x14ac:dyDescent="0.3">
      <c r="A42" s="1">
        <v>0.69431822916666586</v>
      </c>
      <c r="B42" s="2" t="s">
        <v>42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L42">
        <v>3.39</v>
      </c>
      <c r="M42">
        <v>0.02</v>
      </c>
      <c r="N42">
        <f t="shared" si="0"/>
        <v>3.41</v>
      </c>
      <c r="P42">
        <v>3.41</v>
      </c>
    </row>
    <row r="43" spans="1:16" x14ac:dyDescent="0.3">
      <c r="A43" s="1">
        <v>0.69443396990740658</v>
      </c>
      <c r="B43" s="2" t="s">
        <v>42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L43">
        <v>3.4699999999999998</v>
      </c>
      <c r="M43">
        <v>0.01</v>
      </c>
      <c r="N43">
        <f t="shared" si="0"/>
        <v>3.4799999999999995</v>
      </c>
      <c r="P43">
        <v>3.4799999999999995</v>
      </c>
    </row>
    <row r="44" spans="1:16" x14ac:dyDescent="0.3">
      <c r="A44" s="1">
        <v>0.6945497106481473</v>
      </c>
      <c r="B44" s="2" t="s">
        <v>42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3.4799999999999995</v>
      </c>
      <c r="H44" s="2" t="s">
        <v>12</v>
      </c>
      <c r="L44">
        <v>3.4699999999999998</v>
      </c>
      <c r="M44">
        <v>-0.01</v>
      </c>
      <c r="N44">
        <f t="shared" si="0"/>
        <v>3.46</v>
      </c>
      <c r="P44">
        <v>3.46</v>
      </c>
    </row>
    <row r="45" spans="1:16" x14ac:dyDescent="0.3">
      <c r="A45" s="1">
        <v>0.69466545138888802</v>
      </c>
      <c r="B45" s="2" t="s">
        <v>42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L45">
        <v>3.4499999999999997</v>
      </c>
      <c r="M45">
        <v>-0.01</v>
      </c>
      <c r="N45">
        <f t="shared" si="0"/>
        <v>3.44</v>
      </c>
      <c r="P45">
        <v>3.44</v>
      </c>
    </row>
    <row r="46" spans="1:16" x14ac:dyDescent="0.3">
      <c r="A46" s="1">
        <v>0.69478119212962874</v>
      </c>
      <c r="B46" s="2" t="s">
        <v>42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</v>
      </c>
      <c r="H46" s="2" t="s">
        <v>12</v>
      </c>
      <c r="L46">
        <v>3.4699999999999998</v>
      </c>
      <c r="M46">
        <v>0.01</v>
      </c>
      <c r="N46">
        <f t="shared" si="0"/>
        <v>3.4799999999999995</v>
      </c>
      <c r="P46">
        <v>3.4799999999999995</v>
      </c>
    </row>
    <row r="47" spans="1:16" x14ac:dyDescent="0.3">
      <c r="A47" s="1">
        <v>0.69489693287036947</v>
      </c>
      <c r="B47" s="2" t="s">
        <v>42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3.4799999999999995</v>
      </c>
      <c r="H47" s="2" t="s">
        <v>12</v>
      </c>
      <c r="L47">
        <v>3.4499999999999997</v>
      </c>
      <c r="M47">
        <v>0.01</v>
      </c>
      <c r="N47">
        <f t="shared" si="0"/>
        <v>3.4599999999999995</v>
      </c>
      <c r="P47">
        <v>3.4599999999999995</v>
      </c>
    </row>
    <row r="48" spans="1:16" x14ac:dyDescent="0.3">
      <c r="A48" s="1">
        <v>0.69501267361111019</v>
      </c>
      <c r="B48" s="2" t="s">
        <v>42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3.4599999999999995</v>
      </c>
      <c r="H48" s="2" t="s">
        <v>12</v>
      </c>
      <c r="L48">
        <v>3.3800000000000003</v>
      </c>
      <c r="M48">
        <v>0.02</v>
      </c>
      <c r="N48">
        <f t="shared" si="0"/>
        <v>3.4000000000000004</v>
      </c>
      <c r="P48">
        <v>3.4000000000000004</v>
      </c>
    </row>
    <row r="49" spans="1:16" x14ac:dyDescent="0.3">
      <c r="A49" s="1">
        <v>0.69512841435185091</v>
      </c>
      <c r="B49" s="2" t="s">
        <v>42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3.4000000000000004</v>
      </c>
      <c r="H49" s="2" t="s">
        <v>12</v>
      </c>
      <c r="L49">
        <v>3.4</v>
      </c>
      <c r="M49">
        <v>0.01</v>
      </c>
      <c r="N49">
        <f t="shared" si="0"/>
        <v>3.4099999999999997</v>
      </c>
      <c r="P49">
        <v>3.4099999999999997</v>
      </c>
    </row>
    <row r="50" spans="1:16" x14ac:dyDescent="0.3">
      <c r="A50" s="1">
        <v>0.69524415509259163</v>
      </c>
      <c r="B50" s="2" t="s">
        <v>42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L50">
        <v>3.46</v>
      </c>
      <c r="M50">
        <v>0.02</v>
      </c>
      <c r="N50">
        <f t="shared" si="0"/>
        <v>3.48</v>
      </c>
      <c r="P50">
        <v>3.48</v>
      </c>
    </row>
    <row r="51" spans="1:16" x14ac:dyDescent="0.3">
      <c r="A51" s="1">
        <v>0.69535989583333235</v>
      </c>
      <c r="B51" s="2" t="s">
        <v>42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L51">
        <v>3.46</v>
      </c>
      <c r="M51">
        <v>0.01</v>
      </c>
      <c r="N51">
        <f t="shared" si="0"/>
        <v>3.4699999999999998</v>
      </c>
      <c r="P51">
        <v>3.4699999999999998</v>
      </c>
    </row>
    <row r="52" spans="1:16" x14ac:dyDescent="0.3">
      <c r="A52" s="1">
        <v>0.69547563657407308</v>
      </c>
      <c r="B52" s="2" t="s">
        <v>42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L52">
        <v>3.46</v>
      </c>
      <c r="M52">
        <v>-0.01</v>
      </c>
      <c r="N52">
        <f t="shared" si="0"/>
        <v>3.45</v>
      </c>
      <c r="P52">
        <v>3.45</v>
      </c>
    </row>
    <row r="53" spans="1:16" x14ac:dyDescent="0.3">
      <c r="A53" s="1">
        <v>0.6955913773148138</v>
      </c>
      <c r="B53" s="2" t="s">
        <v>42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L53">
        <v>3.46</v>
      </c>
      <c r="M53">
        <v>-0.02</v>
      </c>
      <c r="N53">
        <f t="shared" si="0"/>
        <v>3.44</v>
      </c>
      <c r="P53">
        <v>3.44</v>
      </c>
    </row>
    <row r="54" spans="1:16" x14ac:dyDescent="0.3">
      <c r="A54" s="1">
        <v>0.69570711805555452</v>
      </c>
      <c r="B54" s="2" t="s">
        <v>42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L54">
        <v>3.4200000000000004</v>
      </c>
      <c r="M54">
        <v>0.01</v>
      </c>
      <c r="N54">
        <f t="shared" si="0"/>
        <v>3.43</v>
      </c>
      <c r="P54">
        <v>3.43</v>
      </c>
    </row>
    <row r="55" spans="1:16" x14ac:dyDescent="0.3">
      <c r="A55" s="1">
        <v>0.69582285879629524</v>
      </c>
      <c r="B55" s="2" t="s">
        <v>42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3.43</v>
      </c>
      <c r="H55" s="2" t="s">
        <v>12</v>
      </c>
      <c r="L55">
        <v>3.46</v>
      </c>
      <c r="M55">
        <v>0.01</v>
      </c>
      <c r="N55">
        <f t="shared" si="0"/>
        <v>3.4699999999999998</v>
      </c>
      <c r="P55">
        <v>3.4699999999999998</v>
      </c>
    </row>
    <row r="56" spans="1:16" x14ac:dyDescent="0.3">
      <c r="A56" s="1">
        <v>0.69593859953703596</v>
      </c>
      <c r="B56" s="2" t="s">
        <v>42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L56">
        <v>3.34</v>
      </c>
      <c r="M56">
        <v>0.02</v>
      </c>
      <c r="N56">
        <f t="shared" si="0"/>
        <v>3.36</v>
      </c>
      <c r="P56">
        <v>3.36</v>
      </c>
    </row>
    <row r="57" spans="1:16" x14ac:dyDescent="0.3">
      <c r="A57" s="1">
        <v>0.69605434027777668</v>
      </c>
      <c r="B57" s="2" t="s">
        <v>42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3.36</v>
      </c>
      <c r="H57" s="2" t="s">
        <v>12</v>
      </c>
      <c r="L57">
        <v>3.46</v>
      </c>
      <c r="M57">
        <v>0.01</v>
      </c>
      <c r="N57">
        <f t="shared" si="0"/>
        <v>3.4699999999999998</v>
      </c>
      <c r="P57">
        <v>3.4699999999999998</v>
      </c>
    </row>
    <row r="58" spans="1:16" x14ac:dyDescent="0.3">
      <c r="A58" s="1">
        <v>0.69617008101851741</v>
      </c>
      <c r="B58" s="2" t="s">
        <v>42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3.4699999999999998</v>
      </c>
      <c r="H58" s="2" t="s">
        <v>12</v>
      </c>
      <c r="L58">
        <v>3.46</v>
      </c>
      <c r="M58">
        <v>0.02</v>
      </c>
      <c r="N58">
        <f t="shared" si="0"/>
        <v>3.48</v>
      </c>
      <c r="P58">
        <v>3.48</v>
      </c>
    </row>
    <row r="59" spans="1:16" x14ac:dyDescent="0.3">
      <c r="A59" s="1">
        <v>0.69628582175925813</v>
      </c>
      <c r="B59" s="2" t="s">
        <v>42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3.48</v>
      </c>
      <c r="H59" s="2" t="s">
        <v>12</v>
      </c>
      <c r="L59">
        <v>3.46</v>
      </c>
      <c r="M59">
        <v>0.01</v>
      </c>
      <c r="N59">
        <f t="shared" si="0"/>
        <v>3.4699999999999998</v>
      </c>
      <c r="P59">
        <v>3.4699999999999998</v>
      </c>
    </row>
    <row r="60" spans="1:16" x14ac:dyDescent="0.3">
      <c r="A60" s="1">
        <v>0.69640156249999885</v>
      </c>
      <c r="B60" s="2" t="s">
        <v>42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3.4699999999999998</v>
      </c>
      <c r="H60" s="2" t="s">
        <v>12</v>
      </c>
      <c r="L60">
        <v>3.45</v>
      </c>
      <c r="M60">
        <v>-0.01</v>
      </c>
      <c r="N60">
        <f t="shared" si="0"/>
        <v>3.4400000000000004</v>
      </c>
      <c r="P60">
        <v>3.4400000000000004</v>
      </c>
    </row>
    <row r="61" spans="1:16" x14ac:dyDescent="0.3">
      <c r="A61" s="1">
        <v>0.69651730324073957</v>
      </c>
      <c r="B61" s="2" t="s">
        <v>42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L61">
        <v>3.45</v>
      </c>
      <c r="M61">
        <v>-0.01</v>
      </c>
      <c r="N61">
        <f t="shared" si="0"/>
        <v>3.4400000000000004</v>
      </c>
      <c r="P61">
        <v>3.4400000000000004</v>
      </c>
    </row>
    <row r="62" spans="1:16" x14ac:dyDescent="0.3">
      <c r="A62" s="1">
        <v>0.69663304398148029</v>
      </c>
      <c r="B62" s="2" t="s">
        <v>42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3.4400000000000004</v>
      </c>
      <c r="H62" s="2" t="s">
        <v>12</v>
      </c>
      <c r="L62">
        <v>3.45</v>
      </c>
      <c r="M62">
        <v>0.01</v>
      </c>
      <c r="N62">
        <f t="shared" si="0"/>
        <v>3.46</v>
      </c>
      <c r="P62">
        <v>3.46</v>
      </c>
    </row>
    <row r="63" spans="1:16" x14ac:dyDescent="0.3">
      <c r="A63" s="1">
        <v>0.69674878472222102</v>
      </c>
      <c r="B63" s="2" t="s">
        <v>42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L63">
        <v>3.44</v>
      </c>
      <c r="M63">
        <v>0.01</v>
      </c>
      <c r="N63">
        <f t="shared" si="0"/>
        <v>3.4499999999999997</v>
      </c>
      <c r="P63">
        <v>3.4499999999999997</v>
      </c>
    </row>
    <row r="64" spans="1:16" x14ac:dyDescent="0.3">
      <c r="A64" s="1">
        <v>0.69686452546296174</v>
      </c>
      <c r="B64" s="2" t="s">
        <v>42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3.4499999999999997</v>
      </c>
      <c r="H64" s="2" t="s">
        <v>12</v>
      </c>
      <c r="L64">
        <v>3.38</v>
      </c>
      <c r="M64">
        <v>0.02</v>
      </c>
      <c r="N64">
        <f t="shared" si="0"/>
        <v>3.4</v>
      </c>
      <c r="P64">
        <v>3.4</v>
      </c>
    </row>
    <row r="65" spans="1:16" x14ac:dyDescent="0.3">
      <c r="A65" s="1">
        <v>0.69698026620370246</v>
      </c>
      <c r="B65" s="2" t="s">
        <v>42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L65">
        <v>3.42</v>
      </c>
      <c r="M65">
        <v>0.01</v>
      </c>
      <c r="N65">
        <f t="shared" si="0"/>
        <v>3.4299999999999997</v>
      </c>
      <c r="P65">
        <v>3.4299999999999997</v>
      </c>
    </row>
    <row r="66" spans="1:16" x14ac:dyDescent="0.3">
      <c r="A66" s="1">
        <v>0.69709600694444318</v>
      </c>
      <c r="B66" s="2" t="s">
        <v>42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3.4299999999999997</v>
      </c>
      <c r="H66" s="2" t="s">
        <v>12</v>
      </c>
      <c r="L66">
        <v>3.44</v>
      </c>
      <c r="M66">
        <v>0.02</v>
      </c>
      <c r="N66">
        <f t="shared" ref="N66:N129" si="1">L66+M66</f>
        <v>3.46</v>
      </c>
      <c r="P66">
        <v>3.46</v>
      </c>
    </row>
    <row r="67" spans="1:16" x14ac:dyDescent="0.3">
      <c r="A67" s="1">
        <v>0.6972117476851839</v>
      </c>
      <c r="B67" s="2" t="s">
        <v>42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L67">
        <v>3.42</v>
      </c>
      <c r="M67">
        <v>0.01</v>
      </c>
      <c r="N67">
        <f t="shared" si="1"/>
        <v>3.4299999999999997</v>
      </c>
      <c r="P67">
        <v>3.4299999999999997</v>
      </c>
    </row>
    <row r="68" spans="1:16" x14ac:dyDescent="0.3">
      <c r="A68" s="1">
        <v>0.69732748842592462</v>
      </c>
      <c r="B68" s="2" t="s">
        <v>42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3.4299999999999997</v>
      </c>
      <c r="H68" s="2" t="s">
        <v>12</v>
      </c>
      <c r="L68">
        <v>3.44</v>
      </c>
      <c r="M68">
        <v>-0.01</v>
      </c>
      <c r="N68">
        <f t="shared" si="1"/>
        <v>3.43</v>
      </c>
      <c r="P68">
        <v>3.43</v>
      </c>
    </row>
    <row r="69" spans="1:16" x14ac:dyDescent="0.3">
      <c r="A69" s="1">
        <v>0.69744322916666535</v>
      </c>
      <c r="B69" s="2" t="s">
        <v>42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3.43</v>
      </c>
      <c r="H69" s="2" t="s">
        <v>12</v>
      </c>
      <c r="L69">
        <v>3.44</v>
      </c>
      <c r="M69">
        <v>-0.02</v>
      </c>
      <c r="N69">
        <f t="shared" si="1"/>
        <v>3.42</v>
      </c>
      <c r="P69">
        <v>3.42</v>
      </c>
    </row>
    <row r="70" spans="1:16" x14ac:dyDescent="0.3">
      <c r="A70" s="1">
        <v>0.69755896990740607</v>
      </c>
      <c r="B70" s="2" t="s">
        <v>42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L70">
        <v>3.44</v>
      </c>
      <c r="M70">
        <v>0.01</v>
      </c>
      <c r="N70">
        <f t="shared" si="1"/>
        <v>3.4499999999999997</v>
      </c>
      <c r="P70">
        <v>3.4499999999999997</v>
      </c>
    </row>
    <row r="71" spans="1:16" x14ac:dyDescent="0.3">
      <c r="A71" s="1">
        <v>0.69767471064814679</v>
      </c>
      <c r="B71" s="2" t="s">
        <v>42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L71">
        <v>3.44</v>
      </c>
      <c r="M71">
        <v>0.01</v>
      </c>
      <c r="N71">
        <f t="shared" si="1"/>
        <v>3.4499999999999997</v>
      </c>
      <c r="P71">
        <v>3.4499999999999997</v>
      </c>
    </row>
    <row r="72" spans="1:16" x14ac:dyDescent="0.3">
      <c r="A72" s="1">
        <v>0.69779045138888751</v>
      </c>
      <c r="B72" s="2" t="s">
        <v>42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3.4499999999999997</v>
      </c>
      <c r="H72" s="2" t="s">
        <v>12</v>
      </c>
      <c r="L72">
        <v>3.37</v>
      </c>
      <c r="M72">
        <v>0.02</v>
      </c>
      <c r="N72">
        <f t="shared" si="1"/>
        <v>3.39</v>
      </c>
      <c r="P72">
        <v>3.39</v>
      </c>
    </row>
    <row r="73" spans="1:16" x14ac:dyDescent="0.3">
      <c r="A73" s="1">
        <v>0.69790619212962823</v>
      </c>
      <c r="B73" s="2" t="s">
        <v>42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3.39</v>
      </c>
      <c r="H73" s="2" t="s">
        <v>12</v>
      </c>
      <c r="L73">
        <v>3.43</v>
      </c>
      <c r="M73">
        <v>0.01</v>
      </c>
      <c r="N73">
        <f t="shared" si="1"/>
        <v>3.44</v>
      </c>
      <c r="P73">
        <v>3.44</v>
      </c>
    </row>
    <row r="74" spans="1:16" x14ac:dyDescent="0.3">
      <c r="A74" s="1">
        <v>0.69802193287036896</v>
      </c>
      <c r="B74" s="2" t="s">
        <v>42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3.44</v>
      </c>
      <c r="H74" s="2" t="s">
        <v>12</v>
      </c>
      <c r="L74">
        <v>3.43</v>
      </c>
      <c r="M74">
        <v>0.02</v>
      </c>
      <c r="N74">
        <f t="shared" si="1"/>
        <v>3.45</v>
      </c>
      <c r="P74">
        <v>3.45</v>
      </c>
    </row>
    <row r="75" spans="1:16" x14ac:dyDescent="0.3">
      <c r="A75" s="1">
        <v>0.69813767361110968</v>
      </c>
      <c r="B75" s="2" t="s">
        <v>42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3.45</v>
      </c>
      <c r="H75" s="2" t="s">
        <v>12</v>
      </c>
      <c r="L75">
        <v>3.43</v>
      </c>
      <c r="M75">
        <v>0.01</v>
      </c>
      <c r="N75">
        <f t="shared" si="1"/>
        <v>3.44</v>
      </c>
      <c r="P75">
        <v>3.44</v>
      </c>
    </row>
    <row r="76" spans="1:16" x14ac:dyDescent="0.3">
      <c r="A76" s="1">
        <v>0.6982534143518504</v>
      </c>
      <c r="B76" s="2" t="s">
        <v>42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3.44</v>
      </c>
      <c r="H76" s="2" t="s">
        <v>12</v>
      </c>
      <c r="L76">
        <v>3.42</v>
      </c>
      <c r="M76">
        <v>-0.04</v>
      </c>
      <c r="N76">
        <f t="shared" si="1"/>
        <v>3.38</v>
      </c>
      <c r="P76">
        <v>3.38</v>
      </c>
    </row>
    <row r="77" spans="1:16" x14ac:dyDescent="0.3">
      <c r="A77" s="1">
        <v>0.69836915509259112</v>
      </c>
      <c r="B77" s="2" t="s">
        <v>42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3.38</v>
      </c>
      <c r="H77" s="2" t="s">
        <v>12</v>
      </c>
      <c r="L77">
        <v>3.37</v>
      </c>
      <c r="M77">
        <v>-0.01</v>
      </c>
      <c r="N77">
        <f t="shared" si="1"/>
        <v>3.3600000000000003</v>
      </c>
      <c r="P77">
        <v>3.3600000000000003</v>
      </c>
    </row>
    <row r="78" spans="1:16" x14ac:dyDescent="0.3">
      <c r="A78" s="1">
        <v>0.69848489583333184</v>
      </c>
      <c r="B78" s="2" t="s">
        <v>42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3.3600000000000003</v>
      </c>
      <c r="H78" s="2" t="s">
        <v>12</v>
      </c>
      <c r="L78">
        <v>3.41</v>
      </c>
      <c r="M78">
        <v>0.01</v>
      </c>
      <c r="N78">
        <f t="shared" si="1"/>
        <v>3.42</v>
      </c>
      <c r="P78">
        <v>3.42</v>
      </c>
    </row>
    <row r="79" spans="1:16" x14ac:dyDescent="0.3">
      <c r="A79" s="1">
        <v>0.69860063657407256</v>
      </c>
      <c r="B79" s="2" t="s">
        <v>42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L79">
        <v>3.43</v>
      </c>
      <c r="M79">
        <v>0.01</v>
      </c>
      <c r="N79">
        <f t="shared" si="1"/>
        <v>3.44</v>
      </c>
      <c r="P79">
        <v>3.44</v>
      </c>
    </row>
    <row r="80" spans="1:16" x14ac:dyDescent="0.3">
      <c r="A80" s="1">
        <v>0.69871637731481329</v>
      </c>
      <c r="B80" s="2" t="s">
        <v>42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3.44</v>
      </c>
      <c r="H80" s="2" t="s">
        <v>12</v>
      </c>
      <c r="L80">
        <v>3.36</v>
      </c>
      <c r="M80">
        <v>0.02</v>
      </c>
      <c r="N80">
        <f t="shared" si="1"/>
        <v>3.38</v>
      </c>
      <c r="P80">
        <v>3.38</v>
      </c>
    </row>
    <row r="81" spans="1:16" x14ac:dyDescent="0.3">
      <c r="A81" s="1">
        <v>0.69883211805555401</v>
      </c>
      <c r="B81" s="2" t="s">
        <v>42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L81">
        <v>3.42</v>
      </c>
      <c r="M81">
        <v>0.01</v>
      </c>
      <c r="N81">
        <f t="shared" si="1"/>
        <v>3.4299999999999997</v>
      </c>
      <c r="P81">
        <v>3.4299999999999997</v>
      </c>
    </row>
    <row r="82" spans="1:16" x14ac:dyDescent="0.3">
      <c r="A82" s="1">
        <v>0.69894785879629473</v>
      </c>
      <c r="B82" s="2" t="s">
        <v>42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3.4299999999999997</v>
      </c>
      <c r="H82" s="2" t="s">
        <v>12</v>
      </c>
      <c r="L82">
        <v>3.43</v>
      </c>
      <c r="M82">
        <v>0.02</v>
      </c>
      <c r="N82">
        <f t="shared" si="1"/>
        <v>3.45</v>
      </c>
      <c r="P82">
        <v>3.45</v>
      </c>
    </row>
    <row r="83" spans="1:16" x14ac:dyDescent="0.3">
      <c r="A83" s="1">
        <v>0.69906359953703545</v>
      </c>
      <c r="B83" s="2" t="s">
        <v>42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3.45</v>
      </c>
      <c r="H83" s="2" t="s">
        <v>12</v>
      </c>
      <c r="L83">
        <v>3.36</v>
      </c>
      <c r="M83">
        <v>0.01</v>
      </c>
      <c r="N83">
        <f t="shared" si="1"/>
        <v>3.3699999999999997</v>
      </c>
      <c r="P83">
        <v>3.3699999999999997</v>
      </c>
    </row>
    <row r="84" spans="1:16" x14ac:dyDescent="0.3">
      <c r="A84" s="1">
        <v>0.69917934027777617</v>
      </c>
      <c r="B84" s="2" t="s">
        <v>42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3.3699999999999997</v>
      </c>
      <c r="H84" s="2" t="s">
        <v>12</v>
      </c>
      <c r="L84">
        <v>3.42</v>
      </c>
      <c r="M84">
        <v>-0.01</v>
      </c>
      <c r="N84">
        <f t="shared" si="1"/>
        <v>3.41</v>
      </c>
      <c r="P84">
        <v>3.41</v>
      </c>
    </row>
    <row r="85" spans="1:16" x14ac:dyDescent="0.3">
      <c r="A85" s="1">
        <v>0.6992950810185169</v>
      </c>
      <c r="B85" s="2" t="s">
        <v>42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3.41</v>
      </c>
      <c r="H85" s="2" t="s">
        <v>12</v>
      </c>
      <c r="L85">
        <v>3.4</v>
      </c>
      <c r="M85">
        <v>-0.02</v>
      </c>
      <c r="N85">
        <f t="shared" si="1"/>
        <v>3.38</v>
      </c>
      <c r="P85">
        <v>3.38</v>
      </c>
    </row>
    <row r="86" spans="1:16" x14ac:dyDescent="0.3">
      <c r="A86" s="1">
        <v>0.69941082175925762</v>
      </c>
      <c r="B86" s="2" t="s">
        <v>42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L86">
        <v>3.42</v>
      </c>
      <c r="M86">
        <v>0.01</v>
      </c>
      <c r="N86">
        <f t="shared" si="1"/>
        <v>3.4299999999999997</v>
      </c>
      <c r="P86">
        <v>3.4299999999999997</v>
      </c>
    </row>
    <row r="87" spans="1:16" x14ac:dyDescent="0.3">
      <c r="A87" s="1">
        <v>0.69952656249999834</v>
      </c>
      <c r="B87" s="2" t="s">
        <v>42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L87">
        <v>3.4</v>
      </c>
      <c r="M87">
        <v>0.01</v>
      </c>
      <c r="N87">
        <f t="shared" si="1"/>
        <v>3.4099999999999997</v>
      </c>
      <c r="P87">
        <v>3.4099999999999997</v>
      </c>
    </row>
    <row r="88" spans="1:16" x14ac:dyDescent="0.3">
      <c r="A88" s="1">
        <v>0.69964230324073906</v>
      </c>
      <c r="B88" s="2" t="s">
        <v>42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L88">
        <v>3.36</v>
      </c>
      <c r="M88">
        <v>0.02</v>
      </c>
      <c r="N88">
        <f t="shared" si="1"/>
        <v>3.38</v>
      </c>
      <c r="P88">
        <v>3.38</v>
      </c>
    </row>
    <row r="89" spans="1:16" x14ac:dyDescent="0.3">
      <c r="A89" s="1">
        <v>0.69975804398147978</v>
      </c>
      <c r="B89" s="2" t="s">
        <v>42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3.38</v>
      </c>
      <c r="H89" s="2" t="s">
        <v>12</v>
      </c>
      <c r="L89">
        <v>3.41</v>
      </c>
      <c r="M89">
        <v>0.01</v>
      </c>
      <c r="N89">
        <f t="shared" si="1"/>
        <v>3.42</v>
      </c>
      <c r="P89">
        <v>3.42</v>
      </c>
    </row>
    <row r="90" spans="1:16" x14ac:dyDescent="0.3">
      <c r="A90" s="1">
        <v>0.6998737847222205</v>
      </c>
      <c r="B90" s="2" t="s">
        <v>42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3.42</v>
      </c>
      <c r="H90" s="2" t="s">
        <v>12</v>
      </c>
      <c r="L90">
        <v>3.36</v>
      </c>
      <c r="M90">
        <v>0.02</v>
      </c>
      <c r="N90">
        <f t="shared" si="1"/>
        <v>3.38</v>
      </c>
      <c r="P90">
        <v>3.38</v>
      </c>
    </row>
    <row r="91" spans="1:16" x14ac:dyDescent="0.3">
      <c r="A91" s="1">
        <v>0.69998952546296123</v>
      </c>
      <c r="B91" s="2" t="s">
        <v>42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3.38</v>
      </c>
      <c r="H91" s="2" t="s">
        <v>12</v>
      </c>
      <c r="L91">
        <v>3.41</v>
      </c>
      <c r="M91">
        <v>0.01</v>
      </c>
      <c r="N91">
        <f t="shared" si="1"/>
        <v>3.42</v>
      </c>
      <c r="P91">
        <v>3.42</v>
      </c>
    </row>
    <row r="92" spans="1:16" x14ac:dyDescent="0.3">
      <c r="A92" s="1">
        <v>0.70010526620370195</v>
      </c>
      <c r="B92" s="2" t="s">
        <v>42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3.42</v>
      </c>
      <c r="H92" s="2" t="s">
        <v>12</v>
      </c>
      <c r="L92">
        <v>3.41</v>
      </c>
      <c r="M92">
        <v>-0.01</v>
      </c>
      <c r="N92">
        <f t="shared" si="1"/>
        <v>3.4000000000000004</v>
      </c>
      <c r="P92">
        <v>3.4000000000000004</v>
      </c>
    </row>
    <row r="93" spans="1:16" x14ac:dyDescent="0.3">
      <c r="A93" s="1">
        <v>0.70022100694444267</v>
      </c>
      <c r="B93" s="2" t="s">
        <v>42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  <c r="L93">
        <v>3.41</v>
      </c>
      <c r="M93">
        <v>-0.01</v>
      </c>
      <c r="N93">
        <f t="shared" si="1"/>
        <v>3.4000000000000004</v>
      </c>
      <c r="P93">
        <v>3.4000000000000004</v>
      </c>
    </row>
    <row r="94" spans="1:16" x14ac:dyDescent="0.3">
      <c r="A94" s="1">
        <v>0.70033674768518339</v>
      </c>
      <c r="B94" s="2" t="s">
        <v>42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3.4000000000000004</v>
      </c>
      <c r="H94" s="2" t="s">
        <v>12</v>
      </c>
      <c r="L94">
        <v>3.41</v>
      </c>
      <c r="M94">
        <v>0.01</v>
      </c>
      <c r="N94">
        <f t="shared" si="1"/>
        <v>3.42</v>
      </c>
      <c r="P94">
        <v>3.42</v>
      </c>
    </row>
    <row r="95" spans="1:16" x14ac:dyDescent="0.3">
      <c r="A95" s="1">
        <v>0.70045248842592411</v>
      </c>
      <c r="B95" s="2" t="s">
        <v>42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  <c r="L95">
        <v>3.4</v>
      </c>
      <c r="M95">
        <v>0.01</v>
      </c>
      <c r="N95">
        <f t="shared" si="1"/>
        <v>3.4099999999999997</v>
      </c>
      <c r="P95">
        <v>3.4099999999999997</v>
      </c>
    </row>
    <row r="96" spans="1:16" x14ac:dyDescent="0.3">
      <c r="A96" s="1">
        <v>0.70056822916666484</v>
      </c>
      <c r="B96" s="2" t="s">
        <v>42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3.4099999999999997</v>
      </c>
      <c r="H96" s="2" t="s">
        <v>12</v>
      </c>
      <c r="L96">
        <v>3.33</v>
      </c>
      <c r="M96">
        <v>0.02</v>
      </c>
      <c r="N96">
        <f t="shared" si="1"/>
        <v>3.35</v>
      </c>
      <c r="P96">
        <v>3.35</v>
      </c>
    </row>
    <row r="97" spans="1:16" x14ac:dyDescent="0.3">
      <c r="A97" s="1">
        <v>0.70068396990740556</v>
      </c>
      <c r="B97" s="2" t="s">
        <v>42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3.35</v>
      </c>
      <c r="H97" s="2" t="s">
        <v>12</v>
      </c>
      <c r="L97">
        <v>3.39</v>
      </c>
      <c r="M97">
        <v>0.01</v>
      </c>
      <c r="N97">
        <f t="shared" si="1"/>
        <v>3.4</v>
      </c>
      <c r="P97">
        <v>3.4</v>
      </c>
    </row>
    <row r="98" spans="1:16" x14ac:dyDescent="0.3">
      <c r="A98" s="1">
        <v>0.70079971064814628</v>
      </c>
      <c r="B98" s="2" t="s">
        <v>42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</v>
      </c>
      <c r="H98" s="2" t="s">
        <v>12</v>
      </c>
      <c r="L98">
        <v>3.39</v>
      </c>
      <c r="M98">
        <v>0.02</v>
      </c>
      <c r="N98">
        <f t="shared" si="1"/>
        <v>3.41</v>
      </c>
      <c r="P98">
        <v>3.41</v>
      </c>
    </row>
    <row r="99" spans="1:16" x14ac:dyDescent="0.3">
      <c r="A99" s="1">
        <v>0.700915451388887</v>
      </c>
      <c r="B99" s="2" t="s">
        <v>42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  <c r="L99">
        <v>3.4</v>
      </c>
      <c r="M99">
        <v>0.01</v>
      </c>
      <c r="N99">
        <f t="shared" si="1"/>
        <v>3.4099999999999997</v>
      </c>
      <c r="P99">
        <v>3.4099999999999997</v>
      </c>
    </row>
    <row r="100" spans="1:16" x14ac:dyDescent="0.3">
      <c r="A100" s="1">
        <v>0.70103119212962772</v>
      </c>
      <c r="B100" s="2" t="s">
        <v>42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3.4099999999999997</v>
      </c>
      <c r="H100" s="2" t="s">
        <v>12</v>
      </c>
      <c r="L100">
        <v>3.4</v>
      </c>
      <c r="M100">
        <v>-0.01</v>
      </c>
      <c r="N100">
        <f t="shared" si="1"/>
        <v>3.39</v>
      </c>
      <c r="P100">
        <v>3.39</v>
      </c>
    </row>
    <row r="101" spans="1:16" x14ac:dyDescent="0.3">
      <c r="A101" s="1">
        <v>0.70114693287036844</v>
      </c>
      <c r="B101" s="2" t="s">
        <v>42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3.39</v>
      </c>
      <c r="H101" s="2" t="s">
        <v>12</v>
      </c>
      <c r="L101">
        <v>3.4</v>
      </c>
      <c r="M101">
        <v>-0.02</v>
      </c>
      <c r="N101">
        <f t="shared" si="1"/>
        <v>3.38</v>
      </c>
      <c r="P101">
        <v>3.38</v>
      </c>
    </row>
    <row r="102" spans="1:16" x14ac:dyDescent="0.3">
      <c r="A102" s="1">
        <v>0.70126267361110917</v>
      </c>
      <c r="B102" s="2" t="s">
        <v>42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L102">
        <v>3.4</v>
      </c>
      <c r="M102">
        <v>0.01</v>
      </c>
      <c r="N102">
        <f t="shared" si="1"/>
        <v>3.4099999999999997</v>
      </c>
      <c r="P102">
        <v>3.4099999999999997</v>
      </c>
    </row>
    <row r="103" spans="1:16" x14ac:dyDescent="0.3">
      <c r="A103" s="1">
        <v>0.70137841435184989</v>
      </c>
      <c r="B103" s="2" t="s">
        <v>42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  <c r="L103">
        <v>3.4</v>
      </c>
      <c r="M103">
        <v>0.01</v>
      </c>
      <c r="N103">
        <f t="shared" si="1"/>
        <v>3.4099999999999997</v>
      </c>
      <c r="P103">
        <v>3.4099999999999997</v>
      </c>
    </row>
    <row r="104" spans="1:16" x14ac:dyDescent="0.3">
      <c r="A104" s="1">
        <v>0.70149415509259061</v>
      </c>
      <c r="B104" s="2" t="s">
        <v>42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3.4099999999999997</v>
      </c>
      <c r="H104" s="2" t="s">
        <v>12</v>
      </c>
      <c r="L104">
        <v>3.34</v>
      </c>
      <c r="M104">
        <v>0.02</v>
      </c>
      <c r="N104">
        <f t="shared" si="1"/>
        <v>3.36</v>
      </c>
      <c r="P104">
        <v>3.36</v>
      </c>
    </row>
    <row r="105" spans="1:16" x14ac:dyDescent="0.3">
      <c r="A105" s="1">
        <v>0.70160989583333133</v>
      </c>
      <c r="B105" s="2" t="s">
        <v>42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3.36</v>
      </c>
      <c r="H105" s="2" t="s">
        <v>12</v>
      </c>
      <c r="L105">
        <v>3.38</v>
      </c>
      <c r="M105">
        <v>0.01</v>
      </c>
      <c r="N105">
        <f t="shared" si="1"/>
        <v>3.3899999999999997</v>
      </c>
      <c r="P105">
        <v>3.3899999999999997</v>
      </c>
    </row>
    <row r="106" spans="1:16" x14ac:dyDescent="0.3">
      <c r="A106" s="1">
        <v>0.70172563657407205</v>
      </c>
      <c r="B106" s="2" t="s">
        <v>42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  <c r="L106">
        <v>3.4</v>
      </c>
      <c r="M106">
        <v>0.02</v>
      </c>
      <c r="N106">
        <f t="shared" si="1"/>
        <v>3.42</v>
      </c>
      <c r="P106">
        <v>3.42</v>
      </c>
    </row>
    <row r="107" spans="1:16" x14ac:dyDescent="0.3">
      <c r="A107" s="1">
        <v>0.70184137731481278</v>
      </c>
      <c r="B107" s="2" t="s">
        <v>42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3.42</v>
      </c>
      <c r="H107" s="2" t="s">
        <v>12</v>
      </c>
      <c r="L107">
        <v>3.38</v>
      </c>
      <c r="M107">
        <v>0.01</v>
      </c>
      <c r="N107">
        <f t="shared" si="1"/>
        <v>3.3899999999999997</v>
      </c>
      <c r="P107">
        <v>3.3899999999999997</v>
      </c>
    </row>
    <row r="108" spans="1:16" x14ac:dyDescent="0.3">
      <c r="A108" s="1">
        <v>0.7019571180555535</v>
      </c>
      <c r="B108" s="2" t="s">
        <v>42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  <c r="L108">
        <v>3.4</v>
      </c>
      <c r="M108">
        <v>-0.01</v>
      </c>
      <c r="N108">
        <f t="shared" si="1"/>
        <v>3.39</v>
      </c>
      <c r="P108">
        <v>3.39</v>
      </c>
    </row>
    <row r="109" spans="1:16" x14ac:dyDescent="0.3">
      <c r="A109" s="1">
        <v>0.70207285879629422</v>
      </c>
      <c r="B109" s="2" t="s">
        <v>42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  <c r="L109">
        <v>3.38</v>
      </c>
      <c r="M109">
        <v>-0.01</v>
      </c>
      <c r="N109">
        <f t="shared" si="1"/>
        <v>3.37</v>
      </c>
      <c r="P109">
        <v>3.37</v>
      </c>
    </row>
    <row r="110" spans="1:16" x14ac:dyDescent="0.3">
      <c r="A110" s="1">
        <v>0.70218859953703494</v>
      </c>
      <c r="B110" s="2" t="s">
        <v>42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  <c r="L110">
        <v>3.38</v>
      </c>
      <c r="M110">
        <v>0.01</v>
      </c>
      <c r="N110">
        <f t="shared" si="1"/>
        <v>3.3899999999999997</v>
      </c>
      <c r="P110">
        <v>3.3899999999999997</v>
      </c>
    </row>
    <row r="111" spans="1:16" x14ac:dyDescent="0.3">
      <c r="A111" s="1">
        <v>0.70230434027777566</v>
      </c>
      <c r="B111" s="2" t="s">
        <v>42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  <c r="L111">
        <v>3.39</v>
      </c>
      <c r="M111">
        <v>0.01</v>
      </c>
      <c r="N111">
        <f t="shared" si="1"/>
        <v>3.4</v>
      </c>
      <c r="P111">
        <v>3.4</v>
      </c>
    </row>
    <row r="112" spans="1:16" x14ac:dyDescent="0.3">
      <c r="A112" s="1">
        <v>0.70242008101851638</v>
      </c>
      <c r="B112" s="2" t="s">
        <v>42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</v>
      </c>
      <c r="H112" s="2" t="s">
        <v>12</v>
      </c>
      <c r="L112">
        <v>3.33</v>
      </c>
      <c r="M112">
        <v>0.02</v>
      </c>
      <c r="N112">
        <f t="shared" si="1"/>
        <v>3.35</v>
      </c>
      <c r="P112">
        <v>3.35</v>
      </c>
    </row>
    <row r="113" spans="1:16" x14ac:dyDescent="0.3">
      <c r="A113" s="1">
        <v>0.70253582175925711</v>
      </c>
      <c r="B113" s="2" t="s">
        <v>42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3.35</v>
      </c>
      <c r="H113" s="2" t="s">
        <v>12</v>
      </c>
      <c r="L113">
        <v>3.39</v>
      </c>
      <c r="M113">
        <v>0.01</v>
      </c>
      <c r="N113">
        <f t="shared" si="1"/>
        <v>3.4</v>
      </c>
      <c r="P113">
        <v>3.4</v>
      </c>
    </row>
    <row r="114" spans="1:16" x14ac:dyDescent="0.3">
      <c r="A114" s="1">
        <v>0.70265156249999783</v>
      </c>
      <c r="B114" s="2" t="s">
        <v>42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</v>
      </c>
      <c r="H114" s="2" t="s">
        <v>12</v>
      </c>
      <c r="L114">
        <v>3.39</v>
      </c>
      <c r="M114">
        <v>0.02</v>
      </c>
      <c r="N114">
        <f t="shared" si="1"/>
        <v>3.41</v>
      </c>
      <c r="P114">
        <v>3.41</v>
      </c>
    </row>
    <row r="115" spans="1:16" x14ac:dyDescent="0.3">
      <c r="A115" s="1">
        <v>0.70276730324073855</v>
      </c>
      <c r="B115" s="2" t="s">
        <v>42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3.41</v>
      </c>
      <c r="H115" s="2" t="s">
        <v>12</v>
      </c>
      <c r="L115">
        <v>3.38</v>
      </c>
      <c r="M115">
        <v>0.01</v>
      </c>
      <c r="N115">
        <f t="shared" si="1"/>
        <v>3.3899999999999997</v>
      </c>
      <c r="P115">
        <v>3.3899999999999997</v>
      </c>
    </row>
    <row r="116" spans="1:16" x14ac:dyDescent="0.3">
      <c r="A116" s="1">
        <v>0.70288304398147927</v>
      </c>
      <c r="B116" s="2" t="s">
        <v>42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3.3899999999999997</v>
      </c>
      <c r="H116" s="2" t="s">
        <v>12</v>
      </c>
      <c r="L116">
        <v>3.37</v>
      </c>
      <c r="M116">
        <v>-0.01</v>
      </c>
      <c r="N116">
        <f t="shared" si="1"/>
        <v>3.3600000000000003</v>
      </c>
      <c r="P116">
        <v>3.3600000000000003</v>
      </c>
    </row>
    <row r="117" spans="1:16" x14ac:dyDescent="0.3">
      <c r="A117" s="1">
        <v>0.70299878472221999</v>
      </c>
      <c r="B117" s="2" t="s">
        <v>42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  <c r="L117">
        <v>3.38</v>
      </c>
      <c r="M117">
        <v>-0.02</v>
      </c>
      <c r="N117">
        <f t="shared" si="1"/>
        <v>3.36</v>
      </c>
      <c r="P117">
        <v>3.36</v>
      </c>
    </row>
    <row r="118" spans="1:16" x14ac:dyDescent="0.3">
      <c r="A118" s="1">
        <v>0.70311452546296072</v>
      </c>
      <c r="B118" s="2" t="s">
        <v>42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  <c r="L118">
        <v>3.34</v>
      </c>
      <c r="M118">
        <v>0.01</v>
      </c>
      <c r="N118">
        <f t="shared" si="1"/>
        <v>3.3499999999999996</v>
      </c>
      <c r="P118">
        <v>3.3499999999999996</v>
      </c>
    </row>
    <row r="119" spans="1:16" x14ac:dyDescent="0.3">
      <c r="A119" s="1">
        <v>0.70323026620370144</v>
      </c>
      <c r="B119" s="2" t="s">
        <v>42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3.3499999999999996</v>
      </c>
      <c r="H119" s="2" t="s">
        <v>12</v>
      </c>
      <c r="L119">
        <v>3.38</v>
      </c>
      <c r="M119">
        <v>0.01</v>
      </c>
      <c r="N119">
        <f t="shared" si="1"/>
        <v>3.3899999999999997</v>
      </c>
      <c r="P119">
        <v>3.3899999999999997</v>
      </c>
    </row>
    <row r="120" spans="1:16" x14ac:dyDescent="0.3">
      <c r="A120" s="1">
        <v>0.70334600694444216</v>
      </c>
      <c r="B120" s="2" t="s">
        <v>42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3.3899999999999997</v>
      </c>
      <c r="H120" s="2" t="s">
        <v>12</v>
      </c>
      <c r="L120">
        <v>3.32</v>
      </c>
      <c r="M120">
        <v>0.02</v>
      </c>
      <c r="N120">
        <f t="shared" si="1"/>
        <v>3.34</v>
      </c>
      <c r="P120">
        <v>3.34</v>
      </c>
    </row>
    <row r="121" spans="1:16" x14ac:dyDescent="0.3">
      <c r="A121" s="1">
        <v>0.70346174768518288</v>
      </c>
      <c r="B121" s="2" t="s">
        <v>42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  <c r="L121">
        <v>3.38</v>
      </c>
      <c r="M121">
        <v>0.01</v>
      </c>
      <c r="N121">
        <f t="shared" si="1"/>
        <v>3.3899999999999997</v>
      </c>
      <c r="P121">
        <v>3.3899999999999997</v>
      </c>
    </row>
    <row r="122" spans="1:16" x14ac:dyDescent="0.3">
      <c r="A122" s="1">
        <v>0.7035774884259236</v>
      </c>
      <c r="B122" s="2" t="s">
        <v>42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3.3899999999999997</v>
      </c>
      <c r="H122" s="2" t="s">
        <v>12</v>
      </c>
      <c r="L122">
        <v>3.38</v>
      </c>
      <c r="M122">
        <v>0.02</v>
      </c>
      <c r="N122">
        <f t="shared" si="1"/>
        <v>3.4</v>
      </c>
      <c r="P122">
        <v>3.4</v>
      </c>
    </row>
    <row r="123" spans="1:16" x14ac:dyDescent="0.3">
      <c r="A123" s="1">
        <v>0.70369322916666432</v>
      </c>
      <c r="B123" s="2" t="s">
        <v>42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3.4</v>
      </c>
      <c r="H123" s="2" t="s">
        <v>12</v>
      </c>
      <c r="L123">
        <v>3.38</v>
      </c>
      <c r="M123">
        <v>0.01</v>
      </c>
      <c r="N123">
        <f t="shared" si="1"/>
        <v>3.3899999999999997</v>
      </c>
      <c r="P123">
        <v>3.3899999999999997</v>
      </c>
    </row>
    <row r="124" spans="1:16" x14ac:dyDescent="0.3">
      <c r="A124" s="1">
        <v>0.70380896990740505</v>
      </c>
      <c r="B124" s="2" t="s">
        <v>42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3.3899999999999997</v>
      </c>
      <c r="H124" s="2" t="s">
        <v>12</v>
      </c>
      <c r="L124">
        <v>3.37</v>
      </c>
      <c r="M124">
        <v>-0.01</v>
      </c>
      <c r="N124">
        <f t="shared" si="1"/>
        <v>3.3600000000000003</v>
      </c>
      <c r="P124">
        <v>3.3600000000000003</v>
      </c>
    </row>
    <row r="125" spans="1:16" x14ac:dyDescent="0.3">
      <c r="A125" s="1">
        <v>0.70392471064814577</v>
      </c>
      <c r="B125" s="2" t="s">
        <v>42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  <c r="L125">
        <v>3.37</v>
      </c>
      <c r="M125">
        <v>-0.01</v>
      </c>
      <c r="N125">
        <f t="shared" si="1"/>
        <v>3.3600000000000003</v>
      </c>
      <c r="P125">
        <v>3.3600000000000003</v>
      </c>
    </row>
    <row r="126" spans="1:16" x14ac:dyDescent="0.3">
      <c r="A126" s="1">
        <v>0.70404045138888649</v>
      </c>
      <c r="B126" s="2" t="s">
        <v>42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  <c r="L126">
        <v>3.37</v>
      </c>
      <c r="M126">
        <v>0.01</v>
      </c>
      <c r="N126">
        <f t="shared" si="1"/>
        <v>3.38</v>
      </c>
      <c r="P126">
        <v>3.38</v>
      </c>
    </row>
    <row r="127" spans="1:16" x14ac:dyDescent="0.3">
      <c r="A127" s="1">
        <v>0.70415619212962721</v>
      </c>
      <c r="B127" s="2" t="s">
        <v>42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L127">
        <v>3.36</v>
      </c>
      <c r="M127">
        <v>0.01</v>
      </c>
      <c r="N127">
        <f t="shared" si="1"/>
        <v>3.3699999999999997</v>
      </c>
      <c r="P127">
        <v>3.3699999999999997</v>
      </c>
    </row>
    <row r="128" spans="1:16" x14ac:dyDescent="0.3">
      <c r="A128" s="1">
        <v>0.70427193287036793</v>
      </c>
      <c r="B128" s="2" t="s">
        <v>42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3.3699999999999997</v>
      </c>
      <c r="H128" s="2" t="s">
        <v>12</v>
      </c>
      <c r="L128">
        <v>3.37</v>
      </c>
      <c r="M128">
        <v>0.02</v>
      </c>
      <c r="N128">
        <f t="shared" si="1"/>
        <v>3.39</v>
      </c>
      <c r="P128">
        <v>3.39</v>
      </c>
    </row>
    <row r="129" spans="1:16" x14ac:dyDescent="0.3">
      <c r="A129" s="1">
        <v>0.70438767361110866</v>
      </c>
      <c r="B129" s="2" t="s">
        <v>42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3.39</v>
      </c>
      <c r="H129" s="2" t="s">
        <v>12</v>
      </c>
      <c r="L129">
        <v>3.35</v>
      </c>
      <c r="M129">
        <v>0.01</v>
      </c>
      <c r="N129">
        <f t="shared" si="1"/>
        <v>3.36</v>
      </c>
      <c r="P129">
        <v>3.36</v>
      </c>
    </row>
    <row r="130" spans="1:16" x14ac:dyDescent="0.3">
      <c r="A130" s="1">
        <v>0.70450341435184938</v>
      </c>
      <c r="B130" s="2" t="s">
        <v>42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</v>
      </c>
      <c r="H130" s="2" t="s">
        <v>12</v>
      </c>
      <c r="L130">
        <v>3.37</v>
      </c>
      <c r="M130">
        <v>0.02</v>
      </c>
      <c r="N130">
        <f t="shared" ref="N130:N193" si="2">L130+M130</f>
        <v>3.39</v>
      </c>
      <c r="P130">
        <v>3.39</v>
      </c>
    </row>
    <row r="131" spans="1:16" x14ac:dyDescent="0.3">
      <c r="A131" s="1">
        <v>0.7046191550925901</v>
      </c>
      <c r="B131" s="2" t="s">
        <v>42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3.39</v>
      </c>
      <c r="H131" s="2" t="s">
        <v>12</v>
      </c>
      <c r="L131">
        <v>3.31</v>
      </c>
      <c r="M131">
        <v>0.01</v>
      </c>
      <c r="N131">
        <f t="shared" si="2"/>
        <v>3.32</v>
      </c>
      <c r="P131">
        <v>3.32</v>
      </c>
    </row>
    <row r="132" spans="1:16" x14ac:dyDescent="0.3">
      <c r="A132" s="1">
        <v>0.70473489583333082</v>
      </c>
      <c r="B132" s="2" t="s">
        <v>42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3.32</v>
      </c>
      <c r="H132" s="2" t="s">
        <v>12</v>
      </c>
      <c r="L132">
        <v>3.37</v>
      </c>
      <c r="M132">
        <v>-0.01</v>
      </c>
      <c r="N132">
        <f t="shared" si="2"/>
        <v>3.3600000000000003</v>
      </c>
      <c r="P132">
        <v>3.3600000000000003</v>
      </c>
    </row>
    <row r="133" spans="1:16" x14ac:dyDescent="0.3">
      <c r="A133" s="1">
        <v>0.70485063657407154</v>
      </c>
      <c r="B133" s="2" t="s">
        <v>42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3.3600000000000003</v>
      </c>
      <c r="H133" s="2" t="s">
        <v>12</v>
      </c>
      <c r="L133">
        <v>3.37</v>
      </c>
      <c r="M133">
        <v>-0.02</v>
      </c>
      <c r="N133">
        <f t="shared" si="2"/>
        <v>3.35</v>
      </c>
      <c r="P133">
        <v>3.35</v>
      </c>
    </row>
    <row r="134" spans="1:16" x14ac:dyDescent="0.3">
      <c r="A134" s="1">
        <v>0.70496637731481226</v>
      </c>
      <c r="B134" s="2" t="s">
        <v>42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3.35</v>
      </c>
      <c r="H134" s="2" t="s">
        <v>12</v>
      </c>
      <c r="L134">
        <v>3.37</v>
      </c>
      <c r="M134">
        <v>0.01</v>
      </c>
      <c r="N134">
        <f t="shared" si="2"/>
        <v>3.38</v>
      </c>
      <c r="P134">
        <v>3.38</v>
      </c>
    </row>
    <row r="135" spans="1:16" x14ac:dyDescent="0.3">
      <c r="A135" s="1">
        <v>0.70508211805555299</v>
      </c>
      <c r="B135" s="2" t="s">
        <v>42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  <c r="L135">
        <v>3.37</v>
      </c>
      <c r="M135">
        <v>0.01</v>
      </c>
      <c r="N135">
        <f t="shared" si="2"/>
        <v>3.38</v>
      </c>
      <c r="P135">
        <v>3.38</v>
      </c>
    </row>
    <row r="136" spans="1:16" x14ac:dyDescent="0.3">
      <c r="A136" s="1">
        <v>0.70519785879629371</v>
      </c>
      <c r="B136" s="2" t="s">
        <v>42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  <c r="L136">
        <v>3.31</v>
      </c>
      <c r="M136">
        <v>0.02</v>
      </c>
      <c r="N136">
        <f t="shared" si="2"/>
        <v>3.33</v>
      </c>
      <c r="P136">
        <v>3.33</v>
      </c>
    </row>
    <row r="137" spans="1:16" x14ac:dyDescent="0.3">
      <c r="A137" s="1">
        <v>0.70531359953703443</v>
      </c>
      <c r="B137" s="2" t="s">
        <v>42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  <c r="L137">
        <v>3.37</v>
      </c>
      <c r="M137">
        <v>0.01</v>
      </c>
      <c r="N137">
        <f t="shared" si="2"/>
        <v>3.38</v>
      </c>
      <c r="P137">
        <v>3.38</v>
      </c>
    </row>
    <row r="138" spans="1:16" x14ac:dyDescent="0.3">
      <c r="A138" s="1">
        <v>0.70542934027777515</v>
      </c>
      <c r="B138" s="2" t="s">
        <v>42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3.38</v>
      </c>
      <c r="H138" s="2" t="s">
        <v>12</v>
      </c>
      <c r="L138">
        <v>3.35</v>
      </c>
      <c r="M138">
        <v>0.02</v>
      </c>
      <c r="N138">
        <f t="shared" si="2"/>
        <v>3.37</v>
      </c>
      <c r="P138">
        <v>3.37</v>
      </c>
    </row>
    <row r="139" spans="1:16" x14ac:dyDescent="0.3">
      <c r="A139" s="1">
        <v>0.70554508101851587</v>
      </c>
      <c r="B139" s="2" t="s">
        <v>42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3.37</v>
      </c>
      <c r="H139" s="2" t="s">
        <v>12</v>
      </c>
      <c r="L139">
        <v>3.37</v>
      </c>
      <c r="M139">
        <v>0.01</v>
      </c>
      <c r="N139">
        <f t="shared" si="2"/>
        <v>3.38</v>
      </c>
      <c r="P139">
        <v>3.38</v>
      </c>
    </row>
    <row r="140" spans="1:16" x14ac:dyDescent="0.3">
      <c r="A140" s="1">
        <v>0.7056608217592566</v>
      </c>
      <c r="B140" s="2" t="s">
        <v>42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3.38</v>
      </c>
      <c r="H140" s="2" t="s">
        <v>12</v>
      </c>
      <c r="L140">
        <v>3.37</v>
      </c>
      <c r="M140">
        <v>-0.04</v>
      </c>
      <c r="N140">
        <f t="shared" si="2"/>
        <v>3.33</v>
      </c>
      <c r="P140">
        <v>3.33</v>
      </c>
    </row>
    <row r="141" spans="1:16" x14ac:dyDescent="0.3">
      <c r="A141" s="1">
        <v>0.70577656249999732</v>
      </c>
      <c r="B141" s="2" t="s">
        <v>42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3.33</v>
      </c>
      <c r="H141" s="2" t="s">
        <v>12</v>
      </c>
      <c r="L141">
        <v>3.37</v>
      </c>
      <c r="M141">
        <v>-0.01</v>
      </c>
      <c r="N141">
        <f t="shared" si="2"/>
        <v>3.3600000000000003</v>
      </c>
      <c r="P141">
        <v>3.3600000000000003</v>
      </c>
    </row>
    <row r="142" spans="1:16" x14ac:dyDescent="0.3">
      <c r="A142" s="1">
        <v>0.70589230324073804</v>
      </c>
      <c r="B142" s="2" t="s">
        <v>42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3.3600000000000003</v>
      </c>
      <c r="H142" s="2" t="s">
        <v>12</v>
      </c>
      <c r="L142">
        <v>3.37</v>
      </c>
      <c r="M142">
        <v>0.01</v>
      </c>
      <c r="N142">
        <f t="shared" si="2"/>
        <v>3.38</v>
      </c>
      <c r="P142">
        <v>3.38</v>
      </c>
    </row>
    <row r="143" spans="1:16" x14ac:dyDescent="0.3">
      <c r="A143" s="1">
        <v>0.70600804398147876</v>
      </c>
      <c r="B143" s="2" t="s">
        <v>42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  <c r="L143">
        <v>3.36</v>
      </c>
      <c r="M143">
        <v>0.01</v>
      </c>
      <c r="N143">
        <f t="shared" si="2"/>
        <v>3.3699999999999997</v>
      </c>
      <c r="P143">
        <v>3.3699999999999997</v>
      </c>
    </row>
    <row r="144" spans="1:16" x14ac:dyDescent="0.3">
      <c r="A144" s="1">
        <v>0.70612378472221948</v>
      </c>
      <c r="B144" s="2" t="s">
        <v>42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3.3699999999999997</v>
      </c>
      <c r="H144" s="2" t="s">
        <v>12</v>
      </c>
      <c r="L144">
        <v>3.3</v>
      </c>
      <c r="M144">
        <v>0.02</v>
      </c>
      <c r="N144">
        <f t="shared" si="2"/>
        <v>3.32</v>
      </c>
      <c r="P144">
        <v>3.32</v>
      </c>
    </row>
    <row r="145" spans="1:16" x14ac:dyDescent="0.3">
      <c r="A145" s="1">
        <v>0.7062395254629602</v>
      </c>
      <c r="B145" s="2" t="s">
        <v>42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3.32</v>
      </c>
      <c r="H145" s="2" t="s">
        <v>12</v>
      </c>
      <c r="L145">
        <v>3.36</v>
      </c>
      <c r="M145">
        <v>0.01</v>
      </c>
      <c r="N145">
        <f t="shared" si="2"/>
        <v>3.3699999999999997</v>
      </c>
      <c r="P145">
        <v>3.3699999999999997</v>
      </c>
    </row>
    <row r="146" spans="1:16" x14ac:dyDescent="0.3">
      <c r="A146" s="1">
        <v>0.70635526620370093</v>
      </c>
      <c r="B146" s="2" t="s">
        <v>42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  <c r="L146">
        <v>3.36</v>
      </c>
      <c r="M146">
        <v>0.02</v>
      </c>
      <c r="N146">
        <f t="shared" si="2"/>
        <v>3.38</v>
      </c>
      <c r="P146">
        <v>3.38</v>
      </c>
    </row>
    <row r="147" spans="1:16" x14ac:dyDescent="0.3">
      <c r="A147" s="1">
        <v>0.70647100694444165</v>
      </c>
      <c r="B147" s="2" t="s">
        <v>42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L147">
        <v>3.35</v>
      </c>
      <c r="M147">
        <v>0.01</v>
      </c>
      <c r="N147">
        <f t="shared" si="2"/>
        <v>3.36</v>
      </c>
      <c r="P147">
        <v>3.36</v>
      </c>
    </row>
    <row r="148" spans="1:16" x14ac:dyDescent="0.3">
      <c r="A148" s="1">
        <v>0.70658674768518237</v>
      </c>
      <c r="B148" s="2" t="s">
        <v>42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  <c r="L148">
        <v>3.36</v>
      </c>
      <c r="M148">
        <v>-0.01</v>
      </c>
      <c r="N148">
        <f t="shared" si="2"/>
        <v>3.35</v>
      </c>
      <c r="P148">
        <v>3.35</v>
      </c>
    </row>
    <row r="149" spans="1:16" x14ac:dyDescent="0.3">
      <c r="A149" s="1">
        <v>0.70670248842592309</v>
      </c>
      <c r="B149" s="2" t="s">
        <v>42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  <c r="L149">
        <v>3.35</v>
      </c>
      <c r="M149">
        <v>-0.02</v>
      </c>
      <c r="N149">
        <f t="shared" si="2"/>
        <v>3.33</v>
      </c>
      <c r="P149">
        <v>3.33</v>
      </c>
    </row>
    <row r="150" spans="1:16" x14ac:dyDescent="0.3">
      <c r="A150" s="1">
        <v>0.70681822916666381</v>
      </c>
      <c r="B150" s="2" t="s">
        <v>42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3.33</v>
      </c>
      <c r="H150" s="2" t="s">
        <v>12</v>
      </c>
      <c r="L150">
        <v>3.36</v>
      </c>
      <c r="M150">
        <v>0.01</v>
      </c>
      <c r="N150">
        <f t="shared" si="2"/>
        <v>3.3699999999999997</v>
      </c>
      <c r="P150">
        <v>3.3699999999999997</v>
      </c>
    </row>
    <row r="151" spans="1:16" x14ac:dyDescent="0.3">
      <c r="A151" s="1">
        <v>0.70693396990740454</v>
      </c>
      <c r="B151" s="2" t="s">
        <v>42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  <c r="L151">
        <v>3.36</v>
      </c>
      <c r="M151">
        <v>0.01</v>
      </c>
      <c r="N151">
        <f t="shared" si="2"/>
        <v>3.3699999999999997</v>
      </c>
      <c r="P151">
        <v>3.3699999999999997</v>
      </c>
    </row>
    <row r="152" spans="1:16" x14ac:dyDescent="0.3">
      <c r="A152" s="1">
        <v>0.70704971064814526</v>
      </c>
      <c r="B152" s="2" t="s">
        <v>42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3.3699999999999997</v>
      </c>
      <c r="H152" s="2" t="s">
        <v>12</v>
      </c>
      <c r="L152">
        <v>3.3</v>
      </c>
      <c r="M152">
        <v>0.02</v>
      </c>
      <c r="N152">
        <f t="shared" si="2"/>
        <v>3.32</v>
      </c>
      <c r="P152">
        <v>3.32</v>
      </c>
    </row>
    <row r="153" spans="1:16" x14ac:dyDescent="0.3">
      <c r="A153" s="1">
        <v>0.70716545138888598</v>
      </c>
      <c r="B153" s="2" t="s">
        <v>42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3.32</v>
      </c>
      <c r="H153" s="2" t="s">
        <v>12</v>
      </c>
      <c r="L153">
        <v>3.36</v>
      </c>
      <c r="M153">
        <v>0.01</v>
      </c>
      <c r="N153">
        <f t="shared" si="2"/>
        <v>3.3699999999999997</v>
      </c>
      <c r="P153">
        <v>3.3699999999999997</v>
      </c>
    </row>
    <row r="154" spans="1:16" x14ac:dyDescent="0.3">
      <c r="A154" s="1">
        <v>0.7072811921296267</v>
      </c>
      <c r="B154" s="2" t="s">
        <v>42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  <c r="L154">
        <v>3.36</v>
      </c>
      <c r="M154">
        <v>0.02</v>
      </c>
      <c r="N154">
        <f t="shared" si="2"/>
        <v>3.38</v>
      </c>
      <c r="P154">
        <v>3.38</v>
      </c>
    </row>
    <row r="155" spans="1:16" x14ac:dyDescent="0.3">
      <c r="A155" s="1">
        <v>0.70739693287036742</v>
      </c>
      <c r="B155" s="2" t="s">
        <v>42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L155">
        <v>3.36</v>
      </c>
      <c r="M155">
        <v>0.01</v>
      </c>
      <c r="N155">
        <f t="shared" si="2"/>
        <v>3.3699999999999997</v>
      </c>
      <c r="P155">
        <v>3.3699999999999997</v>
      </c>
    </row>
    <row r="156" spans="1:16" x14ac:dyDescent="0.3">
      <c r="A156" s="1">
        <v>0.70751267361110814</v>
      </c>
      <c r="B156" s="2" t="s">
        <v>42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3.3699999999999997</v>
      </c>
      <c r="H156" s="2" t="s">
        <v>12</v>
      </c>
      <c r="L156">
        <v>3.36</v>
      </c>
      <c r="M156">
        <v>-0.01</v>
      </c>
      <c r="N156">
        <f t="shared" si="2"/>
        <v>3.35</v>
      </c>
      <c r="P156">
        <v>3.35</v>
      </c>
    </row>
    <row r="157" spans="1:16" x14ac:dyDescent="0.3">
      <c r="A157" s="1">
        <v>0.70762841435184887</v>
      </c>
      <c r="B157" s="2" t="s">
        <v>42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  <c r="L157">
        <v>3.36</v>
      </c>
      <c r="M157">
        <v>-0.01</v>
      </c>
      <c r="N157">
        <f t="shared" si="2"/>
        <v>3.35</v>
      </c>
      <c r="P157">
        <v>3.35</v>
      </c>
    </row>
    <row r="158" spans="1:16" x14ac:dyDescent="0.3">
      <c r="A158" s="1">
        <v>0.70774415509258959</v>
      </c>
      <c r="B158" s="2" t="s">
        <v>42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  <c r="L158">
        <v>3.34</v>
      </c>
      <c r="M158">
        <v>0.01</v>
      </c>
      <c r="N158">
        <f t="shared" si="2"/>
        <v>3.3499999999999996</v>
      </c>
      <c r="P158">
        <v>3.3499999999999996</v>
      </c>
    </row>
    <row r="159" spans="1:16" x14ac:dyDescent="0.3">
      <c r="A159" s="1">
        <v>0.70785989583333031</v>
      </c>
      <c r="B159" s="2" t="s">
        <v>42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3.3499999999999996</v>
      </c>
      <c r="H159" s="2" t="s">
        <v>12</v>
      </c>
      <c r="L159">
        <v>3.36</v>
      </c>
      <c r="M159">
        <v>0.01</v>
      </c>
      <c r="N159">
        <f t="shared" si="2"/>
        <v>3.3699999999999997</v>
      </c>
      <c r="P159">
        <v>3.3699999999999997</v>
      </c>
    </row>
    <row r="160" spans="1:16" x14ac:dyDescent="0.3">
      <c r="A160" s="1">
        <v>0.70797563657407103</v>
      </c>
      <c r="B160" s="2" t="s">
        <v>42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3.3699999999999997</v>
      </c>
      <c r="H160" s="2" t="s">
        <v>12</v>
      </c>
      <c r="L160">
        <v>3.33</v>
      </c>
      <c r="M160">
        <v>0.02</v>
      </c>
      <c r="N160">
        <f t="shared" si="2"/>
        <v>3.35</v>
      </c>
      <c r="P160">
        <v>3.35</v>
      </c>
    </row>
    <row r="161" spans="1:16" x14ac:dyDescent="0.3">
      <c r="A161" s="1">
        <v>0.70809137731481175</v>
      </c>
      <c r="B161" s="2" t="s">
        <v>42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3.35</v>
      </c>
      <c r="H161" s="2" t="s">
        <v>12</v>
      </c>
      <c r="L161">
        <v>3.34</v>
      </c>
      <c r="M161">
        <v>0.01</v>
      </c>
      <c r="N161">
        <f t="shared" si="2"/>
        <v>3.3499999999999996</v>
      </c>
      <c r="P161">
        <v>3.3499999999999996</v>
      </c>
    </row>
    <row r="162" spans="1:16" x14ac:dyDescent="0.3">
      <c r="A162" s="1">
        <v>0.70820711805555248</v>
      </c>
      <c r="B162" s="2" t="s">
        <v>42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3.3499999999999996</v>
      </c>
      <c r="H162" s="2" t="s">
        <v>12</v>
      </c>
      <c r="L162">
        <v>3.36</v>
      </c>
      <c r="M162">
        <v>0.02</v>
      </c>
      <c r="N162">
        <f t="shared" si="2"/>
        <v>3.38</v>
      </c>
      <c r="P162">
        <v>3.38</v>
      </c>
    </row>
    <row r="163" spans="1:16" x14ac:dyDescent="0.3">
      <c r="A163" s="1">
        <v>0.7083228587962932</v>
      </c>
      <c r="B163" s="2" t="s">
        <v>42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  <c r="L163">
        <v>3.36</v>
      </c>
      <c r="M163">
        <v>0.01</v>
      </c>
      <c r="N163">
        <f t="shared" si="2"/>
        <v>3.3699999999999997</v>
      </c>
      <c r="P163">
        <v>3.3699999999999997</v>
      </c>
    </row>
    <row r="164" spans="1:16" x14ac:dyDescent="0.3">
      <c r="A164" s="1">
        <v>0.70843859953703392</v>
      </c>
      <c r="B164" s="2" t="s">
        <v>42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3.3699999999999997</v>
      </c>
      <c r="H164" s="2" t="s">
        <v>12</v>
      </c>
      <c r="L164">
        <v>3.35</v>
      </c>
      <c r="M164">
        <v>-0.01</v>
      </c>
      <c r="N164">
        <f t="shared" si="2"/>
        <v>3.3400000000000003</v>
      </c>
      <c r="P164">
        <v>3.3400000000000003</v>
      </c>
    </row>
    <row r="165" spans="1:16" x14ac:dyDescent="0.3">
      <c r="A165" s="1">
        <v>0.70855434027777464</v>
      </c>
      <c r="B165" s="2" t="s">
        <v>42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3.3400000000000003</v>
      </c>
      <c r="H165" s="2" t="s">
        <v>12</v>
      </c>
      <c r="L165">
        <v>3.36</v>
      </c>
      <c r="M165">
        <v>-0.02</v>
      </c>
      <c r="N165">
        <f t="shared" si="2"/>
        <v>3.34</v>
      </c>
      <c r="P165">
        <v>3.34</v>
      </c>
    </row>
    <row r="166" spans="1:16" x14ac:dyDescent="0.3">
      <c r="A166" s="1">
        <v>0.70867008101851536</v>
      </c>
      <c r="B166" s="2" t="s">
        <v>42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</v>
      </c>
      <c r="H166" s="2" t="s">
        <v>12</v>
      </c>
      <c r="L166">
        <v>3.36</v>
      </c>
      <c r="M166">
        <v>0.01</v>
      </c>
      <c r="N166">
        <f t="shared" si="2"/>
        <v>3.3699999999999997</v>
      </c>
      <c r="P166">
        <v>3.3699999999999997</v>
      </c>
    </row>
    <row r="167" spans="1:16" x14ac:dyDescent="0.3">
      <c r="A167" s="1">
        <v>0.70878582175925608</v>
      </c>
      <c r="B167" s="2" t="s">
        <v>42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3.3699999999999997</v>
      </c>
      <c r="H167" s="2" t="s">
        <v>12</v>
      </c>
      <c r="L167">
        <v>3.3</v>
      </c>
      <c r="M167">
        <v>0.01</v>
      </c>
      <c r="N167">
        <f t="shared" si="2"/>
        <v>3.3099999999999996</v>
      </c>
      <c r="P167">
        <v>3.3099999999999996</v>
      </c>
    </row>
    <row r="168" spans="1:16" x14ac:dyDescent="0.3">
      <c r="A168" s="1">
        <v>0.70890156249999681</v>
      </c>
      <c r="B168" s="2" t="s">
        <v>42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3.3099999999999996</v>
      </c>
      <c r="H168" s="2" t="s">
        <v>12</v>
      </c>
      <c r="L168">
        <v>3.36</v>
      </c>
      <c r="M168">
        <v>0.02</v>
      </c>
      <c r="N168">
        <f t="shared" si="2"/>
        <v>3.38</v>
      </c>
      <c r="P168">
        <v>3.38</v>
      </c>
    </row>
    <row r="169" spans="1:16" x14ac:dyDescent="0.3">
      <c r="A169" s="1">
        <v>0.70901730324073753</v>
      </c>
      <c r="B169" s="2" t="s">
        <v>42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3.38</v>
      </c>
      <c r="H169" s="2" t="s">
        <v>12</v>
      </c>
      <c r="L169">
        <v>3.35</v>
      </c>
      <c r="M169">
        <v>0.01</v>
      </c>
      <c r="N169">
        <f t="shared" si="2"/>
        <v>3.36</v>
      </c>
      <c r="P169">
        <v>3.36</v>
      </c>
    </row>
    <row r="170" spans="1:16" x14ac:dyDescent="0.3">
      <c r="A170" s="1">
        <v>0.70913304398147825</v>
      </c>
      <c r="B170" s="2" t="s">
        <v>42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3.36</v>
      </c>
      <c r="H170" s="2" t="s">
        <v>12</v>
      </c>
      <c r="L170">
        <v>3.34</v>
      </c>
      <c r="M170">
        <v>0.02</v>
      </c>
      <c r="N170">
        <f t="shared" si="2"/>
        <v>3.36</v>
      </c>
      <c r="P170">
        <v>3.36</v>
      </c>
    </row>
    <row r="171" spans="1:16" x14ac:dyDescent="0.3">
      <c r="A171" s="1">
        <v>0.70924878472221897</v>
      </c>
      <c r="B171" s="2" t="s">
        <v>42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L171">
        <v>3.29</v>
      </c>
      <c r="M171">
        <v>0.01</v>
      </c>
      <c r="N171">
        <f t="shared" si="2"/>
        <v>3.3</v>
      </c>
      <c r="P171">
        <v>3.3</v>
      </c>
    </row>
    <row r="172" spans="1:16" x14ac:dyDescent="0.3">
      <c r="A172" s="1">
        <v>0.70936452546295969</v>
      </c>
      <c r="B172" s="2" t="s">
        <v>42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</v>
      </c>
      <c r="H172" s="2" t="s">
        <v>12</v>
      </c>
      <c r="L172">
        <v>3.34</v>
      </c>
      <c r="M172">
        <v>-0.01</v>
      </c>
      <c r="N172">
        <f t="shared" si="2"/>
        <v>3.33</v>
      </c>
      <c r="P172">
        <v>3.33</v>
      </c>
    </row>
    <row r="173" spans="1:16" x14ac:dyDescent="0.3">
      <c r="A173" s="1">
        <v>0.70948026620370042</v>
      </c>
      <c r="B173" s="2" t="s">
        <v>42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3.33</v>
      </c>
      <c r="H173" s="2" t="s">
        <v>12</v>
      </c>
      <c r="L173">
        <v>3.36</v>
      </c>
      <c r="M173">
        <v>-0.01</v>
      </c>
      <c r="N173">
        <f t="shared" si="2"/>
        <v>3.35</v>
      </c>
      <c r="P173">
        <v>3.35</v>
      </c>
    </row>
    <row r="174" spans="1:16" x14ac:dyDescent="0.3">
      <c r="A174" s="1">
        <v>0.70959600694444114</v>
      </c>
      <c r="B174" s="2" t="s">
        <v>42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3.35</v>
      </c>
      <c r="H174" s="2" t="s">
        <v>12</v>
      </c>
      <c r="L174">
        <v>3.36</v>
      </c>
      <c r="M174">
        <v>0.01</v>
      </c>
      <c r="N174">
        <f t="shared" si="2"/>
        <v>3.3699999999999997</v>
      </c>
      <c r="P174">
        <v>3.3699999999999997</v>
      </c>
    </row>
    <row r="175" spans="1:16" x14ac:dyDescent="0.3">
      <c r="A175" s="1">
        <v>0.70971174768518186</v>
      </c>
      <c r="B175" s="2" t="s">
        <v>42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3.3699999999999997</v>
      </c>
      <c r="H175" s="2" t="s">
        <v>12</v>
      </c>
      <c r="L175">
        <v>3.29</v>
      </c>
      <c r="M175">
        <v>0.01</v>
      </c>
      <c r="N175">
        <f t="shared" si="2"/>
        <v>3.3</v>
      </c>
      <c r="P175">
        <v>3.3</v>
      </c>
    </row>
    <row r="176" spans="1:16" x14ac:dyDescent="0.3">
      <c r="A176" s="1">
        <v>0.70982748842592258</v>
      </c>
      <c r="B176" s="2" t="s">
        <v>42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</v>
      </c>
      <c r="H176" s="2" t="s">
        <v>12</v>
      </c>
      <c r="L176">
        <v>3.36</v>
      </c>
      <c r="M176">
        <v>0.02</v>
      </c>
      <c r="N176">
        <f t="shared" si="2"/>
        <v>3.38</v>
      </c>
      <c r="P176">
        <v>3.38</v>
      </c>
    </row>
    <row r="177" spans="1:16" x14ac:dyDescent="0.3">
      <c r="A177" s="1">
        <v>0.7099432291666633</v>
      </c>
      <c r="B177" s="2" t="s">
        <v>42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3.38</v>
      </c>
      <c r="H177" s="2" t="s">
        <v>12</v>
      </c>
      <c r="L177">
        <v>3.36</v>
      </c>
      <c r="M177">
        <v>0.01</v>
      </c>
      <c r="N177">
        <f t="shared" si="2"/>
        <v>3.3699999999999997</v>
      </c>
      <c r="P177">
        <v>3.3699999999999997</v>
      </c>
    </row>
    <row r="178" spans="1:16" x14ac:dyDescent="0.3">
      <c r="A178" s="1">
        <v>0.71005896990740403</v>
      </c>
      <c r="B178" s="2" t="s">
        <v>42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3.3699999999999997</v>
      </c>
      <c r="H178" s="2" t="s">
        <v>12</v>
      </c>
      <c r="L178">
        <v>3.29</v>
      </c>
      <c r="M178">
        <v>0.02</v>
      </c>
      <c r="N178">
        <f t="shared" si="2"/>
        <v>3.31</v>
      </c>
      <c r="P178">
        <v>3.31</v>
      </c>
    </row>
    <row r="179" spans="1:16" x14ac:dyDescent="0.3">
      <c r="A179" s="1">
        <v>0.71017471064814475</v>
      </c>
      <c r="B179" s="2" t="s">
        <v>42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3.31</v>
      </c>
      <c r="H179" s="2" t="s">
        <v>12</v>
      </c>
      <c r="L179">
        <v>3.34</v>
      </c>
      <c r="M179">
        <v>0.01</v>
      </c>
      <c r="N179">
        <f t="shared" si="2"/>
        <v>3.3499999999999996</v>
      </c>
      <c r="P179">
        <v>3.3499999999999996</v>
      </c>
    </row>
    <row r="180" spans="1:16" x14ac:dyDescent="0.3">
      <c r="A180" s="1">
        <v>0.71029045138888547</v>
      </c>
      <c r="B180" s="2" t="s">
        <v>42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3.3499999999999996</v>
      </c>
      <c r="H180" s="2" t="s">
        <v>12</v>
      </c>
      <c r="L180">
        <v>3.35</v>
      </c>
      <c r="M180">
        <v>-0.01</v>
      </c>
      <c r="N180">
        <f t="shared" si="2"/>
        <v>3.3400000000000003</v>
      </c>
      <c r="P180">
        <v>3.3400000000000003</v>
      </c>
    </row>
    <row r="181" spans="1:16" x14ac:dyDescent="0.3">
      <c r="A181" s="1">
        <v>0.71040619212962619</v>
      </c>
      <c r="B181" s="2" t="s">
        <v>42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3.3400000000000003</v>
      </c>
      <c r="H181" s="2" t="s">
        <v>12</v>
      </c>
      <c r="L181">
        <v>3.33</v>
      </c>
      <c r="M181">
        <v>-0.02</v>
      </c>
      <c r="N181">
        <f t="shared" si="2"/>
        <v>3.31</v>
      </c>
      <c r="P181">
        <v>3.31</v>
      </c>
    </row>
    <row r="182" spans="1:16" x14ac:dyDescent="0.3">
      <c r="A182" s="1">
        <v>0.71052193287036691</v>
      </c>
      <c r="B182" s="2" t="s">
        <v>42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3.31</v>
      </c>
      <c r="H182" s="2" t="s">
        <v>12</v>
      </c>
      <c r="L182">
        <v>3.35</v>
      </c>
      <c r="M182">
        <v>0.01</v>
      </c>
      <c r="N182">
        <f t="shared" si="2"/>
        <v>3.36</v>
      </c>
      <c r="P182">
        <v>3.36</v>
      </c>
    </row>
    <row r="183" spans="1:16" x14ac:dyDescent="0.3">
      <c r="A183" s="1">
        <v>0.71063767361110763</v>
      </c>
      <c r="B183" s="2" t="s">
        <v>42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  <c r="L183">
        <v>3.35</v>
      </c>
      <c r="M183">
        <v>0.01</v>
      </c>
      <c r="N183">
        <f t="shared" si="2"/>
        <v>3.36</v>
      </c>
      <c r="P183">
        <v>3.36</v>
      </c>
    </row>
    <row r="184" spans="1:16" x14ac:dyDescent="0.3">
      <c r="A184" s="1">
        <v>0.71075341435184836</v>
      </c>
      <c r="B184" s="2" t="s">
        <v>42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3.36</v>
      </c>
      <c r="H184" s="2" t="s">
        <v>12</v>
      </c>
      <c r="L184">
        <v>3.35</v>
      </c>
      <c r="M184">
        <v>0.02</v>
      </c>
      <c r="N184">
        <f t="shared" si="2"/>
        <v>3.37</v>
      </c>
      <c r="P184">
        <v>3.37</v>
      </c>
    </row>
    <row r="185" spans="1:16" x14ac:dyDescent="0.3">
      <c r="A185" s="1">
        <v>0.71086915509258908</v>
      </c>
      <c r="B185" s="2" t="s">
        <v>42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L185">
        <v>3.35</v>
      </c>
      <c r="M185">
        <v>0.01</v>
      </c>
      <c r="N185">
        <f t="shared" si="2"/>
        <v>3.36</v>
      </c>
      <c r="P185">
        <v>3.36</v>
      </c>
    </row>
    <row r="186" spans="1:16" x14ac:dyDescent="0.3">
      <c r="A186" s="1">
        <v>0.7109848958333298</v>
      </c>
      <c r="B186" s="2" t="s">
        <v>42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  <c r="L186">
        <v>3.35</v>
      </c>
      <c r="M186">
        <v>0.02</v>
      </c>
      <c r="N186">
        <f t="shared" si="2"/>
        <v>3.37</v>
      </c>
      <c r="P186">
        <v>3.37</v>
      </c>
    </row>
    <row r="187" spans="1:16" x14ac:dyDescent="0.3">
      <c r="A187" s="1">
        <v>0.71110063657407052</v>
      </c>
      <c r="B187" s="2" t="s">
        <v>42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3.37</v>
      </c>
      <c r="H187" s="2" t="s">
        <v>12</v>
      </c>
      <c r="L187">
        <v>3.36</v>
      </c>
      <c r="M187">
        <v>0.01</v>
      </c>
      <c r="N187">
        <f t="shared" si="2"/>
        <v>3.3699999999999997</v>
      </c>
      <c r="P187">
        <v>3.3699999999999997</v>
      </c>
    </row>
    <row r="188" spans="1:16" x14ac:dyDescent="0.3">
      <c r="A188" s="1">
        <v>0.71121637731481124</v>
      </c>
      <c r="B188" s="2" t="s">
        <v>42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3.3699999999999997</v>
      </c>
      <c r="H188" s="2" t="s">
        <v>12</v>
      </c>
      <c r="L188">
        <v>3.35</v>
      </c>
      <c r="M188">
        <v>-0.01</v>
      </c>
      <c r="N188">
        <f t="shared" si="2"/>
        <v>3.3400000000000003</v>
      </c>
      <c r="P188">
        <v>3.3400000000000003</v>
      </c>
    </row>
    <row r="189" spans="1:16" x14ac:dyDescent="0.3">
      <c r="A189" s="1">
        <v>0.71133211805555197</v>
      </c>
      <c r="B189" s="2" t="s">
        <v>42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  <c r="L189">
        <v>3.35</v>
      </c>
      <c r="M189">
        <v>-0.01</v>
      </c>
      <c r="N189">
        <f t="shared" si="2"/>
        <v>3.3400000000000003</v>
      </c>
      <c r="P189">
        <v>3.3400000000000003</v>
      </c>
    </row>
    <row r="190" spans="1:16" x14ac:dyDescent="0.3">
      <c r="A190" s="1">
        <v>0.71144785879629269</v>
      </c>
      <c r="B190" s="2" t="s">
        <v>42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3.3400000000000003</v>
      </c>
      <c r="H190" s="2" t="s">
        <v>12</v>
      </c>
      <c r="L190">
        <v>3.34</v>
      </c>
      <c r="M190">
        <v>0.01</v>
      </c>
      <c r="N190">
        <f t="shared" si="2"/>
        <v>3.3499999999999996</v>
      </c>
      <c r="P190">
        <v>3.3499999999999996</v>
      </c>
    </row>
    <row r="191" spans="1:16" x14ac:dyDescent="0.3">
      <c r="A191" s="1">
        <v>0.71156359953703341</v>
      </c>
      <c r="B191" s="2" t="s">
        <v>42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3.3499999999999996</v>
      </c>
      <c r="H191" s="2" t="s">
        <v>12</v>
      </c>
      <c r="L191">
        <v>3.3</v>
      </c>
      <c r="M191">
        <v>0.01</v>
      </c>
      <c r="N191">
        <f t="shared" si="2"/>
        <v>3.3099999999999996</v>
      </c>
      <c r="P191">
        <v>3.3099999999999996</v>
      </c>
    </row>
    <row r="192" spans="1:16" x14ac:dyDescent="0.3">
      <c r="A192" s="1">
        <v>0.71167934027777413</v>
      </c>
      <c r="B192" s="2" t="s">
        <v>42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3.3099999999999996</v>
      </c>
      <c r="H192" s="2" t="s">
        <v>12</v>
      </c>
      <c r="L192">
        <v>3.28</v>
      </c>
      <c r="M192">
        <v>0.02</v>
      </c>
      <c r="N192">
        <f t="shared" si="2"/>
        <v>3.3</v>
      </c>
      <c r="P192">
        <v>3.3</v>
      </c>
    </row>
    <row r="193" spans="1:16" x14ac:dyDescent="0.3">
      <c r="A193" s="1">
        <v>0.71179508101851485</v>
      </c>
      <c r="B193" s="2" t="s">
        <v>42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</v>
      </c>
      <c r="H193" s="2" t="s">
        <v>12</v>
      </c>
      <c r="L193">
        <v>3.35</v>
      </c>
      <c r="M193">
        <v>0.01</v>
      </c>
      <c r="N193">
        <f t="shared" si="2"/>
        <v>3.36</v>
      </c>
      <c r="P193">
        <v>3.36</v>
      </c>
    </row>
    <row r="194" spans="1:16" x14ac:dyDescent="0.3">
      <c r="A194" s="1">
        <v>0.71191082175925557</v>
      </c>
      <c r="B194" s="2" t="s">
        <v>42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  <c r="L194">
        <v>3.35</v>
      </c>
      <c r="M194">
        <v>0.02</v>
      </c>
      <c r="N194">
        <f t="shared" ref="N194:N257" si="3">L194+M194</f>
        <v>3.37</v>
      </c>
      <c r="P194">
        <v>3.37</v>
      </c>
    </row>
    <row r="195" spans="1:16" x14ac:dyDescent="0.3">
      <c r="A195" s="1">
        <v>0.7120265624999963</v>
      </c>
      <c r="B195" s="2" t="s">
        <v>42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3.37</v>
      </c>
      <c r="H195" s="2" t="s">
        <v>12</v>
      </c>
      <c r="L195">
        <v>3.35</v>
      </c>
      <c r="M195">
        <v>0.01</v>
      </c>
      <c r="N195">
        <f t="shared" si="3"/>
        <v>3.36</v>
      </c>
      <c r="P195">
        <v>3.36</v>
      </c>
    </row>
    <row r="196" spans="1:16" x14ac:dyDescent="0.3">
      <c r="A196" s="1">
        <v>0.71214230324073702</v>
      </c>
      <c r="B196" s="2" t="s">
        <v>42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3.36</v>
      </c>
      <c r="H196" s="2" t="s">
        <v>12</v>
      </c>
      <c r="L196">
        <v>3.35</v>
      </c>
      <c r="M196">
        <v>-0.01</v>
      </c>
      <c r="N196">
        <f t="shared" si="3"/>
        <v>3.3400000000000003</v>
      </c>
      <c r="P196">
        <v>3.3400000000000003</v>
      </c>
    </row>
    <row r="197" spans="1:16" x14ac:dyDescent="0.3">
      <c r="A197" s="1">
        <v>0.71225804398147774</v>
      </c>
      <c r="B197" s="2" t="s">
        <v>42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3.3400000000000003</v>
      </c>
      <c r="H197" s="2" t="s">
        <v>12</v>
      </c>
      <c r="L197">
        <v>3.35</v>
      </c>
      <c r="M197">
        <v>-0.02</v>
      </c>
      <c r="N197">
        <f t="shared" si="3"/>
        <v>3.33</v>
      </c>
      <c r="P197">
        <v>3.33</v>
      </c>
    </row>
    <row r="198" spans="1:16" x14ac:dyDescent="0.3">
      <c r="A198" s="1">
        <v>0.71237378472221846</v>
      </c>
      <c r="B198" s="2" t="s">
        <v>42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3.33</v>
      </c>
      <c r="H198" s="2" t="s">
        <v>12</v>
      </c>
      <c r="L198">
        <v>3.29</v>
      </c>
      <c r="M198">
        <v>0.01</v>
      </c>
      <c r="N198">
        <f t="shared" si="3"/>
        <v>3.3</v>
      </c>
      <c r="P198">
        <v>3.3</v>
      </c>
    </row>
    <row r="199" spans="1:16" x14ac:dyDescent="0.3">
      <c r="A199" s="1">
        <v>0.71248952546295918</v>
      </c>
      <c r="B199" s="2" t="s">
        <v>42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3.3</v>
      </c>
      <c r="H199" s="2" t="s">
        <v>12</v>
      </c>
      <c r="L199">
        <v>3.29</v>
      </c>
      <c r="M199">
        <v>0.01</v>
      </c>
      <c r="N199">
        <f t="shared" si="3"/>
        <v>3.3</v>
      </c>
      <c r="P199">
        <v>3.3</v>
      </c>
    </row>
    <row r="200" spans="1:16" x14ac:dyDescent="0.3">
      <c r="A200" s="1">
        <v>0.71260526620369991</v>
      </c>
      <c r="B200" s="2" t="s">
        <v>42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3.3</v>
      </c>
      <c r="H200" s="2" t="s">
        <v>12</v>
      </c>
      <c r="L200">
        <v>3.35</v>
      </c>
      <c r="M200">
        <v>0.02</v>
      </c>
      <c r="N200">
        <f t="shared" si="3"/>
        <v>3.37</v>
      </c>
      <c r="P200">
        <v>3.37</v>
      </c>
    </row>
    <row r="201" spans="1:16" x14ac:dyDescent="0.3">
      <c r="A201" s="1">
        <v>0.71272100694444063</v>
      </c>
      <c r="B201" s="2" t="s">
        <v>42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  <c r="L201">
        <v>3.34</v>
      </c>
      <c r="M201">
        <v>0.01</v>
      </c>
      <c r="N201">
        <f t="shared" si="3"/>
        <v>3.3499999999999996</v>
      </c>
      <c r="P201">
        <v>3.3499999999999996</v>
      </c>
    </row>
    <row r="202" spans="1:16" x14ac:dyDescent="0.3">
      <c r="A202" s="1">
        <v>0.71283674768518135</v>
      </c>
      <c r="B202" s="2" t="s">
        <v>42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3.3499999999999996</v>
      </c>
      <c r="H202" s="2" t="s">
        <v>12</v>
      </c>
      <c r="L202">
        <v>3.35</v>
      </c>
      <c r="M202">
        <v>0.02</v>
      </c>
      <c r="N202">
        <f t="shared" si="3"/>
        <v>3.37</v>
      </c>
      <c r="P202">
        <v>3.37</v>
      </c>
    </row>
    <row r="203" spans="1:16" x14ac:dyDescent="0.3">
      <c r="A203" s="1">
        <v>0.71295248842592207</v>
      </c>
      <c r="B203" s="2" t="s">
        <v>42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3.37</v>
      </c>
      <c r="H203" s="2" t="s">
        <v>12</v>
      </c>
      <c r="L203">
        <v>3.34</v>
      </c>
      <c r="M203">
        <v>0.01</v>
      </c>
      <c r="N203">
        <f t="shared" si="3"/>
        <v>3.3499999999999996</v>
      </c>
      <c r="P203">
        <v>3.3499999999999996</v>
      </c>
    </row>
    <row r="204" spans="1:16" x14ac:dyDescent="0.3">
      <c r="A204" s="1">
        <v>0.71306822916666279</v>
      </c>
      <c r="B204" s="2" t="s">
        <v>42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3.3499999999999996</v>
      </c>
      <c r="H204" s="2" t="s">
        <v>12</v>
      </c>
      <c r="L204">
        <v>3.35</v>
      </c>
      <c r="M204">
        <v>-0.04</v>
      </c>
      <c r="N204">
        <f t="shared" si="3"/>
        <v>3.31</v>
      </c>
      <c r="P204">
        <v>3.31</v>
      </c>
    </row>
    <row r="205" spans="1:16" x14ac:dyDescent="0.3">
      <c r="A205" s="1">
        <v>0.71318396990740351</v>
      </c>
      <c r="B205" s="2" t="s">
        <v>42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3.31</v>
      </c>
      <c r="H205" s="2" t="s">
        <v>12</v>
      </c>
      <c r="L205">
        <v>3.35</v>
      </c>
      <c r="M205">
        <v>-0.01</v>
      </c>
      <c r="N205">
        <f t="shared" si="3"/>
        <v>3.3400000000000003</v>
      </c>
      <c r="P205">
        <v>3.3400000000000003</v>
      </c>
    </row>
    <row r="206" spans="1:16" x14ac:dyDescent="0.3">
      <c r="A206" s="1">
        <v>0.71329971064814424</v>
      </c>
      <c r="B206" s="2" t="s">
        <v>42</v>
      </c>
      <c r="C206" s="2" t="s">
        <v>8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  <c r="L206">
        <v>3.35</v>
      </c>
      <c r="M206">
        <v>0.01</v>
      </c>
      <c r="N206">
        <f t="shared" si="3"/>
        <v>3.36</v>
      </c>
      <c r="P206">
        <v>3.36</v>
      </c>
    </row>
    <row r="207" spans="1:16" x14ac:dyDescent="0.3">
      <c r="A207" s="1">
        <v>0.71341545138888496</v>
      </c>
      <c r="B207" s="2" t="s">
        <v>42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3.36</v>
      </c>
      <c r="H207" s="2" t="s">
        <v>12</v>
      </c>
      <c r="L207">
        <v>3.35</v>
      </c>
      <c r="M207">
        <v>0.01</v>
      </c>
      <c r="N207">
        <f t="shared" si="3"/>
        <v>3.36</v>
      </c>
      <c r="P207">
        <v>3.36</v>
      </c>
    </row>
    <row r="208" spans="1:16" x14ac:dyDescent="0.3">
      <c r="A208" s="1">
        <v>0.71353119212962568</v>
      </c>
      <c r="B208" s="2" t="s">
        <v>42</v>
      </c>
      <c r="C208" s="2" t="s">
        <v>8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  <c r="L208">
        <v>3.35</v>
      </c>
      <c r="M208">
        <v>0.02</v>
      </c>
      <c r="N208">
        <f t="shared" si="3"/>
        <v>3.37</v>
      </c>
      <c r="P208">
        <v>3.37</v>
      </c>
    </row>
    <row r="209" spans="1:16" x14ac:dyDescent="0.3">
      <c r="A209" s="1">
        <v>0.7136469328703664</v>
      </c>
      <c r="B209" s="2" t="s">
        <v>42</v>
      </c>
      <c r="C209" s="2" t="s">
        <v>8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  <c r="L209">
        <v>3.29</v>
      </c>
      <c r="M209">
        <v>0.01</v>
      </c>
      <c r="N209">
        <f t="shared" si="3"/>
        <v>3.3</v>
      </c>
      <c r="P209">
        <v>3.3</v>
      </c>
    </row>
    <row r="210" spans="1:16" x14ac:dyDescent="0.3">
      <c r="A210" s="1">
        <v>0.71376267361110712</v>
      </c>
      <c r="B210" s="2" t="s">
        <v>42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</v>
      </c>
      <c r="H210" s="2" t="s">
        <v>12</v>
      </c>
      <c r="L210">
        <v>3.35</v>
      </c>
      <c r="M210">
        <v>0.02</v>
      </c>
      <c r="N210">
        <f t="shared" si="3"/>
        <v>3.37</v>
      </c>
      <c r="P210">
        <v>3.37</v>
      </c>
    </row>
    <row r="211" spans="1:16" x14ac:dyDescent="0.3">
      <c r="A211" s="1">
        <v>0.71387841435184785</v>
      </c>
      <c r="B211" s="2" t="s">
        <v>42</v>
      </c>
      <c r="C211" s="2" t="s">
        <v>8</v>
      </c>
      <c r="D211" s="2" t="s">
        <v>9</v>
      </c>
      <c r="E211" s="2" t="s">
        <v>10</v>
      </c>
      <c r="F211" s="2" t="s">
        <v>11</v>
      </c>
      <c r="G211">
        <v>3.37</v>
      </c>
      <c r="H211" s="2" t="s">
        <v>12</v>
      </c>
      <c r="L211">
        <v>3.33</v>
      </c>
      <c r="M211">
        <v>0.01</v>
      </c>
      <c r="N211">
        <f t="shared" si="3"/>
        <v>3.34</v>
      </c>
      <c r="P211">
        <v>3.34</v>
      </c>
    </row>
    <row r="212" spans="1:16" x14ac:dyDescent="0.3">
      <c r="A212" s="1">
        <v>0.71399415509258857</v>
      </c>
      <c r="B212" s="2" t="s">
        <v>42</v>
      </c>
      <c r="C212" s="2" t="s">
        <v>8</v>
      </c>
      <c r="D212" s="2" t="s">
        <v>9</v>
      </c>
      <c r="E212" s="2" t="s">
        <v>10</v>
      </c>
      <c r="F212" s="2" t="s">
        <v>11</v>
      </c>
      <c r="G212">
        <v>3.34</v>
      </c>
      <c r="H212" s="2" t="s">
        <v>12</v>
      </c>
      <c r="L212">
        <v>3.35</v>
      </c>
      <c r="M212">
        <v>-0.01</v>
      </c>
      <c r="N212">
        <f t="shared" si="3"/>
        <v>3.3400000000000003</v>
      </c>
      <c r="P212">
        <v>3.3400000000000003</v>
      </c>
    </row>
    <row r="213" spans="1:16" x14ac:dyDescent="0.3">
      <c r="A213" s="1">
        <v>0.71410989583332929</v>
      </c>
      <c r="B213" s="2" t="s">
        <v>42</v>
      </c>
      <c r="C213" s="2" t="s">
        <v>8</v>
      </c>
      <c r="D213" s="2" t="s">
        <v>9</v>
      </c>
      <c r="E213" s="2" t="s">
        <v>10</v>
      </c>
      <c r="F213" s="2" t="s">
        <v>11</v>
      </c>
      <c r="G213">
        <v>3.3400000000000003</v>
      </c>
      <c r="H213" s="2" t="s">
        <v>12</v>
      </c>
      <c r="L213">
        <v>3.27</v>
      </c>
      <c r="M213">
        <v>-0.02</v>
      </c>
      <c r="N213">
        <f t="shared" si="3"/>
        <v>3.25</v>
      </c>
      <c r="P213">
        <v>3.25</v>
      </c>
    </row>
    <row r="214" spans="1:16" x14ac:dyDescent="0.3">
      <c r="A214" s="1">
        <v>0.71422563657407001</v>
      </c>
      <c r="B214" s="2" t="s">
        <v>42</v>
      </c>
      <c r="C214" s="2" t="s">
        <v>8</v>
      </c>
      <c r="D214" s="2" t="s">
        <v>9</v>
      </c>
      <c r="E214" s="2" t="s">
        <v>10</v>
      </c>
      <c r="F214" s="2" t="s">
        <v>11</v>
      </c>
      <c r="G214">
        <v>3.25</v>
      </c>
      <c r="H214" s="2" t="s">
        <v>12</v>
      </c>
      <c r="L214">
        <v>3.35</v>
      </c>
      <c r="M214">
        <v>0.01</v>
      </c>
      <c r="N214">
        <f t="shared" si="3"/>
        <v>3.36</v>
      </c>
      <c r="P214">
        <v>3.36</v>
      </c>
    </row>
    <row r="215" spans="1:16" x14ac:dyDescent="0.3">
      <c r="A215" s="1">
        <v>0.71434137731481073</v>
      </c>
      <c r="B215" s="2" t="s">
        <v>42</v>
      </c>
      <c r="C215" s="2" t="s">
        <v>8</v>
      </c>
      <c r="D215" s="2" t="s">
        <v>9</v>
      </c>
      <c r="E215" s="2" t="s">
        <v>10</v>
      </c>
      <c r="F215" s="2" t="s">
        <v>11</v>
      </c>
      <c r="G215">
        <v>3.36</v>
      </c>
      <c r="H215" s="2" t="s">
        <v>12</v>
      </c>
      <c r="L215">
        <v>3.35</v>
      </c>
      <c r="M215">
        <v>0.01</v>
      </c>
      <c r="N215">
        <f t="shared" si="3"/>
        <v>3.36</v>
      </c>
      <c r="P215">
        <v>3.36</v>
      </c>
    </row>
    <row r="216" spans="1:16" x14ac:dyDescent="0.3">
      <c r="A216" s="1">
        <v>0.71445711805555145</v>
      </c>
      <c r="B216" s="2" t="s">
        <v>42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3.36</v>
      </c>
      <c r="H216" s="2" t="s">
        <v>12</v>
      </c>
      <c r="L216">
        <v>3.32</v>
      </c>
      <c r="M216">
        <v>0.02</v>
      </c>
      <c r="N216">
        <f t="shared" si="3"/>
        <v>3.34</v>
      </c>
      <c r="P216">
        <v>3.34</v>
      </c>
    </row>
    <row r="217" spans="1:16" x14ac:dyDescent="0.3">
      <c r="A217" s="1">
        <v>0.71457285879629218</v>
      </c>
      <c r="B217" s="2" t="s">
        <v>42</v>
      </c>
      <c r="C217" s="2" t="s">
        <v>8</v>
      </c>
      <c r="D217" s="2" t="s">
        <v>9</v>
      </c>
      <c r="E217" s="2" t="s">
        <v>10</v>
      </c>
      <c r="F217" s="2" t="s">
        <v>11</v>
      </c>
      <c r="G217">
        <v>3.34</v>
      </c>
      <c r="H217" s="2" t="s">
        <v>12</v>
      </c>
      <c r="L217">
        <v>3.35</v>
      </c>
      <c r="M217">
        <v>0.01</v>
      </c>
      <c r="N217">
        <f t="shared" si="3"/>
        <v>3.36</v>
      </c>
      <c r="P217">
        <v>3.36</v>
      </c>
    </row>
    <row r="218" spans="1:16" x14ac:dyDescent="0.3">
      <c r="A218" s="1">
        <v>0.7146885995370329</v>
      </c>
      <c r="B218" s="2" t="s">
        <v>42</v>
      </c>
      <c r="C218" s="2" t="s">
        <v>8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  <c r="L218">
        <v>3.35</v>
      </c>
      <c r="M218">
        <v>0.02</v>
      </c>
      <c r="N218">
        <f t="shared" si="3"/>
        <v>3.37</v>
      </c>
      <c r="P218">
        <v>3.37</v>
      </c>
    </row>
    <row r="219" spans="1:16" x14ac:dyDescent="0.3">
      <c r="A219" s="1">
        <v>0.71480434027777362</v>
      </c>
      <c r="B219" s="2" t="s">
        <v>42</v>
      </c>
      <c r="C219" s="2" t="s">
        <v>8</v>
      </c>
      <c r="D219" s="2" t="s">
        <v>9</v>
      </c>
      <c r="E219" s="2" t="s">
        <v>10</v>
      </c>
      <c r="F219" s="2" t="s">
        <v>11</v>
      </c>
      <c r="G219">
        <v>3.37</v>
      </c>
      <c r="H219" s="2" t="s">
        <v>12</v>
      </c>
      <c r="L219">
        <v>3.35</v>
      </c>
      <c r="M219">
        <v>0.01</v>
      </c>
      <c r="N219">
        <f t="shared" si="3"/>
        <v>3.36</v>
      </c>
      <c r="P219">
        <v>3.36</v>
      </c>
    </row>
    <row r="220" spans="1:16" x14ac:dyDescent="0.3">
      <c r="A220" s="1">
        <v>0.71492008101851434</v>
      </c>
      <c r="B220" s="2" t="s">
        <v>42</v>
      </c>
      <c r="C220" s="2" t="s">
        <v>8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  <c r="L220">
        <v>3.34</v>
      </c>
      <c r="M220">
        <v>-0.01</v>
      </c>
      <c r="N220">
        <f t="shared" si="3"/>
        <v>3.33</v>
      </c>
      <c r="P220">
        <v>3.33</v>
      </c>
    </row>
    <row r="221" spans="1:16" x14ac:dyDescent="0.3">
      <c r="A221" s="1">
        <v>0.71503582175925506</v>
      </c>
      <c r="B221" s="2" t="s">
        <v>42</v>
      </c>
      <c r="C221" s="2" t="s">
        <v>8</v>
      </c>
      <c r="D221" s="2" t="s">
        <v>9</v>
      </c>
      <c r="E221" s="2" t="s">
        <v>10</v>
      </c>
      <c r="F221" s="2" t="s">
        <v>11</v>
      </c>
      <c r="G221">
        <v>3.33</v>
      </c>
      <c r="H221" s="2" t="s">
        <v>12</v>
      </c>
      <c r="L221">
        <v>3.29</v>
      </c>
      <c r="M221">
        <v>-0.01</v>
      </c>
      <c r="N221">
        <f t="shared" si="3"/>
        <v>3.2800000000000002</v>
      </c>
      <c r="P221">
        <v>3.2800000000000002</v>
      </c>
    </row>
    <row r="222" spans="1:16" x14ac:dyDescent="0.3">
      <c r="A222" s="1">
        <v>0.71515156249999579</v>
      </c>
      <c r="B222" s="2" t="s">
        <v>42</v>
      </c>
      <c r="C222" s="2" t="s">
        <v>8</v>
      </c>
      <c r="D222" s="2" t="s">
        <v>9</v>
      </c>
      <c r="E222" s="2" t="s">
        <v>10</v>
      </c>
      <c r="F222" s="2" t="s">
        <v>11</v>
      </c>
      <c r="G222">
        <v>3.2800000000000002</v>
      </c>
      <c r="H222" s="2" t="s">
        <v>12</v>
      </c>
      <c r="L222">
        <v>3.34</v>
      </c>
      <c r="M222">
        <v>0.01</v>
      </c>
      <c r="N222">
        <f t="shared" si="3"/>
        <v>3.3499999999999996</v>
      </c>
      <c r="P222">
        <v>3.3499999999999996</v>
      </c>
    </row>
    <row r="223" spans="1:16" x14ac:dyDescent="0.3">
      <c r="A223" s="1">
        <v>0.71526730324073651</v>
      </c>
      <c r="B223" s="2" t="s">
        <v>42</v>
      </c>
      <c r="C223" s="2" t="s">
        <v>8</v>
      </c>
      <c r="D223" s="2" t="s">
        <v>9</v>
      </c>
      <c r="E223" s="2" t="s">
        <v>10</v>
      </c>
      <c r="F223" s="2" t="s">
        <v>11</v>
      </c>
      <c r="G223">
        <v>3.3499999999999996</v>
      </c>
      <c r="H223" s="2" t="s">
        <v>12</v>
      </c>
      <c r="L223">
        <v>3.29</v>
      </c>
      <c r="M223">
        <v>0.01</v>
      </c>
      <c r="N223">
        <f t="shared" si="3"/>
        <v>3.3</v>
      </c>
      <c r="P223">
        <v>3.3</v>
      </c>
    </row>
    <row r="224" spans="1:16" x14ac:dyDescent="0.3">
      <c r="A224" s="1">
        <v>0.71538304398147723</v>
      </c>
      <c r="B224" s="2" t="s">
        <v>42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</v>
      </c>
      <c r="H224" s="2" t="s">
        <v>12</v>
      </c>
      <c r="L224">
        <v>3.33</v>
      </c>
      <c r="M224">
        <v>0.02</v>
      </c>
      <c r="N224">
        <f t="shared" si="3"/>
        <v>3.35</v>
      </c>
      <c r="P224">
        <v>3.35</v>
      </c>
    </row>
    <row r="225" spans="1:16" x14ac:dyDescent="0.3">
      <c r="A225" s="1">
        <v>0.71549878472221795</v>
      </c>
      <c r="B225" s="2" t="s">
        <v>42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  <c r="L225">
        <v>3.35</v>
      </c>
      <c r="M225">
        <v>0.01</v>
      </c>
      <c r="N225">
        <f t="shared" si="3"/>
        <v>3.36</v>
      </c>
      <c r="P225">
        <v>3.36</v>
      </c>
    </row>
    <row r="226" spans="1:16" x14ac:dyDescent="0.3">
      <c r="A226" s="1">
        <v>0.71561452546295867</v>
      </c>
      <c r="B226" s="2" t="s">
        <v>42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  <c r="L226">
        <v>3.35</v>
      </c>
      <c r="M226">
        <v>0.02</v>
      </c>
      <c r="N226">
        <f t="shared" si="3"/>
        <v>3.37</v>
      </c>
      <c r="P226">
        <v>3.37</v>
      </c>
    </row>
    <row r="227" spans="1:16" x14ac:dyDescent="0.3">
      <c r="A227" s="1">
        <v>0.71573026620369939</v>
      </c>
      <c r="B227" s="2" t="s">
        <v>42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  <c r="L227">
        <v>3.35</v>
      </c>
      <c r="M227">
        <v>0.01</v>
      </c>
      <c r="N227">
        <f t="shared" si="3"/>
        <v>3.36</v>
      </c>
      <c r="P227">
        <v>3.36</v>
      </c>
    </row>
    <row r="228" spans="1:16" x14ac:dyDescent="0.3">
      <c r="A228" s="1">
        <v>0.71584600694444012</v>
      </c>
      <c r="B228" s="2" t="s">
        <v>42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3.36</v>
      </c>
      <c r="H228" s="2" t="s">
        <v>12</v>
      </c>
      <c r="L228">
        <v>3.35</v>
      </c>
      <c r="M228">
        <v>-0.01</v>
      </c>
      <c r="N228">
        <f t="shared" si="3"/>
        <v>3.3400000000000003</v>
      </c>
      <c r="P228">
        <v>3.3400000000000003</v>
      </c>
    </row>
    <row r="229" spans="1:16" x14ac:dyDescent="0.3">
      <c r="A229" s="1">
        <v>0.71596174768518084</v>
      </c>
      <c r="B229" s="2" t="s">
        <v>42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  <c r="L229">
        <v>3.29</v>
      </c>
      <c r="M229">
        <v>-0.02</v>
      </c>
      <c r="N229">
        <f t="shared" si="3"/>
        <v>3.27</v>
      </c>
      <c r="P229">
        <v>3.27</v>
      </c>
    </row>
    <row r="230" spans="1:16" x14ac:dyDescent="0.3">
      <c r="A230" s="1">
        <v>0.71607748842592156</v>
      </c>
      <c r="B230" s="2" t="s">
        <v>42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3.27</v>
      </c>
      <c r="H230" s="2" t="s">
        <v>12</v>
      </c>
      <c r="L230">
        <v>3.28</v>
      </c>
      <c r="M230">
        <v>0.01</v>
      </c>
      <c r="N230">
        <f t="shared" si="3"/>
        <v>3.2899999999999996</v>
      </c>
      <c r="P230">
        <v>3.2899999999999996</v>
      </c>
    </row>
    <row r="231" spans="1:16" x14ac:dyDescent="0.3">
      <c r="A231" s="1">
        <v>0.71619322916666228</v>
      </c>
      <c r="B231" s="2" t="s">
        <v>42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3.2899999999999996</v>
      </c>
      <c r="H231" s="2" t="s">
        <v>12</v>
      </c>
      <c r="L231">
        <v>3.33</v>
      </c>
      <c r="M231">
        <v>0.01</v>
      </c>
      <c r="N231">
        <f t="shared" si="3"/>
        <v>3.34</v>
      </c>
      <c r="P231">
        <v>3.34</v>
      </c>
    </row>
    <row r="232" spans="1:16" x14ac:dyDescent="0.3">
      <c r="A232" s="1">
        <v>0.716308969907403</v>
      </c>
      <c r="B232" s="2" t="s">
        <v>42</v>
      </c>
      <c r="C232" s="2" t="s">
        <v>8</v>
      </c>
      <c r="D232" s="2" t="s">
        <v>9</v>
      </c>
      <c r="E232" s="2" t="s">
        <v>10</v>
      </c>
      <c r="F232" s="2" t="s">
        <v>11</v>
      </c>
      <c r="G232">
        <v>3.34</v>
      </c>
      <c r="H232" s="2" t="s">
        <v>12</v>
      </c>
      <c r="L232">
        <v>3.35</v>
      </c>
      <c r="M232">
        <v>0.02</v>
      </c>
      <c r="N232">
        <f t="shared" si="3"/>
        <v>3.37</v>
      </c>
      <c r="P232">
        <v>3.37</v>
      </c>
    </row>
    <row r="233" spans="1:16" x14ac:dyDescent="0.3">
      <c r="A233" s="1">
        <v>0.71642471064814373</v>
      </c>
      <c r="B233" s="2" t="s">
        <v>42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3.37</v>
      </c>
      <c r="H233" s="2" t="s">
        <v>12</v>
      </c>
      <c r="L233">
        <v>3.33</v>
      </c>
      <c r="M233">
        <v>0.01</v>
      </c>
      <c r="N233">
        <f t="shared" si="3"/>
        <v>3.34</v>
      </c>
      <c r="P233">
        <v>3.34</v>
      </c>
    </row>
    <row r="234" spans="1:16" x14ac:dyDescent="0.3">
      <c r="A234" s="1">
        <v>0.71654045138888445</v>
      </c>
      <c r="B234" s="2" t="s">
        <v>42</v>
      </c>
      <c r="C234" s="2" t="s">
        <v>8</v>
      </c>
      <c r="D234" s="2" t="s">
        <v>9</v>
      </c>
      <c r="E234" s="2" t="s">
        <v>10</v>
      </c>
      <c r="F234" s="2" t="s">
        <v>11</v>
      </c>
      <c r="G234">
        <v>3.34</v>
      </c>
      <c r="H234" s="2" t="s">
        <v>12</v>
      </c>
      <c r="L234">
        <v>3.35</v>
      </c>
      <c r="M234">
        <v>0.02</v>
      </c>
      <c r="N234">
        <f t="shared" si="3"/>
        <v>3.37</v>
      </c>
      <c r="P234">
        <v>3.37</v>
      </c>
    </row>
    <row r="235" spans="1:16" x14ac:dyDescent="0.3">
      <c r="A235" s="1">
        <v>0.71665619212962517</v>
      </c>
      <c r="B235" s="2" t="s">
        <v>42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  <c r="L235">
        <v>3.35</v>
      </c>
      <c r="M235">
        <v>0.01</v>
      </c>
      <c r="N235">
        <f t="shared" si="3"/>
        <v>3.36</v>
      </c>
      <c r="P235">
        <v>3.36</v>
      </c>
    </row>
    <row r="236" spans="1:16" x14ac:dyDescent="0.3">
      <c r="A236" s="1">
        <v>0.71677193287036589</v>
      </c>
      <c r="B236" s="2" t="s">
        <v>42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3.36</v>
      </c>
      <c r="H236" s="2" t="s">
        <v>12</v>
      </c>
      <c r="L236">
        <v>3.29</v>
      </c>
      <c r="M236">
        <v>-0.01</v>
      </c>
      <c r="N236">
        <f t="shared" si="3"/>
        <v>3.2800000000000002</v>
      </c>
      <c r="P236">
        <v>3.2800000000000002</v>
      </c>
    </row>
    <row r="237" spans="1:16" x14ac:dyDescent="0.3">
      <c r="A237" s="1">
        <v>0.71688767361110661</v>
      </c>
      <c r="B237" s="2" t="s">
        <v>42</v>
      </c>
      <c r="C237" s="2" t="s">
        <v>8</v>
      </c>
      <c r="D237" s="2" t="s">
        <v>9</v>
      </c>
      <c r="E237" s="2" t="s">
        <v>10</v>
      </c>
      <c r="F237" s="2" t="s">
        <v>11</v>
      </c>
      <c r="G237">
        <v>3.2800000000000002</v>
      </c>
      <c r="H237" s="2" t="s">
        <v>12</v>
      </c>
      <c r="L237">
        <v>3.34</v>
      </c>
      <c r="M237">
        <v>-0.01</v>
      </c>
      <c r="N237">
        <f t="shared" si="3"/>
        <v>3.33</v>
      </c>
      <c r="P237">
        <v>3.33</v>
      </c>
    </row>
    <row r="238" spans="1:16" x14ac:dyDescent="0.3">
      <c r="A238" s="1">
        <v>0.71700341435184733</v>
      </c>
      <c r="B238" s="2" t="s">
        <v>42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3.33</v>
      </c>
      <c r="H238" s="2" t="s">
        <v>12</v>
      </c>
      <c r="L238">
        <v>3.35</v>
      </c>
      <c r="M238">
        <v>0.01</v>
      </c>
      <c r="N238">
        <f t="shared" si="3"/>
        <v>3.36</v>
      </c>
      <c r="P238">
        <v>3.36</v>
      </c>
    </row>
    <row r="239" spans="1:16" x14ac:dyDescent="0.3">
      <c r="A239" s="1">
        <v>0.71711915509258806</v>
      </c>
      <c r="B239" s="2" t="s">
        <v>42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  <c r="L239">
        <v>3.35</v>
      </c>
      <c r="M239">
        <v>0.01</v>
      </c>
      <c r="N239">
        <f t="shared" si="3"/>
        <v>3.36</v>
      </c>
      <c r="P239">
        <v>3.36</v>
      </c>
    </row>
    <row r="240" spans="1:16" x14ac:dyDescent="0.3">
      <c r="A240" s="1">
        <v>0.71723489583332878</v>
      </c>
      <c r="B240" s="2" t="s">
        <v>42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  <c r="L240">
        <v>3.35</v>
      </c>
      <c r="M240">
        <v>0.02</v>
      </c>
      <c r="N240">
        <f t="shared" si="3"/>
        <v>3.37</v>
      </c>
      <c r="P240">
        <v>3.37</v>
      </c>
    </row>
    <row r="241" spans="1:16" x14ac:dyDescent="0.3">
      <c r="A241" s="1">
        <v>0.7173506365740695</v>
      </c>
      <c r="B241" s="2" t="s">
        <v>42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3.37</v>
      </c>
      <c r="H241" s="2" t="s">
        <v>12</v>
      </c>
      <c r="L241">
        <v>3.35</v>
      </c>
      <c r="M241">
        <v>0.01</v>
      </c>
      <c r="N241">
        <f t="shared" si="3"/>
        <v>3.36</v>
      </c>
      <c r="P241">
        <v>3.36</v>
      </c>
    </row>
    <row r="242" spans="1:16" x14ac:dyDescent="0.3">
      <c r="A242" s="1">
        <v>0.71746637731481022</v>
      </c>
      <c r="B242" s="2" t="s">
        <v>42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L242">
        <v>3.33</v>
      </c>
      <c r="M242">
        <v>0.02</v>
      </c>
      <c r="N242">
        <f t="shared" si="3"/>
        <v>3.35</v>
      </c>
      <c r="P242">
        <v>3.35</v>
      </c>
    </row>
    <row r="243" spans="1:16" x14ac:dyDescent="0.3">
      <c r="A243" s="1">
        <v>0.71758211805555094</v>
      </c>
      <c r="B243" s="2" t="s">
        <v>42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</v>
      </c>
      <c r="H243" s="2" t="s">
        <v>12</v>
      </c>
      <c r="L243">
        <v>3.29</v>
      </c>
      <c r="M243">
        <v>0.01</v>
      </c>
      <c r="N243">
        <f t="shared" si="3"/>
        <v>3.3</v>
      </c>
      <c r="P243">
        <v>3.3</v>
      </c>
    </row>
    <row r="244" spans="1:16" x14ac:dyDescent="0.3">
      <c r="A244" s="1">
        <v>0.71769785879629167</v>
      </c>
      <c r="B244" s="2" t="s">
        <v>42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</v>
      </c>
      <c r="H244" s="2" t="s">
        <v>12</v>
      </c>
      <c r="L244">
        <v>3.33</v>
      </c>
      <c r="M244">
        <v>-0.01</v>
      </c>
      <c r="N244">
        <f t="shared" si="3"/>
        <v>3.3200000000000003</v>
      </c>
      <c r="P244">
        <v>3.3200000000000003</v>
      </c>
    </row>
    <row r="245" spans="1:16" x14ac:dyDescent="0.3">
      <c r="A245" s="1">
        <v>0.71781359953703239</v>
      </c>
      <c r="B245" s="2" t="s">
        <v>42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3.3200000000000003</v>
      </c>
      <c r="H245" s="2" t="s">
        <v>12</v>
      </c>
      <c r="L245">
        <v>3.29</v>
      </c>
      <c r="M245">
        <v>-0.02</v>
      </c>
      <c r="N245">
        <f t="shared" si="3"/>
        <v>3.27</v>
      </c>
      <c r="P245">
        <v>3.27</v>
      </c>
    </row>
    <row r="246" spans="1:16" x14ac:dyDescent="0.3">
      <c r="A246" s="1">
        <v>0.71792934027777311</v>
      </c>
      <c r="B246" s="2" t="s">
        <v>42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3.27</v>
      </c>
      <c r="H246" s="2" t="s">
        <v>12</v>
      </c>
      <c r="L246">
        <v>3.35</v>
      </c>
      <c r="M246">
        <v>0.01</v>
      </c>
      <c r="N246">
        <f t="shared" si="3"/>
        <v>3.36</v>
      </c>
      <c r="P246">
        <v>3.36</v>
      </c>
    </row>
    <row r="247" spans="1:16" x14ac:dyDescent="0.3">
      <c r="A247" s="1">
        <v>0.71804508101851383</v>
      </c>
      <c r="B247" s="2" t="s">
        <v>42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3.36</v>
      </c>
      <c r="H247" s="2" t="s">
        <v>12</v>
      </c>
      <c r="L247">
        <v>3.35</v>
      </c>
      <c r="M247">
        <v>0.01</v>
      </c>
      <c r="N247">
        <f t="shared" si="3"/>
        <v>3.36</v>
      </c>
      <c r="P247">
        <v>3.36</v>
      </c>
    </row>
    <row r="248" spans="1:16" x14ac:dyDescent="0.3">
      <c r="A248" s="1">
        <v>0.71816082175925455</v>
      </c>
      <c r="B248" s="2" t="s">
        <v>42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3.36</v>
      </c>
      <c r="H248" s="2" t="s">
        <v>12</v>
      </c>
      <c r="L248">
        <v>3.35</v>
      </c>
      <c r="M248">
        <v>0.02</v>
      </c>
      <c r="N248">
        <f t="shared" si="3"/>
        <v>3.37</v>
      </c>
      <c r="P248">
        <v>3.37</v>
      </c>
    </row>
    <row r="249" spans="1:16" x14ac:dyDescent="0.3">
      <c r="A249" s="1">
        <v>0.71827656249999527</v>
      </c>
      <c r="B249" s="2" t="s">
        <v>42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3.37</v>
      </c>
      <c r="H249" s="2" t="s">
        <v>12</v>
      </c>
      <c r="L249">
        <v>3.35</v>
      </c>
      <c r="M249">
        <v>0.01</v>
      </c>
      <c r="N249">
        <f t="shared" si="3"/>
        <v>3.36</v>
      </c>
      <c r="P249">
        <v>3.36</v>
      </c>
    </row>
    <row r="250" spans="1:16" x14ac:dyDescent="0.3">
      <c r="A250" s="1">
        <v>0.718392303240736</v>
      </c>
      <c r="B250" s="2" t="s">
        <v>42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  <c r="L250">
        <v>3.33</v>
      </c>
      <c r="M250">
        <v>0.02</v>
      </c>
      <c r="N250">
        <f t="shared" si="3"/>
        <v>3.35</v>
      </c>
      <c r="P250">
        <v>3.35</v>
      </c>
    </row>
    <row r="251" spans="1:16" x14ac:dyDescent="0.3">
      <c r="A251" s="1">
        <v>0.71850804398147672</v>
      </c>
      <c r="B251" s="2" t="s">
        <v>42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3.35</v>
      </c>
      <c r="H251" s="2" t="s">
        <v>12</v>
      </c>
      <c r="L251">
        <v>3.34</v>
      </c>
      <c r="M251">
        <v>0.01</v>
      </c>
      <c r="N251">
        <f t="shared" si="3"/>
        <v>3.3499999999999996</v>
      </c>
      <c r="P251">
        <v>3.3499999999999996</v>
      </c>
    </row>
    <row r="252" spans="1:16" x14ac:dyDescent="0.3">
      <c r="A252" s="1">
        <v>0.71862378472221744</v>
      </c>
      <c r="B252" s="2" t="s">
        <v>42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3.3499999999999996</v>
      </c>
      <c r="H252" s="2" t="s">
        <v>12</v>
      </c>
      <c r="L252">
        <v>3.35</v>
      </c>
      <c r="M252">
        <v>-0.01</v>
      </c>
      <c r="N252">
        <f t="shared" si="3"/>
        <v>3.3400000000000003</v>
      </c>
      <c r="P252">
        <v>3.3400000000000003</v>
      </c>
    </row>
    <row r="253" spans="1:16" x14ac:dyDescent="0.3">
      <c r="A253" s="1">
        <v>0.71873952546295816</v>
      </c>
      <c r="B253" s="2" t="s">
        <v>42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3.3400000000000003</v>
      </c>
      <c r="H253" s="2" t="s">
        <v>12</v>
      </c>
      <c r="L253">
        <v>3.28</v>
      </c>
      <c r="M253">
        <v>-0.01</v>
      </c>
      <c r="N253">
        <f t="shared" si="3"/>
        <v>3.27</v>
      </c>
      <c r="P253">
        <v>3.27</v>
      </c>
    </row>
    <row r="254" spans="1:16" x14ac:dyDescent="0.3">
      <c r="A254" s="1">
        <v>0.71885526620369888</v>
      </c>
      <c r="B254" s="2" t="s">
        <v>42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3.27</v>
      </c>
      <c r="H254" s="2" t="s">
        <v>12</v>
      </c>
      <c r="L254">
        <v>3.35</v>
      </c>
      <c r="M254">
        <v>0.01</v>
      </c>
      <c r="N254">
        <f t="shared" si="3"/>
        <v>3.36</v>
      </c>
      <c r="P254">
        <v>3.36</v>
      </c>
    </row>
    <row r="255" spans="1:16" x14ac:dyDescent="0.3">
      <c r="A255" s="1">
        <v>0.71897100694443961</v>
      </c>
      <c r="B255" s="2" t="s">
        <v>42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3.36</v>
      </c>
      <c r="H255" s="2" t="s">
        <v>12</v>
      </c>
      <c r="L255">
        <v>3.35</v>
      </c>
      <c r="M255">
        <v>0.01</v>
      </c>
      <c r="N255">
        <f t="shared" si="3"/>
        <v>3.36</v>
      </c>
      <c r="P255">
        <v>3.36</v>
      </c>
    </row>
    <row r="256" spans="1:16" x14ac:dyDescent="0.3">
      <c r="A256" s="1">
        <v>0.71908674768518033</v>
      </c>
      <c r="B256" s="2" t="s">
        <v>42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  <c r="L256">
        <v>3.34</v>
      </c>
      <c r="M256">
        <v>0.02</v>
      </c>
      <c r="N256">
        <f t="shared" si="3"/>
        <v>3.36</v>
      </c>
      <c r="P256">
        <v>3.36</v>
      </c>
    </row>
    <row r="257" spans="1:16" x14ac:dyDescent="0.3">
      <c r="A257" s="1">
        <v>0.71920248842592105</v>
      </c>
      <c r="B257" s="2" t="s">
        <v>42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3.36</v>
      </c>
      <c r="H257" s="2" t="s">
        <v>12</v>
      </c>
      <c r="L257">
        <v>3.34</v>
      </c>
      <c r="M257">
        <v>0.01</v>
      </c>
      <c r="N257">
        <f t="shared" si="3"/>
        <v>3.3499999999999996</v>
      </c>
      <c r="P257">
        <v>3.3499999999999996</v>
      </c>
    </row>
    <row r="258" spans="1:16" x14ac:dyDescent="0.3">
      <c r="A258" s="1">
        <v>0.71931822916666177</v>
      </c>
      <c r="B258" s="2" t="s">
        <v>42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3.3499999999999996</v>
      </c>
      <c r="H258" s="2" t="s">
        <v>12</v>
      </c>
      <c r="L258">
        <v>3.34</v>
      </c>
      <c r="M258">
        <v>0.02</v>
      </c>
      <c r="N258">
        <f t="shared" ref="N258:N321" si="4">L258+M258</f>
        <v>3.36</v>
      </c>
      <c r="P258">
        <v>3.36</v>
      </c>
    </row>
    <row r="259" spans="1:16" x14ac:dyDescent="0.3">
      <c r="A259" s="1">
        <v>0.71943396990740249</v>
      </c>
      <c r="B259" s="2" t="s">
        <v>42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3.36</v>
      </c>
      <c r="H259" s="2" t="s">
        <v>12</v>
      </c>
      <c r="L259">
        <v>3.35</v>
      </c>
      <c r="M259">
        <v>0.01</v>
      </c>
      <c r="N259">
        <f t="shared" si="4"/>
        <v>3.36</v>
      </c>
      <c r="P259">
        <v>3.36</v>
      </c>
    </row>
    <row r="260" spans="1:16" x14ac:dyDescent="0.3">
      <c r="A260" s="1">
        <v>0.71954971064814321</v>
      </c>
      <c r="B260" s="2" t="s">
        <v>42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3.36</v>
      </c>
      <c r="H260" s="2" t="s">
        <v>12</v>
      </c>
      <c r="L260">
        <v>3.34</v>
      </c>
      <c r="M260">
        <v>-0.01</v>
      </c>
      <c r="N260">
        <f t="shared" si="4"/>
        <v>3.33</v>
      </c>
      <c r="P260">
        <v>3.33</v>
      </c>
    </row>
    <row r="261" spans="1:16" x14ac:dyDescent="0.3">
      <c r="A261" s="1">
        <v>0.71966545138888394</v>
      </c>
      <c r="B261" s="2" t="s">
        <v>42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3.33</v>
      </c>
      <c r="H261" s="2" t="s">
        <v>12</v>
      </c>
      <c r="L261">
        <v>3.33</v>
      </c>
      <c r="M261">
        <v>-0.02</v>
      </c>
      <c r="N261">
        <f t="shared" si="4"/>
        <v>3.31</v>
      </c>
      <c r="P261">
        <v>3.31</v>
      </c>
    </row>
    <row r="262" spans="1:16" x14ac:dyDescent="0.3">
      <c r="A262" s="1">
        <v>0.71978119212962466</v>
      </c>
      <c r="B262" s="2" t="s">
        <v>42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3.31</v>
      </c>
      <c r="H262" s="2" t="s">
        <v>12</v>
      </c>
      <c r="L262">
        <v>3.33</v>
      </c>
      <c r="M262">
        <v>0.01</v>
      </c>
      <c r="N262">
        <f t="shared" si="4"/>
        <v>3.34</v>
      </c>
      <c r="P262">
        <v>3.34</v>
      </c>
    </row>
    <row r="263" spans="1:16" x14ac:dyDescent="0.3">
      <c r="A263" s="1">
        <v>0.71989693287036538</v>
      </c>
      <c r="B263" s="2" t="s">
        <v>42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</v>
      </c>
      <c r="H263" s="2" t="s">
        <v>12</v>
      </c>
      <c r="L263">
        <v>3.34</v>
      </c>
      <c r="M263">
        <v>0.01</v>
      </c>
      <c r="N263">
        <f t="shared" si="4"/>
        <v>3.3499999999999996</v>
      </c>
      <c r="P263">
        <v>3.3499999999999996</v>
      </c>
    </row>
    <row r="264" spans="1:16" x14ac:dyDescent="0.3">
      <c r="A264" s="1">
        <v>0.7200126736111061</v>
      </c>
      <c r="B264" s="2" t="s">
        <v>42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3.3499999999999996</v>
      </c>
      <c r="H264" s="2" t="s">
        <v>12</v>
      </c>
      <c r="L264">
        <v>3.33</v>
      </c>
      <c r="M264">
        <v>0.02</v>
      </c>
      <c r="N264">
        <f t="shared" si="4"/>
        <v>3.35</v>
      </c>
      <c r="P264">
        <v>3.35</v>
      </c>
    </row>
    <row r="265" spans="1:16" x14ac:dyDescent="0.3">
      <c r="A265" s="1">
        <v>0.72012841435184682</v>
      </c>
      <c r="B265" s="2" t="s">
        <v>42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3.35</v>
      </c>
      <c r="H265" s="2" t="s">
        <v>12</v>
      </c>
      <c r="L265">
        <v>3.35</v>
      </c>
      <c r="M265">
        <v>0.01</v>
      </c>
      <c r="N265">
        <f t="shared" si="4"/>
        <v>3.36</v>
      </c>
      <c r="P265">
        <v>3.36</v>
      </c>
    </row>
    <row r="266" spans="1:16" x14ac:dyDescent="0.3">
      <c r="A266" s="1">
        <v>0.72024415509258755</v>
      </c>
      <c r="B266" s="2" t="s">
        <v>42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3.36</v>
      </c>
      <c r="H266" s="2" t="s">
        <v>12</v>
      </c>
      <c r="L266">
        <v>3.35</v>
      </c>
      <c r="M266">
        <v>0.02</v>
      </c>
      <c r="N266">
        <f t="shared" si="4"/>
        <v>3.37</v>
      </c>
      <c r="P266">
        <v>3.37</v>
      </c>
    </row>
    <row r="267" spans="1:16" x14ac:dyDescent="0.3">
      <c r="A267" s="1">
        <v>0.72035989583332827</v>
      </c>
      <c r="B267" s="2" t="s">
        <v>42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  <c r="L267">
        <v>3.35</v>
      </c>
      <c r="M267">
        <v>0.01</v>
      </c>
      <c r="N267">
        <f t="shared" si="4"/>
        <v>3.36</v>
      </c>
      <c r="P267">
        <v>3.36</v>
      </c>
    </row>
    <row r="268" spans="1:16" x14ac:dyDescent="0.3">
      <c r="A268" s="1">
        <v>0.72047563657406899</v>
      </c>
      <c r="B268" s="2" t="s">
        <v>42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3.36</v>
      </c>
      <c r="H268" s="2" t="s">
        <v>12</v>
      </c>
      <c r="L268">
        <v>3.35</v>
      </c>
      <c r="M268">
        <v>-0.04</v>
      </c>
      <c r="N268">
        <f t="shared" si="4"/>
        <v>3.31</v>
      </c>
      <c r="P268">
        <v>3.31</v>
      </c>
    </row>
    <row r="269" spans="1:16" x14ac:dyDescent="0.3">
      <c r="A269" s="1">
        <v>0.72059137731480971</v>
      </c>
      <c r="B269" s="2" t="s">
        <v>42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3.31</v>
      </c>
      <c r="H269" s="2" t="s">
        <v>12</v>
      </c>
      <c r="L269">
        <v>3.34</v>
      </c>
      <c r="M269">
        <v>-0.01</v>
      </c>
      <c r="N269">
        <f t="shared" si="4"/>
        <v>3.33</v>
      </c>
      <c r="P269">
        <v>3.33</v>
      </c>
    </row>
    <row r="270" spans="1:16" x14ac:dyDescent="0.3">
      <c r="A270" s="1">
        <v>0.72070711805555043</v>
      </c>
      <c r="B270" s="2" t="s">
        <v>42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  <c r="L270">
        <v>3.35</v>
      </c>
      <c r="M270">
        <v>0.01</v>
      </c>
      <c r="N270">
        <f t="shared" si="4"/>
        <v>3.36</v>
      </c>
      <c r="P270">
        <v>3.36</v>
      </c>
    </row>
    <row r="271" spans="1:16" x14ac:dyDescent="0.3">
      <c r="A271" s="1">
        <v>0.72082285879629115</v>
      </c>
      <c r="B271" s="2" t="s">
        <v>42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  <c r="L271">
        <v>3.28</v>
      </c>
      <c r="M271">
        <v>0.01</v>
      </c>
      <c r="N271">
        <f t="shared" si="4"/>
        <v>3.2899999999999996</v>
      </c>
      <c r="P271">
        <v>3.2899999999999996</v>
      </c>
    </row>
    <row r="272" spans="1:16" x14ac:dyDescent="0.3">
      <c r="A272" s="1">
        <v>0.72093859953703188</v>
      </c>
      <c r="B272" s="2" t="s">
        <v>42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3.2899999999999996</v>
      </c>
      <c r="H272" s="2" t="s">
        <v>12</v>
      </c>
      <c r="L272">
        <v>3.34</v>
      </c>
      <c r="M272">
        <v>0.02</v>
      </c>
      <c r="N272">
        <f t="shared" si="4"/>
        <v>3.36</v>
      </c>
      <c r="P272">
        <v>3.36</v>
      </c>
    </row>
    <row r="273" spans="1:16" x14ac:dyDescent="0.3">
      <c r="A273" s="1">
        <v>0.7210543402777726</v>
      </c>
      <c r="B273" s="2" t="s">
        <v>42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3.36</v>
      </c>
      <c r="H273" s="2" t="s">
        <v>12</v>
      </c>
      <c r="L273">
        <v>3.33</v>
      </c>
      <c r="M273">
        <v>0.01</v>
      </c>
      <c r="N273">
        <f t="shared" si="4"/>
        <v>3.34</v>
      </c>
      <c r="P273">
        <v>3.34</v>
      </c>
    </row>
    <row r="274" spans="1:16" x14ac:dyDescent="0.3">
      <c r="A274" s="1">
        <v>0.72117008101851332</v>
      </c>
      <c r="B274" s="2" t="s">
        <v>42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3.34</v>
      </c>
      <c r="H274" s="2" t="s">
        <v>12</v>
      </c>
      <c r="L274">
        <v>3.34</v>
      </c>
      <c r="M274">
        <v>0.02</v>
      </c>
      <c r="N274">
        <f t="shared" si="4"/>
        <v>3.36</v>
      </c>
      <c r="P274">
        <v>3.36</v>
      </c>
    </row>
    <row r="275" spans="1:16" x14ac:dyDescent="0.3">
      <c r="A275" s="1">
        <v>0.72128582175925404</v>
      </c>
      <c r="B275" s="2" t="s">
        <v>42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3.36</v>
      </c>
      <c r="H275" s="2" t="s">
        <v>12</v>
      </c>
      <c r="L275">
        <v>3.33</v>
      </c>
      <c r="M275">
        <v>0.01</v>
      </c>
      <c r="N275">
        <f t="shared" si="4"/>
        <v>3.34</v>
      </c>
      <c r="P275">
        <v>3.34</v>
      </c>
    </row>
    <row r="276" spans="1:16" x14ac:dyDescent="0.3">
      <c r="A276" s="1">
        <v>0.72140156249999476</v>
      </c>
      <c r="B276" s="2" t="s">
        <v>42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3.34</v>
      </c>
      <c r="H276" s="2" t="s">
        <v>12</v>
      </c>
      <c r="L276">
        <v>3.34</v>
      </c>
      <c r="M276">
        <v>-0.01</v>
      </c>
      <c r="N276">
        <f t="shared" si="4"/>
        <v>3.33</v>
      </c>
      <c r="P276">
        <v>3.33</v>
      </c>
    </row>
    <row r="277" spans="1:16" x14ac:dyDescent="0.3">
      <c r="A277" s="1">
        <v>0.72151730324073549</v>
      </c>
      <c r="B277" s="2" t="s">
        <v>42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  <c r="L277">
        <v>3.29</v>
      </c>
      <c r="M277">
        <v>-0.02</v>
      </c>
      <c r="N277">
        <f t="shared" si="4"/>
        <v>3.27</v>
      </c>
      <c r="P277">
        <v>3.27</v>
      </c>
    </row>
    <row r="278" spans="1:16" x14ac:dyDescent="0.3">
      <c r="A278" s="1">
        <v>0.72163304398147621</v>
      </c>
      <c r="B278" s="2" t="s">
        <v>42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3.27</v>
      </c>
      <c r="H278" s="2" t="s">
        <v>12</v>
      </c>
      <c r="L278">
        <v>3.34</v>
      </c>
      <c r="M278">
        <v>0.01</v>
      </c>
      <c r="N278">
        <f t="shared" si="4"/>
        <v>3.3499999999999996</v>
      </c>
      <c r="P278">
        <v>3.3499999999999996</v>
      </c>
    </row>
    <row r="279" spans="1:16" x14ac:dyDescent="0.3">
      <c r="A279" s="1">
        <v>0.72174878472221693</v>
      </c>
      <c r="B279" s="2" t="s">
        <v>42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3.3499999999999996</v>
      </c>
      <c r="H279" s="2" t="s">
        <v>12</v>
      </c>
      <c r="L279">
        <v>3.34</v>
      </c>
      <c r="M279">
        <v>0.01</v>
      </c>
      <c r="N279">
        <f t="shared" si="4"/>
        <v>3.3499999999999996</v>
      </c>
      <c r="P279">
        <v>3.3499999999999996</v>
      </c>
    </row>
    <row r="280" spans="1:16" x14ac:dyDescent="0.3">
      <c r="A280" s="1">
        <v>0.72186452546295765</v>
      </c>
      <c r="B280" s="2" t="s">
        <v>42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3.3499999999999996</v>
      </c>
      <c r="H280" s="2" t="s">
        <v>12</v>
      </c>
      <c r="L280">
        <v>3.35</v>
      </c>
      <c r="M280">
        <v>0.02</v>
      </c>
      <c r="N280">
        <f t="shared" si="4"/>
        <v>3.37</v>
      </c>
      <c r="P280">
        <v>3.37</v>
      </c>
    </row>
    <row r="281" spans="1:16" x14ac:dyDescent="0.3">
      <c r="A281" s="1">
        <v>0.72198026620369837</v>
      </c>
      <c r="B281" s="2" t="s">
        <v>42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  <c r="L281">
        <v>3.35</v>
      </c>
      <c r="M281">
        <v>0.01</v>
      </c>
      <c r="N281">
        <f t="shared" si="4"/>
        <v>3.36</v>
      </c>
      <c r="P281">
        <v>3.36</v>
      </c>
    </row>
    <row r="282" spans="1:16" x14ac:dyDescent="0.3">
      <c r="A282" s="1">
        <v>0.72209600694443909</v>
      </c>
      <c r="B282" s="2" t="s">
        <v>42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  <c r="L282">
        <v>3.33</v>
      </c>
      <c r="M282">
        <v>0.02</v>
      </c>
      <c r="N282">
        <f t="shared" si="4"/>
        <v>3.35</v>
      </c>
      <c r="P282">
        <v>3.35</v>
      </c>
    </row>
    <row r="283" spans="1:16" x14ac:dyDescent="0.3">
      <c r="A283" s="1">
        <v>0.72221174768517982</v>
      </c>
      <c r="B283" s="2" t="s">
        <v>42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  <c r="L283">
        <v>3.34</v>
      </c>
      <c r="M283">
        <v>0.01</v>
      </c>
      <c r="N283">
        <f t="shared" si="4"/>
        <v>3.3499999999999996</v>
      </c>
      <c r="P283">
        <v>3.3499999999999996</v>
      </c>
    </row>
    <row r="284" spans="1:16" x14ac:dyDescent="0.3">
      <c r="A284" s="1">
        <v>0.72232748842592054</v>
      </c>
      <c r="B284" s="2" t="s">
        <v>42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3.3499999999999996</v>
      </c>
      <c r="H284" s="2" t="s">
        <v>12</v>
      </c>
      <c r="L284">
        <v>3.33</v>
      </c>
      <c r="M284">
        <v>-0.01</v>
      </c>
      <c r="N284">
        <f t="shared" si="4"/>
        <v>3.3200000000000003</v>
      </c>
      <c r="P284">
        <v>3.3200000000000003</v>
      </c>
    </row>
    <row r="285" spans="1:16" x14ac:dyDescent="0.3">
      <c r="A285" s="1">
        <v>0.72244322916666126</v>
      </c>
      <c r="B285" s="2" t="s">
        <v>42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3.3200000000000003</v>
      </c>
      <c r="H285" s="2" t="s">
        <v>12</v>
      </c>
      <c r="L285">
        <v>3.34</v>
      </c>
      <c r="M285">
        <v>-0.01</v>
      </c>
      <c r="N285">
        <f t="shared" si="4"/>
        <v>3.33</v>
      </c>
      <c r="P285">
        <v>3.33</v>
      </c>
    </row>
    <row r="286" spans="1:16" x14ac:dyDescent="0.3">
      <c r="A286" s="1">
        <v>0.72255896990740198</v>
      </c>
      <c r="B286" s="2" t="s">
        <v>42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3.33</v>
      </c>
      <c r="H286" s="2" t="s">
        <v>12</v>
      </c>
      <c r="L286">
        <v>3.34</v>
      </c>
      <c r="M286">
        <v>0.01</v>
      </c>
      <c r="N286">
        <f t="shared" si="4"/>
        <v>3.3499999999999996</v>
      </c>
      <c r="P286">
        <v>3.3499999999999996</v>
      </c>
    </row>
    <row r="287" spans="1:16" x14ac:dyDescent="0.3">
      <c r="A287" s="1">
        <v>0.7226747106481427</v>
      </c>
      <c r="B287" s="2" t="s">
        <v>42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  <c r="L287">
        <v>3.34</v>
      </c>
      <c r="M287">
        <v>0.01</v>
      </c>
      <c r="N287">
        <f t="shared" si="4"/>
        <v>3.3499999999999996</v>
      </c>
      <c r="P287">
        <v>3.3499999999999996</v>
      </c>
    </row>
    <row r="288" spans="1:16" x14ac:dyDescent="0.3">
      <c r="A288" s="1">
        <v>0.72279045138888343</v>
      </c>
      <c r="B288" s="2" t="s">
        <v>42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3.3499999999999996</v>
      </c>
      <c r="H288" s="2" t="s">
        <v>12</v>
      </c>
      <c r="L288">
        <v>3.34</v>
      </c>
      <c r="M288">
        <v>0.02</v>
      </c>
      <c r="N288">
        <f t="shared" si="4"/>
        <v>3.36</v>
      </c>
      <c r="P288">
        <v>3.36</v>
      </c>
    </row>
    <row r="289" spans="1:16" x14ac:dyDescent="0.3">
      <c r="A289" s="1">
        <v>0.72290619212962415</v>
      </c>
      <c r="B289" s="2" t="s">
        <v>42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3.36</v>
      </c>
      <c r="H289" s="2" t="s">
        <v>12</v>
      </c>
      <c r="L289">
        <v>3.34</v>
      </c>
      <c r="M289">
        <v>0.01</v>
      </c>
      <c r="N289">
        <f t="shared" si="4"/>
        <v>3.3499999999999996</v>
      </c>
      <c r="P289">
        <v>3.3499999999999996</v>
      </c>
    </row>
    <row r="290" spans="1:16" x14ac:dyDescent="0.3">
      <c r="A290" s="1">
        <v>0.72302193287036487</v>
      </c>
      <c r="B290" s="2" t="s">
        <v>42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3.3499999999999996</v>
      </c>
      <c r="H290" s="2" t="s">
        <v>12</v>
      </c>
      <c r="L290">
        <v>3.34</v>
      </c>
      <c r="M290">
        <v>0.02</v>
      </c>
      <c r="N290">
        <f t="shared" si="4"/>
        <v>3.36</v>
      </c>
      <c r="P290">
        <v>3.36</v>
      </c>
    </row>
    <row r="291" spans="1:16" x14ac:dyDescent="0.3">
      <c r="A291" s="1">
        <v>0.72313767361110559</v>
      </c>
      <c r="B291" s="2" t="s">
        <v>42</v>
      </c>
      <c r="C291" s="2" t="s">
        <v>13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  <c r="L291">
        <v>3.29</v>
      </c>
      <c r="M291">
        <v>0.01</v>
      </c>
      <c r="N291">
        <f t="shared" si="4"/>
        <v>3.3</v>
      </c>
      <c r="P291">
        <v>3.3</v>
      </c>
    </row>
    <row r="292" spans="1:16" x14ac:dyDescent="0.3">
      <c r="A292" s="1">
        <v>0.72325341435184631</v>
      </c>
      <c r="B292" s="2" t="s">
        <v>42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</v>
      </c>
      <c r="H292" s="2" t="s">
        <v>12</v>
      </c>
      <c r="L292">
        <v>3.28</v>
      </c>
      <c r="M292">
        <v>-0.01</v>
      </c>
      <c r="N292">
        <f t="shared" si="4"/>
        <v>3.27</v>
      </c>
      <c r="P292">
        <v>3.27</v>
      </c>
    </row>
    <row r="293" spans="1:16" x14ac:dyDescent="0.3">
      <c r="A293" s="1">
        <v>0.72336915509258704</v>
      </c>
      <c r="B293" s="2" t="s">
        <v>42</v>
      </c>
      <c r="C293" s="2" t="s">
        <v>13</v>
      </c>
      <c r="D293" s="2" t="s">
        <v>9</v>
      </c>
      <c r="E293" s="2" t="s">
        <v>10</v>
      </c>
      <c r="F293" s="2" t="s">
        <v>11</v>
      </c>
      <c r="G293">
        <v>3.27</v>
      </c>
      <c r="H293" s="2" t="s">
        <v>12</v>
      </c>
      <c r="L293">
        <v>3.33</v>
      </c>
      <c r="M293">
        <v>-0.02</v>
      </c>
      <c r="N293">
        <f t="shared" si="4"/>
        <v>3.31</v>
      </c>
      <c r="P293">
        <v>3.31</v>
      </c>
    </row>
    <row r="294" spans="1:16" x14ac:dyDescent="0.3">
      <c r="A294" s="1">
        <v>0.72348489583332776</v>
      </c>
      <c r="B294" s="2" t="s">
        <v>42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3.31</v>
      </c>
      <c r="H294" s="2" t="s">
        <v>12</v>
      </c>
      <c r="L294">
        <v>3.34</v>
      </c>
      <c r="M294">
        <v>0.01</v>
      </c>
      <c r="N294">
        <f t="shared" si="4"/>
        <v>3.3499999999999996</v>
      </c>
      <c r="P294">
        <v>3.3499999999999996</v>
      </c>
    </row>
    <row r="295" spans="1:16" x14ac:dyDescent="0.3">
      <c r="A295" s="1">
        <v>0.72360063657406848</v>
      </c>
      <c r="B295" s="2" t="s">
        <v>42</v>
      </c>
      <c r="C295" s="2" t="s">
        <v>13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  <c r="L295">
        <v>3.32</v>
      </c>
      <c r="M295">
        <v>0.01</v>
      </c>
      <c r="N295">
        <f t="shared" si="4"/>
        <v>3.3299999999999996</v>
      </c>
      <c r="P295">
        <v>3.3299999999999996</v>
      </c>
    </row>
    <row r="296" spans="1:16" x14ac:dyDescent="0.3">
      <c r="A296" s="1">
        <v>0.7237163773148092</v>
      </c>
      <c r="B296" s="2" t="s">
        <v>42</v>
      </c>
      <c r="C296" s="2" t="s">
        <v>13</v>
      </c>
      <c r="D296" s="2" t="s">
        <v>9</v>
      </c>
      <c r="E296" s="2" t="s">
        <v>10</v>
      </c>
      <c r="F296" s="2" t="s">
        <v>11</v>
      </c>
      <c r="G296">
        <v>3.3299999999999996</v>
      </c>
      <c r="H296" s="2" t="s">
        <v>12</v>
      </c>
      <c r="L296">
        <v>3.34</v>
      </c>
      <c r="M296">
        <v>0.02</v>
      </c>
      <c r="N296">
        <f t="shared" si="4"/>
        <v>3.36</v>
      </c>
      <c r="P296">
        <v>3.36</v>
      </c>
    </row>
    <row r="297" spans="1:16" x14ac:dyDescent="0.3">
      <c r="A297" s="1">
        <v>0.72383211805554992</v>
      </c>
      <c r="B297" s="2" t="s">
        <v>42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</v>
      </c>
      <c r="H297" s="2" t="s">
        <v>12</v>
      </c>
      <c r="L297">
        <v>3.34</v>
      </c>
      <c r="M297">
        <v>0.01</v>
      </c>
      <c r="N297">
        <f t="shared" si="4"/>
        <v>3.3499999999999996</v>
      </c>
      <c r="P297">
        <v>3.3499999999999996</v>
      </c>
    </row>
    <row r="298" spans="1:16" x14ac:dyDescent="0.3">
      <c r="A298" s="1">
        <v>0.72394785879629064</v>
      </c>
      <c r="B298" s="2" t="s">
        <v>42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3.3499999999999996</v>
      </c>
      <c r="H298" s="2" t="s">
        <v>12</v>
      </c>
      <c r="L298">
        <v>3.28</v>
      </c>
      <c r="M298">
        <v>0.02</v>
      </c>
      <c r="N298">
        <f t="shared" si="4"/>
        <v>3.3</v>
      </c>
      <c r="P298">
        <v>3.3</v>
      </c>
    </row>
    <row r="299" spans="1:16" x14ac:dyDescent="0.3">
      <c r="A299" s="1">
        <v>0.72406359953703137</v>
      </c>
      <c r="B299" s="2" t="s">
        <v>42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  <c r="L299">
        <v>3.34</v>
      </c>
      <c r="M299">
        <v>0.01</v>
      </c>
      <c r="N299">
        <f t="shared" si="4"/>
        <v>3.3499999999999996</v>
      </c>
      <c r="P299">
        <v>3.3499999999999996</v>
      </c>
    </row>
    <row r="300" spans="1:16" x14ac:dyDescent="0.3">
      <c r="A300" s="1">
        <v>0.72417934027777209</v>
      </c>
      <c r="B300" s="2" t="s">
        <v>42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3.3499999999999996</v>
      </c>
      <c r="H300" s="2" t="s">
        <v>12</v>
      </c>
      <c r="L300">
        <v>3.34</v>
      </c>
      <c r="M300">
        <v>-0.01</v>
      </c>
      <c r="N300">
        <f t="shared" si="4"/>
        <v>3.33</v>
      </c>
      <c r="P300">
        <v>3.33</v>
      </c>
    </row>
    <row r="301" spans="1:16" x14ac:dyDescent="0.3">
      <c r="A301" s="1">
        <v>0.72429508101851281</v>
      </c>
      <c r="B301" s="2" t="s">
        <v>42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  <c r="L301">
        <v>3.34</v>
      </c>
      <c r="M301">
        <v>-0.01</v>
      </c>
      <c r="N301">
        <f t="shared" si="4"/>
        <v>3.33</v>
      </c>
      <c r="P301">
        <v>3.33</v>
      </c>
    </row>
    <row r="302" spans="1:16" x14ac:dyDescent="0.3">
      <c r="A302" s="1">
        <v>0.72441082175925353</v>
      </c>
      <c r="B302" s="2" t="s">
        <v>42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  <c r="L302">
        <v>3.33</v>
      </c>
      <c r="M302">
        <v>0.01</v>
      </c>
      <c r="N302">
        <f t="shared" si="4"/>
        <v>3.34</v>
      </c>
      <c r="P302">
        <v>3.34</v>
      </c>
    </row>
    <row r="303" spans="1:16" x14ac:dyDescent="0.3">
      <c r="A303" s="1">
        <v>0.72452656249999425</v>
      </c>
      <c r="B303" s="2" t="s">
        <v>42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</v>
      </c>
      <c r="H303" s="2" t="s">
        <v>12</v>
      </c>
      <c r="L303">
        <v>3.34</v>
      </c>
      <c r="M303">
        <v>0.01</v>
      </c>
      <c r="N303">
        <f t="shared" si="4"/>
        <v>3.3499999999999996</v>
      </c>
      <c r="P303">
        <v>3.3499999999999996</v>
      </c>
    </row>
    <row r="304" spans="1:16" x14ac:dyDescent="0.3">
      <c r="A304" s="1">
        <v>0.72464230324073498</v>
      </c>
      <c r="B304" s="2" t="s">
        <v>42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3.3499999999999996</v>
      </c>
      <c r="H304" s="2" t="s">
        <v>12</v>
      </c>
      <c r="L304">
        <v>3.33</v>
      </c>
      <c r="M304">
        <v>0.02</v>
      </c>
      <c r="N304">
        <f t="shared" si="4"/>
        <v>3.35</v>
      </c>
      <c r="P304">
        <v>3.35</v>
      </c>
    </row>
    <row r="305" spans="1:16" x14ac:dyDescent="0.3">
      <c r="A305" s="1">
        <v>0.7247580439814757</v>
      </c>
      <c r="B305" s="2" t="s">
        <v>42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3.35</v>
      </c>
      <c r="H305" s="2" t="s">
        <v>12</v>
      </c>
      <c r="L305">
        <v>3.33</v>
      </c>
      <c r="M305">
        <v>0.01</v>
      </c>
      <c r="N305">
        <f t="shared" si="4"/>
        <v>3.34</v>
      </c>
      <c r="P305">
        <v>3.34</v>
      </c>
    </row>
    <row r="306" spans="1:16" x14ac:dyDescent="0.3">
      <c r="A306" s="1">
        <v>0.72487378472221642</v>
      </c>
      <c r="B306" s="2" t="s">
        <v>42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3.34</v>
      </c>
      <c r="H306" s="2" t="s">
        <v>12</v>
      </c>
      <c r="L306">
        <v>3.33</v>
      </c>
      <c r="M306">
        <v>0.02</v>
      </c>
      <c r="N306">
        <f t="shared" si="4"/>
        <v>3.35</v>
      </c>
      <c r="P306">
        <v>3.35</v>
      </c>
    </row>
    <row r="307" spans="1:16" x14ac:dyDescent="0.3">
      <c r="A307" s="1">
        <v>0.72498952546295714</v>
      </c>
      <c r="B307" s="2" t="s">
        <v>42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3.35</v>
      </c>
      <c r="H307" s="2" t="s">
        <v>12</v>
      </c>
      <c r="L307">
        <v>3.34</v>
      </c>
      <c r="M307">
        <v>0.01</v>
      </c>
      <c r="N307">
        <f t="shared" si="4"/>
        <v>3.3499999999999996</v>
      </c>
      <c r="P307">
        <v>3.3499999999999996</v>
      </c>
    </row>
    <row r="308" spans="1:16" x14ac:dyDescent="0.3">
      <c r="A308" s="1">
        <v>0.72510526620369786</v>
      </c>
      <c r="B308" s="2" t="s">
        <v>42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  <c r="L308">
        <v>3.34</v>
      </c>
      <c r="M308">
        <v>-0.01</v>
      </c>
      <c r="N308">
        <f t="shared" si="4"/>
        <v>3.33</v>
      </c>
      <c r="P308">
        <v>3.33</v>
      </c>
    </row>
    <row r="309" spans="1:16" x14ac:dyDescent="0.3">
      <c r="A309" s="1">
        <v>0.72522100694443858</v>
      </c>
      <c r="B309" s="2" t="s">
        <v>42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3.33</v>
      </c>
      <c r="H309" s="2" t="s">
        <v>12</v>
      </c>
      <c r="L309">
        <v>3.34</v>
      </c>
      <c r="M309">
        <v>-0.02</v>
      </c>
      <c r="N309">
        <f t="shared" si="4"/>
        <v>3.32</v>
      </c>
      <c r="P309">
        <v>3.32</v>
      </c>
    </row>
    <row r="310" spans="1:16" x14ac:dyDescent="0.3">
      <c r="A310" s="1">
        <v>0.72533674768517931</v>
      </c>
      <c r="B310" s="2" t="s">
        <v>42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  <c r="L310">
        <v>3.34</v>
      </c>
      <c r="M310">
        <v>0.01</v>
      </c>
      <c r="N310">
        <f t="shared" si="4"/>
        <v>3.3499999999999996</v>
      </c>
      <c r="P310">
        <v>3.3499999999999996</v>
      </c>
    </row>
    <row r="311" spans="1:16" x14ac:dyDescent="0.3">
      <c r="A311" s="1">
        <v>0.72545248842592003</v>
      </c>
      <c r="B311" s="2" t="s">
        <v>42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  <c r="L311">
        <v>3.34</v>
      </c>
      <c r="M311">
        <v>0.01</v>
      </c>
      <c r="N311">
        <f t="shared" si="4"/>
        <v>3.3499999999999996</v>
      </c>
      <c r="P311">
        <v>3.3499999999999996</v>
      </c>
    </row>
    <row r="312" spans="1:16" x14ac:dyDescent="0.3">
      <c r="A312" s="1">
        <v>0.72556822916666075</v>
      </c>
      <c r="B312" s="2" t="s">
        <v>42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  <c r="L312">
        <v>3.34</v>
      </c>
      <c r="M312">
        <v>0.02</v>
      </c>
      <c r="N312">
        <f t="shared" si="4"/>
        <v>3.36</v>
      </c>
      <c r="P312">
        <v>3.36</v>
      </c>
    </row>
    <row r="313" spans="1:16" x14ac:dyDescent="0.3">
      <c r="A313" s="1">
        <v>0.72568396990740147</v>
      </c>
      <c r="B313" s="2" t="s">
        <v>42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  <c r="L313">
        <v>3.33</v>
      </c>
      <c r="M313">
        <v>0.01</v>
      </c>
      <c r="N313">
        <f t="shared" si="4"/>
        <v>3.34</v>
      </c>
      <c r="P313">
        <v>3.34</v>
      </c>
    </row>
    <row r="314" spans="1:16" x14ac:dyDescent="0.3">
      <c r="A314" s="1">
        <v>0.72579971064814219</v>
      </c>
      <c r="B314" s="2" t="s">
        <v>42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3.34</v>
      </c>
      <c r="H314" s="2" t="s">
        <v>12</v>
      </c>
      <c r="L314">
        <v>3.35</v>
      </c>
      <c r="M314">
        <v>0.02</v>
      </c>
      <c r="N314">
        <f t="shared" si="4"/>
        <v>3.37</v>
      </c>
      <c r="P314">
        <v>3.37</v>
      </c>
    </row>
    <row r="315" spans="1:16" x14ac:dyDescent="0.3">
      <c r="A315" s="1">
        <v>0.72591545138888292</v>
      </c>
      <c r="B315" s="2" t="s">
        <v>42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3.37</v>
      </c>
      <c r="H315" s="2" t="s">
        <v>12</v>
      </c>
      <c r="L315">
        <v>3.33</v>
      </c>
      <c r="M315">
        <v>0.01</v>
      </c>
      <c r="N315">
        <f t="shared" si="4"/>
        <v>3.34</v>
      </c>
      <c r="P315">
        <v>3.34</v>
      </c>
    </row>
    <row r="316" spans="1:16" x14ac:dyDescent="0.3">
      <c r="A316" s="1">
        <v>0.72603119212962364</v>
      </c>
      <c r="B316" s="2" t="s">
        <v>42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3.34</v>
      </c>
      <c r="H316" s="2" t="s">
        <v>12</v>
      </c>
      <c r="L316">
        <v>3.28</v>
      </c>
      <c r="M316">
        <v>-0.01</v>
      </c>
      <c r="N316">
        <f t="shared" si="4"/>
        <v>3.27</v>
      </c>
      <c r="P316">
        <v>3.27</v>
      </c>
    </row>
    <row r="317" spans="1:16" x14ac:dyDescent="0.3">
      <c r="A317" s="1">
        <v>0.72614693287036436</v>
      </c>
      <c r="B317" s="2" t="s">
        <v>42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3.27</v>
      </c>
      <c r="H317" s="2" t="s">
        <v>12</v>
      </c>
      <c r="L317">
        <v>3.34</v>
      </c>
      <c r="M317">
        <v>-0.01</v>
      </c>
      <c r="N317">
        <f t="shared" si="4"/>
        <v>3.33</v>
      </c>
      <c r="P317">
        <v>3.33</v>
      </c>
    </row>
    <row r="318" spans="1:16" x14ac:dyDescent="0.3">
      <c r="A318" s="1">
        <v>0.72626267361110508</v>
      </c>
      <c r="B318" s="2" t="s">
        <v>42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3.33</v>
      </c>
      <c r="H318" s="2" t="s">
        <v>12</v>
      </c>
      <c r="L318">
        <v>3.32</v>
      </c>
      <c r="M318">
        <v>0.01</v>
      </c>
      <c r="N318">
        <f t="shared" si="4"/>
        <v>3.3299999999999996</v>
      </c>
      <c r="P318">
        <v>3.3299999999999996</v>
      </c>
    </row>
    <row r="319" spans="1:16" x14ac:dyDescent="0.3">
      <c r="A319" s="1">
        <v>0.7263784143518458</v>
      </c>
      <c r="B319" s="2" t="s">
        <v>42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3.3299999999999996</v>
      </c>
      <c r="H319" s="2" t="s">
        <v>12</v>
      </c>
      <c r="L319">
        <v>3.35</v>
      </c>
      <c r="M319">
        <v>0.01</v>
      </c>
      <c r="N319">
        <f t="shared" si="4"/>
        <v>3.36</v>
      </c>
      <c r="P319">
        <v>3.36</v>
      </c>
    </row>
    <row r="320" spans="1:16" x14ac:dyDescent="0.3">
      <c r="A320" s="1">
        <v>0.72649415509258652</v>
      </c>
      <c r="B320" s="2" t="s">
        <v>42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3.36</v>
      </c>
      <c r="H320" s="2" t="s">
        <v>12</v>
      </c>
      <c r="L320">
        <v>3.34</v>
      </c>
      <c r="M320">
        <v>0.02</v>
      </c>
      <c r="N320">
        <f t="shared" si="4"/>
        <v>3.36</v>
      </c>
      <c r="P320">
        <v>3.36</v>
      </c>
    </row>
    <row r="321" spans="1:16" x14ac:dyDescent="0.3">
      <c r="A321" s="1">
        <v>0.72660989583332725</v>
      </c>
      <c r="B321" s="2" t="s">
        <v>42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  <c r="L321">
        <v>3.34</v>
      </c>
      <c r="M321">
        <v>0.01</v>
      </c>
      <c r="N321">
        <f t="shared" si="4"/>
        <v>3.3499999999999996</v>
      </c>
      <c r="P321">
        <v>3.3499999999999996</v>
      </c>
    </row>
    <row r="322" spans="1:16" x14ac:dyDescent="0.3">
      <c r="A322" s="1">
        <v>0.72672563657406797</v>
      </c>
      <c r="B322" s="2" t="s">
        <v>42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3.3499999999999996</v>
      </c>
      <c r="H322" s="2" t="s">
        <v>12</v>
      </c>
      <c r="L322">
        <v>3.34</v>
      </c>
      <c r="M322">
        <v>0.02</v>
      </c>
      <c r="N322">
        <f t="shared" ref="N322:N385" si="5">L322+M322</f>
        <v>3.36</v>
      </c>
      <c r="P322">
        <v>3.36</v>
      </c>
    </row>
    <row r="323" spans="1:16" x14ac:dyDescent="0.3">
      <c r="A323" s="1">
        <v>0.72684137731480869</v>
      </c>
      <c r="B323" s="2" t="s">
        <v>42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3.36</v>
      </c>
      <c r="H323" s="2" t="s">
        <v>12</v>
      </c>
      <c r="L323">
        <v>3.34</v>
      </c>
      <c r="M323">
        <v>0.01</v>
      </c>
      <c r="N323">
        <f t="shared" si="5"/>
        <v>3.3499999999999996</v>
      </c>
      <c r="P323">
        <v>3.3499999999999996</v>
      </c>
    </row>
    <row r="324" spans="1:16" x14ac:dyDescent="0.3">
      <c r="A324" s="1">
        <v>0.72695711805554941</v>
      </c>
      <c r="B324" s="2" t="s">
        <v>42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3.3499999999999996</v>
      </c>
      <c r="H324" s="2" t="s">
        <v>12</v>
      </c>
      <c r="L324">
        <v>3.27</v>
      </c>
      <c r="M324">
        <v>-0.01</v>
      </c>
      <c r="N324">
        <f t="shared" si="5"/>
        <v>3.2600000000000002</v>
      </c>
      <c r="P324">
        <v>3.2600000000000002</v>
      </c>
    </row>
    <row r="325" spans="1:16" x14ac:dyDescent="0.3">
      <c r="A325" s="1">
        <v>0.72707285879629013</v>
      </c>
      <c r="B325" s="2" t="s">
        <v>42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3.2600000000000002</v>
      </c>
      <c r="H325" s="2" t="s">
        <v>12</v>
      </c>
      <c r="L325">
        <v>3.28</v>
      </c>
      <c r="M325">
        <v>-0.02</v>
      </c>
      <c r="N325">
        <f t="shared" si="5"/>
        <v>3.26</v>
      </c>
      <c r="P325">
        <v>3.26</v>
      </c>
    </row>
    <row r="326" spans="1:16" x14ac:dyDescent="0.3">
      <c r="A326" s="1">
        <v>0.72718859953703086</v>
      </c>
      <c r="B326" s="2" t="s">
        <v>42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3.26</v>
      </c>
      <c r="H326" s="2" t="s">
        <v>12</v>
      </c>
      <c r="L326">
        <v>3.33</v>
      </c>
      <c r="M326">
        <v>0.01</v>
      </c>
      <c r="N326">
        <f t="shared" si="5"/>
        <v>3.34</v>
      </c>
      <c r="P326">
        <v>3.34</v>
      </c>
    </row>
    <row r="327" spans="1:16" x14ac:dyDescent="0.3">
      <c r="A327" s="1">
        <v>0.72730434027777158</v>
      </c>
      <c r="B327" s="2" t="s">
        <v>42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</v>
      </c>
      <c r="H327" s="2" t="s">
        <v>12</v>
      </c>
      <c r="L327">
        <v>3.34</v>
      </c>
      <c r="M327">
        <v>0.01</v>
      </c>
      <c r="N327">
        <f t="shared" si="5"/>
        <v>3.3499999999999996</v>
      </c>
      <c r="P327">
        <v>3.3499999999999996</v>
      </c>
    </row>
    <row r="328" spans="1:16" x14ac:dyDescent="0.3">
      <c r="A328" s="1">
        <v>0.7274200810185123</v>
      </c>
      <c r="B328" s="2" t="s">
        <v>42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  <c r="L328">
        <v>3.34</v>
      </c>
      <c r="M328">
        <v>0.02</v>
      </c>
      <c r="N328">
        <f t="shared" si="5"/>
        <v>3.36</v>
      </c>
      <c r="P328">
        <v>3.36</v>
      </c>
    </row>
    <row r="329" spans="1:16" x14ac:dyDescent="0.3">
      <c r="A329" s="1">
        <v>0.72753582175925302</v>
      </c>
      <c r="B329" s="2" t="s">
        <v>42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3.36</v>
      </c>
      <c r="H329" s="2" t="s">
        <v>12</v>
      </c>
      <c r="L329">
        <v>3.34</v>
      </c>
      <c r="M329">
        <v>0.01</v>
      </c>
      <c r="N329">
        <f t="shared" si="5"/>
        <v>3.3499999999999996</v>
      </c>
      <c r="P329">
        <v>3.3499999999999996</v>
      </c>
    </row>
    <row r="330" spans="1:16" x14ac:dyDescent="0.3">
      <c r="A330" s="1">
        <v>0.72765156249999374</v>
      </c>
      <c r="B330" s="2" t="s">
        <v>42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3.3499999999999996</v>
      </c>
      <c r="H330" s="2" t="s">
        <v>12</v>
      </c>
      <c r="L330">
        <v>3.34</v>
      </c>
      <c r="M330">
        <v>0.02</v>
      </c>
      <c r="N330">
        <f t="shared" si="5"/>
        <v>3.36</v>
      </c>
      <c r="P330">
        <v>3.36</v>
      </c>
    </row>
    <row r="331" spans="1:16" x14ac:dyDescent="0.3">
      <c r="A331" s="1">
        <v>0.72776730324073446</v>
      </c>
      <c r="B331" s="2" t="s">
        <v>42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3.36</v>
      </c>
      <c r="H331" s="2" t="s">
        <v>12</v>
      </c>
      <c r="L331">
        <v>3.34</v>
      </c>
      <c r="M331">
        <v>0.01</v>
      </c>
      <c r="N331">
        <f t="shared" si="5"/>
        <v>3.3499999999999996</v>
      </c>
      <c r="P331">
        <v>3.3499999999999996</v>
      </c>
    </row>
    <row r="332" spans="1:16" x14ac:dyDescent="0.3">
      <c r="A332" s="1">
        <v>0.72788304398147519</v>
      </c>
      <c r="B332" s="2" t="s">
        <v>42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  <c r="L332">
        <v>3.31</v>
      </c>
      <c r="M332">
        <v>-0.04</v>
      </c>
      <c r="N332">
        <f t="shared" si="5"/>
        <v>3.27</v>
      </c>
      <c r="P332">
        <v>3.27</v>
      </c>
    </row>
    <row r="333" spans="1:16" x14ac:dyDescent="0.3">
      <c r="A333" s="1">
        <v>0.72799878472221591</v>
      </c>
      <c r="B333" s="2" t="s">
        <v>42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3.27</v>
      </c>
      <c r="H333" s="2" t="s">
        <v>12</v>
      </c>
      <c r="L333">
        <v>3.33</v>
      </c>
      <c r="M333">
        <v>-0.01</v>
      </c>
      <c r="N333">
        <f t="shared" si="5"/>
        <v>3.3200000000000003</v>
      </c>
      <c r="P333">
        <v>3.3200000000000003</v>
      </c>
    </row>
    <row r="334" spans="1:16" x14ac:dyDescent="0.3">
      <c r="A334" s="1">
        <v>0.72811452546295663</v>
      </c>
      <c r="B334" s="2" t="s">
        <v>42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3.3200000000000003</v>
      </c>
      <c r="H334" s="2" t="s">
        <v>12</v>
      </c>
      <c r="L334">
        <v>3.34</v>
      </c>
      <c r="M334">
        <v>0.01</v>
      </c>
      <c r="N334">
        <f t="shared" si="5"/>
        <v>3.3499999999999996</v>
      </c>
      <c r="P334">
        <v>3.3499999999999996</v>
      </c>
    </row>
    <row r="335" spans="1:16" x14ac:dyDescent="0.3">
      <c r="A335" s="1">
        <v>0.72823026620369735</v>
      </c>
      <c r="B335" s="2" t="s">
        <v>42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  <c r="L335">
        <v>3.33</v>
      </c>
      <c r="M335">
        <v>0.01</v>
      </c>
      <c r="N335">
        <f t="shared" si="5"/>
        <v>3.34</v>
      </c>
      <c r="P335">
        <v>3.34</v>
      </c>
    </row>
    <row r="336" spans="1:16" x14ac:dyDescent="0.3">
      <c r="A336" s="1">
        <v>0.72834600694443807</v>
      </c>
      <c r="B336" s="2" t="s">
        <v>42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3.34</v>
      </c>
      <c r="H336" s="2" t="s">
        <v>12</v>
      </c>
      <c r="L336">
        <v>3.34</v>
      </c>
      <c r="M336">
        <v>0.02</v>
      </c>
      <c r="N336">
        <f t="shared" si="5"/>
        <v>3.36</v>
      </c>
      <c r="P336">
        <v>3.36</v>
      </c>
    </row>
    <row r="337" spans="1:16" x14ac:dyDescent="0.3">
      <c r="A337" s="1">
        <v>0.7284617476851788</v>
      </c>
      <c r="B337" s="2" t="s">
        <v>42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3.36</v>
      </c>
      <c r="H337" s="2" t="s">
        <v>12</v>
      </c>
      <c r="L337">
        <v>3.34</v>
      </c>
      <c r="M337">
        <v>0.01</v>
      </c>
      <c r="N337">
        <f t="shared" si="5"/>
        <v>3.3499999999999996</v>
      </c>
      <c r="P337">
        <v>3.3499999999999996</v>
      </c>
    </row>
    <row r="338" spans="1:16" x14ac:dyDescent="0.3">
      <c r="A338" s="1">
        <v>0.72857748842591952</v>
      </c>
      <c r="B338" s="2" t="s">
        <v>42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3.3499999999999996</v>
      </c>
      <c r="H338" s="2" t="s">
        <v>12</v>
      </c>
      <c r="L338">
        <v>3.34</v>
      </c>
      <c r="M338">
        <v>0.02</v>
      </c>
      <c r="N338">
        <f t="shared" si="5"/>
        <v>3.36</v>
      </c>
      <c r="P338">
        <v>3.36</v>
      </c>
    </row>
    <row r="339" spans="1:16" x14ac:dyDescent="0.3">
      <c r="A339" s="1">
        <v>0.72869322916666024</v>
      </c>
      <c r="B339" s="2" t="s">
        <v>42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3.36</v>
      </c>
      <c r="H339" s="2" t="s">
        <v>12</v>
      </c>
      <c r="L339">
        <v>3.34</v>
      </c>
      <c r="M339">
        <v>0.01</v>
      </c>
      <c r="N339">
        <f t="shared" si="5"/>
        <v>3.3499999999999996</v>
      </c>
      <c r="P339">
        <v>3.3499999999999996</v>
      </c>
    </row>
    <row r="340" spans="1:16" x14ac:dyDescent="0.3">
      <c r="A340" s="1">
        <v>0.72880896990740096</v>
      </c>
      <c r="B340" s="2" t="s">
        <v>42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3.3499999999999996</v>
      </c>
      <c r="H340" s="2" t="s">
        <v>12</v>
      </c>
      <c r="L340">
        <v>3.28</v>
      </c>
      <c r="M340">
        <v>-0.01</v>
      </c>
      <c r="N340">
        <f t="shared" si="5"/>
        <v>3.27</v>
      </c>
      <c r="P340">
        <v>3.27</v>
      </c>
    </row>
    <row r="341" spans="1:16" x14ac:dyDescent="0.3">
      <c r="A341" s="1">
        <v>0.72892471064814168</v>
      </c>
      <c r="B341" s="2" t="s">
        <v>42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3.27</v>
      </c>
      <c r="H341" s="2" t="s">
        <v>12</v>
      </c>
      <c r="L341">
        <v>3.34</v>
      </c>
      <c r="M341">
        <v>-0.02</v>
      </c>
      <c r="N341">
        <f t="shared" si="5"/>
        <v>3.32</v>
      </c>
      <c r="P341">
        <v>3.32</v>
      </c>
    </row>
    <row r="342" spans="1:16" x14ac:dyDescent="0.3">
      <c r="A342" s="1">
        <v>0.7290404513888824</v>
      </c>
      <c r="B342" s="2" t="s">
        <v>42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  <c r="L342">
        <v>3.34</v>
      </c>
      <c r="M342">
        <v>0.01</v>
      </c>
      <c r="N342">
        <f t="shared" si="5"/>
        <v>3.3499999999999996</v>
      </c>
      <c r="P342">
        <v>3.3499999999999996</v>
      </c>
    </row>
    <row r="343" spans="1:16" x14ac:dyDescent="0.3">
      <c r="A343" s="1">
        <v>0.72915619212962313</v>
      </c>
      <c r="B343" s="2" t="s">
        <v>42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  <c r="L343">
        <v>3.34</v>
      </c>
      <c r="M343">
        <v>0.01</v>
      </c>
      <c r="N343">
        <f t="shared" si="5"/>
        <v>3.3499999999999996</v>
      </c>
      <c r="P343">
        <v>3.3499999999999996</v>
      </c>
    </row>
    <row r="344" spans="1:16" x14ac:dyDescent="0.3">
      <c r="A344" s="1">
        <v>0.72927193287036385</v>
      </c>
      <c r="B344" s="2" t="s">
        <v>42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  <c r="L344">
        <v>3.32</v>
      </c>
      <c r="M344">
        <v>0.02</v>
      </c>
      <c r="N344">
        <f t="shared" si="5"/>
        <v>3.34</v>
      </c>
      <c r="P344">
        <v>3.34</v>
      </c>
    </row>
    <row r="345" spans="1:16" x14ac:dyDescent="0.3">
      <c r="A345" s="1">
        <v>0.72938767361110457</v>
      </c>
      <c r="B345" s="2" t="s">
        <v>42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3.34</v>
      </c>
      <c r="H345" s="2" t="s">
        <v>12</v>
      </c>
      <c r="L345">
        <v>3.28</v>
      </c>
      <c r="M345">
        <v>0.01</v>
      </c>
      <c r="N345">
        <f t="shared" si="5"/>
        <v>3.2899999999999996</v>
      </c>
      <c r="P345">
        <v>3.2899999999999996</v>
      </c>
    </row>
    <row r="346" spans="1:16" x14ac:dyDescent="0.3">
      <c r="A346" s="1">
        <v>0.72950341435184529</v>
      </c>
      <c r="B346" s="2" t="s">
        <v>42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3.2899999999999996</v>
      </c>
      <c r="H346" s="2" t="s">
        <v>12</v>
      </c>
      <c r="L346">
        <v>3.33</v>
      </c>
      <c r="M346">
        <v>0.02</v>
      </c>
      <c r="N346">
        <f t="shared" si="5"/>
        <v>3.35</v>
      </c>
      <c r="P346">
        <v>3.35</v>
      </c>
    </row>
    <row r="347" spans="1:16" x14ac:dyDescent="0.3">
      <c r="A347" s="1">
        <v>0.72961915509258601</v>
      </c>
      <c r="B347" s="2" t="s">
        <v>42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3.35</v>
      </c>
      <c r="H347" s="2" t="s">
        <v>12</v>
      </c>
      <c r="L347">
        <v>3.34</v>
      </c>
      <c r="M347">
        <v>0.01</v>
      </c>
      <c r="N347">
        <f t="shared" si="5"/>
        <v>3.3499999999999996</v>
      </c>
      <c r="P347">
        <v>3.3499999999999996</v>
      </c>
    </row>
    <row r="348" spans="1:16" x14ac:dyDescent="0.3">
      <c r="A348" s="1">
        <v>0.72973489583332674</v>
      </c>
      <c r="B348" s="2" t="s">
        <v>42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3.3499999999999996</v>
      </c>
      <c r="H348" s="2" t="s">
        <v>12</v>
      </c>
      <c r="L348">
        <v>3.28</v>
      </c>
      <c r="M348">
        <v>-0.01</v>
      </c>
      <c r="N348">
        <f t="shared" si="5"/>
        <v>3.27</v>
      </c>
      <c r="P348">
        <v>3.27</v>
      </c>
    </row>
    <row r="349" spans="1:16" x14ac:dyDescent="0.3">
      <c r="A349" s="1">
        <v>0.72985063657406746</v>
      </c>
      <c r="B349" s="2" t="s">
        <v>42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3.27</v>
      </c>
      <c r="H349" s="2" t="s">
        <v>12</v>
      </c>
      <c r="L349">
        <v>3.34</v>
      </c>
      <c r="M349">
        <v>-0.01</v>
      </c>
      <c r="N349">
        <f t="shared" si="5"/>
        <v>3.33</v>
      </c>
      <c r="P349">
        <v>3.33</v>
      </c>
    </row>
    <row r="350" spans="1:16" x14ac:dyDescent="0.3">
      <c r="A350" s="1">
        <v>0.72996637731480818</v>
      </c>
      <c r="B350" s="2" t="s">
        <v>42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  <c r="L350">
        <v>3.34</v>
      </c>
      <c r="M350">
        <v>0.01</v>
      </c>
      <c r="N350">
        <f t="shared" si="5"/>
        <v>3.3499999999999996</v>
      </c>
      <c r="P350">
        <v>3.3499999999999996</v>
      </c>
    </row>
    <row r="351" spans="1:16" x14ac:dyDescent="0.3">
      <c r="A351" s="1">
        <v>0.7300821180555489</v>
      </c>
      <c r="B351" s="2" t="s">
        <v>42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  <c r="L351">
        <v>3.34</v>
      </c>
      <c r="M351">
        <v>0.01</v>
      </c>
      <c r="N351">
        <f t="shared" si="5"/>
        <v>3.3499999999999996</v>
      </c>
      <c r="P351">
        <v>3.3499999999999996</v>
      </c>
    </row>
    <row r="352" spans="1:16" x14ac:dyDescent="0.3">
      <c r="A352" s="1">
        <v>0.73019785879628962</v>
      </c>
      <c r="B352" s="2" t="s">
        <v>42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3.3499999999999996</v>
      </c>
      <c r="H352" s="2" t="s">
        <v>12</v>
      </c>
      <c r="L352">
        <v>3.34</v>
      </c>
      <c r="M352">
        <v>0.02</v>
      </c>
      <c r="N352">
        <f t="shared" si="5"/>
        <v>3.36</v>
      </c>
      <c r="P352">
        <v>3.36</v>
      </c>
    </row>
    <row r="353" spans="1:16" x14ac:dyDescent="0.3">
      <c r="A353" s="1">
        <v>0.73031359953703034</v>
      </c>
      <c r="B353" s="2" t="s">
        <v>42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  <c r="L353">
        <v>3.34</v>
      </c>
      <c r="M353">
        <v>0.01</v>
      </c>
      <c r="N353">
        <f t="shared" si="5"/>
        <v>3.3499999999999996</v>
      </c>
      <c r="P353">
        <v>3.3499999999999996</v>
      </c>
    </row>
    <row r="354" spans="1:16" x14ac:dyDescent="0.3">
      <c r="A354" s="1">
        <v>0.73042934027777107</v>
      </c>
      <c r="B354" s="2" t="s">
        <v>42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3.3499999999999996</v>
      </c>
      <c r="H354" s="2" t="s">
        <v>12</v>
      </c>
      <c r="L354">
        <v>3.34</v>
      </c>
      <c r="M354">
        <v>0.02</v>
      </c>
      <c r="N354">
        <f t="shared" si="5"/>
        <v>3.36</v>
      </c>
      <c r="P354">
        <v>3.36</v>
      </c>
    </row>
    <row r="355" spans="1:16" x14ac:dyDescent="0.3">
      <c r="A355" s="1">
        <v>0.73054508101851179</v>
      </c>
      <c r="B355" s="2" t="s">
        <v>42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  <c r="L355">
        <v>3.32</v>
      </c>
      <c r="M355">
        <v>0.01</v>
      </c>
      <c r="N355">
        <f t="shared" si="5"/>
        <v>3.3299999999999996</v>
      </c>
      <c r="P355">
        <v>3.3299999999999996</v>
      </c>
    </row>
    <row r="356" spans="1:16" x14ac:dyDescent="0.3">
      <c r="A356" s="1">
        <v>0.73066082175925251</v>
      </c>
      <c r="B356" s="2" t="s">
        <v>42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3.3299999999999996</v>
      </c>
      <c r="H356" s="2" t="s">
        <v>12</v>
      </c>
      <c r="L356">
        <v>3.28</v>
      </c>
      <c r="M356">
        <v>-0.01</v>
      </c>
      <c r="N356">
        <f t="shared" si="5"/>
        <v>3.27</v>
      </c>
      <c r="P356">
        <v>3.27</v>
      </c>
    </row>
    <row r="357" spans="1:16" x14ac:dyDescent="0.3">
      <c r="A357" s="1">
        <v>0.73077656249999323</v>
      </c>
      <c r="B357" s="2" t="s">
        <v>42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3.27</v>
      </c>
      <c r="H357" s="2" t="s">
        <v>12</v>
      </c>
      <c r="L357">
        <v>3.33</v>
      </c>
      <c r="M357">
        <v>-0.02</v>
      </c>
      <c r="N357">
        <f t="shared" si="5"/>
        <v>3.31</v>
      </c>
      <c r="P357">
        <v>3.31</v>
      </c>
    </row>
    <row r="358" spans="1:16" x14ac:dyDescent="0.3">
      <c r="A358" s="1">
        <v>0.73089230324073395</v>
      </c>
      <c r="B358" s="2" t="s">
        <v>42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3.31</v>
      </c>
      <c r="H358" s="2" t="s">
        <v>12</v>
      </c>
      <c r="L358">
        <v>3.34</v>
      </c>
      <c r="M358">
        <v>0.01</v>
      </c>
      <c r="N358">
        <f t="shared" si="5"/>
        <v>3.3499999999999996</v>
      </c>
      <c r="P358">
        <v>3.3499999999999996</v>
      </c>
    </row>
    <row r="359" spans="1:16" x14ac:dyDescent="0.3">
      <c r="A359" s="1">
        <v>0.73100804398147468</v>
      </c>
      <c r="B359" s="2" t="s">
        <v>42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  <c r="L359">
        <v>3.34</v>
      </c>
      <c r="M359">
        <v>0.01</v>
      </c>
      <c r="N359">
        <f t="shared" si="5"/>
        <v>3.3499999999999996</v>
      </c>
      <c r="P359">
        <v>3.3499999999999996</v>
      </c>
    </row>
    <row r="360" spans="1:16" x14ac:dyDescent="0.3">
      <c r="A360" s="1">
        <v>0.7311237847222154</v>
      </c>
      <c r="B360" s="2" t="s">
        <v>42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3.3499999999999996</v>
      </c>
      <c r="H360" s="2" t="s">
        <v>12</v>
      </c>
      <c r="L360">
        <v>3.28</v>
      </c>
      <c r="M360">
        <v>0.02</v>
      </c>
      <c r="N360">
        <f t="shared" si="5"/>
        <v>3.3</v>
      </c>
      <c r="P360">
        <v>3.3</v>
      </c>
    </row>
    <row r="361" spans="1:16" x14ac:dyDescent="0.3">
      <c r="A361" s="1">
        <v>0.73123952546295612</v>
      </c>
      <c r="B361" s="2" t="s">
        <v>42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</v>
      </c>
      <c r="H361" s="2" t="s">
        <v>12</v>
      </c>
      <c r="L361">
        <v>3.34</v>
      </c>
      <c r="M361">
        <v>0.01</v>
      </c>
      <c r="N361">
        <f t="shared" si="5"/>
        <v>3.3499999999999996</v>
      </c>
      <c r="P361">
        <v>3.3499999999999996</v>
      </c>
    </row>
    <row r="362" spans="1:16" x14ac:dyDescent="0.3">
      <c r="A362" s="1">
        <v>0.73135526620369684</v>
      </c>
      <c r="B362" s="2" t="s">
        <v>42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3.3499999999999996</v>
      </c>
      <c r="H362" s="2" t="s">
        <v>12</v>
      </c>
      <c r="L362">
        <v>3.34</v>
      </c>
      <c r="M362">
        <v>0.02</v>
      </c>
      <c r="N362">
        <f t="shared" si="5"/>
        <v>3.36</v>
      </c>
      <c r="P362">
        <v>3.36</v>
      </c>
    </row>
    <row r="363" spans="1:16" x14ac:dyDescent="0.3">
      <c r="A363" s="1">
        <v>0.73147100694443756</v>
      </c>
      <c r="B363" s="2" t="s">
        <v>42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3.36</v>
      </c>
      <c r="H363" s="2" t="s">
        <v>12</v>
      </c>
      <c r="L363">
        <v>3.34</v>
      </c>
      <c r="M363">
        <v>0.01</v>
      </c>
      <c r="N363">
        <f t="shared" si="5"/>
        <v>3.3499999999999996</v>
      </c>
      <c r="P363">
        <v>3.3499999999999996</v>
      </c>
    </row>
    <row r="364" spans="1:16" x14ac:dyDescent="0.3">
      <c r="A364" s="1">
        <v>0.73158674768517828</v>
      </c>
      <c r="B364" s="2" t="s">
        <v>42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3.3499999999999996</v>
      </c>
      <c r="H364" s="2" t="s">
        <v>12</v>
      </c>
      <c r="L364">
        <v>3.27</v>
      </c>
      <c r="M364">
        <v>-0.01</v>
      </c>
      <c r="N364">
        <f t="shared" si="5"/>
        <v>3.2600000000000002</v>
      </c>
      <c r="P364">
        <v>3.2600000000000002</v>
      </c>
    </row>
    <row r="365" spans="1:16" x14ac:dyDescent="0.3">
      <c r="A365" s="1">
        <v>0.73170248842591901</v>
      </c>
      <c r="B365" s="2" t="s">
        <v>42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3.2600000000000002</v>
      </c>
      <c r="H365" s="2" t="s">
        <v>12</v>
      </c>
      <c r="L365">
        <v>3.34</v>
      </c>
      <c r="M365">
        <v>-0.01</v>
      </c>
      <c r="N365">
        <f t="shared" si="5"/>
        <v>3.33</v>
      </c>
      <c r="P365">
        <v>3.33</v>
      </c>
    </row>
    <row r="366" spans="1:16" x14ac:dyDescent="0.3">
      <c r="A366" s="1">
        <v>0.73181822916665973</v>
      </c>
      <c r="B366" s="2" t="s">
        <v>42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L366">
        <v>3.33</v>
      </c>
      <c r="M366">
        <v>0.01</v>
      </c>
      <c r="N366">
        <f t="shared" si="5"/>
        <v>3.34</v>
      </c>
      <c r="P366">
        <v>3.34</v>
      </c>
    </row>
    <row r="367" spans="1:16" x14ac:dyDescent="0.3">
      <c r="A367" s="1">
        <v>0.73193396990740045</v>
      </c>
      <c r="B367" s="2" t="s">
        <v>42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</v>
      </c>
      <c r="H367" s="2" t="s">
        <v>12</v>
      </c>
      <c r="L367">
        <v>3.34</v>
      </c>
      <c r="M367">
        <v>0.01</v>
      </c>
      <c r="N367">
        <f t="shared" si="5"/>
        <v>3.3499999999999996</v>
      </c>
      <c r="P367">
        <v>3.3499999999999996</v>
      </c>
    </row>
    <row r="368" spans="1:16" x14ac:dyDescent="0.3">
      <c r="A368" s="1">
        <v>0.73204971064814117</v>
      </c>
      <c r="B368" s="2" t="s">
        <v>42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  <c r="L368">
        <v>3.34</v>
      </c>
      <c r="M368">
        <v>0.02</v>
      </c>
      <c r="N368">
        <f t="shared" si="5"/>
        <v>3.36</v>
      </c>
      <c r="P368">
        <v>3.36</v>
      </c>
    </row>
    <row r="369" spans="1:16" x14ac:dyDescent="0.3">
      <c r="A369" s="1">
        <v>0.73216545138888189</v>
      </c>
      <c r="B369" s="2" t="s">
        <v>42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3.36</v>
      </c>
      <c r="H369" s="2" t="s">
        <v>12</v>
      </c>
      <c r="L369">
        <v>3.34</v>
      </c>
      <c r="M369">
        <v>0.01</v>
      </c>
      <c r="N369">
        <f t="shared" si="5"/>
        <v>3.3499999999999996</v>
      </c>
      <c r="P369">
        <v>3.3499999999999996</v>
      </c>
    </row>
    <row r="370" spans="1:16" x14ac:dyDescent="0.3">
      <c r="A370" s="1">
        <v>0.73228119212962262</v>
      </c>
      <c r="B370" s="2" t="s">
        <v>42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3.3499999999999996</v>
      </c>
      <c r="H370" s="2" t="s">
        <v>12</v>
      </c>
      <c r="L370">
        <v>3.34</v>
      </c>
      <c r="M370">
        <v>0.02</v>
      </c>
      <c r="N370">
        <f t="shared" si="5"/>
        <v>3.36</v>
      </c>
      <c r="P370">
        <v>3.36</v>
      </c>
    </row>
    <row r="371" spans="1:16" x14ac:dyDescent="0.3">
      <c r="A371" s="1">
        <v>0.73239693287036334</v>
      </c>
      <c r="B371" s="2" t="s">
        <v>42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3.36</v>
      </c>
      <c r="H371" s="2" t="s">
        <v>12</v>
      </c>
      <c r="L371">
        <v>3.34</v>
      </c>
      <c r="M371">
        <v>0.01</v>
      </c>
      <c r="N371">
        <f t="shared" si="5"/>
        <v>3.3499999999999996</v>
      </c>
      <c r="P371">
        <v>3.3499999999999996</v>
      </c>
    </row>
    <row r="372" spans="1:16" x14ac:dyDescent="0.3">
      <c r="A372" s="1">
        <v>0.73251267361110406</v>
      </c>
      <c r="B372" s="2" t="s">
        <v>42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  <c r="L372">
        <v>3.32</v>
      </c>
      <c r="M372">
        <v>-0.01</v>
      </c>
      <c r="N372">
        <f t="shared" si="5"/>
        <v>3.31</v>
      </c>
      <c r="P372">
        <v>3.31</v>
      </c>
    </row>
    <row r="373" spans="1:16" x14ac:dyDescent="0.3">
      <c r="A373" s="1">
        <v>0.73262841435184478</v>
      </c>
      <c r="B373" s="2" t="s">
        <v>42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3.31</v>
      </c>
      <c r="H373" s="2" t="s">
        <v>12</v>
      </c>
      <c r="L373">
        <v>3.28</v>
      </c>
      <c r="M373">
        <v>-0.02</v>
      </c>
      <c r="N373">
        <f t="shared" si="5"/>
        <v>3.26</v>
      </c>
      <c r="P373">
        <v>3.26</v>
      </c>
    </row>
    <row r="374" spans="1:16" x14ac:dyDescent="0.3">
      <c r="A374" s="1">
        <v>0.7327441550925855</v>
      </c>
      <c r="B374" s="2" t="s">
        <v>42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3.26</v>
      </c>
      <c r="H374" s="2" t="s">
        <v>12</v>
      </c>
      <c r="L374">
        <v>3.34</v>
      </c>
      <c r="M374">
        <v>0.01</v>
      </c>
      <c r="N374">
        <f t="shared" si="5"/>
        <v>3.3499999999999996</v>
      </c>
      <c r="P374">
        <v>3.3499999999999996</v>
      </c>
    </row>
    <row r="375" spans="1:16" x14ac:dyDescent="0.3">
      <c r="A375" s="1">
        <v>0.73285989583332622</v>
      </c>
      <c r="B375" s="2" t="s">
        <v>42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  <c r="L375">
        <v>3.33</v>
      </c>
      <c r="M375">
        <v>0.01</v>
      </c>
      <c r="N375">
        <f t="shared" si="5"/>
        <v>3.34</v>
      </c>
      <c r="P375">
        <v>3.34</v>
      </c>
    </row>
    <row r="376" spans="1:16" x14ac:dyDescent="0.3">
      <c r="A376" s="1">
        <v>0.73297563657406695</v>
      </c>
      <c r="B376" s="2" t="s">
        <v>42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</v>
      </c>
      <c r="H376" s="2" t="s">
        <v>12</v>
      </c>
      <c r="L376">
        <v>3.34</v>
      </c>
      <c r="M376">
        <v>0.02</v>
      </c>
      <c r="N376">
        <f t="shared" si="5"/>
        <v>3.36</v>
      </c>
      <c r="P376">
        <v>3.36</v>
      </c>
    </row>
    <row r="377" spans="1:16" x14ac:dyDescent="0.3">
      <c r="A377" s="1">
        <v>0.73309137731480767</v>
      </c>
      <c r="B377" s="2" t="s">
        <v>42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  <c r="L377">
        <v>3.32</v>
      </c>
      <c r="M377">
        <v>0.01</v>
      </c>
      <c r="N377">
        <f t="shared" si="5"/>
        <v>3.3299999999999996</v>
      </c>
      <c r="P377">
        <v>3.3299999999999996</v>
      </c>
    </row>
    <row r="378" spans="1:16" x14ac:dyDescent="0.3">
      <c r="A378" s="1">
        <v>0.73320711805554839</v>
      </c>
      <c r="B378" s="2" t="s">
        <v>42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3.3299999999999996</v>
      </c>
      <c r="H378" s="2" t="s">
        <v>12</v>
      </c>
      <c r="L378">
        <v>3.34</v>
      </c>
      <c r="M378">
        <v>0.02</v>
      </c>
      <c r="N378">
        <f t="shared" si="5"/>
        <v>3.36</v>
      </c>
      <c r="P378">
        <v>3.36</v>
      </c>
    </row>
    <row r="379" spans="1:16" x14ac:dyDescent="0.3">
      <c r="A379" s="1">
        <v>0.73332285879628911</v>
      </c>
      <c r="B379" s="2" t="s">
        <v>42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  <c r="L379">
        <v>3.34</v>
      </c>
      <c r="M379">
        <v>0.01</v>
      </c>
      <c r="N379">
        <f t="shared" si="5"/>
        <v>3.3499999999999996</v>
      </c>
      <c r="P379">
        <v>3.3499999999999996</v>
      </c>
    </row>
    <row r="380" spans="1:16" x14ac:dyDescent="0.3">
      <c r="A380" s="1">
        <v>0.73343859953702983</v>
      </c>
      <c r="B380" s="2" t="s">
        <v>42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3.3499999999999996</v>
      </c>
      <c r="H380" s="2" t="s">
        <v>12</v>
      </c>
      <c r="L380">
        <v>3.23</v>
      </c>
      <c r="M380">
        <v>-0.01</v>
      </c>
      <c r="N380">
        <f t="shared" si="5"/>
        <v>3.22</v>
      </c>
      <c r="P380">
        <v>3.22</v>
      </c>
    </row>
    <row r="381" spans="1:16" x14ac:dyDescent="0.3">
      <c r="A381" s="1">
        <v>0.73355434027777056</v>
      </c>
      <c r="B381" s="2" t="s">
        <v>42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3.22</v>
      </c>
      <c r="H381" s="2" t="s">
        <v>12</v>
      </c>
      <c r="L381">
        <v>3.34</v>
      </c>
      <c r="M381">
        <v>-0.01</v>
      </c>
      <c r="N381">
        <f t="shared" si="5"/>
        <v>3.33</v>
      </c>
      <c r="P381">
        <v>3.33</v>
      </c>
    </row>
    <row r="382" spans="1:16" x14ac:dyDescent="0.3">
      <c r="A382" s="1">
        <v>0.73367008101851128</v>
      </c>
      <c r="B382" s="2" t="s">
        <v>42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3.33</v>
      </c>
      <c r="H382" s="2" t="s">
        <v>12</v>
      </c>
      <c r="L382">
        <v>3.34</v>
      </c>
      <c r="M382">
        <v>0.01</v>
      </c>
      <c r="N382">
        <f t="shared" si="5"/>
        <v>3.3499999999999996</v>
      </c>
      <c r="P382">
        <v>3.3499999999999996</v>
      </c>
    </row>
    <row r="383" spans="1:16" x14ac:dyDescent="0.3">
      <c r="A383" s="1">
        <v>0.733785821759252</v>
      </c>
      <c r="B383" s="2" t="s">
        <v>42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3.3499999999999996</v>
      </c>
      <c r="H383" s="2" t="s">
        <v>12</v>
      </c>
      <c r="L383">
        <v>3.34</v>
      </c>
      <c r="M383">
        <v>0.01</v>
      </c>
      <c r="N383">
        <f t="shared" si="5"/>
        <v>3.3499999999999996</v>
      </c>
      <c r="P383">
        <v>3.3499999999999996</v>
      </c>
    </row>
    <row r="384" spans="1:16" x14ac:dyDescent="0.3">
      <c r="A384" s="1">
        <v>0.73390156249999272</v>
      </c>
      <c r="B384" s="2" t="s">
        <v>42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3.3499999999999996</v>
      </c>
      <c r="H384" s="2" t="s">
        <v>12</v>
      </c>
      <c r="L384">
        <v>3.33</v>
      </c>
      <c r="M384">
        <v>0.02</v>
      </c>
      <c r="N384">
        <f t="shared" si="5"/>
        <v>3.35</v>
      </c>
      <c r="P384">
        <v>3.35</v>
      </c>
    </row>
    <row r="385" spans="1:16" x14ac:dyDescent="0.3">
      <c r="A385" s="1">
        <v>0.73401730324073344</v>
      </c>
      <c r="B385" s="2" t="s">
        <v>42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  <c r="L385">
        <v>3.34</v>
      </c>
      <c r="M385">
        <v>0.01</v>
      </c>
      <c r="N385">
        <f t="shared" si="5"/>
        <v>3.3499999999999996</v>
      </c>
      <c r="P385">
        <v>3.3499999999999996</v>
      </c>
    </row>
    <row r="386" spans="1:16" x14ac:dyDescent="0.3">
      <c r="A386" s="1">
        <v>0.73413304398147416</v>
      </c>
      <c r="B386" s="2" t="s">
        <v>42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3.3499999999999996</v>
      </c>
      <c r="H386" s="2" t="s">
        <v>12</v>
      </c>
      <c r="L386">
        <v>3.32</v>
      </c>
      <c r="M386">
        <v>0.02</v>
      </c>
      <c r="N386">
        <f t="shared" ref="N386:N449" si="6">L386+M386</f>
        <v>3.34</v>
      </c>
      <c r="P386">
        <v>3.34</v>
      </c>
    </row>
    <row r="387" spans="1:16" x14ac:dyDescent="0.3">
      <c r="A387" s="1">
        <v>0.73424878472221489</v>
      </c>
      <c r="B387" s="2" t="s">
        <v>42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3.34</v>
      </c>
      <c r="H387" s="2" t="s">
        <v>12</v>
      </c>
      <c r="L387">
        <v>3.28</v>
      </c>
      <c r="M387">
        <v>0.01</v>
      </c>
      <c r="N387">
        <f t="shared" si="6"/>
        <v>3.2899999999999996</v>
      </c>
      <c r="P387">
        <v>3.2899999999999996</v>
      </c>
    </row>
    <row r="388" spans="1:16" x14ac:dyDescent="0.3">
      <c r="A388" s="1">
        <v>0.73436452546295561</v>
      </c>
      <c r="B388" s="2" t="s">
        <v>42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3.2899999999999996</v>
      </c>
      <c r="H388" s="2" t="s">
        <v>12</v>
      </c>
      <c r="L388">
        <v>3.28</v>
      </c>
      <c r="M388">
        <v>-0.01</v>
      </c>
      <c r="N388">
        <f t="shared" si="6"/>
        <v>3.27</v>
      </c>
      <c r="P388">
        <v>3.27</v>
      </c>
    </row>
    <row r="389" spans="1:16" x14ac:dyDescent="0.3">
      <c r="A389" s="1">
        <v>0.73448026620369633</v>
      </c>
      <c r="B389" s="2" t="s">
        <v>42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3.27</v>
      </c>
      <c r="H389" s="2" t="s">
        <v>12</v>
      </c>
      <c r="L389">
        <v>3.34</v>
      </c>
      <c r="M389">
        <v>-0.02</v>
      </c>
      <c r="N389">
        <f t="shared" si="6"/>
        <v>3.32</v>
      </c>
      <c r="P389">
        <v>3.32</v>
      </c>
    </row>
    <row r="390" spans="1:16" x14ac:dyDescent="0.3">
      <c r="A390" s="1">
        <v>0.73459600694443705</v>
      </c>
      <c r="B390" s="2" t="s">
        <v>42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  <c r="L390">
        <v>3.34</v>
      </c>
      <c r="M390">
        <v>0.01</v>
      </c>
      <c r="N390">
        <f t="shared" si="6"/>
        <v>3.3499999999999996</v>
      </c>
      <c r="P390">
        <v>3.3499999999999996</v>
      </c>
    </row>
    <row r="391" spans="1:16" x14ac:dyDescent="0.3">
      <c r="A391" s="1">
        <v>0.73471174768517777</v>
      </c>
      <c r="B391" s="2" t="s">
        <v>42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  <c r="L391">
        <v>3.34</v>
      </c>
      <c r="M391">
        <v>0.01</v>
      </c>
      <c r="N391">
        <f t="shared" si="6"/>
        <v>3.3499999999999996</v>
      </c>
      <c r="P391">
        <v>3.3499999999999996</v>
      </c>
    </row>
    <row r="392" spans="1:16" x14ac:dyDescent="0.3">
      <c r="A392" s="1">
        <v>0.7348274884259185</v>
      </c>
      <c r="B392" s="2" t="s">
        <v>42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3.3499999999999996</v>
      </c>
      <c r="H392" s="2" t="s">
        <v>12</v>
      </c>
      <c r="L392">
        <v>3.34</v>
      </c>
      <c r="M392">
        <v>0.02</v>
      </c>
      <c r="N392">
        <f t="shared" si="6"/>
        <v>3.36</v>
      </c>
      <c r="P392">
        <v>3.36</v>
      </c>
    </row>
    <row r="393" spans="1:16" x14ac:dyDescent="0.3">
      <c r="A393" s="1">
        <v>0.73494322916665922</v>
      </c>
      <c r="B393" s="2" t="s">
        <v>42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3.36</v>
      </c>
      <c r="H393" s="2" t="s">
        <v>12</v>
      </c>
      <c r="L393">
        <v>3.34</v>
      </c>
      <c r="M393">
        <v>0.01</v>
      </c>
      <c r="N393">
        <f t="shared" si="6"/>
        <v>3.3499999999999996</v>
      </c>
      <c r="P393">
        <v>3.3499999999999996</v>
      </c>
    </row>
    <row r="394" spans="1:16" x14ac:dyDescent="0.3">
      <c r="A394" s="1">
        <v>0.73505896990739994</v>
      </c>
      <c r="B394" s="2" t="s">
        <v>42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3.3499999999999996</v>
      </c>
      <c r="H394" s="2" t="s">
        <v>12</v>
      </c>
      <c r="L394">
        <v>3.34</v>
      </c>
      <c r="M394">
        <v>0.02</v>
      </c>
      <c r="N394">
        <f t="shared" si="6"/>
        <v>3.36</v>
      </c>
      <c r="P394">
        <v>3.36</v>
      </c>
    </row>
    <row r="395" spans="1:16" x14ac:dyDescent="0.3">
      <c r="A395" s="1">
        <v>0.73517471064814066</v>
      </c>
      <c r="B395" s="2" t="s">
        <v>42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L395">
        <v>3.33</v>
      </c>
      <c r="M395">
        <v>0.01</v>
      </c>
      <c r="N395">
        <f t="shared" si="6"/>
        <v>3.34</v>
      </c>
      <c r="P395">
        <v>3.34</v>
      </c>
    </row>
    <row r="396" spans="1:16" x14ac:dyDescent="0.3">
      <c r="A396" s="1">
        <v>0.73529045138888138</v>
      </c>
      <c r="B396" s="2" t="s">
        <v>42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3.34</v>
      </c>
      <c r="H396" s="2" t="s">
        <v>12</v>
      </c>
      <c r="L396">
        <v>3.33</v>
      </c>
      <c r="M396">
        <v>-0.04</v>
      </c>
      <c r="N396">
        <f t="shared" si="6"/>
        <v>3.29</v>
      </c>
      <c r="P396">
        <v>3.29</v>
      </c>
    </row>
    <row r="397" spans="1:16" x14ac:dyDescent="0.3">
      <c r="A397" s="1">
        <v>0.7354061921296221</v>
      </c>
      <c r="B397" s="2" t="s">
        <v>42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3.29</v>
      </c>
      <c r="H397" s="2" t="s">
        <v>12</v>
      </c>
      <c r="L397">
        <v>3.33</v>
      </c>
      <c r="M397">
        <v>-0.01</v>
      </c>
      <c r="N397">
        <f t="shared" si="6"/>
        <v>3.3200000000000003</v>
      </c>
      <c r="P397">
        <v>3.3200000000000003</v>
      </c>
    </row>
    <row r="398" spans="1:16" x14ac:dyDescent="0.3">
      <c r="A398" s="1">
        <v>0.73552193287036283</v>
      </c>
      <c r="B398" s="2" t="s">
        <v>42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3.3200000000000003</v>
      </c>
      <c r="H398" s="2" t="s">
        <v>12</v>
      </c>
      <c r="L398">
        <v>3.34</v>
      </c>
      <c r="M398">
        <v>0.01</v>
      </c>
      <c r="N398">
        <f t="shared" si="6"/>
        <v>3.3499999999999996</v>
      </c>
      <c r="P398">
        <v>3.3499999999999996</v>
      </c>
    </row>
    <row r="399" spans="1:16" x14ac:dyDescent="0.3">
      <c r="A399" s="1">
        <v>0.73563767361110355</v>
      </c>
      <c r="B399" s="2" t="s">
        <v>42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  <c r="L399">
        <v>3.34</v>
      </c>
      <c r="M399">
        <v>0.01</v>
      </c>
      <c r="N399">
        <f t="shared" si="6"/>
        <v>3.3499999999999996</v>
      </c>
      <c r="P399">
        <v>3.3499999999999996</v>
      </c>
    </row>
    <row r="400" spans="1:16" x14ac:dyDescent="0.3">
      <c r="A400" s="1">
        <v>0.73575341435184427</v>
      </c>
      <c r="B400" s="2" t="s">
        <v>42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3.3499999999999996</v>
      </c>
      <c r="H400" s="2" t="s">
        <v>12</v>
      </c>
      <c r="L400">
        <v>3.28</v>
      </c>
      <c r="M400">
        <v>0.02</v>
      </c>
      <c r="N400">
        <f t="shared" si="6"/>
        <v>3.3</v>
      </c>
      <c r="P400">
        <v>3.3</v>
      </c>
    </row>
    <row r="401" spans="1:16" x14ac:dyDescent="0.3">
      <c r="A401" s="1">
        <v>0.73586915509258499</v>
      </c>
      <c r="B401" s="2" t="s">
        <v>42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</v>
      </c>
      <c r="H401" s="2" t="s">
        <v>12</v>
      </c>
      <c r="L401">
        <v>3.34</v>
      </c>
      <c r="M401">
        <v>0.01</v>
      </c>
      <c r="N401">
        <f t="shared" si="6"/>
        <v>3.3499999999999996</v>
      </c>
      <c r="P401">
        <v>3.3499999999999996</v>
      </c>
    </row>
    <row r="402" spans="1:16" x14ac:dyDescent="0.3">
      <c r="A402" s="1">
        <v>0.73598489583332571</v>
      </c>
      <c r="B402" s="2" t="s">
        <v>42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3.3499999999999996</v>
      </c>
      <c r="H402" s="2" t="s">
        <v>12</v>
      </c>
      <c r="L402">
        <v>3.34</v>
      </c>
      <c r="M402">
        <v>0.02</v>
      </c>
      <c r="N402">
        <f t="shared" si="6"/>
        <v>3.36</v>
      </c>
      <c r="P402">
        <v>3.36</v>
      </c>
    </row>
    <row r="403" spans="1:16" x14ac:dyDescent="0.3">
      <c r="A403" s="1">
        <v>0.73610063657406644</v>
      </c>
      <c r="B403" s="2" t="s">
        <v>42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3.36</v>
      </c>
      <c r="H403" s="2" t="s">
        <v>12</v>
      </c>
      <c r="L403">
        <v>3.34</v>
      </c>
      <c r="M403">
        <v>0.01</v>
      </c>
      <c r="N403">
        <f t="shared" si="6"/>
        <v>3.3499999999999996</v>
      </c>
      <c r="P403">
        <v>3.3499999999999996</v>
      </c>
    </row>
    <row r="404" spans="1:16" x14ac:dyDescent="0.3">
      <c r="A404" s="1">
        <v>0.73621637731480716</v>
      </c>
      <c r="B404" s="2" t="s">
        <v>42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  <c r="L404">
        <v>3.3</v>
      </c>
      <c r="M404">
        <v>-0.01</v>
      </c>
      <c r="N404">
        <f t="shared" si="6"/>
        <v>3.29</v>
      </c>
      <c r="P404">
        <v>3.29</v>
      </c>
    </row>
    <row r="405" spans="1:16" x14ac:dyDescent="0.3">
      <c r="A405" s="1">
        <v>0.73633211805554788</v>
      </c>
      <c r="B405" s="2" t="s">
        <v>42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3.29</v>
      </c>
      <c r="H405" s="2" t="s">
        <v>12</v>
      </c>
      <c r="L405">
        <v>3.34</v>
      </c>
      <c r="M405">
        <v>-0.02</v>
      </c>
      <c r="N405">
        <f t="shared" si="6"/>
        <v>3.32</v>
      </c>
      <c r="P405">
        <v>3.32</v>
      </c>
    </row>
    <row r="406" spans="1:16" x14ac:dyDescent="0.3">
      <c r="A406" s="1">
        <v>0.7364478587962886</v>
      </c>
      <c r="B406" s="2" t="s">
        <v>42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  <c r="L406">
        <v>3.33</v>
      </c>
      <c r="M406">
        <v>0.01</v>
      </c>
      <c r="N406">
        <f t="shared" si="6"/>
        <v>3.34</v>
      </c>
      <c r="P406">
        <v>3.34</v>
      </c>
    </row>
    <row r="407" spans="1:16" x14ac:dyDescent="0.3">
      <c r="A407" s="1">
        <v>0.73656359953702932</v>
      </c>
      <c r="B407" s="2" t="s">
        <v>42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</v>
      </c>
      <c r="H407" s="2" t="s">
        <v>12</v>
      </c>
      <c r="L407">
        <v>3.31</v>
      </c>
      <c r="M407">
        <v>0.01</v>
      </c>
      <c r="N407">
        <f t="shared" si="6"/>
        <v>3.32</v>
      </c>
      <c r="P407">
        <v>3.32</v>
      </c>
    </row>
    <row r="408" spans="1:16" x14ac:dyDescent="0.3">
      <c r="A408" s="1">
        <v>0.73667934027777005</v>
      </c>
      <c r="B408" s="2" t="s">
        <v>42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3.32</v>
      </c>
      <c r="H408" s="2" t="s">
        <v>12</v>
      </c>
      <c r="L408">
        <v>3.33</v>
      </c>
      <c r="M408">
        <v>0.02</v>
      </c>
      <c r="N408">
        <f t="shared" si="6"/>
        <v>3.35</v>
      </c>
      <c r="P408">
        <v>3.35</v>
      </c>
    </row>
    <row r="409" spans="1:16" x14ac:dyDescent="0.3">
      <c r="A409" s="1">
        <v>0.73679508101851077</v>
      </c>
      <c r="B409" s="2" t="s">
        <v>42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3.35</v>
      </c>
      <c r="H409" s="2" t="s">
        <v>12</v>
      </c>
      <c r="L409">
        <v>3.34</v>
      </c>
      <c r="M409">
        <v>0.01</v>
      </c>
      <c r="N409">
        <f t="shared" si="6"/>
        <v>3.3499999999999996</v>
      </c>
      <c r="P409">
        <v>3.3499999999999996</v>
      </c>
    </row>
    <row r="410" spans="1:16" x14ac:dyDescent="0.3">
      <c r="A410" s="1">
        <v>0.73691082175925149</v>
      </c>
      <c r="B410" s="2" t="s">
        <v>42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3.3499999999999996</v>
      </c>
      <c r="H410" s="2" t="s">
        <v>12</v>
      </c>
      <c r="L410">
        <v>3.34</v>
      </c>
      <c r="M410">
        <v>0.02</v>
      </c>
      <c r="N410">
        <f t="shared" si="6"/>
        <v>3.36</v>
      </c>
      <c r="P410">
        <v>3.36</v>
      </c>
    </row>
    <row r="411" spans="1:16" x14ac:dyDescent="0.3">
      <c r="A411" s="1">
        <v>0.73702656249999221</v>
      </c>
      <c r="B411" s="2" t="s">
        <v>42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3.36</v>
      </c>
      <c r="H411" s="2" t="s">
        <v>12</v>
      </c>
      <c r="L411">
        <v>3.34</v>
      </c>
      <c r="M411">
        <v>0.01</v>
      </c>
      <c r="N411">
        <f t="shared" si="6"/>
        <v>3.3499999999999996</v>
      </c>
      <c r="P411">
        <v>3.3499999999999996</v>
      </c>
    </row>
    <row r="412" spans="1:16" x14ac:dyDescent="0.3">
      <c r="A412" s="1">
        <v>0.73714230324073293</v>
      </c>
      <c r="B412" s="2" t="s">
        <v>42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3.3499999999999996</v>
      </c>
      <c r="H412" s="2" t="s">
        <v>12</v>
      </c>
      <c r="L412">
        <v>3.3</v>
      </c>
      <c r="M412">
        <v>-0.01</v>
      </c>
      <c r="N412">
        <f t="shared" si="6"/>
        <v>3.29</v>
      </c>
      <c r="P412">
        <v>3.29</v>
      </c>
    </row>
    <row r="413" spans="1:16" x14ac:dyDescent="0.3">
      <c r="A413" s="1">
        <v>0.73725804398147365</v>
      </c>
      <c r="B413" s="2" t="s">
        <v>42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</v>
      </c>
      <c r="H413" s="2" t="s">
        <v>12</v>
      </c>
      <c r="L413">
        <v>3.34</v>
      </c>
      <c r="M413">
        <v>-0.01</v>
      </c>
      <c r="N413">
        <f t="shared" si="6"/>
        <v>3.33</v>
      </c>
      <c r="P413">
        <v>3.33</v>
      </c>
    </row>
    <row r="414" spans="1:16" x14ac:dyDescent="0.3">
      <c r="A414" s="1">
        <v>0.73737378472221438</v>
      </c>
      <c r="B414" s="2" t="s">
        <v>42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3.33</v>
      </c>
      <c r="H414" s="2" t="s">
        <v>12</v>
      </c>
      <c r="L414">
        <v>3.34</v>
      </c>
      <c r="M414">
        <v>0.01</v>
      </c>
      <c r="N414">
        <f t="shared" si="6"/>
        <v>3.3499999999999996</v>
      </c>
      <c r="P414">
        <v>3.3499999999999996</v>
      </c>
    </row>
    <row r="415" spans="1:16" x14ac:dyDescent="0.3">
      <c r="A415" s="1">
        <v>0.7374895254629551</v>
      </c>
      <c r="B415" s="2" t="s">
        <v>42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  <c r="L415">
        <v>3.32</v>
      </c>
      <c r="M415">
        <v>0.01</v>
      </c>
      <c r="N415">
        <f t="shared" si="6"/>
        <v>3.3299999999999996</v>
      </c>
      <c r="P415">
        <v>3.3299999999999996</v>
      </c>
    </row>
    <row r="416" spans="1:16" x14ac:dyDescent="0.3">
      <c r="A416" s="1">
        <v>0.73760526620369582</v>
      </c>
      <c r="B416" s="2" t="s">
        <v>42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3.3299999999999996</v>
      </c>
      <c r="H416" s="2" t="s">
        <v>12</v>
      </c>
      <c r="L416">
        <v>3.34</v>
      </c>
      <c r="M416">
        <v>0.02</v>
      </c>
      <c r="N416">
        <f t="shared" si="6"/>
        <v>3.36</v>
      </c>
      <c r="P416">
        <v>3.36</v>
      </c>
    </row>
    <row r="417" spans="1:16" x14ac:dyDescent="0.3">
      <c r="A417" s="1">
        <v>0.73772100694443654</v>
      </c>
      <c r="B417" s="2" t="s">
        <v>42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L417">
        <v>3.32</v>
      </c>
      <c r="M417">
        <v>0.01</v>
      </c>
      <c r="N417">
        <f t="shared" si="6"/>
        <v>3.3299999999999996</v>
      </c>
      <c r="P417">
        <v>3.3299999999999996</v>
      </c>
    </row>
    <row r="418" spans="1:16" x14ac:dyDescent="0.3">
      <c r="A418" s="1">
        <v>0.73783674768517726</v>
      </c>
      <c r="B418" s="2" t="s">
        <v>42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3.3299999999999996</v>
      </c>
      <c r="H418" s="2" t="s">
        <v>12</v>
      </c>
      <c r="L418">
        <v>3.34</v>
      </c>
      <c r="M418">
        <v>0.02</v>
      </c>
      <c r="N418">
        <f t="shared" si="6"/>
        <v>3.36</v>
      </c>
      <c r="P418">
        <v>3.36</v>
      </c>
    </row>
    <row r="419" spans="1:16" x14ac:dyDescent="0.3">
      <c r="A419" s="1">
        <v>0.73795248842591799</v>
      </c>
      <c r="B419" s="2" t="s">
        <v>42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3.36</v>
      </c>
      <c r="H419" s="2" t="s">
        <v>12</v>
      </c>
      <c r="L419">
        <v>3.34</v>
      </c>
      <c r="M419">
        <v>0.01</v>
      </c>
      <c r="N419">
        <f t="shared" si="6"/>
        <v>3.3499999999999996</v>
      </c>
      <c r="P419">
        <v>3.3499999999999996</v>
      </c>
    </row>
    <row r="420" spans="1:16" x14ac:dyDescent="0.3">
      <c r="A420" s="1">
        <v>0.73806822916665871</v>
      </c>
      <c r="B420" s="2" t="s">
        <v>42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3.3499999999999996</v>
      </c>
      <c r="H420" s="2" t="s">
        <v>12</v>
      </c>
      <c r="L420">
        <v>3.28</v>
      </c>
      <c r="M420">
        <v>-0.01</v>
      </c>
      <c r="N420">
        <f t="shared" si="6"/>
        <v>3.27</v>
      </c>
      <c r="P420">
        <v>3.27</v>
      </c>
    </row>
    <row r="421" spans="1:16" x14ac:dyDescent="0.3">
      <c r="A421" s="1">
        <v>0.73818396990739943</v>
      </c>
      <c r="B421" s="2" t="s">
        <v>42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3.27</v>
      </c>
      <c r="H421" s="2" t="s">
        <v>12</v>
      </c>
      <c r="L421">
        <v>3.33</v>
      </c>
      <c r="M421">
        <v>-0.02</v>
      </c>
      <c r="N421">
        <f t="shared" si="6"/>
        <v>3.31</v>
      </c>
      <c r="P421">
        <v>3.31</v>
      </c>
    </row>
    <row r="422" spans="1:16" x14ac:dyDescent="0.3">
      <c r="A422" s="1">
        <v>0.73829971064814015</v>
      </c>
      <c r="B422" s="2" t="s">
        <v>42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3.31</v>
      </c>
      <c r="H422" s="2" t="s">
        <v>12</v>
      </c>
      <c r="L422">
        <v>3.34</v>
      </c>
      <c r="M422">
        <v>0.01</v>
      </c>
      <c r="N422">
        <f t="shared" si="6"/>
        <v>3.3499999999999996</v>
      </c>
      <c r="P422">
        <v>3.3499999999999996</v>
      </c>
    </row>
    <row r="423" spans="1:16" x14ac:dyDescent="0.3">
      <c r="A423" s="1">
        <v>0.73841545138888087</v>
      </c>
      <c r="B423" s="2" t="s">
        <v>42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3.3499999999999996</v>
      </c>
      <c r="H423" s="2" t="s">
        <v>12</v>
      </c>
      <c r="L423">
        <v>3.34</v>
      </c>
      <c r="M423">
        <v>0.01</v>
      </c>
      <c r="N423">
        <f t="shared" si="6"/>
        <v>3.3499999999999996</v>
      </c>
      <c r="P423">
        <v>3.3499999999999996</v>
      </c>
    </row>
    <row r="424" spans="1:16" x14ac:dyDescent="0.3">
      <c r="A424" s="1">
        <v>0.73853119212962159</v>
      </c>
      <c r="B424" s="2" t="s">
        <v>42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  <c r="L424">
        <v>3.34</v>
      </c>
      <c r="M424">
        <v>0.02</v>
      </c>
      <c r="N424">
        <f t="shared" si="6"/>
        <v>3.36</v>
      </c>
      <c r="P424">
        <v>3.36</v>
      </c>
    </row>
    <row r="425" spans="1:16" x14ac:dyDescent="0.3">
      <c r="A425" s="1">
        <v>0.73864693287036232</v>
      </c>
      <c r="B425" s="2" t="s">
        <v>42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  <c r="L425">
        <v>3.34</v>
      </c>
      <c r="M425">
        <v>0.01</v>
      </c>
      <c r="N425">
        <f t="shared" si="6"/>
        <v>3.3499999999999996</v>
      </c>
      <c r="P425">
        <v>3.3499999999999996</v>
      </c>
    </row>
    <row r="426" spans="1:16" x14ac:dyDescent="0.3">
      <c r="A426" s="1">
        <v>0.73876267361110304</v>
      </c>
      <c r="B426" s="2" t="s">
        <v>42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3.3499999999999996</v>
      </c>
      <c r="H426" s="2" t="s">
        <v>12</v>
      </c>
      <c r="L426">
        <v>3.33</v>
      </c>
      <c r="M426">
        <v>0.02</v>
      </c>
      <c r="N426">
        <f t="shared" si="6"/>
        <v>3.35</v>
      </c>
      <c r="P426">
        <v>3.35</v>
      </c>
    </row>
    <row r="427" spans="1:16" x14ac:dyDescent="0.3">
      <c r="A427" s="1">
        <v>0.73887841435184376</v>
      </c>
      <c r="B427" s="2" t="s">
        <v>42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3.35</v>
      </c>
      <c r="H427" s="2" t="s">
        <v>12</v>
      </c>
      <c r="L427">
        <v>3.29</v>
      </c>
      <c r="M427">
        <v>0.01</v>
      </c>
      <c r="N427">
        <f t="shared" si="6"/>
        <v>3.3</v>
      </c>
      <c r="P427">
        <v>3.3</v>
      </c>
    </row>
    <row r="428" spans="1:16" x14ac:dyDescent="0.3">
      <c r="A428" s="1">
        <v>0.73899415509258448</v>
      </c>
      <c r="B428" s="2" t="s">
        <v>42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</v>
      </c>
      <c r="H428" s="2" t="s">
        <v>12</v>
      </c>
      <c r="L428">
        <v>3.26</v>
      </c>
      <c r="M428">
        <v>-0.01</v>
      </c>
      <c r="N428">
        <f t="shared" si="6"/>
        <v>3.25</v>
      </c>
      <c r="P428">
        <v>3.25</v>
      </c>
    </row>
    <row r="429" spans="1:16" x14ac:dyDescent="0.3">
      <c r="A429" s="1">
        <v>0.7391098958333252</v>
      </c>
      <c r="B429" s="2" t="s">
        <v>42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3.25</v>
      </c>
      <c r="H429" s="2" t="s">
        <v>12</v>
      </c>
      <c r="L429">
        <v>3.34</v>
      </c>
      <c r="M429">
        <v>-0.01</v>
      </c>
      <c r="N429">
        <f t="shared" si="6"/>
        <v>3.33</v>
      </c>
      <c r="P429">
        <v>3.33</v>
      </c>
    </row>
    <row r="430" spans="1:16" x14ac:dyDescent="0.3">
      <c r="A430" s="1">
        <v>0.73922563657406593</v>
      </c>
      <c r="B430" s="2" t="s">
        <v>42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  <c r="L430">
        <v>3.34</v>
      </c>
      <c r="M430">
        <v>0.01</v>
      </c>
      <c r="N430">
        <f t="shared" si="6"/>
        <v>3.3499999999999996</v>
      </c>
      <c r="P430">
        <v>3.3499999999999996</v>
      </c>
    </row>
    <row r="431" spans="1:16" x14ac:dyDescent="0.3">
      <c r="A431" s="1">
        <v>0.73934137731480665</v>
      </c>
      <c r="B431" s="2" t="s">
        <v>42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  <c r="L431">
        <v>3.34</v>
      </c>
      <c r="M431">
        <v>0.01</v>
      </c>
      <c r="N431">
        <f t="shared" si="6"/>
        <v>3.3499999999999996</v>
      </c>
      <c r="P431">
        <v>3.3499999999999996</v>
      </c>
    </row>
    <row r="432" spans="1:16" x14ac:dyDescent="0.3">
      <c r="A432" s="1">
        <v>0.73945711805554737</v>
      </c>
      <c r="B432" s="2" t="s">
        <v>42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  <c r="L432">
        <v>3.34</v>
      </c>
      <c r="M432">
        <v>0.02</v>
      </c>
      <c r="N432">
        <f t="shared" si="6"/>
        <v>3.36</v>
      </c>
      <c r="P432">
        <v>3.36</v>
      </c>
    </row>
    <row r="433" spans="1:16" x14ac:dyDescent="0.3">
      <c r="A433" s="1">
        <v>0.73957285879628809</v>
      </c>
      <c r="B433" s="2" t="s">
        <v>42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3.36</v>
      </c>
      <c r="H433" s="2" t="s">
        <v>12</v>
      </c>
      <c r="L433">
        <v>3.34</v>
      </c>
      <c r="M433">
        <v>0.01</v>
      </c>
      <c r="N433">
        <f t="shared" si="6"/>
        <v>3.3499999999999996</v>
      </c>
      <c r="P433">
        <v>3.3499999999999996</v>
      </c>
    </row>
    <row r="434" spans="1:16" x14ac:dyDescent="0.3">
      <c r="A434" s="1">
        <v>0.73968859953702881</v>
      </c>
      <c r="B434" s="2" t="s">
        <v>42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3.3499999999999996</v>
      </c>
      <c r="H434" s="2" t="s">
        <v>12</v>
      </c>
      <c r="L434">
        <v>3.34</v>
      </c>
      <c r="M434">
        <v>0.02</v>
      </c>
      <c r="N434">
        <f t="shared" si="6"/>
        <v>3.36</v>
      </c>
      <c r="P434">
        <v>3.36</v>
      </c>
    </row>
    <row r="435" spans="1:16" x14ac:dyDescent="0.3">
      <c r="A435" s="1">
        <v>0.73980434027776953</v>
      </c>
      <c r="B435" s="2" t="s">
        <v>42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  <c r="L435">
        <v>3.33</v>
      </c>
      <c r="M435">
        <v>0.01</v>
      </c>
      <c r="N435">
        <f t="shared" si="6"/>
        <v>3.34</v>
      </c>
      <c r="P435">
        <v>3.34</v>
      </c>
    </row>
    <row r="436" spans="1:16" x14ac:dyDescent="0.3">
      <c r="A436" s="1">
        <v>0.73992008101851026</v>
      </c>
      <c r="B436" s="2" t="s">
        <v>42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  <c r="L436">
        <v>3.27</v>
      </c>
      <c r="M436">
        <v>-0.01</v>
      </c>
      <c r="N436">
        <f t="shared" si="6"/>
        <v>3.2600000000000002</v>
      </c>
      <c r="P436">
        <v>3.2600000000000002</v>
      </c>
    </row>
    <row r="437" spans="1:16" x14ac:dyDescent="0.3">
      <c r="A437" s="1">
        <v>0.74003582175925098</v>
      </c>
      <c r="B437" s="2" t="s">
        <v>42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3.2600000000000002</v>
      </c>
      <c r="H437" s="2" t="s">
        <v>12</v>
      </c>
      <c r="L437">
        <v>3.32</v>
      </c>
      <c r="M437">
        <v>-0.02</v>
      </c>
      <c r="N437">
        <f t="shared" si="6"/>
        <v>3.3</v>
      </c>
      <c r="P437">
        <v>3.3</v>
      </c>
    </row>
    <row r="438" spans="1:16" x14ac:dyDescent="0.3">
      <c r="A438" s="1">
        <v>0.7401515624999917</v>
      </c>
      <c r="B438" s="2" t="s">
        <v>42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</v>
      </c>
      <c r="H438" s="2" t="s">
        <v>12</v>
      </c>
      <c r="L438">
        <v>3.34</v>
      </c>
      <c r="M438">
        <v>0.01</v>
      </c>
      <c r="N438">
        <f t="shared" si="6"/>
        <v>3.3499999999999996</v>
      </c>
      <c r="P438">
        <v>3.3499999999999996</v>
      </c>
    </row>
    <row r="439" spans="1:16" x14ac:dyDescent="0.3">
      <c r="A439" s="1">
        <v>0.74026730324073242</v>
      </c>
      <c r="B439" s="2" t="s">
        <v>42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  <c r="L439">
        <v>3.32</v>
      </c>
      <c r="M439">
        <v>0.01</v>
      </c>
      <c r="N439">
        <f t="shared" si="6"/>
        <v>3.3299999999999996</v>
      </c>
      <c r="P439">
        <v>3.3299999999999996</v>
      </c>
    </row>
    <row r="440" spans="1:16" x14ac:dyDescent="0.3">
      <c r="A440" s="1">
        <v>0.74038304398147314</v>
      </c>
      <c r="B440" s="2" t="s">
        <v>42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3.3299999999999996</v>
      </c>
      <c r="H440" s="2" t="s">
        <v>12</v>
      </c>
      <c r="L440">
        <v>3.34</v>
      </c>
      <c r="M440">
        <v>0.02</v>
      </c>
      <c r="N440">
        <f t="shared" si="6"/>
        <v>3.36</v>
      </c>
      <c r="P440">
        <v>3.36</v>
      </c>
    </row>
    <row r="441" spans="1:16" x14ac:dyDescent="0.3">
      <c r="A441" s="1">
        <v>0.74049878472221387</v>
      </c>
      <c r="B441" s="2" t="s">
        <v>42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  <c r="L441">
        <v>3.34</v>
      </c>
      <c r="M441">
        <v>0.01</v>
      </c>
      <c r="N441">
        <f t="shared" si="6"/>
        <v>3.3499999999999996</v>
      </c>
      <c r="P441">
        <v>3.3499999999999996</v>
      </c>
    </row>
    <row r="442" spans="1:16" x14ac:dyDescent="0.3">
      <c r="A442" s="1">
        <v>0.74061452546295459</v>
      </c>
      <c r="B442" s="2" t="s">
        <v>42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3.3499999999999996</v>
      </c>
      <c r="H442" s="2" t="s">
        <v>12</v>
      </c>
      <c r="L442">
        <v>3.28</v>
      </c>
      <c r="M442">
        <v>0.02</v>
      </c>
      <c r="N442">
        <f t="shared" si="6"/>
        <v>3.3</v>
      </c>
      <c r="P442">
        <v>3.3</v>
      </c>
    </row>
    <row r="443" spans="1:16" x14ac:dyDescent="0.3">
      <c r="A443" s="1">
        <v>0.74073026620369531</v>
      </c>
      <c r="B443" s="2" t="s">
        <v>42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</v>
      </c>
      <c r="H443" s="2" t="s">
        <v>12</v>
      </c>
      <c r="L443">
        <v>3.34</v>
      </c>
      <c r="M443">
        <v>0.01</v>
      </c>
      <c r="N443">
        <f t="shared" si="6"/>
        <v>3.3499999999999996</v>
      </c>
      <c r="P443">
        <v>3.3499999999999996</v>
      </c>
    </row>
    <row r="444" spans="1:16" x14ac:dyDescent="0.3">
      <c r="A444" s="1">
        <v>0.74084600694443603</v>
      </c>
      <c r="B444" s="2" t="s">
        <v>42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  <c r="L444">
        <v>3.34</v>
      </c>
      <c r="M444">
        <v>-0.01</v>
      </c>
      <c r="N444">
        <f t="shared" si="6"/>
        <v>3.33</v>
      </c>
      <c r="P444">
        <v>3.33</v>
      </c>
    </row>
    <row r="445" spans="1:16" x14ac:dyDescent="0.3">
      <c r="A445" s="1">
        <v>0.74096174768517675</v>
      </c>
      <c r="B445" s="2" t="s">
        <v>42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3.33</v>
      </c>
      <c r="H445" s="2" t="s">
        <v>12</v>
      </c>
      <c r="L445">
        <v>3.34</v>
      </c>
      <c r="M445">
        <v>-0.01</v>
      </c>
      <c r="N445">
        <f t="shared" si="6"/>
        <v>3.33</v>
      </c>
      <c r="P445">
        <v>3.33</v>
      </c>
    </row>
    <row r="446" spans="1:16" x14ac:dyDescent="0.3">
      <c r="A446" s="1">
        <v>0.74107748842591747</v>
      </c>
      <c r="B446" s="2" t="s">
        <v>42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  <c r="L446">
        <v>3.33</v>
      </c>
      <c r="M446">
        <v>0.01</v>
      </c>
      <c r="N446">
        <f t="shared" si="6"/>
        <v>3.34</v>
      </c>
      <c r="P446">
        <v>3.34</v>
      </c>
    </row>
    <row r="447" spans="1:16" x14ac:dyDescent="0.3">
      <c r="A447" s="1">
        <v>0.7411932291666582</v>
      </c>
      <c r="B447" s="2" t="s">
        <v>42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  <c r="L447">
        <v>3.34</v>
      </c>
      <c r="M447">
        <v>0.01</v>
      </c>
      <c r="N447">
        <f t="shared" si="6"/>
        <v>3.3499999999999996</v>
      </c>
      <c r="P447">
        <v>3.3499999999999996</v>
      </c>
    </row>
    <row r="448" spans="1:16" x14ac:dyDescent="0.3">
      <c r="A448" s="1">
        <v>0.74130896990739892</v>
      </c>
      <c r="B448" s="2" t="s">
        <v>42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  <c r="L448">
        <v>3.32</v>
      </c>
      <c r="M448">
        <v>0.02</v>
      </c>
      <c r="N448">
        <f t="shared" si="6"/>
        <v>3.34</v>
      </c>
      <c r="P448">
        <v>3.34</v>
      </c>
    </row>
    <row r="449" spans="1:16" x14ac:dyDescent="0.3">
      <c r="A449" s="1">
        <v>0.74142471064813964</v>
      </c>
      <c r="B449" s="2" t="s">
        <v>42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3.34</v>
      </c>
      <c r="H449" s="2" t="s">
        <v>12</v>
      </c>
      <c r="L449">
        <v>3.34</v>
      </c>
      <c r="M449">
        <v>0.01</v>
      </c>
      <c r="N449">
        <f t="shared" si="6"/>
        <v>3.3499999999999996</v>
      </c>
      <c r="P449">
        <v>3.3499999999999996</v>
      </c>
    </row>
    <row r="450" spans="1:16" x14ac:dyDescent="0.3">
      <c r="A450" s="1">
        <v>0.74154045138888036</v>
      </c>
      <c r="B450" s="2" t="s">
        <v>42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3.3499999999999996</v>
      </c>
      <c r="H450" s="2" t="s">
        <v>12</v>
      </c>
      <c r="L450">
        <v>3.34</v>
      </c>
      <c r="M450">
        <v>0.02</v>
      </c>
      <c r="N450">
        <f t="shared" ref="N450:N513" si="7">L450+M450</f>
        <v>3.36</v>
      </c>
      <c r="P450">
        <v>3.36</v>
      </c>
    </row>
    <row r="451" spans="1:16" x14ac:dyDescent="0.3">
      <c r="A451" s="1">
        <v>0.74165619212962108</v>
      </c>
      <c r="B451" s="2" t="s">
        <v>42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3.36</v>
      </c>
      <c r="H451" s="2" t="s">
        <v>12</v>
      </c>
      <c r="L451">
        <v>3.34</v>
      </c>
      <c r="M451">
        <v>0.01</v>
      </c>
      <c r="N451">
        <f t="shared" si="7"/>
        <v>3.3499999999999996</v>
      </c>
      <c r="P451">
        <v>3.3499999999999996</v>
      </c>
    </row>
    <row r="452" spans="1:16" x14ac:dyDescent="0.3">
      <c r="A452" s="1">
        <v>0.74177193287036181</v>
      </c>
      <c r="B452" s="2" t="s">
        <v>42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  <c r="L452">
        <v>3.28</v>
      </c>
      <c r="M452">
        <v>-0.01</v>
      </c>
      <c r="N452">
        <f t="shared" si="7"/>
        <v>3.27</v>
      </c>
      <c r="P452">
        <v>3.27</v>
      </c>
    </row>
    <row r="453" spans="1:16" x14ac:dyDescent="0.3">
      <c r="A453" s="1">
        <v>0.74188767361110253</v>
      </c>
      <c r="B453" s="2" t="s">
        <v>42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3.27</v>
      </c>
      <c r="H453" s="2" t="s">
        <v>12</v>
      </c>
      <c r="L453">
        <v>3.34</v>
      </c>
      <c r="M453">
        <v>-0.02</v>
      </c>
      <c r="N453">
        <f t="shared" si="7"/>
        <v>3.32</v>
      </c>
      <c r="P453">
        <v>3.32</v>
      </c>
    </row>
    <row r="454" spans="1:16" x14ac:dyDescent="0.3">
      <c r="A454" s="1">
        <v>0.74200341435184325</v>
      </c>
      <c r="B454" s="2" t="s">
        <v>42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  <c r="L454">
        <v>3.34</v>
      </c>
      <c r="M454">
        <v>0.01</v>
      </c>
      <c r="N454">
        <f t="shared" si="7"/>
        <v>3.3499999999999996</v>
      </c>
      <c r="P454">
        <v>3.3499999999999996</v>
      </c>
    </row>
    <row r="455" spans="1:16" x14ac:dyDescent="0.3">
      <c r="A455" s="1">
        <v>0.74211915509258397</v>
      </c>
      <c r="B455" s="2" t="s">
        <v>42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  <c r="L455">
        <v>3.28</v>
      </c>
      <c r="M455">
        <v>0.01</v>
      </c>
      <c r="N455">
        <f t="shared" si="7"/>
        <v>3.2899999999999996</v>
      </c>
      <c r="P455">
        <v>3.2899999999999996</v>
      </c>
    </row>
    <row r="456" spans="1:16" x14ac:dyDescent="0.3">
      <c r="A456" s="1">
        <v>0.74223489583332469</v>
      </c>
      <c r="B456" s="2" t="s">
        <v>42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3.2899999999999996</v>
      </c>
      <c r="H456" s="2" t="s">
        <v>12</v>
      </c>
      <c r="L456">
        <v>3.34</v>
      </c>
      <c r="M456">
        <v>0.02</v>
      </c>
      <c r="N456">
        <f t="shared" si="7"/>
        <v>3.36</v>
      </c>
      <c r="P456">
        <v>3.36</v>
      </c>
    </row>
    <row r="457" spans="1:16" x14ac:dyDescent="0.3">
      <c r="A457" s="1">
        <v>0.74235063657406541</v>
      </c>
      <c r="B457" s="2" t="s">
        <v>42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L457">
        <v>3.32</v>
      </c>
      <c r="M457">
        <v>0.01</v>
      </c>
      <c r="N457">
        <f t="shared" si="7"/>
        <v>3.3299999999999996</v>
      </c>
      <c r="P457">
        <v>3.3299999999999996</v>
      </c>
    </row>
    <row r="458" spans="1:16" x14ac:dyDescent="0.3">
      <c r="A458" s="1">
        <v>0.74246637731480614</v>
      </c>
      <c r="B458" s="2" t="s">
        <v>42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3.3299999999999996</v>
      </c>
      <c r="H458" s="2" t="s">
        <v>12</v>
      </c>
      <c r="L458">
        <v>3.34</v>
      </c>
      <c r="M458">
        <v>0.02</v>
      </c>
      <c r="N458">
        <f t="shared" si="7"/>
        <v>3.36</v>
      </c>
      <c r="P458">
        <v>3.36</v>
      </c>
    </row>
    <row r="459" spans="1:16" x14ac:dyDescent="0.3">
      <c r="A459" s="1">
        <v>0.74258211805554686</v>
      </c>
      <c r="B459" s="2" t="s">
        <v>42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  <c r="L459">
        <v>3.32</v>
      </c>
      <c r="M459">
        <v>0.01</v>
      </c>
      <c r="N459">
        <f t="shared" si="7"/>
        <v>3.3299999999999996</v>
      </c>
      <c r="P459">
        <v>3.3299999999999996</v>
      </c>
    </row>
    <row r="460" spans="1:16" x14ac:dyDescent="0.3">
      <c r="A460" s="1">
        <v>0.74269785879628758</v>
      </c>
      <c r="B460" s="2" t="s">
        <v>42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3.3299999999999996</v>
      </c>
      <c r="H460" s="2" t="s">
        <v>12</v>
      </c>
      <c r="L460">
        <v>3.29</v>
      </c>
      <c r="M460">
        <v>-0.04</v>
      </c>
      <c r="N460">
        <f t="shared" si="7"/>
        <v>3.25</v>
      </c>
      <c r="P460">
        <v>3.25</v>
      </c>
    </row>
    <row r="461" spans="1:16" x14ac:dyDescent="0.3">
      <c r="A461" s="1">
        <v>0.7428135995370283</v>
      </c>
      <c r="B461" s="2" t="s">
        <v>42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3.25</v>
      </c>
      <c r="H461" s="2" t="s">
        <v>12</v>
      </c>
      <c r="L461">
        <v>3.34</v>
      </c>
      <c r="M461">
        <v>-0.01</v>
      </c>
      <c r="N461">
        <f t="shared" si="7"/>
        <v>3.33</v>
      </c>
      <c r="P461">
        <v>3.33</v>
      </c>
    </row>
    <row r="462" spans="1:16" x14ac:dyDescent="0.3">
      <c r="A462" s="1">
        <v>0.74292934027776902</v>
      </c>
      <c r="B462" s="2" t="s">
        <v>42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3.33</v>
      </c>
      <c r="H462" s="2" t="s">
        <v>12</v>
      </c>
      <c r="L462">
        <v>3.29</v>
      </c>
      <c r="M462">
        <v>0.01</v>
      </c>
      <c r="N462">
        <f t="shared" si="7"/>
        <v>3.3</v>
      </c>
      <c r="P462">
        <v>3.3</v>
      </c>
    </row>
    <row r="463" spans="1:16" x14ac:dyDescent="0.3">
      <c r="A463" s="1">
        <v>0.74304508101850975</v>
      </c>
      <c r="B463" s="2" t="s">
        <v>42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</v>
      </c>
      <c r="H463" s="2" t="s">
        <v>12</v>
      </c>
      <c r="L463">
        <v>3.34</v>
      </c>
      <c r="M463">
        <v>0.01</v>
      </c>
      <c r="N463">
        <f t="shared" si="7"/>
        <v>3.3499999999999996</v>
      </c>
      <c r="P463">
        <v>3.3499999999999996</v>
      </c>
    </row>
    <row r="464" spans="1:16" x14ac:dyDescent="0.3">
      <c r="A464" s="1">
        <v>0.74316082175925047</v>
      </c>
      <c r="B464" s="2" t="s">
        <v>42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3.3499999999999996</v>
      </c>
      <c r="H464" s="2" t="s">
        <v>12</v>
      </c>
      <c r="L464">
        <v>3.34</v>
      </c>
      <c r="M464">
        <v>0.02</v>
      </c>
      <c r="N464">
        <f t="shared" si="7"/>
        <v>3.36</v>
      </c>
      <c r="P464">
        <v>3.36</v>
      </c>
    </row>
    <row r="465" spans="1:16" x14ac:dyDescent="0.3">
      <c r="A465" s="1">
        <v>0.74327656249999119</v>
      </c>
      <c r="B465" s="2" t="s">
        <v>42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  <c r="L465">
        <v>3.34</v>
      </c>
      <c r="M465">
        <v>0.01</v>
      </c>
      <c r="N465">
        <f t="shared" si="7"/>
        <v>3.3499999999999996</v>
      </c>
      <c r="P465">
        <v>3.3499999999999996</v>
      </c>
    </row>
    <row r="466" spans="1:16" x14ac:dyDescent="0.3">
      <c r="A466" s="1">
        <v>0.74339230324073191</v>
      </c>
      <c r="B466" s="2" t="s">
        <v>42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3.3499999999999996</v>
      </c>
      <c r="H466" s="2" t="s">
        <v>12</v>
      </c>
      <c r="L466">
        <v>3.33</v>
      </c>
      <c r="M466">
        <v>0.02</v>
      </c>
      <c r="N466">
        <f t="shared" si="7"/>
        <v>3.35</v>
      </c>
      <c r="P466">
        <v>3.35</v>
      </c>
    </row>
    <row r="467" spans="1:16" x14ac:dyDescent="0.3">
      <c r="A467" s="1">
        <v>0.74350804398147263</v>
      </c>
      <c r="B467" s="2" t="s">
        <v>42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3.35</v>
      </c>
      <c r="H467" s="2" t="s">
        <v>12</v>
      </c>
      <c r="L467">
        <v>3.34</v>
      </c>
      <c r="M467">
        <v>0.01</v>
      </c>
      <c r="N467">
        <f t="shared" si="7"/>
        <v>3.3499999999999996</v>
      </c>
      <c r="P467">
        <v>3.3499999999999996</v>
      </c>
    </row>
    <row r="468" spans="1:16" x14ac:dyDescent="0.3">
      <c r="A468" s="1">
        <v>0.74362378472221335</v>
      </c>
      <c r="B468" s="2" t="s">
        <v>42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  <c r="L468">
        <v>3.26</v>
      </c>
      <c r="M468">
        <v>-0.01</v>
      </c>
      <c r="N468">
        <f t="shared" si="7"/>
        <v>3.25</v>
      </c>
      <c r="P468">
        <v>3.25</v>
      </c>
    </row>
    <row r="469" spans="1:16" x14ac:dyDescent="0.3">
      <c r="A469" s="1">
        <v>0.74373952546295408</v>
      </c>
      <c r="B469" s="2" t="s">
        <v>42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3.25</v>
      </c>
      <c r="H469" s="2" t="s">
        <v>12</v>
      </c>
      <c r="L469">
        <v>3.34</v>
      </c>
      <c r="M469">
        <v>-0.02</v>
      </c>
      <c r="N469">
        <f t="shared" si="7"/>
        <v>3.32</v>
      </c>
      <c r="P469">
        <v>3.32</v>
      </c>
    </row>
    <row r="470" spans="1:16" x14ac:dyDescent="0.3">
      <c r="A470" s="1">
        <v>0.7438552662036948</v>
      </c>
      <c r="B470" s="2" t="s">
        <v>42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  <c r="L470">
        <v>3.34</v>
      </c>
      <c r="M470">
        <v>0.01</v>
      </c>
      <c r="N470">
        <f t="shared" si="7"/>
        <v>3.3499999999999996</v>
      </c>
      <c r="P470">
        <v>3.3499999999999996</v>
      </c>
    </row>
    <row r="471" spans="1:16" x14ac:dyDescent="0.3">
      <c r="A471" s="1">
        <v>0.74397100694443552</v>
      </c>
      <c r="B471" s="2" t="s">
        <v>42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3.3499999999999996</v>
      </c>
      <c r="H471" s="2" t="s">
        <v>12</v>
      </c>
      <c r="L471">
        <v>3.34</v>
      </c>
      <c r="M471">
        <v>0.01</v>
      </c>
      <c r="N471">
        <f t="shared" si="7"/>
        <v>3.3499999999999996</v>
      </c>
      <c r="P471">
        <v>3.3499999999999996</v>
      </c>
    </row>
    <row r="472" spans="1:16" x14ac:dyDescent="0.3">
      <c r="A472" s="1">
        <v>0.74408674768517624</v>
      </c>
      <c r="B472" s="2" t="s">
        <v>42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  <c r="L472">
        <v>3.34</v>
      </c>
      <c r="M472">
        <v>0.02</v>
      </c>
      <c r="N472">
        <f t="shared" si="7"/>
        <v>3.36</v>
      </c>
      <c r="P472">
        <v>3.36</v>
      </c>
    </row>
    <row r="473" spans="1:16" x14ac:dyDescent="0.3">
      <c r="A473" s="1">
        <v>0.74420248842591696</v>
      </c>
      <c r="B473" s="2" t="s">
        <v>42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  <c r="L473">
        <v>3.34</v>
      </c>
      <c r="M473">
        <v>0.01</v>
      </c>
      <c r="N473">
        <f t="shared" si="7"/>
        <v>3.3499999999999996</v>
      </c>
      <c r="P473">
        <v>3.3499999999999996</v>
      </c>
    </row>
    <row r="474" spans="1:16" x14ac:dyDescent="0.3">
      <c r="A474" s="1">
        <v>0.74431822916665769</v>
      </c>
      <c r="B474" s="2" t="s">
        <v>42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3.3499999999999996</v>
      </c>
      <c r="H474" s="2" t="s">
        <v>12</v>
      </c>
      <c r="L474">
        <v>3.34</v>
      </c>
      <c r="M474">
        <v>0.02</v>
      </c>
      <c r="N474">
        <f t="shared" si="7"/>
        <v>3.36</v>
      </c>
      <c r="P474">
        <v>3.36</v>
      </c>
    </row>
    <row r="475" spans="1:16" x14ac:dyDescent="0.3">
      <c r="A475" s="1">
        <v>0.74443396990739841</v>
      </c>
      <c r="B475" s="2" t="s">
        <v>42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  <c r="L475">
        <v>3.34</v>
      </c>
      <c r="M475">
        <v>0.01</v>
      </c>
      <c r="N475">
        <f t="shared" si="7"/>
        <v>3.3499999999999996</v>
      </c>
      <c r="P475">
        <v>3.3499999999999996</v>
      </c>
    </row>
    <row r="476" spans="1:16" x14ac:dyDescent="0.3">
      <c r="A476" s="1">
        <v>0.74454971064813913</v>
      </c>
      <c r="B476" s="2" t="s">
        <v>42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  <c r="L476">
        <v>3.26</v>
      </c>
      <c r="M476">
        <v>-0.01</v>
      </c>
      <c r="N476">
        <f t="shared" si="7"/>
        <v>3.25</v>
      </c>
      <c r="P476">
        <v>3.25</v>
      </c>
    </row>
    <row r="477" spans="1:16" x14ac:dyDescent="0.3">
      <c r="A477" s="1">
        <v>0.74466545138887985</v>
      </c>
      <c r="B477" s="2" t="s">
        <v>42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3.25</v>
      </c>
      <c r="H477" s="2" t="s">
        <v>12</v>
      </c>
      <c r="L477">
        <v>3.32</v>
      </c>
      <c r="M477">
        <v>-0.01</v>
      </c>
      <c r="N477">
        <f t="shared" si="7"/>
        <v>3.31</v>
      </c>
      <c r="P477">
        <v>3.31</v>
      </c>
    </row>
    <row r="478" spans="1:16" x14ac:dyDescent="0.3">
      <c r="A478" s="1">
        <v>0.74478119212962057</v>
      </c>
      <c r="B478" s="2" t="s">
        <v>42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3.31</v>
      </c>
      <c r="H478" s="2" t="s">
        <v>12</v>
      </c>
      <c r="L478">
        <v>3.34</v>
      </c>
      <c r="M478">
        <v>0.01</v>
      </c>
      <c r="N478">
        <f t="shared" si="7"/>
        <v>3.3499999999999996</v>
      </c>
      <c r="P478">
        <v>3.3499999999999996</v>
      </c>
    </row>
    <row r="479" spans="1:16" x14ac:dyDescent="0.3">
      <c r="A479" s="1">
        <v>0.74489693287036129</v>
      </c>
      <c r="B479" s="2" t="s">
        <v>42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  <c r="L479">
        <v>3.33</v>
      </c>
      <c r="M479">
        <v>0.01</v>
      </c>
      <c r="N479">
        <f t="shared" si="7"/>
        <v>3.34</v>
      </c>
      <c r="P479">
        <v>3.34</v>
      </c>
    </row>
    <row r="480" spans="1:16" x14ac:dyDescent="0.3">
      <c r="A480" s="1">
        <v>0.74501267361110202</v>
      </c>
      <c r="B480" s="2" t="s">
        <v>42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3.34</v>
      </c>
      <c r="H480" s="2" t="s">
        <v>12</v>
      </c>
      <c r="L480">
        <v>3.34</v>
      </c>
      <c r="M480">
        <v>0.02</v>
      </c>
      <c r="N480">
        <f t="shared" si="7"/>
        <v>3.36</v>
      </c>
      <c r="P480">
        <v>3.36</v>
      </c>
    </row>
    <row r="481" spans="1:16" x14ac:dyDescent="0.3">
      <c r="A481" s="1">
        <v>0.74512841435184274</v>
      </c>
      <c r="B481" s="2" t="s">
        <v>42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  <c r="L481">
        <v>3.34</v>
      </c>
      <c r="M481">
        <v>0.01</v>
      </c>
      <c r="N481">
        <f t="shared" si="7"/>
        <v>3.3499999999999996</v>
      </c>
      <c r="P481">
        <v>3.3499999999999996</v>
      </c>
    </row>
    <row r="482" spans="1:16" x14ac:dyDescent="0.3">
      <c r="A482" s="1">
        <v>0.74524415509258346</v>
      </c>
      <c r="B482" s="2" t="s">
        <v>42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3.3499999999999996</v>
      </c>
      <c r="H482" s="2" t="s">
        <v>12</v>
      </c>
      <c r="L482">
        <v>3.34</v>
      </c>
      <c r="M482">
        <v>0.02</v>
      </c>
      <c r="N482">
        <f t="shared" si="7"/>
        <v>3.36</v>
      </c>
      <c r="P482">
        <v>3.36</v>
      </c>
    </row>
    <row r="483" spans="1:16" x14ac:dyDescent="0.3">
      <c r="A483" s="1">
        <v>0.74535989583332418</v>
      </c>
      <c r="B483" s="2" t="s">
        <v>42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  <c r="L483">
        <v>3.34</v>
      </c>
      <c r="M483">
        <v>0.01</v>
      </c>
      <c r="N483">
        <f t="shared" si="7"/>
        <v>3.3499999999999996</v>
      </c>
      <c r="P483">
        <v>3.3499999999999996</v>
      </c>
    </row>
    <row r="484" spans="1:16" x14ac:dyDescent="0.3">
      <c r="A484" s="1">
        <v>0.7454756365740649</v>
      </c>
      <c r="B484" s="2" t="s">
        <v>42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3.3499999999999996</v>
      </c>
      <c r="H484" s="2" t="s">
        <v>12</v>
      </c>
      <c r="L484">
        <v>3.34</v>
      </c>
      <c r="M484">
        <v>-0.01</v>
      </c>
      <c r="N484">
        <f t="shared" si="7"/>
        <v>3.33</v>
      </c>
      <c r="P484">
        <v>3.33</v>
      </c>
    </row>
    <row r="485" spans="1:16" x14ac:dyDescent="0.3">
      <c r="A485" s="1">
        <v>0.74559137731480563</v>
      </c>
      <c r="B485" s="2" t="s">
        <v>42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  <c r="L485">
        <v>3.34</v>
      </c>
      <c r="M485">
        <v>-0.02</v>
      </c>
      <c r="N485">
        <f t="shared" si="7"/>
        <v>3.32</v>
      </c>
      <c r="P485">
        <v>3.32</v>
      </c>
    </row>
    <row r="486" spans="1:16" x14ac:dyDescent="0.3">
      <c r="A486" s="1">
        <v>0.74570711805554635</v>
      </c>
      <c r="B486" s="2" t="s">
        <v>42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  <c r="L486">
        <v>3.34</v>
      </c>
      <c r="M486">
        <v>0.01</v>
      </c>
      <c r="N486">
        <f t="shared" si="7"/>
        <v>3.3499999999999996</v>
      </c>
      <c r="P486">
        <v>3.3499999999999996</v>
      </c>
    </row>
    <row r="487" spans="1:16" x14ac:dyDescent="0.3">
      <c r="A487" s="1">
        <v>0.74582285879628707</v>
      </c>
      <c r="B487" s="2" t="s">
        <v>42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3.3499999999999996</v>
      </c>
      <c r="H487" s="2" t="s">
        <v>12</v>
      </c>
      <c r="L487">
        <v>3.34</v>
      </c>
      <c r="M487">
        <v>0.01</v>
      </c>
      <c r="N487">
        <f t="shared" si="7"/>
        <v>3.3499999999999996</v>
      </c>
      <c r="P487">
        <v>3.3499999999999996</v>
      </c>
    </row>
    <row r="488" spans="1:16" x14ac:dyDescent="0.3">
      <c r="A488" s="1">
        <v>0.74593859953702779</v>
      </c>
      <c r="B488" s="2" t="s">
        <v>42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  <c r="L488">
        <v>3.32</v>
      </c>
      <c r="M488">
        <v>0.02</v>
      </c>
      <c r="N488">
        <f t="shared" si="7"/>
        <v>3.34</v>
      </c>
      <c r="P488">
        <v>3.34</v>
      </c>
    </row>
    <row r="489" spans="1:16" x14ac:dyDescent="0.3">
      <c r="A489" s="1">
        <v>0.74605434027776851</v>
      </c>
      <c r="B489" s="2" t="s">
        <v>42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3.34</v>
      </c>
      <c r="H489" s="2" t="s">
        <v>12</v>
      </c>
      <c r="L489">
        <v>3.34</v>
      </c>
      <c r="M489">
        <v>0.01</v>
      </c>
      <c r="N489">
        <f t="shared" si="7"/>
        <v>3.3499999999999996</v>
      </c>
      <c r="P489">
        <v>3.3499999999999996</v>
      </c>
    </row>
    <row r="490" spans="1:16" x14ac:dyDescent="0.3">
      <c r="A490" s="1">
        <v>0.74617008101850923</v>
      </c>
      <c r="B490" s="2" t="s">
        <v>42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  <c r="L490">
        <v>3.32</v>
      </c>
      <c r="M490">
        <v>0.02</v>
      </c>
      <c r="N490">
        <f t="shared" si="7"/>
        <v>3.34</v>
      </c>
      <c r="P490">
        <v>3.34</v>
      </c>
    </row>
    <row r="491" spans="1:16" x14ac:dyDescent="0.3">
      <c r="A491" s="1">
        <v>0.74628582175924996</v>
      </c>
      <c r="B491" s="2" t="s">
        <v>42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3.34</v>
      </c>
      <c r="H491" s="2" t="s">
        <v>12</v>
      </c>
      <c r="L491">
        <v>3.34</v>
      </c>
      <c r="M491">
        <v>0.01</v>
      </c>
      <c r="N491">
        <f t="shared" si="7"/>
        <v>3.3499999999999996</v>
      </c>
      <c r="P491">
        <v>3.3499999999999996</v>
      </c>
    </row>
    <row r="492" spans="1:16" x14ac:dyDescent="0.3">
      <c r="A492" s="1">
        <v>0.74640156249999068</v>
      </c>
      <c r="B492" s="2" t="s">
        <v>42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  <c r="L492">
        <v>3.33</v>
      </c>
      <c r="M492">
        <v>-0.01</v>
      </c>
      <c r="N492">
        <f t="shared" si="7"/>
        <v>3.3200000000000003</v>
      </c>
      <c r="P492">
        <v>3.3200000000000003</v>
      </c>
    </row>
    <row r="493" spans="1:16" x14ac:dyDescent="0.3">
      <c r="A493" s="1">
        <v>0.7465173032407314</v>
      </c>
      <c r="B493" s="2" t="s">
        <v>42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3.3200000000000003</v>
      </c>
      <c r="H493" s="2" t="s">
        <v>12</v>
      </c>
      <c r="L493">
        <v>3.34</v>
      </c>
      <c r="M493">
        <v>-0.01</v>
      </c>
      <c r="N493">
        <f t="shared" si="7"/>
        <v>3.33</v>
      </c>
      <c r="P493">
        <v>3.33</v>
      </c>
    </row>
    <row r="494" spans="1:16" x14ac:dyDescent="0.3">
      <c r="A494" s="1">
        <v>0.74663304398147212</v>
      </c>
      <c r="B494" s="2" t="s">
        <v>42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  <c r="L494">
        <v>3.34</v>
      </c>
      <c r="M494">
        <v>0.01</v>
      </c>
      <c r="N494">
        <f t="shared" si="7"/>
        <v>3.3499999999999996</v>
      </c>
      <c r="P494">
        <v>3.3499999999999996</v>
      </c>
    </row>
    <row r="495" spans="1:16" x14ac:dyDescent="0.3">
      <c r="A495" s="1">
        <v>0.74674878472221284</v>
      </c>
      <c r="B495" s="2" t="s">
        <v>42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3.3499999999999996</v>
      </c>
      <c r="H495" s="2" t="s">
        <v>12</v>
      </c>
      <c r="L495">
        <v>3.34</v>
      </c>
      <c r="M495">
        <v>0.01</v>
      </c>
      <c r="N495">
        <f t="shared" si="7"/>
        <v>3.3499999999999996</v>
      </c>
      <c r="P495">
        <v>3.3499999999999996</v>
      </c>
    </row>
    <row r="496" spans="1:16" x14ac:dyDescent="0.3">
      <c r="A496" s="1">
        <v>0.74686452546295357</v>
      </c>
      <c r="B496" s="2" t="s">
        <v>42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  <c r="L496">
        <v>3.34</v>
      </c>
      <c r="M496">
        <v>0.02</v>
      </c>
      <c r="N496">
        <f t="shared" si="7"/>
        <v>3.36</v>
      </c>
      <c r="P496">
        <v>3.36</v>
      </c>
    </row>
    <row r="497" spans="1:16" x14ac:dyDescent="0.3">
      <c r="A497" s="1">
        <v>0.74698026620369429</v>
      </c>
      <c r="B497" s="2" t="s">
        <v>42</v>
      </c>
      <c r="C497" s="2" t="s">
        <v>15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  <c r="L497">
        <v>3.26</v>
      </c>
      <c r="M497">
        <v>0.01</v>
      </c>
      <c r="N497">
        <f t="shared" si="7"/>
        <v>3.2699999999999996</v>
      </c>
      <c r="P497">
        <v>3.2699999999999996</v>
      </c>
    </row>
    <row r="498" spans="1:16" x14ac:dyDescent="0.3">
      <c r="A498" s="1">
        <v>0.74709600694443501</v>
      </c>
      <c r="B498" s="2" t="s">
        <v>42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3.2699999999999996</v>
      </c>
      <c r="H498" s="2" t="s">
        <v>12</v>
      </c>
      <c r="L498">
        <v>3.34</v>
      </c>
      <c r="M498">
        <v>0.02</v>
      </c>
      <c r="N498">
        <f t="shared" si="7"/>
        <v>3.36</v>
      </c>
      <c r="P498">
        <v>3.36</v>
      </c>
    </row>
    <row r="499" spans="1:16" x14ac:dyDescent="0.3">
      <c r="A499" s="1">
        <v>0.74721174768517573</v>
      </c>
      <c r="B499" s="2" t="s">
        <v>42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  <c r="L499">
        <v>3.33</v>
      </c>
      <c r="M499">
        <v>0.01</v>
      </c>
      <c r="N499">
        <f t="shared" si="7"/>
        <v>3.34</v>
      </c>
      <c r="P499">
        <v>3.34</v>
      </c>
    </row>
    <row r="500" spans="1:16" x14ac:dyDescent="0.3">
      <c r="A500" s="1">
        <v>0.74732748842591645</v>
      </c>
      <c r="B500" s="2" t="s">
        <v>42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3.34</v>
      </c>
      <c r="H500" s="2" t="s">
        <v>12</v>
      </c>
      <c r="L500">
        <v>3.28</v>
      </c>
      <c r="M500">
        <v>-0.01</v>
      </c>
      <c r="N500">
        <f t="shared" si="7"/>
        <v>3.27</v>
      </c>
      <c r="P500">
        <v>3.27</v>
      </c>
    </row>
    <row r="501" spans="1:16" x14ac:dyDescent="0.3">
      <c r="A501" s="1">
        <v>0.74744322916665717</v>
      </c>
      <c r="B501" s="2" t="s">
        <v>42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3.27</v>
      </c>
      <c r="H501" s="2" t="s">
        <v>12</v>
      </c>
      <c r="L501">
        <v>3.34</v>
      </c>
      <c r="M501">
        <v>-0.02</v>
      </c>
      <c r="N501">
        <f t="shared" si="7"/>
        <v>3.32</v>
      </c>
      <c r="P501">
        <v>3.32</v>
      </c>
    </row>
    <row r="502" spans="1:16" x14ac:dyDescent="0.3">
      <c r="A502" s="1">
        <v>0.7475589699073979</v>
      </c>
      <c r="B502" s="2" t="s">
        <v>42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  <c r="L502">
        <v>3.34</v>
      </c>
      <c r="M502">
        <v>0.01</v>
      </c>
      <c r="N502">
        <f t="shared" si="7"/>
        <v>3.3499999999999996</v>
      </c>
      <c r="P502">
        <v>3.3499999999999996</v>
      </c>
    </row>
    <row r="503" spans="1:16" x14ac:dyDescent="0.3">
      <c r="A503" s="1">
        <v>0.74767471064813862</v>
      </c>
      <c r="B503" s="2" t="s">
        <v>42</v>
      </c>
      <c r="C503" s="2" t="s">
        <v>15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  <c r="L503">
        <v>3.34</v>
      </c>
      <c r="M503">
        <v>0.01</v>
      </c>
      <c r="N503">
        <f t="shared" si="7"/>
        <v>3.3499999999999996</v>
      </c>
      <c r="P503">
        <v>3.3499999999999996</v>
      </c>
    </row>
    <row r="504" spans="1:16" x14ac:dyDescent="0.3">
      <c r="A504" s="1">
        <v>0.74779045138887934</v>
      </c>
      <c r="B504" s="2" t="s">
        <v>42</v>
      </c>
      <c r="C504" s="2" t="s">
        <v>15</v>
      </c>
      <c r="D504" s="2" t="s">
        <v>9</v>
      </c>
      <c r="E504" s="2" t="s">
        <v>10</v>
      </c>
      <c r="F504" s="2" t="s">
        <v>11</v>
      </c>
      <c r="G504">
        <v>3.3499999999999996</v>
      </c>
      <c r="H504" s="2" t="s">
        <v>12</v>
      </c>
      <c r="L504">
        <v>3.28</v>
      </c>
      <c r="M504">
        <v>0.02</v>
      </c>
      <c r="N504">
        <f t="shared" si="7"/>
        <v>3.3</v>
      </c>
      <c r="P504">
        <v>3.3</v>
      </c>
    </row>
    <row r="505" spans="1:16" x14ac:dyDescent="0.3">
      <c r="A505" s="1">
        <v>0.74790619212962006</v>
      </c>
      <c r="B505" s="2" t="s">
        <v>42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</v>
      </c>
      <c r="H505" s="2" t="s">
        <v>12</v>
      </c>
      <c r="L505">
        <v>3.34</v>
      </c>
      <c r="M505">
        <v>0.01</v>
      </c>
      <c r="N505">
        <f t="shared" si="7"/>
        <v>3.3499999999999996</v>
      </c>
      <c r="P505">
        <v>3.3499999999999996</v>
      </c>
    </row>
    <row r="506" spans="1:16" x14ac:dyDescent="0.3">
      <c r="A506" s="1">
        <v>0.74802193287036078</v>
      </c>
      <c r="B506" s="2" t="s">
        <v>42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3.3499999999999996</v>
      </c>
      <c r="H506" s="2" t="s">
        <v>12</v>
      </c>
      <c r="L506">
        <v>3.34</v>
      </c>
      <c r="M506">
        <v>0.02</v>
      </c>
      <c r="N506">
        <f t="shared" si="7"/>
        <v>3.36</v>
      </c>
      <c r="P506">
        <v>3.36</v>
      </c>
    </row>
    <row r="507" spans="1:16" x14ac:dyDescent="0.3">
      <c r="A507" s="1">
        <v>0.74813767361110151</v>
      </c>
      <c r="B507" s="2" t="s">
        <v>42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  <c r="L507">
        <v>3.34</v>
      </c>
      <c r="M507">
        <v>0.01</v>
      </c>
      <c r="N507">
        <f t="shared" si="7"/>
        <v>3.3499999999999996</v>
      </c>
      <c r="P507">
        <v>3.3499999999999996</v>
      </c>
    </row>
    <row r="508" spans="1:16" x14ac:dyDescent="0.3">
      <c r="A508" s="1">
        <v>0.74825341435184223</v>
      </c>
      <c r="B508" s="2" t="s">
        <v>42</v>
      </c>
      <c r="C508" s="2" t="s">
        <v>15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  <c r="L508">
        <v>3.32</v>
      </c>
      <c r="M508">
        <v>-0.01</v>
      </c>
      <c r="N508">
        <f t="shared" si="7"/>
        <v>3.31</v>
      </c>
      <c r="P508">
        <v>3.31</v>
      </c>
    </row>
    <row r="509" spans="1:16" x14ac:dyDescent="0.3">
      <c r="A509" s="1">
        <v>0.74836915509258295</v>
      </c>
      <c r="B509" s="2" t="s">
        <v>42</v>
      </c>
      <c r="C509" s="2" t="s">
        <v>15</v>
      </c>
      <c r="D509" s="2" t="s">
        <v>9</v>
      </c>
      <c r="E509" s="2" t="s">
        <v>10</v>
      </c>
      <c r="F509" s="2" t="s">
        <v>11</v>
      </c>
      <c r="G509">
        <v>3.31</v>
      </c>
      <c r="H509" s="2" t="s">
        <v>12</v>
      </c>
      <c r="L509">
        <v>3.34</v>
      </c>
      <c r="M509">
        <v>-0.01</v>
      </c>
      <c r="N509">
        <f t="shared" si="7"/>
        <v>3.33</v>
      </c>
      <c r="P509">
        <v>3.33</v>
      </c>
    </row>
    <row r="510" spans="1:16" x14ac:dyDescent="0.3">
      <c r="A510" s="1">
        <v>0.74848489583332367</v>
      </c>
      <c r="B510" s="2" t="s">
        <v>42</v>
      </c>
      <c r="C510" s="2" t="s">
        <v>15</v>
      </c>
      <c r="D510" s="2" t="s">
        <v>9</v>
      </c>
      <c r="E510" s="2" t="s">
        <v>10</v>
      </c>
      <c r="F510" s="2" t="s">
        <v>11</v>
      </c>
      <c r="G510">
        <v>3.33</v>
      </c>
      <c r="H510" s="2" t="s">
        <v>12</v>
      </c>
      <c r="L510">
        <v>3.32</v>
      </c>
      <c r="M510">
        <v>0.01</v>
      </c>
      <c r="N510">
        <f t="shared" si="7"/>
        <v>3.3299999999999996</v>
      </c>
      <c r="P510">
        <v>3.3299999999999996</v>
      </c>
    </row>
    <row r="511" spans="1:16" x14ac:dyDescent="0.3">
      <c r="A511" s="1">
        <v>0.74860063657406439</v>
      </c>
      <c r="B511" s="2" t="s">
        <v>42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3.3299999999999996</v>
      </c>
      <c r="H511" s="2" t="s">
        <v>12</v>
      </c>
      <c r="L511">
        <v>3.34</v>
      </c>
      <c r="M511">
        <v>0.01</v>
      </c>
      <c r="N511">
        <f t="shared" si="7"/>
        <v>3.3499999999999996</v>
      </c>
      <c r="P511">
        <v>3.3499999999999996</v>
      </c>
    </row>
    <row r="512" spans="1:16" x14ac:dyDescent="0.3">
      <c r="A512" s="1">
        <v>0.74871637731480511</v>
      </c>
      <c r="B512" s="2" t="s">
        <v>42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3.3499999999999996</v>
      </c>
      <c r="H512" s="2" t="s">
        <v>12</v>
      </c>
      <c r="L512">
        <v>3.34</v>
      </c>
      <c r="M512">
        <v>0.02</v>
      </c>
      <c r="N512">
        <f t="shared" si="7"/>
        <v>3.36</v>
      </c>
      <c r="P512">
        <v>3.36</v>
      </c>
    </row>
    <row r="513" spans="1:16" x14ac:dyDescent="0.3">
      <c r="A513" s="1">
        <v>0.74883211805554584</v>
      </c>
      <c r="B513" s="2" t="s">
        <v>42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3.36</v>
      </c>
      <c r="H513" s="2" t="s">
        <v>12</v>
      </c>
      <c r="L513">
        <v>3.34</v>
      </c>
      <c r="M513">
        <v>0.01</v>
      </c>
      <c r="N513">
        <f t="shared" si="7"/>
        <v>3.3499999999999996</v>
      </c>
      <c r="P513">
        <v>3.3499999999999996</v>
      </c>
    </row>
    <row r="514" spans="1:16" x14ac:dyDescent="0.3">
      <c r="A514" s="1">
        <v>0.74894785879628656</v>
      </c>
      <c r="B514" s="2" t="s">
        <v>42</v>
      </c>
      <c r="C514" s="2" t="s">
        <v>15</v>
      </c>
      <c r="D514" s="2" t="s">
        <v>9</v>
      </c>
      <c r="E514" s="2" t="s">
        <v>10</v>
      </c>
      <c r="F514" s="2" t="s">
        <v>11</v>
      </c>
      <c r="G514">
        <v>3.3499999999999996</v>
      </c>
      <c r="H514" s="2" t="s">
        <v>12</v>
      </c>
      <c r="L514">
        <v>3.34</v>
      </c>
      <c r="M514">
        <v>0.02</v>
      </c>
      <c r="N514">
        <f t="shared" ref="N514:N577" si="8">L514+M514</f>
        <v>3.36</v>
      </c>
      <c r="P514">
        <v>3.36</v>
      </c>
    </row>
    <row r="515" spans="1:16" x14ac:dyDescent="0.3">
      <c r="A515" s="1">
        <v>0.74906359953702728</v>
      </c>
      <c r="B515" s="2" t="s">
        <v>42</v>
      </c>
      <c r="C515" s="2" t="s">
        <v>15</v>
      </c>
      <c r="D515" s="2" t="s">
        <v>9</v>
      </c>
      <c r="E515" s="2" t="s">
        <v>10</v>
      </c>
      <c r="F515" s="2" t="s">
        <v>11</v>
      </c>
      <c r="G515">
        <v>3.36</v>
      </c>
      <c r="H515" s="2" t="s">
        <v>12</v>
      </c>
      <c r="L515">
        <v>3.27</v>
      </c>
      <c r="M515">
        <v>0.01</v>
      </c>
      <c r="N515">
        <f t="shared" si="8"/>
        <v>3.28</v>
      </c>
      <c r="P515">
        <v>3.28</v>
      </c>
    </row>
    <row r="516" spans="1:16" x14ac:dyDescent="0.3">
      <c r="A516" s="1">
        <v>0.749179340277768</v>
      </c>
      <c r="B516" s="2" t="s">
        <v>42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3.28</v>
      </c>
      <c r="H516" s="2" t="s">
        <v>12</v>
      </c>
      <c r="L516">
        <v>3.34</v>
      </c>
      <c r="M516">
        <v>-0.01</v>
      </c>
      <c r="N516">
        <f t="shared" si="8"/>
        <v>3.33</v>
      </c>
      <c r="P516">
        <v>3.33</v>
      </c>
    </row>
    <row r="517" spans="1:16" x14ac:dyDescent="0.3">
      <c r="A517" s="1">
        <v>0.74929508101850872</v>
      </c>
      <c r="B517" s="2" t="s">
        <v>42</v>
      </c>
      <c r="C517" s="2" t="s">
        <v>15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  <c r="L517">
        <v>3.33</v>
      </c>
      <c r="M517">
        <v>-0.02</v>
      </c>
      <c r="N517">
        <f t="shared" si="8"/>
        <v>3.31</v>
      </c>
      <c r="P517">
        <v>3.31</v>
      </c>
    </row>
    <row r="518" spans="1:16" x14ac:dyDescent="0.3">
      <c r="A518" s="1">
        <v>0.74941082175924945</v>
      </c>
      <c r="B518" s="2" t="s">
        <v>42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3.31</v>
      </c>
      <c r="H518" s="2" t="s">
        <v>12</v>
      </c>
      <c r="L518">
        <v>3.34</v>
      </c>
      <c r="M518">
        <v>0.01</v>
      </c>
      <c r="N518">
        <f t="shared" si="8"/>
        <v>3.3499999999999996</v>
      </c>
      <c r="P518">
        <v>3.3499999999999996</v>
      </c>
    </row>
    <row r="519" spans="1:16" x14ac:dyDescent="0.3">
      <c r="A519" s="1">
        <v>0.74952656249999017</v>
      </c>
      <c r="B519" s="2" t="s">
        <v>42</v>
      </c>
      <c r="C519" s="2" t="s">
        <v>15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  <c r="L519">
        <v>3.32</v>
      </c>
      <c r="M519">
        <v>0.01</v>
      </c>
      <c r="N519">
        <f t="shared" si="8"/>
        <v>3.3299999999999996</v>
      </c>
      <c r="P519">
        <v>3.3299999999999996</v>
      </c>
    </row>
    <row r="520" spans="1:16" x14ac:dyDescent="0.3">
      <c r="A520" s="1">
        <v>0.74964230324073089</v>
      </c>
      <c r="B520" s="2" t="s">
        <v>42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3.3299999999999996</v>
      </c>
      <c r="H520" s="2" t="s">
        <v>12</v>
      </c>
      <c r="L520">
        <v>3.34</v>
      </c>
      <c r="M520">
        <v>0.02</v>
      </c>
      <c r="N520">
        <f t="shared" si="8"/>
        <v>3.36</v>
      </c>
      <c r="P520">
        <v>3.36</v>
      </c>
    </row>
    <row r="521" spans="1:16" x14ac:dyDescent="0.3">
      <c r="A521" s="1">
        <v>0.74975804398147161</v>
      </c>
      <c r="B521" s="2" t="s">
        <v>42</v>
      </c>
      <c r="C521" s="2" t="s">
        <v>15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  <c r="L521">
        <v>3.33</v>
      </c>
      <c r="M521">
        <v>0.01</v>
      </c>
      <c r="N521">
        <f t="shared" si="8"/>
        <v>3.34</v>
      </c>
      <c r="P521">
        <v>3.34</v>
      </c>
    </row>
    <row r="522" spans="1:16" x14ac:dyDescent="0.3">
      <c r="A522" s="1">
        <v>0.74987378472221233</v>
      </c>
      <c r="B522" s="2" t="s">
        <v>42</v>
      </c>
      <c r="C522" s="2" t="s">
        <v>15</v>
      </c>
      <c r="D522" s="2" t="s">
        <v>9</v>
      </c>
      <c r="E522" s="2" t="s">
        <v>10</v>
      </c>
      <c r="F522" s="2" t="s">
        <v>11</v>
      </c>
      <c r="G522">
        <v>3.34</v>
      </c>
      <c r="H522" s="2" t="s">
        <v>12</v>
      </c>
      <c r="L522">
        <v>3.34</v>
      </c>
      <c r="M522">
        <v>0.02</v>
      </c>
      <c r="N522">
        <f t="shared" si="8"/>
        <v>3.36</v>
      </c>
      <c r="P522">
        <v>3.36</v>
      </c>
    </row>
    <row r="523" spans="1:16" x14ac:dyDescent="0.3">
      <c r="A523" s="1">
        <v>0.74998952546295305</v>
      </c>
      <c r="B523" s="2" t="s">
        <v>42</v>
      </c>
      <c r="C523" s="2" t="s">
        <v>15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  <c r="L523">
        <v>3.34</v>
      </c>
      <c r="M523">
        <v>0.01</v>
      </c>
      <c r="N523">
        <f t="shared" si="8"/>
        <v>3.3499999999999996</v>
      </c>
      <c r="P523">
        <v>3.3499999999999996</v>
      </c>
    </row>
    <row r="524" spans="1:16" x14ac:dyDescent="0.3">
      <c r="A524" s="1">
        <v>0.75010526620369378</v>
      </c>
      <c r="B524" s="2" t="s">
        <v>42</v>
      </c>
      <c r="C524" s="2" t="s">
        <v>15</v>
      </c>
      <c r="D524" s="2" t="s">
        <v>9</v>
      </c>
      <c r="E524" s="2" t="s">
        <v>10</v>
      </c>
      <c r="F524" s="2" t="s">
        <v>11</v>
      </c>
      <c r="G524">
        <v>3.3499999999999996</v>
      </c>
      <c r="H524" s="2" t="s">
        <v>12</v>
      </c>
      <c r="L524">
        <v>3.32</v>
      </c>
      <c r="M524">
        <v>-0.04</v>
      </c>
      <c r="N524">
        <f t="shared" si="8"/>
        <v>3.28</v>
      </c>
      <c r="P524">
        <v>3.28</v>
      </c>
    </row>
    <row r="525" spans="1:16" x14ac:dyDescent="0.3">
      <c r="A525" s="1">
        <v>0.7502210069444345</v>
      </c>
      <c r="B525" s="2" t="s">
        <v>42</v>
      </c>
      <c r="C525" s="2" t="s">
        <v>15</v>
      </c>
      <c r="D525" s="2" t="s">
        <v>9</v>
      </c>
      <c r="E525" s="2" t="s">
        <v>10</v>
      </c>
      <c r="F525" s="2" t="s">
        <v>11</v>
      </c>
      <c r="G525">
        <v>3.28</v>
      </c>
      <c r="H525" s="2" t="s">
        <v>12</v>
      </c>
      <c r="L525">
        <v>3.27</v>
      </c>
      <c r="M525">
        <v>-0.01</v>
      </c>
      <c r="N525">
        <f t="shared" si="8"/>
        <v>3.2600000000000002</v>
      </c>
      <c r="P525">
        <v>3.2600000000000002</v>
      </c>
    </row>
    <row r="526" spans="1:16" x14ac:dyDescent="0.3">
      <c r="A526" s="1">
        <v>0.75033674768517522</v>
      </c>
      <c r="B526" s="2" t="s">
        <v>42</v>
      </c>
      <c r="C526" s="2" t="s">
        <v>15</v>
      </c>
      <c r="D526" s="2" t="s">
        <v>9</v>
      </c>
      <c r="E526" s="2" t="s">
        <v>10</v>
      </c>
      <c r="F526" s="2" t="s">
        <v>11</v>
      </c>
      <c r="G526">
        <v>3.2600000000000002</v>
      </c>
      <c r="H526" s="2" t="s">
        <v>12</v>
      </c>
      <c r="L526">
        <v>3.34</v>
      </c>
      <c r="M526">
        <v>0.01</v>
      </c>
      <c r="N526">
        <f t="shared" si="8"/>
        <v>3.3499999999999996</v>
      </c>
      <c r="P526">
        <v>3.3499999999999996</v>
      </c>
    </row>
    <row r="527" spans="1:16" x14ac:dyDescent="0.3">
      <c r="A527" s="1">
        <v>0.75045248842591594</v>
      </c>
      <c r="B527" s="2" t="s">
        <v>42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3.3499999999999996</v>
      </c>
      <c r="H527" s="2" t="s">
        <v>12</v>
      </c>
      <c r="L527">
        <v>3.34</v>
      </c>
      <c r="M527">
        <v>0.01</v>
      </c>
      <c r="N527">
        <f t="shared" si="8"/>
        <v>3.3499999999999996</v>
      </c>
      <c r="P527">
        <v>3.3499999999999996</v>
      </c>
    </row>
    <row r="528" spans="1:16" x14ac:dyDescent="0.3">
      <c r="A528" s="1">
        <v>0.75056822916665666</v>
      </c>
      <c r="B528" s="2" t="s">
        <v>42</v>
      </c>
      <c r="C528" s="2" t="s">
        <v>15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  <c r="L528">
        <v>3.33</v>
      </c>
      <c r="M528">
        <v>0.02</v>
      </c>
      <c r="N528">
        <f t="shared" si="8"/>
        <v>3.35</v>
      </c>
      <c r="P528">
        <v>3.35</v>
      </c>
    </row>
    <row r="529" spans="1:16" x14ac:dyDescent="0.3">
      <c r="A529" s="1">
        <v>0.75068396990739739</v>
      </c>
      <c r="B529" s="2" t="s">
        <v>42</v>
      </c>
      <c r="C529" s="2" t="s">
        <v>15</v>
      </c>
      <c r="D529" s="2" t="s">
        <v>9</v>
      </c>
      <c r="E529" s="2" t="s">
        <v>10</v>
      </c>
      <c r="F529" s="2" t="s">
        <v>11</v>
      </c>
      <c r="G529">
        <v>3.35</v>
      </c>
      <c r="H529" s="2" t="s">
        <v>12</v>
      </c>
      <c r="L529">
        <v>3.34</v>
      </c>
      <c r="M529">
        <v>0.01</v>
      </c>
      <c r="N529">
        <f t="shared" si="8"/>
        <v>3.3499999999999996</v>
      </c>
      <c r="P529">
        <v>3.3499999999999996</v>
      </c>
    </row>
    <row r="530" spans="1:16" x14ac:dyDescent="0.3">
      <c r="A530" s="1">
        <v>0.75079971064813811</v>
      </c>
      <c r="B530" s="2" t="s">
        <v>42</v>
      </c>
      <c r="C530" s="2" t="s">
        <v>15</v>
      </c>
      <c r="D530" s="2" t="s">
        <v>9</v>
      </c>
      <c r="E530" s="2" t="s">
        <v>10</v>
      </c>
      <c r="F530" s="2" t="s">
        <v>11</v>
      </c>
      <c r="G530">
        <v>3.3499999999999996</v>
      </c>
      <c r="H530" s="2" t="s">
        <v>12</v>
      </c>
      <c r="L530">
        <v>3.32</v>
      </c>
      <c r="M530">
        <v>0.02</v>
      </c>
      <c r="N530">
        <f t="shared" si="8"/>
        <v>3.34</v>
      </c>
      <c r="P530">
        <v>3.34</v>
      </c>
    </row>
    <row r="531" spans="1:16" x14ac:dyDescent="0.3">
      <c r="A531" s="1">
        <v>0.75091545138887883</v>
      </c>
      <c r="B531" s="2" t="s">
        <v>42</v>
      </c>
      <c r="C531" s="2" t="s">
        <v>15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  <c r="L531">
        <v>3.34</v>
      </c>
      <c r="M531">
        <v>0.01</v>
      </c>
      <c r="N531">
        <f t="shared" si="8"/>
        <v>3.3499999999999996</v>
      </c>
      <c r="P531">
        <v>3.3499999999999996</v>
      </c>
    </row>
    <row r="532" spans="1:16" x14ac:dyDescent="0.3">
      <c r="A532" s="1">
        <v>0.75103119212961955</v>
      </c>
      <c r="B532" s="2" t="s">
        <v>42</v>
      </c>
      <c r="C532" s="2" t="s">
        <v>15</v>
      </c>
      <c r="D532" s="2" t="s">
        <v>9</v>
      </c>
      <c r="E532" s="2" t="s">
        <v>10</v>
      </c>
      <c r="F532" s="2" t="s">
        <v>11</v>
      </c>
      <c r="G532">
        <v>3.3499999999999996</v>
      </c>
      <c r="H532" s="2" t="s">
        <v>12</v>
      </c>
      <c r="L532">
        <v>3.24</v>
      </c>
      <c r="M532">
        <v>-0.01</v>
      </c>
      <c r="N532">
        <f t="shared" si="8"/>
        <v>3.2300000000000004</v>
      </c>
      <c r="P532">
        <v>3.2300000000000004</v>
      </c>
    </row>
    <row r="533" spans="1:16" x14ac:dyDescent="0.3">
      <c r="A533" s="1">
        <v>0.75114693287036027</v>
      </c>
      <c r="B533" s="2" t="s">
        <v>42</v>
      </c>
      <c r="C533" s="2" t="s">
        <v>15</v>
      </c>
      <c r="D533" s="2" t="s">
        <v>9</v>
      </c>
      <c r="E533" s="2" t="s">
        <v>10</v>
      </c>
      <c r="F533" s="2" t="s">
        <v>11</v>
      </c>
      <c r="G533">
        <v>3.2300000000000004</v>
      </c>
      <c r="H533" s="2" t="s">
        <v>12</v>
      </c>
      <c r="L533">
        <v>3.34</v>
      </c>
      <c r="M533">
        <v>-0.02</v>
      </c>
      <c r="N533">
        <f t="shared" si="8"/>
        <v>3.32</v>
      </c>
      <c r="P533">
        <v>3.32</v>
      </c>
    </row>
    <row r="534" spans="1:16" x14ac:dyDescent="0.3">
      <c r="A534" s="1">
        <v>0.751262673611101</v>
      </c>
      <c r="B534" s="2" t="s">
        <v>42</v>
      </c>
      <c r="C534" s="2" t="s">
        <v>15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  <c r="L534">
        <v>3.34</v>
      </c>
      <c r="M534">
        <v>0.01</v>
      </c>
      <c r="N534">
        <f t="shared" si="8"/>
        <v>3.3499999999999996</v>
      </c>
      <c r="P534">
        <v>3.3499999999999996</v>
      </c>
    </row>
    <row r="535" spans="1:16" x14ac:dyDescent="0.3">
      <c r="A535" s="1">
        <v>0.75137841435184172</v>
      </c>
      <c r="B535" s="2" t="s">
        <v>42</v>
      </c>
      <c r="C535" s="2" t="s">
        <v>15</v>
      </c>
      <c r="D535" s="2" t="s">
        <v>9</v>
      </c>
      <c r="E535" s="2" t="s">
        <v>10</v>
      </c>
      <c r="F535" s="2" t="s">
        <v>11</v>
      </c>
      <c r="G535">
        <v>3.3499999999999996</v>
      </c>
      <c r="H535" s="2" t="s">
        <v>12</v>
      </c>
      <c r="L535">
        <v>3.34</v>
      </c>
      <c r="M535">
        <v>0.01</v>
      </c>
      <c r="N535">
        <f t="shared" si="8"/>
        <v>3.3499999999999996</v>
      </c>
      <c r="P535">
        <v>3.3499999999999996</v>
      </c>
    </row>
    <row r="536" spans="1:16" x14ac:dyDescent="0.3">
      <c r="A536" s="1">
        <v>0.75149415509258244</v>
      </c>
      <c r="B536" s="2" t="s">
        <v>42</v>
      </c>
      <c r="C536" s="2" t="s">
        <v>15</v>
      </c>
      <c r="D536" s="2" t="s">
        <v>9</v>
      </c>
      <c r="E536" s="2" t="s">
        <v>10</v>
      </c>
      <c r="F536" s="2" t="s">
        <v>11</v>
      </c>
      <c r="G536">
        <v>3.3499999999999996</v>
      </c>
      <c r="H536" s="2" t="s">
        <v>12</v>
      </c>
      <c r="L536">
        <v>3.34</v>
      </c>
      <c r="M536">
        <v>0.02</v>
      </c>
      <c r="N536">
        <f t="shared" si="8"/>
        <v>3.36</v>
      </c>
      <c r="P536">
        <v>3.36</v>
      </c>
    </row>
    <row r="537" spans="1:16" x14ac:dyDescent="0.3">
      <c r="A537" s="1">
        <v>0.75160989583332316</v>
      </c>
      <c r="B537" s="2" t="s">
        <v>42</v>
      </c>
      <c r="C537" s="2" t="s">
        <v>15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  <c r="L537">
        <v>3.34</v>
      </c>
      <c r="M537">
        <v>0.01</v>
      </c>
      <c r="N537">
        <f t="shared" si="8"/>
        <v>3.3499999999999996</v>
      </c>
      <c r="P537">
        <v>3.3499999999999996</v>
      </c>
    </row>
    <row r="538" spans="1:16" x14ac:dyDescent="0.3">
      <c r="A538" s="1">
        <v>0.75172563657406388</v>
      </c>
      <c r="B538" s="2" t="s">
        <v>42</v>
      </c>
      <c r="C538" s="2" t="s">
        <v>15</v>
      </c>
      <c r="D538" s="2" t="s">
        <v>9</v>
      </c>
      <c r="E538" s="2" t="s">
        <v>10</v>
      </c>
      <c r="F538" s="2" t="s">
        <v>11</v>
      </c>
      <c r="G538">
        <v>3.3499999999999996</v>
      </c>
      <c r="H538" s="2" t="s">
        <v>12</v>
      </c>
      <c r="L538">
        <v>3.28</v>
      </c>
      <c r="M538">
        <v>0.02</v>
      </c>
      <c r="N538">
        <f t="shared" si="8"/>
        <v>3.3</v>
      </c>
      <c r="P538">
        <v>3.3</v>
      </c>
    </row>
    <row r="539" spans="1:16" x14ac:dyDescent="0.3">
      <c r="A539" s="1">
        <v>0.7518413773148046</v>
      </c>
      <c r="B539" s="2" t="s">
        <v>42</v>
      </c>
      <c r="C539" s="2" t="s">
        <v>15</v>
      </c>
      <c r="D539" s="2" t="s">
        <v>9</v>
      </c>
      <c r="E539" s="2" t="s">
        <v>10</v>
      </c>
      <c r="F539" s="2" t="s">
        <v>11</v>
      </c>
      <c r="G539">
        <v>3.3</v>
      </c>
      <c r="H539" s="2" t="s">
        <v>12</v>
      </c>
      <c r="L539">
        <v>3.32</v>
      </c>
      <c r="M539">
        <v>0.01</v>
      </c>
      <c r="N539">
        <f t="shared" si="8"/>
        <v>3.3299999999999996</v>
      </c>
      <c r="P539">
        <v>3.3299999999999996</v>
      </c>
    </row>
    <row r="540" spans="1:16" x14ac:dyDescent="0.3">
      <c r="A540" s="1">
        <v>0.75195711805554533</v>
      </c>
      <c r="B540" s="2" t="s">
        <v>42</v>
      </c>
      <c r="C540" s="2" t="s">
        <v>15</v>
      </c>
      <c r="D540" s="2" t="s">
        <v>9</v>
      </c>
      <c r="E540" s="2" t="s">
        <v>10</v>
      </c>
      <c r="F540" s="2" t="s">
        <v>11</v>
      </c>
      <c r="G540">
        <v>3.3299999999999996</v>
      </c>
      <c r="H540" s="2" t="s">
        <v>12</v>
      </c>
      <c r="L540">
        <v>3.34</v>
      </c>
      <c r="M540">
        <v>-0.01</v>
      </c>
      <c r="N540">
        <f t="shared" si="8"/>
        <v>3.33</v>
      </c>
      <c r="P540">
        <v>3.33</v>
      </c>
    </row>
    <row r="541" spans="1:16" x14ac:dyDescent="0.3">
      <c r="A541" s="1">
        <v>0.75207285879628605</v>
      </c>
      <c r="B541" s="2" t="s">
        <v>42</v>
      </c>
      <c r="C541" s="2" t="s">
        <v>15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  <c r="L541">
        <v>3.32</v>
      </c>
      <c r="M541">
        <v>-0.01</v>
      </c>
      <c r="N541">
        <f t="shared" si="8"/>
        <v>3.31</v>
      </c>
      <c r="P541">
        <v>3.31</v>
      </c>
    </row>
    <row r="542" spans="1:16" x14ac:dyDescent="0.3">
      <c r="A542" s="1">
        <v>0.75218859953702677</v>
      </c>
      <c r="B542" s="2" t="s">
        <v>42</v>
      </c>
      <c r="C542" s="2" t="s">
        <v>15</v>
      </c>
      <c r="D542" s="2" t="s">
        <v>9</v>
      </c>
      <c r="E542" s="2" t="s">
        <v>10</v>
      </c>
      <c r="F542" s="2" t="s">
        <v>11</v>
      </c>
      <c r="G542">
        <v>3.31</v>
      </c>
      <c r="H542" s="2" t="s">
        <v>12</v>
      </c>
      <c r="L542">
        <v>3.34</v>
      </c>
      <c r="M542">
        <v>0.01</v>
      </c>
      <c r="N542">
        <f t="shared" si="8"/>
        <v>3.3499999999999996</v>
      </c>
      <c r="P542">
        <v>3.3499999999999996</v>
      </c>
    </row>
    <row r="543" spans="1:16" x14ac:dyDescent="0.3">
      <c r="A543" s="1">
        <v>0.75230434027776749</v>
      </c>
      <c r="B543" s="2" t="s">
        <v>42</v>
      </c>
      <c r="C543" s="2" t="s">
        <v>15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  <c r="L543">
        <v>3.34</v>
      </c>
      <c r="M543">
        <v>0.01</v>
      </c>
      <c r="N543">
        <f t="shared" si="8"/>
        <v>3.3499999999999996</v>
      </c>
      <c r="P543">
        <v>3.3499999999999996</v>
      </c>
    </row>
    <row r="544" spans="1:16" x14ac:dyDescent="0.3">
      <c r="A544" s="1">
        <v>0.75242008101850821</v>
      </c>
      <c r="B544" s="2" t="s">
        <v>42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3.3499999999999996</v>
      </c>
      <c r="H544" s="2" t="s">
        <v>12</v>
      </c>
      <c r="L544">
        <v>3.34</v>
      </c>
      <c r="M544">
        <v>0.02</v>
      </c>
      <c r="N544">
        <f t="shared" si="8"/>
        <v>3.36</v>
      </c>
      <c r="P544">
        <v>3.36</v>
      </c>
    </row>
    <row r="545" spans="1:16" x14ac:dyDescent="0.3">
      <c r="A545" s="1">
        <v>0.75253582175924894</v>
      </c>
      <c r="B545" s="2" t="s">
        <v>42</v>
      </c>
      <c r="C545" s="2" t="s">
        <v>15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  <c r="L545">
        <v>3.27</v>
      </c>
      <c r="M545">
        <v>0.01</v>
      </c>
      <c r="N545">
        <f t="shared" si="8"/>
        <v>3.28</v>
      </c>
      <c r="P545">
        <v>3.28</v>
      </c>
    </row>
    <row r="546" spans="1:16" x14ac:dyDescent="0.3">
      <c r="A546" s="1">
        <v>0.75265156249998966</v>
      </c>
      <c r="B546" s="2" t="s">
        <v>42</v>
      </c>
      <c r="C546" s="2" t="s">
        <v>15</v>
      </c>
      <c r="D546" s="2" t="s">
        <v>9</v>
      </c>
      <c r="E546" s="2" t="s">
        <v>10</v>
      </c>
      <c r="F546" s="2" t="s">
        <v>11</v>
      </c>
      <c r="G546">
        <v>3.28</v>
      </c>
      <c r="H546" s="2" t="s">
        <v>12</v>
      </c>
      <c r="L546">
        <v>3.34</v>
      </c>
      <c r="M546">
        <v>0.02</v>
      </c>
      <c r="N546">
        <f t="shared" si="8"/>
        <v>3.36</v>
      </c>
      <c r="P546">
        <v>3.36</v>
      </c>
    </row>
    <row r="547" spans="1:16" x14ac:dyDescent="0.3">
      <c r="A547" s="1">
        <v>0.75276730324073038</v>
      </c>
      <c r="B547" s="2" t="s">
        <v>42</v>
      </c>
      <c r="C547" s="2" t="s">
        <v>15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  <c r="L547">
        <v>3.34</v>
      </c>
      <c r="M547">
        <v>0.01</v>
      </c>
      <c r="N547">
        <f t="shared" si="8"/>
        <v>3.3499999999999996</v>
      </c>
      <c r="P547">
        <v>3.3499999999999996</v>
      </c>
    </row>
    <row r="548" spans="1:16" x14ac:dyDescent="0.3">
      <c r="A548" s="1">
        <v>0.7528830439814711</v>
      </c>
      <c r="B548" s="2" t="s">
        <v>42</v>
      </c>
      <c r="C548" s="2" t="s">
        <v>15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  <c r="L548">
        <v>3.31</v>
      </c>
      <c r="M548">
        <v>-0.01</v>
      </c>
      <c r="N548">
        <f t="shared" si="8"/>
        <v>3.3000000000000003</v>
      </c>
      <c r="P548">
        <v>3.3000000000000003</v>
      </c>
    </row>
    <row r="549" spans="1:16" x14ac:dyDescent="0.3">
      <c r="A549" s="1">
        <v>0.75299878472221182</v>
      </c>
      <c r="B549" s="2" t="s">
        <v>42</v>
      </c>
      <c r="C549" s="2" t="s">
        <v>15</v>
      </c>
      <c r="D549" s="2" t="s">
        <v>9</v>
      </c>
      <c r="E549" s="2" t="s">
        <v>10</v>
      </c>
      <c r="F549" s="2" t="s">
        <v>11</v>
      </c>
      <c r="G549">
        <v>3.3000000000000003</v>
      </c>
      <c r="H549" s="2" t="s">
        <v>12</v>
      </c>
      <c r="L549">
        <v>3.34</v>
      </c>
      <c r="M549">
        <v>-0.02</v>
      </c>
      <c r="N549">
        <f t="shared" si="8"/>
        <v>3.32</v>
      </c>
      <c r="P549">
        <v>3.32</v>
      </c>
    </row>
    <row r="550" spans="1:16" x14ac:dyDescent="0.3">
      <c r="A550" s="1">
        <v>0.75311452546295254</v>
      </c>
      <c r="B550" s="2" t="s">
        <v>42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  <c r="L550">
        <v>3.32</v>
      </c>
      <c r="M550">
        <v>0.01</v>
      </c>
      <c r="N550">
        <f t="shared" si="8"/>
        <v>3.3299999999999996</v>
      </c>
      <c r="P550">
        <v>3.3299999999999996</v>
      </c>
    </row>
    <row r="551" spans="1:16" x14ac:dyDescent="0.3">
      <c r="A551" s="1">
        <v>0.75323026620369327</v>
      </c>
      <c r="B551" s="2" t="s">
        <v>42</v>
      </c>
      <c r="C551" s="2" t="s">
        <v>15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  <c r="L551">
        <v>3.34</v>
      </c>
      <c r="M551">
        <v>0.01</v>
      </c>
      <c r="N551">
        <f t="shared" si="8"/>
        <v>3.3499999999999996</v>
      </c>
      <c r="P551">
        <v>3.3499999999999996</v>
      </c>
    </row>
    <row r="552" spans="1:16" x14ac:dyDescent="0.3">
      <c r="A552" s="1">
        <v>0.75334600694443399</v>
      </c>
      <c r="B552" s="2" t="s">
        <v>42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  <c r="L552">
        <v>3.29</v>
      </c>
      <c r="M552">
        <v>0.02</v>
      </c>
      <c r="N552">
        <f t="shared" si="8"/>
        <v>3.31</v>
      </c>
      <c r="P552">
        <v>3.31</v>
      </c>
    </row>
    <row r="553" spans="1:16" x14ac:dyDescent="0.3">
      <c r="A553" s="1">
        <v>0.75346174768517471</v>
      </c>
      <c r="B553" s="2" t="s">
        <v>42</v>
      </c>
      <c r="C553" s="2" t="s">
        <v>15</v>
      </c>
      <c r="D553" s="2" t="s">
        <v>9</v>
      </c>
      <c r="E553" s="2" t="s">
        <v>10</v>
      </c>
      <c r="F553" s="2" t="s">
        <v>11</v>
      </c>
      <c r="G553">
        <v>3.31</v>
      </c>
      <c r="H553" s="2" t="s">
        <v>12</v>
      </c>
      <c r="L553">
        <v>3.34</v>
      </c>
      <c r="M553">
        <v>0.01</v>
      </c>
      <c r="N553">
        <f t="shared" si="8"/>
        <v>3.3499999999999996</v>
      </c>
      <c r="P553">
        <v>3.3499999999999996</v>
      </c>
    </row>
    <row r="554" spans="1:16" x14ac:dyDescent="0.3">
      <c r="A554" s="1">
        <v>0.75357748842591543</v>
      </c>
      <c r="B554" s="2" t="s">
        <v>42</v>
      </c>
      <c r="C554" s="2" t="s">
        <v>15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  <c r="L554">
        <v>3.34</v>
      </c>
      <c r="M554">
        <v>0.02</v>
      </c>
      <c r="N554">
        <f t="shared" si="8"/>
        <v>3.36</v>
      </c>
      <c r="P554">
        <v>3.36</v>
      </c>
    </row>
    <row r="555" spans="1:16" x14ac:dyDescent="0.3">
      <c r="A555" s="1">
        <v>0.75369322916665615</v>
      </c>
      <c r="B555" s="2" t="s">
        <v>42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3.36</v>
      </c>
      <c r="H555" s="2" t="s">
        <v>12</v>
      </c>
      <c r="L555">
        <v>3.34</v>
      </c>
      <c r="M555">
        <v>0.01</v>
      </c>
      <c r="N555">
        <f t="shared" si="8"/>
        <v>3.3499999999999996</v>
      </c>
      <c r="P555">
        <v>3.3499999999999996</v>
      </c>
    </row>
    <row r="556" spans="1:16" x14ac:dyDescent="0.3">
      <c r="A556" s="1">
        <v>0.75380896990739688</v>
      </c>
      <c r="B556" s="2" t="s">
        <v>42</v>
      </c>
      <c r="C556" s="2" t="s">
        <v>15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  <c r="L556">
        <v>3.27</v>
      </c>
      <c r="M556">
        <v>-0.01</v>
      </c>
      <c r="N556">
        <f t="shared" si="8"/>
        <v>3.2600000000000002</v>
      </c>
      <c r="P556">
        <v>3.2600000000000002</v>
      </c>
    </row>
    <row r="557" spans="1:16" x14ac:dyDescent="0.3">
      <c r="A557" s="1">
        <v>0.7539247106481376</v>
      </c>
      <c r="B557" s="2" t="s">
        <v>42</v>
      </c>
      <c r="C557" s="2" t="s">
        <v>15</v>
      </c>
      <c r="D557" s="2" t="s">
        <v>9</v>
      </c>
      <c r="E557" s="2" t="s">
        <v>10</v>
      </c>
      <c r="F557" s="2" t="s">
        <v>11</v>
      </c>
      <c r="G557">
        <v>3.2600000000000002</v>
      </c>
      <c r="H557" s="2" t="s">
        <v>12</v>
      </c>
      <c r="L557">
        <v>3.34</v>
      </c>
      <c r="M557">
        <v>-0.01</v>
      </c>
      <c r="N557">
        <f t="shared" si="8"/>
        <v>3.33</v>
      </c>
      <c r="P557">
        <v>3.33</v>
      </c>
    </row>
    <row r="558" spans="1:16" x14ac:dyDescent="0.3">
      <c r="A558" s="1">
        <v>0.75404045138887832</v>
      </c>
      <c r="B558" s="2" t="s">
        <v>42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3.33</v>
      </c>
      <c r="H558" s="2" t="s">
        <v>12</v>
      </c>
      <c r="L558">
        <v>3.34</v>
      </c>
      <c r="M558">
        <v>0.01</v>
      </c>
      <c r="N558">
        <f t="shared" si="8"/>
        <v>3.3499999999999996</v>
      </c>
      <c r="P558">
        <v>3.3499999999999996</v>
      </c>
    </row>
    <row r="559" spans="1:16" x14ac:dyDescent="0.3">
      <c r="A559" s="1">
        <v>0.75415619212961904</v>
      </c>
      <c r="B559" s="2" t="s">
        <v>42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  <c r="L559">
        <v>3.29</v>
      </c>
      <c r="M559">
        <v>0.01</v>
      </c>
      <c r="N559">
        <f t="shared" si="8"/>
        <v>3.3</v>
      </c>
      <c r="P559">
        <v>3.3</v>
      </c>
    </row>
    <row r="560" spans="1:16" x14ac:dyDescent="0.3">
      <c r="A560" s="1">
        <v>0.75427193287035976</v>
      </c>
      <c r="B560" s="2" t="s">
        <v>42</v>
      </c>
      <c r="C560" s="2" t="s">
        <v>15</v>
      </c>
      <c r="D560" s="2" t="s">
        <v>9</v>
      </c>
      <c r="E560" s="2" t="s">
        <v>10</v>
      </c>
      <c r="F560" s="2" t="s">
        <v>11</v>
      </c>
      <c r="G560">
        <v>3.3</v>
      </c>
      <c r="H560" s="2" t="s">
        <v>12</v>
      </c>
      <c r="L560">
        <v>3.34</v>
      </c>
      <c r="M560">
        <v>0.02</v>
      </c>
      <c r="N560">
        <f t="shared" si="8"/>
        <v>3.36</v>
      </c>
      <c r="P560">
        <v>3.36</v>
      </c>
    </row>
    <row r="561" spans="1:16" x14ac:dyDescent="0.3">
      <c r="A561" s="1">
        <v>0.75438767361110048</v>
      </c>
      <c r="B561" s="2" t="s">
        <v>42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  <c r="L561">
        <v>3.32</v>
      </c>
      <c r="M561">
        <v>0.01</v>
      </c>
      <c r="N561">
        <f t="shared" si="8"/>
        <v>3.3299999999999996</v>
      </c>
      <c r="P561">
        <v>3.3299999999999996</v>
      </c>
    </row>
    <row r="562" spans="1:16" x14ac:dyDescent="0.3">
      <c r="A562" s="1">
        <v>0.75450341435184121</v>
      </c>
      <c r="B562" s="2" t="s">
        <v>42</v>
      </c>
      <c r="C562" s="2" t="s">
        <v>15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  <c r="L562">
        <v>3.33</v>
      </c>
      <c r="M562">
        <v>0.02</v>
      </c>
      <c r="N562">
        <f t="shared" si="8"/>
        <v>3.35</v>
      </c>
      <c r="P562">
        <v>3.35</v>
      </c>
    </row>
    <row r="563" spans="1:16" x14ac:dyDescent="0.3">
      <c r="A563" s="1">
        <v>0.75461915509258193</v>
      </c>
      <c r="B563" s="2" t="s">
        <v>42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3.35</v>
      </c>
      <c r="H563" s="2" t="s">
        <v>12</v>
      </c>
      <c r="L563">
        <v>3.34</v>
      </c>
      <c r="M563">
        <v>0.01</v>
      </c>
      <c r="N563">
        <f t="shared" si="8"/>
        <v>3.3499999999999996</v>
      </c>
      <c r="P563">
        <v>3.3499999999999996</v>
      </c>
    </row>
    <row r="564" spans="1:16" x14ac:dyDescent="0.3">
      <c r="A564" s="1">
        <v>0.75473489583332265</v>
      </c>
      <c r="B564" s="2" t="s">
        <v>42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3.3499999999999996</v>
      </c>
      <c r="H564" s="2" t="s">
        <v>12</v>
      </c>
      <c r="L564">
        <v>3.3</v>
      </c>
      <c r="M564">
        <v>-0.01</v>
      </c>
      <c r="N564">
        <f t="shared" si="8"/>
        <v>3.29</v>
      </c>
      <c r="P564">
        <v>3.29</v>
      </c>
    </row>
    <row r="565" spans="1:16" x14ac:dyDescent="0.3">
      <c r="A565" s="1">
        <v>0.75485063657406337</v>
      </c>
      <c r="B565" s="2" t="s">
        <v>42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3.29</v>
      </c>
      <c r="H565" s="2" t="s">
        <v>12</v>
      </c>
      <c r="L565">
        <v>3.34</v>
      </c>
      <c r="M565">
        <v>-0.02</v>
      </c>
      <c r="N565">
        <f t="shared" si="8"/>
        <v>3.32</v>
      </c>
      <c r="P565">
        <v>3.32</v>
      </c>
    </row>
    <row r="566" spans="1:16" x14ac:dyDescent="0.3">
      <c r="A566" s="1">
        <v>0.75496637731480409</v>
      </c>
      <c r="B566" s="2" t="s">
        <v>42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3.32</v>
      </c>
      <c r="H566" s="2" t="s">
        <v>12</v>
      </c>
      <c r="L566">
        <v>3.31</v>
      </c>
      <c r="M566">
        <v>0.01</v>
      </c>
      <c r="N566">
        <f t="shared" si="8"/>
        <v>3.32</v>
      </c>
      <c r="P566">
        <v>3.32</v>
      </c>
    </row>
    <row r="567" spans="1:16" x14ac:dyDescent="0.3">
      <c r="A567" s="1">
        <v>0.75508211805554482</v>
      </c>
      <c r="B567" s="2" t="s">
        <v>42</v>
      </c>
      <c r="C567" s="2" t="s">
        <v>15</v>
      </c>
      <c r="D567" s="2" t="s">
        <v>9</v>
      </c>
      <c r="E567" s="2" t="s">
        <v>10</v>
      </c>
      <c r="F567" s="2" t="s">
        <v>11</v>
      </c>
      <c r="G567">
        <v>3.32</v>
      </c>
      <c r="H567" s="2" t="s">
        <v>12</v>
      </c>
      <c r="L567">
        <v>3.34</v>
      </c>
      <c r="M567">
        <v>0.01</v>
      </c>
      <c r="N567">
        <f t="shared" si="8"/>
        <v>3.3499999999999996</v>
      </c>
      <c r="P567">
        <v>3.3499999999999996</v>
      </c>
    </row>
    <row r="568" spans="1:16" x14ac:dyDescent="0.3">
      <c r="A568" s="1">
        <v>0.75519785879628554</v>
      </c>
      <c r="B568" s="2" t="s">
        <v>42</v>
      </c>
      <c r="C568" s="2" t="s">
        <v>15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  <c r="L568">
        <v>3.34</v>
      </c>
      <c r="M568">
        <v>0.02</v>
      </c>
      <c r="N568">
        <f t="shared" si="8"/>
        <v>3.36</v>
      </c>
      <c r="P568">
        <v>3.36</v>
      </c>
    </row>
    <row r="569" spans="1:16" x14ac:dyDescent="0.3">
      <c r="A569" s="1">
        <v>0.75531359953702626</v>
      </c>
      <c r="B569" s="2" t="s">
        <v>42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3.36</v>
      </c>
      <c r="H569" s="2" t="s">
        <v>12</v>
      </c>
      <c r="L569">
        <v>3.34</v>
      </c>
      <c r="M569">
        <v>0.01</v>
      </c>
      <c r="N569">
        <f t="shared" si="8"/>
        <v>3.3499999999999996</v>
      </c>
      <c r="P569">
        <v>3.3499999999999996</v>
      </c>
    </row>
    <row r="570" spans="1:16" x14ac:dyDescent="0.3">
      <c r="A570" s="1">
        <v>0.75542934027776698</v>
      </c>
      <c r="B570" s="2" t="s">
        <v>42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3.3499999999999996</v>
      </c>
      <c r="H570" s="2" t="s">
        <v>12</v>
      </c>
      <c r="L570">
        <v>3.32</v>
      </c>
      <c r="M570">
        <v>0.02</v>
      </c>
      <c r="N570">
        <f t="shared" si="8"/>
        <v>3.34</v>
      </c>
      <c r="P570">
        <v>3.34</v>
      </c>
    </row>
    <row r="571" spans="1:16" x14ac:dyDescent="0.3">
      <c r="A571" s="1">
        <v>0.7555450810185077</v>
      </c>
      <c r="B571" s="2" t="s">
        <v>42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</v>
      </c>
      <c r="H571" s="2" t="s">
        <v>12</v>
      </c>
      <c r="L571">
        <v>3.27</v>
      </c>
      <c r="M571">
        <v>0.01</v>
      </c>
      <c r="N571">
        <f t="shared" si="8"/>
        <v>3.28</v>
      </c>
      <c r="P571">
        <v>3.28</v>
      </c>
    </row>
    <row r="572" spans="1:16" x14ac:dyDescent="0.3">
      <c r="A572" s="1">
        <v>0.75566082175924842</v>
      </c>
      <c r="B572" s="2" t="s">
        <v>42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3.28</v>
      </c>
      <c r="H572" s="2" t="s">
        <v>12</v>
      </c>
      <c r="L572">
        <v>3.29</v>
      </c>
      <c r="M572">
        <v>-0.01</v>
      </c>
      <c r="N572">
        <f t="shared" si="8"/>
        <v>3.2800000000000002</v>
      </c>
      <c r="P572">
        <v>3.2800000000000002</v>
      </c>
    </row>
    <row r="573" spans="1:16" x14ac:dyDescent="0.3">
      <c r="A573" s="1">
        <v>0.75577656249998915</v>
      </c>
      <c r="B573" s="2" t="s">
        <v>42</v>
      </c>
      <c r="C573" s="2" t="s">
        <v>15</v>
      </c>
      <c r="D573" s="2" t="s">
        <v>9</v>
      </c>
      <c r="E573" s="2" t="s">
        <v>10</v>
      </c>
      <c r="F573" s="2" t="s">
        <v>11</v>
      </c>
      <c r="G573">
        <v>3.2800000000000002</v>
      </c>
      <c r="H573" s="2" t="s">
        <v>12</v>
      </c>
      <c r="L573">
        <v>3.34</v>
      </c>
      <c r="M573">
        <v>-0.01</v>
      </c>
      <c r="N573">
        <f t="shared" si="8"/>
        <v>3.33</v>
      </c>
      <c r="P573">
        <v>3.33</v>
      </c>
    </row>
    <row r="574" spans="1:16" x14ac:dyDescent="0.3">
      <c r="A574" s="1">
        <v>0.75589230324072987</v>
      </c>
      <c r="B574" s="2" t="s">
        <v>42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3.33</v>
      </c>
      <c r="H574" s="2" t="s">
        <v>12</v>
      </c>
      <c r="L574">
        <v>3.34</v>
      </c>
      <c r="M574">
        <v>0.01</v>
      </c>
      <c r="N574">
        <f t="shared" si="8"/>
        <v>3.3499999999999996</v>
      </c>
      <c r="P574">
        <v>3.3499999999999996</v>
      </c>
    </row>
    <row r="575" spans="1:16" x14ac:dyDescent="0.3">
      <c r="A575" s="1">
        <v>0.75600804398147059</v>
      </c>
      <c r="B575" s="2" t="s">
        <v>42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  <c r="L575">
        <v>3.33</v>
      </c>
      <c r="M575">
        <v>0.01</v>
      </c>
      <c r="N575">
        <f t="shared" si="8"/>
        <v>3.34</v>
      </c>
      <c r="P575">
        <v>3.34</v>
      </c>
    </row>
    <row r="576" spans="1:16" x14ac:dyDescent="0.3">
      <c r="A576" s="1">
        <v>0.75612378472221131</v>
      </c>
      <c r="B576" s="2" t="s">
        <v>42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</v>
      </c>
      <c r="H576" s="2" t="s">
        <v>12</v>
      </c>
      <c r="L576">
        <v>3.34</v>
      </c>
      <c r="M576">
        <v>0.02</v>
      </c>
      <c r="N576">
        <f t="shared" si="8"/>
        <v>3.36</v>
      </c>
      <c r="P576">
        <v>3.36</v>
      </c>
    </row>
    <row r="577" spans="1:16" x14ac:dyDescent="0.3">
      <c r="A577" s="1">
        <v>0.75623952546295203</v>
      </c>
      <c r="B577" s="2" t="s">
        <v>42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3.36</v>
      </c>
      <c r="H577" s="2" t="s">
        <v>12</v>
      </c>
      <c r="L577">
        <v>3.33</v>
      </c>
      <c r="M577">
        <v>0.01</v>
      </c>
      <c r="N577">
        <f t="shared" si="8"/>
        <v>3.34</v>
      </c>
      <c r="P577">
        <v>3.34</v>
      </c>
    </row>
    <row r="578" spans="1:16" x14ac:dyDescent="0.3">
      <c r="A578" s="1">
        <v>0.75635526620369276</v>
      </c>
      <c r="B578" s="2" t="s">
        <v>42</v>
      </c>
      <c r="C578" s="2" t="s">
        <v>15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  <c r="L578">
        <v>3.34</v>
      </c>
      <c r="M578">
        <v>0.02</v>
      </c>
      <c r="N578">
        <f t="shared" ref="N578:N641" si="9">L578+M578</f>
        <v>3.36</v>
      </c>
      <c r="P578">
        <v>3.36</v>
      </c>
    </row>
    <row r="579" spans="1:16" x14ac:dyDescent="0.3">
      <c r="A579" s="1">
        <v>0.75647100694443348</v>
      </c>
      <c r="B579" s="2" t="s">
        <v>42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  <c r="L579">
        <v>3.32</v>
      </c>
      <c r="M579">
        <v>0.01</v>
      </c>
      <c r="N579">
        <f t="shared" si="9"/>
        <v>3.3299999999999996</v>
      </c>
      <c r="P579">
        <v>3.3299999999999996</v>
      </c>
    </row>
    <row r="580" spans="1:16" x14ac:dyDescent="0.3">
      <c r="A580" s="1">
        <v>0.7565867476851742</v>
      </c>
      <c r="B580" s="2" t="s">
        <v>42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3.3299999999999996</v>
      </c>
      <c r="H580" s="2" t="s">
        <v>12</v>
      </c>
      <c r="L580">
        <v>3.34</v>
      </c>
      <c r="M580">
        <v>-0.01</v>
      </c>
      <c r="N580">
        <f t="shared" si="9"/>
        <v>3.33</v>
      </c>
      <c r="P580">
        <v>3.33</v>
      </c>
    </row>
    <row r="581" spans="1:16" x14ac:dyDescent="0.3">
      <c r="A581" s="1">
        <v>0.75670248842591492</v>
      </c>
      <c r="B581" s="2" t="s">
        <v>42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3.33</v>
      </c>
      <c r="H581" s="2" t="s">
        <v>12</v>
      </c>
      <c r="L581">
        <v>3.33</v>
      </c>
      <c r="M581">
        <v>-0.02</v>
      </c>
      <c r="N581">
        <f t="shared" si="9"/>
        <v>3.31</v>
      </c>
      <c r="P581">
        <v>3.31</v>
      </c>
    </row>
    <row r="582" spans="1:16" x14ac:dyDescent="0.3">
      <c r="A582" s="1">
        <v>0.75681822916665564</v>
      </c>
      <c r="B582" s="2" t="s">
        <v>42</v>
      </c>
      <c r="C582" s="2" t="s">
        <v>15</v>
      </c>
      <c r="D582" s="2" t="s">
        <v>9</v>
      </c>
      <c r="E582" s="2" t="s">
        <v>10</v>
      </c>
      <c r="F582" s="2" t="s">
        <v>11</v>
      </c>
      <c r="G582">
        <v>3.31</v>
      </c>
      <c r="H582" s="2" t="s">
        <v>12</v>
      </c>
      <c r="L582">
        <v>3.34</v>
      </c>
      <c r="M582">
        <v>0.01</v>
      </c>
      <c r="N582">
        <f t="shared" si="9"/>
        <v>3.3499999999999996</v>
      </c>
      <c r="P582">
        <v>3.3499999999999996</v>
      </c>
    </row>
    <row r="583" spans="1:16" x14ac:dyDescent="0.3">
      <c r="A583" s="1">
        <v>0.75693396990739636</v>
      </c>
      <c r="B583" s="2" t="s">
        <v>42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  <c r="L583">
        <v>3.34</v>
      </c>
      <c r="M583">
        <v>0.01</v>
      </c>
      <c r="N583">
        <f t="shared" si="9"/>
        <v>3.3499999999999996</v>
      </c>
      <c r="P583">
        <v>3.3499999999999996</v>
      </c>
    </row>
    <row r="584" spans="1:16" x14ac:dyDescent="0.3">
      <c r="A584" s="1">
        <v>0.75704971064813709</v>
      </c>
      <c r="B584" s="2" t="s">
        <v>42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3.3499999999999996</v>
      </c>
      <c r="H584" s="2" t="s">
        <v>12</v>
      </c>
      <c r="L584">
        <v>3.34</v>
      </c>
      <c r="M584">
        <v>0.02</v>
      </c>
      <c r="N584">
        <f t="shared" si="9"/>
        <v>3.36</v>
      </c>
      <c r="P584">
        <v>3.36</v>
      </c>
    </row>
    <row r="585" spans="1:16" x14ac:dyDescent="0.3">
      <c r="A585" s="1">
        <v>0.75716545138887781</v>
      </c>
      <c r="B585" s="2" t="s">
        <v>42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3.36</v>
      </c>
      <c r="H585" s="2" t="s">
        <v>12</v>
      </c>
      <c r="L585">
        <v>3.34</v>
      </c>
      <c r="M585">
        <v>0.01</v>
      </c>
      <c r="N585">
        <f t="shared" si="9"/>
        <v>3.3499999999999996</v>
      </c>
      <c r="P585">
        <v>3.3499999999999996</v>
      </c>
    </row>
    <row r="586" spans="1:16" x14ac:dyDescent="0.3">
      <c r="A586" s="1">
        <v>0.75728119212961853</v>
      </c>
      <c r="B586" s="2" t="s">
        <v>42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3.3499999999999996</v>
      </c>
      <c r="H586" s="2" t="s">
        <v>12</v>
      </c>
      <c r="L586">
        <v>3.34</v>
      </c>
      <c r="M586">
        <v>0.02</v>
      </c>
      <c r="N586">
        <f t="shared" si="9"/>
        <v>3.36</v>
      </c>
      <c r="P586">
        <v>3.36</v>
      </c>
    </row>
    <row r="587" spans="1:16" x14ac:dyDescent="0.3">
      <c r="A587" s="1">
        <v>0.75739693287035925</v>
      </c>
      <c r="B587" s="2" t="s">
        <v>42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  <c r="L587">
        <v>3.34</v>
      </c>
      <c r="M587">
        <v>0.01</v>
      </c>
      <c r="N587">
        <f t="shared" si="9"/>
        <v>3.3499999999999996</v>
      </c>
      <c r="P587">
        <v>3.3499999999999996</v>
      </c>
    </row>
    <row r="588" spans="1:16" x14ac:dyDescent="0.3">
      <c r="A588" s="1">
        <v>0.75751267361109997</v>
      </c>
      <c r="B588" s="2" t="s">
        <v>42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3.3499999999999996</v>
      </c>
      <c r="H588" s="2" t="s">
        <v>12</v>
      </c>
      <c r="L588">
        <v>3.28</v>
      </c>
      <c r="M588">
        <v>-0.04</v>
      </c>
      <c r="N588">
        <f t="shared" si="9"/>
        <v>3.2399999999999998</v>
      </c>
      <c r="P588">
        <v>3.2399999999999998</v>
      </c>
    </row>
    <row r="589" spans="1:16" x14ac:dyDescent="0.3">
      <c r="A589" s="1">
        <v>0.7576284143518407</v>
      </c>
      <c r="B589" s="2" t="s">
        <v>42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3.2399999999999998</v>
      </c>
      <c r="H589" s="2" t="s">
        <v>12</v>
      </c>
      <c r="L589">
        <v>3.34</v>
      </c>
      <c r="M589">
        <v>-0.01</v>
      </c>
      <c r="N589">
        <f t="shared" si="9"/>
        <v>3.33</v>
      </c>
      <c r="P589">
        <v>3.33</v>
      </c>
    </row>
    <row r="590" spans="1:16" x14ac:dyDescent="0.3">
      <c r="A590" s="1">
        <v>0.75774415509258142</v>
      </c>
      <c r="B590" s="2" t="s">
        <v>42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3.33</v>
      </c>
      <c r="H590" s="2" t="s">
        <v>12</v>
      </c>
      <c r="L590">
        <v>3.32</v>
      </c>
      <c r="M590">
        <v>0.01</v>
      </c>
      <c r="N590">
        <f t="shared" si="9"/>
        <v>3.3299999999999996</v>
      </c>
      <c r="P590">
        <v>3.3299999999999996</v>
      </c>
    </row>
    <row r="591" spans="1:16" x14ac:dyDescent="0.3">
      <c r="A591" s="1">
        <v>0.75785989583332214</v>
      </c>
      <c r="B591" s="2" t="s">
        <v>42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3.3299999999999996</v>
      </c>
      <c r="H591" s="2" t="s">
        <v>12</v>
      </c>
      <c r="L591">
        <v>3.34</v>
      </c>
      <c r="M591">
        <v>0.01</v>
      </c>
      <c r="N591">
        <f t="shared" si="9"/>
        <v>3.3499999999999996</v>
      </c>
      <c r="P591">
        <v>3.3499999999999996</v>
      </c>
    </row>
    <row r="592" spans="1:16" x14ac:dyDescent="0.3">
      <c r="A592" s="1">
        <v>0.75797563657406286</v>
      </c>
      <c r="B592" s="2" t="s">
        <v>42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  <c r="L592">
        <v>3.32</v>
      </c>
      <c r="M592">
        <v>0.02</v>
      </c>
      <c r="N592">
        <f t="shared" si="9"/>
        <v>3.34</v>
      </c>
      <c r="P592">
        <v>3.34</v>
      </c>
    </row>
    <row r="593" spans="1:16" x14ac:dyDescent="0.3">
      <c r="A593" s="1">
        <v>0.75809137731480358</v>
      </c>
      <c r="B593" s="2" t="s">
        <v>42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L593">
        <v>3.27</v>
      </c>
      <c r="M593">
        <v>0.01</v>
      </c>
      <c r="N593">
        <f t="shared" si="9"/>
        <v>3.28</v>
      </c>
      <c r="P593">
        <v>3.28</v>
      </c>
    </row>
    <row r="594" spans="1:16" x14ac:dyDescent="0.3">
      <c r="A594" s="1">
        <v>0.7582071180555443</v>
      </c>
      <c r="B594" s="2" t="s">
        <v>42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3.28</v>
      </c>
      <c r="H594" s="2" t="s">
        <v>12</v>
      </c>
      <c r="L594">
        <v>3.34</v>
      </c>
      <c r="M594">
        <v>0.02</v>
      </c>
      <c r="N594">
        <f t="shared" si="9"/>
        <v>3.36</v>
      </c>
      <c r="P594">
        <v>3.36</v>
      </c>
    </row>
    <row r="595" spans="1:16" x14ac:dyDescent="0.3">
      <c r="A595" s="1">
        <v>0.75832285879628503</v>
      </c>
      <c r="B595" s="2" t="s">
        <v>42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3.36</v>
      </c>
      <c r="H595" s="2" t="s">
        <v>12</v>
      </c>
      <c r="L595">
        <v>3.28</v>
      </c>
      <c r="M595">
        <v>0.01</v>
      </c>
      <c r="N595">
        <f t="shared" si="9"/>
        <v>3.2899999999999996</v>
      </c>
      <c r="P595">
        <v>3.2899999999999996</v>
      </c>
    </row>
    <row r="596" spans="1:16" x14ac:dyDescent="0.3">
      <c r="A596" s="1">
        <v>0.75843859953702575</v>
      </c>
      <c r="B596" s="2" t="s">
        <v>42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3.2899999999999996</v>
      </c>
      <c r="H596" s="2" t="s">
        <v>12</v>
      </c>
      <c r="L596">
        <v>3.33</v>
      </c>
      <c r="M596">
        <v>-0.01</v>
      </c>
      <c r="N596">
        <f t="shared" si="9"/>
        <v>3.3200000000000003</v>
      </c>
      <c r="P596">
        <v>3.3200000000000003</v>
      </c>
    </row>
    <row r="597" spans="1:16" x14ac:dyDescent="0.3">
      <c r="A597" s="1">
        <v>0.75855434027776647</v>
      </c>
      <c r="B597" s="2" t="s">
        <v>42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3.3200000000000003</v>
      </c>
      <c r="H597" s="2" t="s">
        <v>12</v>
      </c>
      <c r="L597">
        <v>3.33</v>
      </c>
      <c r="M597">
        <v>-0.02</v>
      </c>
      <c r="N597">
        <f t="shared" si="9"/>
        <v>3.31</v>
      </c>
      <c r="P597">
        <v>3.31</v>
      </c>
    </row>
    <row r="598" spans="1:16" x14ac:dyDescent="0.3">
      <c r="A598" s="1">
        <v>0.75867008101850719</v>
      </c>
      <c r="B598" s="2" t="s">
        <v>42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3.31</v>
      </c>
      <c r="H598" s="2" t="s">
        <v>12</v>
      </c>
      <c r="L598">
        <v>3.34</v>
      </c>
      <c r="M598">
        <v>0.01</v>
      </c>
      <c r="N598">
        <f t="shared" si="9"/>
        <v>3.3499999999999996</v>
      </c>
      <c r="P598">
        <v>3.3499999999999996</v>
      </c>
    </row>
    <row r="599" spans="1:16" x14ac:dyDescent="0.3">
      <c r="A599" s="1">
        <v>0.75878582175924791</v>
      </c>
      <c r="B599" s="2" t="s">
        <v>42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  <c r="L599">
        <v>3.33</v>
      </c>
      <c r="M599">
        <v>0.01</v>
      </c>
      <c r="N599">
        <f t="shared" si="9"/>
        <v>3.34</v>
      </c>
      <c r="P599">
        <v>3.34</v>
      </c>
    </row>
    <row r="600" spans="1:16" x14ac:dyDescent="0.3">
      <c r="A600" s="1">
        <v>0.75890156249998864</v>
      </c>
      <c r="B600" s="2" t="s">
        <v>42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</v>
      </c>
      <c r="H600" s="2" t="s">
        <v>12</v>
      </c>
      <c r="L600">
        <v>3.34</v>
      </c>
      <c r="M600">
        <v>0.02</v>
      </c>
      <c r="N600">
        <f t="shared" si="9"/>
        <v>3.36</v>
      </c>
      <c r="P600">
        <v>3.36</v>
      </c>
    </row>
    <row r="601" spans="1:16" x14ac:dyDescent="0.3">
      <c r="A601" s="1">
        <v>0.75901730324072936</v>
      </c>
      <c r="B601" s="2" t="s">
        <v>42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3.36</v>
      </c>
      <c r="H601" s="2" t="s">
        <v>12</v>
      </c>
      <c r="L601">
        <v>3.32</v>
      </c>
      <c r="M601">
        <v>0.01</v>
      </c>
      <c r="N601">
        <f t="shared" si="9"/>
        <v>3.3299999999999996</v>
      </c>
      <c r="P601">
        <v>3.3299999999999996</v>
      </c>
    </row>
    <row r="602" spans="1:16" x14ac:dyDescent="0.3">
      <c r="A602" s="1">
        <v>0.75913304398147008</v>
      </c>
      <c r="B602" s="2" t="s">
        <v>42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3.3299999999999996</v>
      </c>
      <c r="H602" s="2" t="s">
        <v>12</v>
      </c>
      <c r="L602">
        <v>3.34</v>
      </c>
      <c r="M602">
        <v>0.02</v>
      </c>
      <c r="N602">
        <f t="shared" si="9"/>
        <v>3.36</v>
      </c>
      <c r="P602">
        <v>3.36</v>
      </c>
    </row>
    <row r="603" spans="1:16" x14ac:dyDescent="0.3">
      <c r="A603" s="1">
        <v>0.7592487847222108</v>
      </c>
      <c r="B603" s="2" t="s">
        <v>42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3.36</v>
      </c>
      <c r="H603" s="2" t="s">
        <v>12</v>
      </c>
      <c r="L603">
        <v>3.25</v>
      </c>
      <c r="M603">
        <v>0.01</v>
      </c>
      <c r="N603">
        <f t="shared" si="9"/>
        <v>3.26</v>
      </c>
      <c r="P603">
        <v>3.26</v>
      </c>
    </row>
    <row r="604" spans="1:16" x14ac:dyDescent="0.3">
      <c r="A604" s="1">
        <v>0.75936452546295152</v>
      </c>
      <c r="B604" s="2" t="s">
        <v>42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3.26</v>
      </c>
      <c r="H604" s="2" t="s">
        <v>12</v>
      </c>
      <c r="L604">
        <v>3.34</v>
      </c>
      <c r="M604">
        <v>-0.01</v>
      </c>
      <c r="N604">
        <f t="shared" si="9"/>
        <v>3.33</v>
      </c>
      <c r="P604">
        <v>3.33</v>
      </c>
    </row>
    <row r="605" spans="1:16" x14ac:dyDescent="0.3">
      <c r="A605" s="1">
        <v>0.75948026620369224</v>
      </c>
      <c r="B605" s="2" t="s">
        <v>42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3.33</v>
      </c>
      <c r="H605" s="2" t="s">
        <v>12</v>
      </c>
      <c r="L605">
        <v>3.34</v>
      </c>
      <c r="M605">
        <v>-0.01</v>
      </c>
      <c r="N605">
        <f t="shared" si="9"/>
        <v>3.33</v>
      </c>
      <c r="P605">
        <v>3.33</v>
      </c>
    </row>
    <row r="606" spans="1:16" x14ac:dyDescent="0.3">
      <c r="A606" s="1">
        <v>0.75959600694443297</v>
      </c>
      <c r="B606" s="2" t="s">
        <v>42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3.33</v>
      </c>
      <c r="H606" s="2" t="s">
        <v>12</v>
      </c>
      <c r="L606">
        <v>3.34</v>
      </c>
      <c r="M606">
        <v>0.01</v>
      </c>
      <c r="N606">
        <f t="shared" si="9"/>
        <v>3.3499999999999996</v>
      </c>
      <c r="P606">
        <v>3.3499999999999996</v>
      </c>
    </row>
    <row r="607" spans="1:16" x14ac:dyDescent="0.3">
      <c r="A607" s="1">
        <v>0.75971174768517369</v>
      </c>
      <c r="B607" s="2" t="s">
        <v>42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  <c r="L607">
        <v>3.28</v>
      </c>
      <c r="M607">
        <v>0.01</v>
      </c>
      <c r="N607">
        <f t="shared" si="9"/>
        <v>3.2899999999999996</v>
      </c>
      <c r="P607">
        <v>3.2899999999999996</v>
      </c>
    </row>
    <row r="608" spans="1:16" x14ac:dyDescent="0.3">
      <c r="A608" s="1">
        <v>0.75982748842591441</v>
      </c>
      <c r="B608" s="2" t="s">
        <v>42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3.2899999999999996</v>
      </c>
      <c r="H608" s="2" t="s">
        <v>12</v>
      </c>
      <c r="L608">
        <v>3.34</v>
      </c>
      <c r="M608">
        <v>0.02</v>
      </c>
      <c r="N608">
        <f t="shared" si="9"/>
        <v>3.36</v>
      </c>
      <c r="P608">
        <v>3.36</v>
      </c>
    </row>
    <row r="609" spans="1:16" x14ac:dyDescent="0.3">
      <c r="A609" s="1">
        <v>0.75994322916665513</v>
      </c>
      <c r="B609" s="2" t="s">
        <v>42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3.36</v>
      </c>
      <c r="H609" s="2" t="s">
        <v>12</v>
      </c>
      <c r="L609">
        <v>3.34</v>
      </c>
      <c r="M609">
        <v>0.01</v>
      </c>
      <c r="N609">
        <f t="shared" si="9"/>
        <v>3.3499999999999996</v>
      </c>
      <c r="P609">
        <v>3.3499999999999996</v>
      </c>
    </row>
    <row r="610" spans="1:16" x14ac:dyDescent="0.3">
      <c r="A610" s="1">
        <v>0.76005896990739585</v>
      </c>
      <c r="B610" s="2" t="s">
        <v>42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3.3499999999999996</v>
      </c>
      <c r="H610" s="2" t="s">
        <v>12</v>
      </c>
      <c r="L610">
        <v>3.32</v>
      </c>
      <c r="M610">
        <v>0.02</v>
      </c>
      <c r="N610">
        <f t="shared" si="9"/>
        <v>3.34</v>
      </c>
      <c r="P610">
        <v>3.34</v>
      </c>
    </row>
    <row r="611" spans="1:16" x14ac:dyDescent="0.3">
      <c r="A611" s="1">
        <v>0.76017471064813658</v>
      </c>
      <c r="B611" s="2" t="s">
        <v>42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3.34</v>
      </c>
      <c r="H611" s="2" t="s">
        <v>12</v>
      </c>
      <c r="L611">
        <v>3.28</v>
      </c>
      <c r="M611">
        <v>0.01</v>
      </c>
      <c r="N611">
        <f t="shared" si="9"/>
        <v>3.2899999999999996</v>
      </c>
      <c r="P611">
        <v>3.2899999999999996</v>
      </c>
    </row>
    <row r="612" spans="1:16" x14ac:dyDescent="0.3">
      <c r="A612" s="1">
        <v>0.7602904513888773</v>
      </c>
      <c r="B612" s="2" t="s">
        <v>42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3.2899999999999996</v>
      </c>
      <c r="H612" s="2" t="s">
        <v>12</v>
      </c>
      <c r="L612">
        <v>3.32</v>
      </c>
      <c r="M612">
        <v>-0.01</v>
      </c>
      <c r="N612">
        <f t="shared" si="9"/>
        <v>3.31</v>
      </c>
      <c r="P612">
        <v>3.31</v>
      </c>
    </row>
    <row r="613" spans="1:16" x14ac:dyDescent="0.3">
      <c r="A613" s="1">
        <v>0.76040619212961802</v>
      </c>
      <c r="B613" s="2" t="s">
        <v>42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3.31</v>
      </c>
      <c r="H613" s="2" t="s">
        <v>12</v>
      </c>
      <c r="L613">
        <v>3.34</v>
      </c>
      <c r="M613">
        <v>-0.02</v>
      </c>
      <c r="N613">
        <f t="shared" si="9"/>
        <v>3.32</v>
      </c>
      <c r="P613">
        <v>3.32</v>
      </c>
    </row>
    <row r="614" spans="1:16" x14ac:dyDescent="0.3">
      <c r="A614" s="1">
        <v>0.76052193287035874</v>
      </c>
      <c r="B614" s="2" t="s">
        <v>42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  <c r="L614">
        <v>3.34</v>
      </c>
      <c r="M614">
        <v>0.01</v>
      </c>
      <c r="N614">
        <f t="shared" si="9"/>
        <v>3.3499999999999996</v>
      </c>
      <c r="P614">
        <v>3.3499999999999996</v>
      </c>
    </row>
    <row r="615" spans="1:16" x14ac:dyDescent="0.3">
      <c r="A615" s="1">
        <v>0.76063767361109946</v>
      </c>
      <c r="B615" s="2" t="s">
        <v>42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3.3499999999999996</v>
      </c>
      <c r="H615" s="2" t="s">
        <v>12</v>
      </c>
      <c r="L615">
        <v>3.34</v>
      </c>
      <c r="M615">
        <v>0.01</v>
      </c>
      <c r="N615">
        <f t="shared" si="9"/>
        <v>3.3499999999999996</v>
      </c>
      <c r="P615">
        <v>3.3499999999999996</v>
      </c>
    </row>
    <row r="616" spans="1:16" x14ac:dyDescent="0.3">
      <c r="A616" s="1">
        <v>0.76075341435184018</v>
      </c>
      <c r="B616" s="2" t="s">
        <v>42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3.3499999999999996</v>
      </c>
      <c r="H616" s="2" t="s">
        <v>12</v>
      </c>
      <c r="L616">
        <v>3.34</v>
      </c>
      <c r="M616">
        <v>0.02</v>
      </c>
      <c r="N616">
        <f t="shared" si="9"/>
        <v>3.36</v>
      </c>
      <c r="P616">
        <v>3.36</v>
      </c>
    </row>
    <row r="617" spans="1:16" x14ac:dyDescent="0.3">
      <c r="A617" s="1">
        <v>0.76086915509258091</v>
      </c>
      <c r="B617" s="2" t="s">
        <v>42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3.36</v>
      </c>
      <c r="H617" s="2" t="s">
        <v>12</v>
      </c>
      <c r="L617">
        <v>3.34</v>
      </c>
      <c r="M617">
        <v>0.01</v>
      </c>
      <c r="N617">
        <f t="shared" si="9"/>
        <v>3.3499999999999996</v>
      </c>
      <c r="P617">
        <v>3.3499999999999996</v>
      </c>
    </row>
    <row r="618" spans="1:16" x14ac:dyDescent="0.3">
      <c r="A618" s="1">
        <v>0.76098489583332163</v>
      </c>
      <c r="B618" s="2" t="s">
        <v>42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3.3499999999999996</v>
      </c>
      <c r="H618" s="2" t="s">
        <v>12</v>
      </c>
      <c r="L618">
        <v>3.34</v>
      </c>
      <c r="M618">
        <v>0.02</v>
      </c>
      <c r="N618">
        <f t="shared" si="9"/>
        <v>3.36</v>
      </c>
      <c r="P618">
        <v>3.36</v>
      </c>
    </row>
    <row r="619" spans="1:16" x14ac:dyDescent="0.3">
      <c r="A619" s="1">
        <v>0.76110063657406235</v>
      </c>
      <c r="B619" s="2" t="s">
        <v>42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  <c r="L619">
        <v>3.29</v>
      </c>
      <c r="M619">
        <v>0.01</v>
      </c>
      <c r="N619">
        <f t="shared" si="9"/>
        <v>3.3</v>
      </c>
      <c r="P619">
        <v>3.3</v>
      </c>
    </row>
    <row r="620" spans="1:16" x14ac:dyDescent="0.3">
      <c r="A620" s="1">
        <v>0.76121637731480307</v>
      </c>
      <c r="B620" s="2" t="s">
        <v>42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</v>
      </c>
      <c r="H620" s="2" t="s">
        <v>12</v>
      </c>
      <c r="L620">
        <v>3.34</v>
      </c>
      <c r="M620">
        <v>-0.01</v>
      </c>
      <c r="N620">
        <f t="shared" si="9"/>
        <v>3.33</v>
      </c>
      <c r="P620">
        <v>3.33</v>
      </c>
    </row>
    <row r="621" spans="1:16" x14ac:dyDescent="0.3">
      <c r="A621" s="1">
        <v>0.76133211805554379</v>
      </c>
      <c r="B621" s="2" t="s">
        <v>42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3.33</v>
      </c>
      <c r="H621" s="2" t="s">
        <v>12</v>
      </c>
      <c r="L621">
        <v>3.26</v>
      </c>
      <c r="M621">
        <v>-0.01</v>
      </c>
      <c r="N621">
        <f t="shared" si="9"/>
        <v>3.25</v>
      </c>
      <c r="P621">
        <v>3.25</v>
      </c>
    </row>
    <row r="622" spans="1:16" x14ac:dyDescent="0.3">
      <c r="A622" s="1">
        <v>0.76144785879628452</v>
      </c>
      <c r="B622" s="2" t="s">
        <v>42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3.25</v>
      </c>
      <c r="H622" s="2" t="s">
        <v>12</v>
      </c>
      <c r="L622">
        <v>3.34</v>
      </c>
      <c r="M622">
        <v>0.01</v>
      </c>
      <c r="N622">
        <f t="shared" si="9"/>
        <v>3.3499999999999996</v>
      </c>
      <c r="P622">
        <v>3.3499999999999996</v>
      </c>
    </row>
    <row r="623" spans="1:16" x14ac:dyDescent="0.3">
      <c r="A623" s="1">
        <v>0.76156359953702524</v>
      </c>
      <c r="B623" s="2" t="s">
        <v>42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3.3499999999999996</v>
      </c>
      <c r="H623" s="2" t="s">
        <v>12</v>
      </c>
      <c r="L623">
        <v>3.32</v>
      </c>
      <c r="M623">
        <v>0.01</v>
      </c>
      <c r="N623">
        <f t="shared" si="9"/>
        <v>3.3299999999999996</v>
      </c>
      <c r="P623">
        <v>3.3299999999999996</v>
      </c>
    </row>
    <row r="624" spans="1:16" x14ac:dyDescent="0.3">
      <c r="A624" s="1">
        <v>0.76167934027776596</v>
      </c>
      <c r="B624" s="2" t="s">
        <v>42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3.3299999999999996</v>
      </c>
      <c r="H624" s="2" t="s">
        <v>12</v>
      </c>
      <c r="L624">
        <v>3.34</v>
      </c>
      <c r="M624">
        <v>0.02</v>
      </c>
      <c r="N624">
        <f t="shared" si="9"/>
        <v>3.36</v>
      </c>
      <c r="P624">
        <v>3.36</v>
      </c>
    </row>
    <row r="625" spans="1:16" x14ac:dyDescent="0.3">
      <c r="A625" s="1">
        <v>0.76179508101850668</v>
      </c>
      <c r="B625" s="2" t="s">
        <v>42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3.36</v>
      </c>
      <c r="H625" s="2" t="s">
        <v>12</v>
      </c>
      <c r="L625">
        <v>3.34</v>
      </c>
      <c r="M625">
        <v>0.01</v>
      </c>
      <c r="N625">
        <f t="shared" si="9"/>
        <v>3.3499999999999996</v>
      </c>
      <c r="P625">
        <v>3.3499999999999996</v>
      </c>
    </row>
    <row r="626" spans="1:16" x14ac:dyDescent="0.3">
      <c r="A626" s="1">
        <v>0.7619108217592474</v>
      </c>
      <c r="B626" s="2" t="s">
        <v>42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3.3499999999999996</v>
      </c>
      <c r="H626" s="2" t="s">
        <v>12</v>
      </c>
      <c r="L626">
        <v>3.34</v>
      </c>
      <c r="M626">
        <v>0.02</v>
      </c>
      <c r="N626">
        <f t="shared" si="9"/>
        <v>3.36</v>
      </c>
      <c r="P626">
        <v>3.36</v>
      </c>
    </row>
    <row r="627" spans="1:16" x14ac:dyDescent="0.3">
      <c r="A627" s="1">
        <v>0.76202656249998812</v>
      </c>
      <c r="B627" s="2" t="s">
        <v>42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  <c r="L627">
        <v>3.25</v>
      </c>
      <c r="M627">
        <v>0.01</v>
      </c>
      <c r="N627">
        <f t="shared" si="9"/>
        <v>3.26</v>
      </c>
      <c r="P627">
        <v>3.26</v>
      </c>
    </row>
    <row r="628" spans="1:16" x14ac:dyDescent="0.3">
      <c r="A628" s="1">
        <v>0.76214230324072885</v>
      </c>
      <c r="B628" s="2" t="s">
        <v>42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3.26</v>
      </c>
      <c r="H628" s="2" t="s">
        <v>12</v>
      </c>
      <c r="L628">
        <v>3.33</v>
      </c>
      <c r="M628">
        <v>-0.01</v>
      </c>
      <c r="N628">
        <f t="shared" si="9"/>
        <v>3.3200000000000003</v>
      </c>
      <c r="P628">
        <v>3.3200000000000003</v>
      </c>
    </row>
    <row r="629" spans="1:16" x14ac:dyDescent="0.3">
      <c r="A629" s="1">
        <v>0.76225804398146957</v>
      </c>
      <c r="B629" s="2" t="s">
        <v>42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3.3200000000000003</v>
      </c>
      <c r="H629" s="2" t="s">
        <v>12</v>
      </c>
      <c r="L629">
        <v>3.34</v>
      </c>
      <c r="M629">
        <v>-0.02</v>
      </c>
      <c r="N629">
        <f t="shared" si="9"/>
        <v>3.32</v>
      </c>
      <c r="P629">
        <v>3.32</v>
      </c>
    </row>
    <row r="630" spans="1:16" x14ac:dyDescent="0.3">
      <c r="A630" s="1">
        <v>0.76237378472221029</v>
      </c>
      <c r="B630" s="2" t="s">
        <v>42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  <c r="L630">
        <v>3.32</v>
      </c>
      <c r="M630">
        <v>0.01</v>
      </c>
      <c r="N630">
        <f t="shared" si="9"/>
        <v>3.3299999999999996</v>
      </c>
      <c r="P630">
        <v>3.3299999999999996</v>
      </c>
    </row>
    <row r="631" spans="1:16" x14ac:dyDescent="0.3">
      <c r="A631" s="1">
        <v>0.76248952546295101</v>
      </c>
      <c r="B631" s="2" t="s">
        <v>42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3.3299999999999996</v>
      </c>
      <c r="H631" s="2" t="s">
        <v>12</v>
      </c>
      <c r="L631">
        <v>3.33</v>
      </c>
      <c r="M631">
        <v>0.01</v>
      </c>
      <c r="N631">
        <f t="shared" si="9"/>
        <v>3.34</v>
      </c>
      <c r="P631">
        <v>3.34</v>
      </c>
    </row>
    <row r="632" spans="1:16" x14ac:dyDescent="0.3">
      <c r="A632" s="1">
        <v>0.76260526620369173</v>
      </c>
      <c r="B632" s="2" t="s">
        <v>42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  <c r="L632">
        <v>3.32</v>
      </c>
      <c r="M632">
        <v>0.02</v>
      </c>
      <c r="N632">
        <f t="shared" si="9"/>
        <v>3.34</v>
      </c>
      <c r="P632">
        <v>3.34</v>
      </c>
    </row>
    <row r="633" spans="1:16" x14ac:dyDescent="0.3">
      <c r="A633" s="1">
        <v>0.76272100694443246</v>
      </c>
      <c r="B633" s="2" t="s">
        <v>42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3.34</v>
      </c>
      <c r="H633" s="2" t="s">
        <v>12</v>
      </c>
      <c r="L633">
        <v>3.34</v>
      </c>
      <c r="M633">
        <v>0.01</v>
      </c>
      <c r="N633">
        <f t="shared" si="9"/>
        <v>3.3499999999999996</v>
      </c>
      <c r="P633">
        <v>3.3499999999999996</v>
      </c>
    </row>
    <row r="634" spans="1:16" x14ac:dyDescent="0.3">
      <c r="A634" s="1">
        <v>0.76283674768517318</v>
      </c>
      <c r="B634" s="2" t="s">
        <v>42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  <c r="L634">
        <v>3.27</v>
      </c>
      <c r="M634">
        <v>0.02</v>
      </c>
      <c r="N634">
        <f t="shared" si="9"/>
        <v>3.29</v>
      </c>
      <c r="P634">
        <v>3.29</v>
      </c>
    </row>
    <row r="635" spans="1:16" x14ac:dyDescent="0.3">
      <c r="A635" s="1">
        <v>0.7629524884259139</v>
      </c>
      <c r="B635" s="2" t="s">
        <v>42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3.29</v>
      </c>
      <c r="H635" s="2" t="s">
        <v>12</v>
      </c>
      <c r="L635">
        <v>3.27</v>
      </c>
      <c r="M635">
        <v>0.01</v>
      </c>
      <c r="N635">
        <f t="shared" si="9"/>
        <v>3.28</v>
      </c>
      <c r="P635">
        <v>3.28</v>
      </c>
    </row>
    <row r="636" spans="1:16" x14ac:dyDescent="0.3">
      <c r="A636" s="1">
        <v>0.76306822916665462</v>
      </c>
      <c r="B636" s="2" t="s">
        <v>42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3.28</v>
      </c>
      <c r="H636" s="2" t="s">
        <v>12</v>
      </c>
      <c r="L636">
        <v>3.34</v>
      </c>
      <c r="M636">
        <v>-0.01</v>
      </c>
      <c r="N636">
        <f t="shared" si="9"/>
        <v>3.33</v>
      </c>
      <c r="P636">
        <v>3.33</v>
      </c>
    </row>
    <row r="637" spans="1:16" x14ac:dyDescent="0.3">
      <c r="A637" s="1">
        <v>0.76318396990739534</v>
      </c>
      <c r="B637" s="2" t="s">
        <v>42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3.33</v>
      </c>
      <c r="H637" s="2" t="s">
        <v>12</v>
      </c>
      <c r="L637">
        <v>3.34</v>
      </c>
      <c r="M637">
        <v>-0.01</v>
      </c>
      <c r="N637">
        <f t="shared" si="9"/>
        <v>3.33</v>
      </c>
      <c r="P637">
        <v>3.33</v>
      </c>
    </row>
    <row r="638" spans="1:16" x14ac:dyDescent="0.3">
      <c r="A638" s="1">
        <v>0.76329971064813606</v>
      </c>
      <c r="B638" s="2" t="s">
        <v>42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3.33</v>
      </c>
      <c r="H638" s="2" t="s">
        <v>12</v>
      </c>
      <c r="L638">
        <v>3.33</v>
      </c>
      <c r="M638">
        <v>0.01</v>
      </c>
      <c r="N638">
        <f t="shared" si="9"/>
        <v>3.34</v>
      </c>
      <c r="P638">
        <v>3.34</v>
      </c>
    </row>
    <row r="639" spans="1:16" x14ac:dyDescent="0.3">
      <c r="A639" s="1">
        <v>0.76341545138887679</v>
      </c>
      <c r="B639" s="2" t="s">
        <v>42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</v>
      </c>
      <c r="H639" s="2" t="s">
        <v>12</v>
      </c>
      <c r="L639">
        <v>3.33</v>
      </c>
      <c r="M639">
        <v>0.01</v>
      </c>
      <c r="N639">
        <f t="shared" si="9"/>
        <v>3.34</v>
      </c>
      <c r="P639">
        <v>3.34</v>
      </c>
    </row>
    <row r="640" spans="1:16" x14ac:dyDescent="0.3">
      <c r="A640" s="1">
        <v>0.76353119212961751</v>
      </c>
      <c r="B640" s="2" t="s">
        <v>42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</v>
      </c>
      <c r="H640" s="2" t="s">
        <v>12</v>
      </c>
      <c r="L640">
        <v>3.34</v>
      </c>
      <c r="M640">
        <v>0.02</v>
      </c>
      <c r="N640">
        <f t="shared" si="9"/>
        <v>3.36</v>
      </c>
      <c r="P640">
        <v>3.36</v>
      </c>
    </row>
    <row r="641" spans="1:16" x14ac:dyDescent="0.3">
      <c r="A641" s="1">
        <v>0.76364693287035823</v>
      </c>
      <c r="B641" s="2" t="s">
        <v>42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L641">
        <v>3.31</v>
      </c>
      <c r="M641">
        <v>0.01</v>
      </c>
      <c r="N641">
        <f t="shared" si="9"/>
        <v>3.32</v>
      </c>
      <c r="P641">
        <v>3.32</v>
      </c>
    </row>
    <row r="642" spans="1:16" x14ac:dyDescent="0.3">
      <c r="A642" s="1">
        <v>0.76376267361109895</v>
      </c>
      <c r="B642" s="2" t="s">
        <v>42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3.32</v>
      </c>
      <c r="H642" s="2" t="s">
        <v>12</v>
      </c>
      <c r="L642">
        <v>3.33</v>
      </c>
      <c r="M642">
        <v>0.02</v>
      </c>
      <c r="N642">
        <f t="shared" ref="N642:N705" si="10">L642+M642</f>
        <v>3.35</v>
      </c>
      <c r="P642">
        <v>3.35</v>
      </c>
    </row>
    <row r="643" spans="1:16" x14ac:dyDescent="0.3">
      <c r="A643" s="1">
        <v>0.76387841435183967</v>
      </c>
      <c r="B643" s="2" t="s">
        <v>42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  <c r="L643">
        <v>3.25</v>
      </c>
      <c r="M643">
        <v>0.01</v>
      </c>
      <c r="N643">
        <f t="shared" si="10"/>
        <v>3.26</v>
      </c>
      <c r="P643">
        <v>3.26</v>
      </c>
    </row>
    <row r="644" spans="1:16" x14ac:dyDescent="0.3">
      <c r="A644" s="1">
        <v>0.7639941550925804</v>
      </c>
      <c r="B644" s="2" t="s">
        <v>42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3.26</v>
      </c>
      <c r="H644" s="2" t="s">
        <v>12</v>
      </c>
      <c r="L644">
        <v>3.34</v>
      </c>
      <c r="M644">
        <v>-0.01</v>
      </c>
      <c r="N644">
        <f t="shared" si="10"/>
        <v>3.33</v>
      </c>
      <c r="P644">
        <v>3.33</v>
      </c>
    </row>
    <row r="645" spans="1:16" x14ac:dyDescent="0.3">
      <c r="A645" s="1">
        <v>0.76410989583332112</v>
      </c>
      <c r="B645" s="2" t="s">
        <v>42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3.33</v>
      </c>
      <c r="H645" s="2" t="s">
        <v>12</v>
      </c>
      <c r="L645">
        <v>3.34</v>
      </c>
      <c r="M645">
        <v>-0.02</v>
      </c>
      <c r="N645">
        <f t="shared" si="10"/>
        <v>3.32</v>
      </c>
      <c r="P645">
        <v>3.32</v>
      </c>
    </row>
    <row r="646" spans="1:16" x14ac:dyDescent="0.3">
      <c r="A646" s="1">
        <v>0.76422563657406184</v>
      </c>
      <c r="B646" s="2" t="s">
        <v>42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3.32</v>
      </c>
      <c r="H646" s="2" t="s">
        <v>12</v>
      </c>
      <c r="L646">
        <v>3.34</v>
      </c>
      <c r="M646">
        <v>0.01</v>
      </c>
      <c r="N646">
        <f t="shared" si="10"/>
        <v>3.3499999999999996</v>
      </c>
      <c r="P646">
        <v>3.3499999999999996</v>
      </c>
    </row>
    <row r="647" spans="1:16" x14ac:dyDescent="0.3">
      <c r="A647" s="1">
        <v>0.76434137731480256</v>
      </c>
      <c r="B647" s="2" t="s">
        <v>42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3.3499999999999996</v>
      </c>
      <c r="H647" s="2" t="s">
        <v>12</v>
      </c>
      <c r="L647">
        <v>3.34</v>
      </c>
      <c r="M647">
        <v>0.01</v>
      </c>
      <c r="N647">
        <f t="shared" si="10"/>
        <v>3.3499999999999996</v>
      </c>
      <c r="P647">
        <v>3.3499999999999996</v>
      </c>
    </row>
    <row r="648" spans="1:16" x14ac:dyDescent="0.3">
      <c r="A648" s="1">
        <v>0.76445711805554328</v>
      </c>
      <c r="B648" s="2" t="s">
        <v>42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3.3499999999999996</v>
      </c>
      <c r="H648" s="2" t="s">
        <v>12</v>
      </c>
      <c r="L648">
        <v>3.34</v>
      </c>
      <c r="M648">
        <v>0.02</v>
      </c>
      <c r="N648">
        <f t="shared" si="10"/>
        <v>3.36</v>
      </c>
      <c r="P648">
        <v>3.36</v>
      </c>
    </row>
    <row r="649" spans="1:16" x14ac:dyDescent="0.3">
      <c r="A649" s="1">
        <v>0.76457285879628401</v>
      </c>
      <c r="B649" s="2" t="s">
        <v>42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3.36</v>
      </c>
      <c r="H649" s="2" t="s">
        <v>12</v>
      </c>
      <c r="L649">
        <v>3.29</v>
      </c>
      <c r="M649">
        <v>0.01</v>
      </c>
      <c r="N649">
        <f t="shared" si="10"/>
        <v>3.3</v>
      </c>
      <c r="P649">
        <v>3.3</v>
      </c>
    </row>
    <row r="650" spans="1:16" x14ac:dyDescent="0.3">
      <c r="A650" s="1">
        <v>0.76468859953702473</v>
      </c>
      <c r="B650" s="2" t="s">
        <v>42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</v>
      </c>
      <c r="H650" s="2" t="s">
        <v>12</v>
      </c>
      <c r="L650">
        <v>3.34</v>
      </c>
      <c r="M650">
        <v>0.02</v>
      </c>
      <c r="N650">
        <f t="shared" si="10"/>
        <v>3.36</v>
      </c>
      <c r="P650">
        <v>3.36</v>
      </c>
    </row>
    <row r="651" spans="1:16" x14ac:dyDescent="0.3">
      <c r="A651" s="1">
        <v>0.76480434027776545</v>
      </c>
      <c r="B651" s="2" t="s">
        <v>42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L651">
        <v>3.27</v>
      </c>
      <c r="M651">
        <v>0.01</v>
      </c>
      <c r="N651">
        <f t="shared" si="10"/>
        <v>3.28</v>
      </c>
      <c r="P651">
        <v>3.28</v>
      </c>
    </row>
    <row r="652" spans="1:16" x14ac:dyDescent="0.3">
      <c r="A652" s="1">
        <v>0.76492008101850617</v>
      </c>
      <c r="B652" s="2" t="s">
        <v>42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3.28</v>
      </c>
      <c r="H652" s="2" t="s">
        <v>12</v>
      </c>
      <c r="L652">
        <v>3.32</v>
      </c>
      <c r="M652">
        <v>-0.04</v>
      </c>
      <c r="N652">
        <f t="shared" si="10"/>
        <v>3.28</v>
      </c>
      <c r="P652">
        <v>3.28</v>
      </c>
    </row>
    <row r="653" spans="1:16" x14ac:dyDescent="0.3">
      <c r="A653" s="1">
        <v>0.76503582175924689</v>
      </c>
      <c r="B653" s="2" t="s">
        <v>42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3.28</v>
      </c>
      <c r="H653" s="2" t="s">
        <v>12</v>
      </c>
      <c r="L653">
        <v>3.34</v>
      </c>
      <c r="M653">
        <v>-0.01</v>
      </c>
      <c r="N653">
        <f t="shared" si="10"/>
        <v>3.33</v>
      </c>
      <c r="P653">
        <v>3.33</v>
      </c>
    </row>
    <row r="654" spans="1:16" x14ac:dyDescent="0.3">
      <c r="A654" s="1">
        <v>0.76515156249998761</v>
      </c>
      <c r="B654" s="2" t="s">
        <v>42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3.33</v>
      </c>
      <c r="H654" s="2" t="s">
        <v>12</v>
      </c>
      <c r="L654">
        <v>3.32</v>
      </c>
      <c r="M654">
        <v>0.01</v>
      </c>
      <c r="N654">
        <f t="shared" si="10"/>
        <v>3.3299999999999996</v>
      </c>
      <c r="P654">
        <v>3.3299999999999996</v>
      </c>
    </row>
    <row r="655" spans="1:16" x14ac:dyDescent="0.3">
      <c r="A655" s="1">
        <v>0.76526730324072834</v>
      </c>
      <c r="B655" s="2" t="s">
        <v>42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  <c r="L655">
        <v>3.27</v>
      </c>
      <c r="M655">
        <v>0.01</v>
      </c>
      <c r="N655">
        <f t="shared" si="10"/>
        <v>3.28</v>
      </c>
      <c r="P655">
        <v>3.28</v>
      </c>
    </row>
    <row r="656" spans="1:16" x14ac:dyDescent="0.3">
      <c r="A656" s="1">
        <v>0.76538304398146906</v>
      </c>
      <c r="B656" s="2" t="s">
        <v>42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3.28</v>
      </c>
      <c r="H656" s="2" t="s">
        <v>12</v>
      </c>
      <c r="L656">
        <v>3.34</v>
      </c>
      <c r="M656">
        <v>0.02</v>
      </c>
      <c r="N656">
        <f t="shared" si="10"/>
        <v>3.36</v>
      </c>
      <c r="P656">
        <v>3.36</v>
      </c>
    </row>
    <row r="657" spans="1:16" x14ac:dyDescent="0.3">
      <c r="A657" s="1">
        <v>0.76549878472220978</v>
      </c>
      <c r="B657" s="2" t="s">
        <v>42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3.36</v>
      </c>
      <c r="H657" s="2" t="s">
        <v>12</v>
      </c>
      <c r="L657">
        <v>3.34</v>
      </c>
      <c r="M657">
        <v>0.01</v>
      </c>
      <c r="N657">
        <f t="shared" si="10"/>
        <v>3.3499999999999996</v>
      </c>
      <c r="P657">
        <v>3.3499999999999996</v>
      </c>
    </row>
    <row r="658" spans="1:16" x14ac:dyDescent="0.3">
      <c r="A658" s="1">
        <v>0.7656145254629505</v>
      </c>
      <c r="B658" s="2" t="s">
        <v>42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3.3499999999999996</v>
      </c>
      <c r="H658" s="2" t="s">
        <v>12</v>
      </c>
      <c r="L658">
        <v>3.33</v>
      </c>
      <c r="M658">
        <v>0.02</v>
      </c>
      <c r="N658">
        <f t="shared" si="10"/>
        <v>3.35</v>
      </c>
      <c r="P658">
        <v>3.35</v>
      </c>
    </row>
    <row r="659" spans="1:16" x14ac:dyDescent="0.3">
      <c r="A659" s="1">
        <v>0.76573026620369122</v>
      </c>
      <c r="B659" s="2" t="s">
        <v>42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  <c r="L659">
        <v>3.27</v>
      </c>
      <c r="M659">
        <v>0.01</v>
      </c>
      <c r="N659">
        <f t="shared" si="10"/>
        <v>3.28</v>
      </c>
      <c r="P659">
        <v>3.28</v>
      </c>
    </row>
    <row r="660" spans="1:16" x14ac:dyDescent="0.3">
      <c r="A660" s="1">
        <v>0.76584600694443195</v>
      </c>
      <c r="B660" s="2" t="s">
        <v>42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3.28</v>
      </c>
      <c r="H660" s="2" t="s">
        <v>12</v>
      </c>
      <c r="L660">
        <v>3.34</v>
      </c>
      <c r="M660">
        <v>-0.01</v>
      </c>
      <c r="N660">
        <f t="shared" si="10"/>
        <v>3.33</v>
      </c>
      <c r="P660">
        <v>3.33</v>
      </c>
    </row>
    <row r="661" spans="1:16" x14ac:dyDescent="0.3">
      <c r="A661" s="1">
        <v>0.76596174768517267</v>
      </c>
      <c r="B661" s="2" t="s">
        <v>42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3.33</v>
      </c>
      <c r="H661" s="2" t="s">
        <v>12</v>
      </c>
      <c r="L661">
        <v>3.32</v>
      </c>
      <c r="M661">
        <v>-0.02</v>
      </c>
      <c r="N661">
        <f t="shared" si="10"/>
        <v>3.3</v>
      </c>
      <c r="P661">
        <v>3.3</v>
      </c>
    </row>
    <row r="662" spans="1:16" x14ac:dyDescent="0.3">
      <c r="A662" s="1">
        <v>0.76607748842591339</v>
      </c>
      <c r="B662" s="2" t="s">
        <v>42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</v>
      </c>
      <c r="H662" s="2" t="s">
        <v>12</v>
      </c>
      <c r="L662">
        <v>3.34</v>
      </c>
      <c r="M662">
        <v>0.01</v>
      </c>
      <c r="N662">
        <f t="shared" si="10"/>
        <v>3.3499999999999996</v>
      </c>
      <c r="P662">
        <v>3.3499999999999996</v>
      </c>
    </row>
    <row r="663" spans="1:16" x14ac:dyDescent="0.3">
      <c r="A663" s="1">
        <v>0.76619322916665411</v>
      </c>
      <c r="B663" s="2" t="s">
        <v>42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3.3499999999999996</v>
      </c>
      <c r="H663" s="2" t="s">
        <v>12</v>
      </c>
      <c r="L663">
        <v>3.32</v>
      </c>
      <c r="M663">
        <v>0.01</v>
      </c>
      <c r="N663">
        <f t="shared" si="10"/>
        <v>3.3299999999999996</v>
      </c>
      <c r="P663">
        <v>3.3299999999999996</v>
      </c>
    </row>
    <row r="664" spans="1:16" x14ac:dyDescent="0.3">
      <c r="A664" s="1">
        <v>0.76630896990739483</v>
      </c>
      <c r="B664" s="2" t="s">
        <v>42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3.3299999999999996</v>
      </c>
      <c r="H664" s="2" t="s">
        <v>12</v>
      </c>
      <c r="L664">
        <v>3.33</v>
      </c>
      <c r="M664">
        <v>0.02</v>
      </c>
      <c r="N664">
        <f t="shared" si="10"/>
        <v>3.35</v>
      </c>
      <c r="P664">
        <v>3.35</v>
      </c>
    </row>
    <row r="665" spans="1:16" x14ac:dyDescent="0.3">
      <c r="A665" s="1">
        <v>0.76642471064813555</v>
      </c>
      <c r="B665" s="2" t="s">
        <v>42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3.35</v>
      </c>
      <c r="H665" s="2" t="s">
        <v>12</v>
      </c>
      <c r="L665">
        <v>3.34</v>
      </c>
      <c r="M665">
        <v>0.01</v>
      </c>
      <c r="N665">
        <f t="shared" si="10"/>
        <v>3.3499999999999996</v>
      </c>
      <c r="P665">
        <v>3.3499999999999996</v>
      </c>
    </row>
    <row r="666" spans="1:16" x14ac:dyDescent="0.3">
      <c r="A666" s="1">
        <v>0.76654045138887628</v>
      </c>
      <c r="B666" s="2" t="s">
        <v>42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3.3499999999999996</v>
      </c>
      <c r="H666" s="2" t="s">
        <v>12</v>
      </c>
      <c r="L666">
        <v>3.34</v>
      </c>
      <c r="M666">
        <v>0.02</v>
      </c>
      <c r="N666">
        <f t="shared" si="10"/>
        <v>3.36</v>
      </c>
      <c r="P666">
        <v>3.36</v>
      </c>
    </row>
    <row r="667" spans="1:16" x14ac:dyDescent="0.3">
      <c r="A667" s="1">
        <v>0.766656192129617</v>
      </c>
      <c r="B667" s="2" t="s">
        <v>42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3.36</v>
      </c>
      <c r="H667" s="2" t="s">
        <v>12</v>
      </c>
      <c r="L667">
        <v>3.27</v>
      </c>
      <c r="M667">
        <v>0.01</v>
      </c>
      <c r="N667">
        <f t="shared" si="10"/>
        <v>3.28</v>
      </c>
      <c r="P667">
        <v>3.28</v>
      </c>
    </row>
    <row r="668" spans="1:16" x14ac:dyDescent="0.3">
      <c r="A668" s="1">
        <v>0.76677193287035772</v>
      </c>
      <c r="B668" s="2" t="s">
        <v>42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3.28</v>
      </c>
      <c r="H668" s="2" t="s">
        <v>12</v>
      </c>
      <c r="L668">
        <v>3.34</v>
      </c>
      <c r="M668">
        <v>-0.01</v>
      </c>
      <c r="N668">
        <f t="shared" si="10"/>
        <v>3.33</v>
      </c>
      <c r="P668">
        <v>3.33</v>
      </c>
    </row>
    <row r="669" spans="1:16" x14ac:dyDescent="0.3">
      <c r="A669" s="1">
        <v>0.76688767361109844</v>
      </c>
      <c r="B669" s="2" t="s">
        <v>42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3.33</v>
      </c>
      <c r="H669" s="2" t="s">
        <v>12</v>
      </c>
      <c r="L669">
        <v>3.27</v>
      </c>
      <c r="M669">
        <v>-0.01</v>
      </c>
      <c r="N669">
        <f t="shared" si="10"/>
        <v>3.2600000000000002</v>
      </c>
      <c r="P669">
        <v>3.2600000000000002</v>
      </c>
    </row>
    <row r="670" spans="1:16" x14ac:dyDescent="0.3">
      <c r="A670" s="1">
        <v>0.76700341435183916</v>
      </c>
      <c r="B670" s="2" t="s">
        <v>42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3.2600000000000002</v>
      </c>
      <c r="H670" s="2" t="s">
        <v>12</v>
      </c>
      <c r="L670">
        <v>3.34</v>
      </c>
      <c r="M670">
        <v>0.01</v>
      </c>
      <c r="N670">
        <f t="shared" si="10"/>
        <v>3.3499999999999996</v>
      </c>
      <c r="P670">
        <v>3.3499999999999996</v>
      </c>
    </row>
    <row r="671" spans="1:16" x14ac:dyDescent="0.3">
      <c r="A671" s="1">
        <v>0.76711915509257989</v>
      </c>
      <c r="B671" s="2" t="s">
        <v>42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  <c r="L671">
        <v>3.34</v>
      </c>
      <c r="M671">
        <v>0.01</v>
      </c>
      <c r="N671">
        <f t="shared" si="10"/>
        <v>3.3499999999999996</v>
      </c>
      <c r="P671">
        <v>3.3499999999999996</v>
      </c>
    </row>
    <row r="672" spans="1:16" x14ac:dyDescent="0.3">
      <c r="A672" s="1">
        <v>0.76723489583332061</v>
      </c>
      <c r="B672" s="2" t="s">
        <v>42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3.3499999999999996</v>
      </c>
      <c r="H672" s="2" t="s">
        <v>12</v>
      </c>
      <c r="L672">
        <v>3.31</v>
      </c>
      <c r="M672">
        <v>0.02</v>
      </c>
      <c r="N672">
        <f t="shared" si="10"/>
        <v>3.33</v>
      </c>
      <c r="P672">
        <v>3.33</v>
      </c>
    </row>
    <row r="673" spans="1:16" x14ac:dyDescent="0.3">
      <c r="A673" s="1">
        <v>0.76735063657406133</v>
      </c>
      <c r="B673" s="2" t="s">
        <v>42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3.33</v>
      </c>
      <c r="H673" s="2" t="s">
        <v>12</v>
      </c>
      <c r="L673">
        <v>3.33</v>
      </c>
      <c r="M673">
        <v>0.01</v>
      </c>
      <c r="N673">
        <f t="shared" si="10"/>
        <v>3.34</v>
      </c>
      <c r="P673">
        <v>3.34</v>
      </c>
    </row>
    <row r="674" spans="1:16" x14ac:dyDescent="0.3">
      <c r="A674" s="1">
        <v>0.76746637731480205</v>
      </c>
      <c r="B674" s="2" t="s">
        <v>42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3.34</v>
      </c>
      <c r="H674" s="2" t="s">
        <v>12</v>
      </c>
      <c r="L674">
        <v>3.32</v>
      </c>
      <c r="M674">
        <v>0.02</v>
      </c>
      <c r="N674">
        <f t="shared" si="10"/>
        <v>3.34</v>
      </c>
      <c r="P674">
        <v>3.34</v>
      </c>
    </row>
    <row r="675" spans="1:16" x14ac:dyDescent="0.3">
      <c r="A675" s="1">
        <v>0.76758211805554277</v>
      </c>
      <c r="B675" s="2" t="s">
        <v>42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3.34</v>
      </c>
      <c r="H675" s="2" t="s">
        <v>12</v>
      </c>
      <c r="L675">
        <v>3.27</v>
      </c>
      <c r="M675">
        <v>0.01</v>
      </c>
      <c r="N675">
        <f t="shared" si="10"/>
        <v>3.28</v>
      </c>
      <c r="P675">
        <v>3.28</v>
      </c>
    </row>
    <row r="676" spans="1:16" x14ac:dyDescent="0.3">
      <c r="A676" s="1">
        <v>0.76769785879628349</v>
      </c>
      <c r="B676" s="2" t="s">
        <v>42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3.28</v>
      </c>
      <c r="H676" s="2" t="s">
        <v>12</v>
      </c>
      <c r="L676">
        <v>3.34</v>
      </c>
      <c r="M676">
        <v>-0.01</v>
      </c>
      <c r="N676">
        <f t="shared" si="10"/>
        <v>3.33</v>
      </c>
      <c r="P676">
        <v>3.33</v>
      </c>
    </row>
    <row r="677" spans="1:16" x14ac:dyDescent="0.3">
      <c r="A677" s="1">
        <v>0.76781359953702422</v>
      </c>
      <c r="B677" s="2" t="s">
        <v>42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3.33</v>
      </c>
      <c r="H677" s="2" t="s">
        <v>12</v>
      </c>
      <c r="L677">
        <v>3.34</v>
      </c>
      <c r="M677">
        <v>-0.02</v>
      </c>
      <c r="N677">
        <f t="shared" si="10"/>
        <v>3.32</v>
      </c>
      <c r="P677">
        <v>3.32</v>
      </c>
    </row>
    <row r="678" spans="1:16" x14ac:dyDescent="0.3">
      <c r="A678" s="1">
        <v>0.76792934027776494</v>
      </c>
      <c r="B678" s="2" t="s">
        <v>42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  <c r="L678">
        <v>3.34</v>
      </c>
      <c r="M678">
        <v>0.01</v>
      </c>
      <c r="N678">
        <f t="shared" si="10"/>
        <v>3.3499999999999996</v>
      </c>
      <c r="P678">
        <v>3.3499999999999996</v>
      </c>
    </row>
    <row r="679" spans="1:16" x14ac:dyDescent="0.3">
      <c r="A679" s="1">
        <v>0.76804508101850566</v>
      </c>
      <c r="B679" s="2" t="s">
        <v>42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3.3499999999999996</v>
      </c>
      <c r="H679" s="2" t="s">
        <v>12</v>
      </c>
      <c r="L679">
        <v>3.34</v>
      </c>
      <c r="M679">
        <v>0.01</v>
      </c>
      <c r="N679">
        <f t="shared" si="10"/>
        <v>3.3499999999999996</v>
      </c>
      <c r="P679">
        <v>3.3499999999999996</v>
      </c>
    </row>
    <row r="680" spans="1:16" x14ac:dyDescent="0.3">
      <c r="A680" s="1">
        <v>0.76816082175924638</v>
      </c>
      <c r="B680" s="2" t="s">
        <v>42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3.3499999999999996</v>
      </c>
      <c r="H680" s="2" t="s">
        <v>12</v>
      </c>
      <c r="L680">
        <v>3.34</v>
      </c>
      <c r="M680">
        <v>0.02</v>
      </c>
      <c r="N680">
        <f t="shared" si="10"/>
        <v>3.36</v>
      </c>
      <c r="P680">
        <v>3.36</v>
      </c>
    </row>
    <row r="681" spans="1:16" x14ac:dyDescent="0.3">
      <c r="A681" s="1">
        <v>0.7682765624999871</v>
      </c>
      <c r="B681" s="2" t="s">
        <v>42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3.36</v>
      </c>
      <c r="H681" s="2" t="s">
        <v>12</v>
      </c>
      <c r="L681">
        <v>3.32</v>
      </c>
      <c r="M681">
        <v>0.01</v>
      </c>
      <c r="N681">
        <f t="shared" si="10"/>
        <v>3.3299999999999996</v>
      </c>
      <c r="P681">
        <v>3.3299999999999996</v>
      </c>
    </row>
    <row r="682" spans="1:16" x14ac:dyDescent="0.3">
      <c r="A682" s="1">
        <v>0.76839230324072783</v>
      </c>
      <c r="B682" s="2" t="s">
        <v>42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3.3299999999999996</v>
      </c>
      <c r="H682" s="2" t="s">
        <v>12</v>
      </c>
      <c r="L682">
        <v>3.33</v>
      </c>
      <c r="M682">
        <v>0.02</v>
      </c>
      <c r="N682">
        <f t="shared" si="10"/>
        <v>3.35</v>
      </c>
      <c r="P682">
        <v>3.35</v>
      </c>
    </row>
    <row r="683" spans="1:16" x14ac:dyDescent="0.3">
      <c r="A683" s="1">
        <v>0.76850804398146855</v>
      </c>
      <c r="B683" s="2" t="s">
        <v>42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3.35</v>
      </c>
      <c r="H683" s="2" t="s">
        <v>12</v>
      </c>
      <c r="L683">
        <v>3.26</v>
      </c>
      <c r="M683">
        <v>0.01</v>
      </c>
      <c r="N683">
        <f t="shared" si="10"/>
        <v>3.2699999999999996</v>
      </c>
      <c r="P683">
        <v>3.2699999999999996</v>
      </c>
    </row>
    <row r="684" spans="1:16" x14ac:dyDescent="0.3">
      <c r="A684" s="1">
        <v>0.76862378472220927</v>
      </c>
      <c r="B684" s="2" t="s">
        <v>42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3.2699999999999996</v>
      </c>
      <c r="H684" s="2" t="s">
        <v>12</v>
      </c>
      <c r="L684">
        <v>3.33</v>
      </c>
      <c r="M684">
        <v>-0.01</v>
      </c>
      <c r="N684">
        <f t="shared" si="10"/>
        <v>3.3200000000000003</v>
      </c>
      <c r="P684">
        <v>3.3200000000000003</v>
      </c>
    </row>
    <row r="685" spans="1:16" x14ac:dyDescent="0.3">
      <c r="A685" s="1">
        <v>0.76873952546294999</v>
      </c>
      <c r="B685" s="2" t="s">
        <v>42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3.3200000000000003</v>
      </c>
      <c r="H685" s="2" t="s">
        <v>12</v>
      </c>
      <c r="L685">
        <v>3.33</v>
      </c>
      <c r="M685">
        <v>-0.01</v>
      </c>
      <c r="N685">
        <f t="shared" si="10"/>
        <v>3.3200000000000003</v>
      </c>
      <c r="P685">
        <v>3.3200000000000003</v>
      </c>
    </row>
    <row r="686" spans="1:16" x14ac:dyDescent="0.3">
      <c r="A686" s="1">
        <v>0.76885526620369071</v>
      </c>
      <c r="B686" s="2" t="s">
        <v>42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3.3200000000000003</v>
      </c>
      <c r="H686" s="2" t="s">
        <v>12</v>
      </c>
      <c r="L686">
        <v>3.33</v>
      </c>
      <c r="M686">
        <v>0.01</v>
      </c>
      <c r="N686">
        <f t="shared" si="10"/>
        <v>3.34</v>
      </c>
      <c r="P686">
        <v>3.34</v>
      </c>
    </row>
    <row r="687" spans="1:16" x14ac:dyDescent="0.3">
      <c r="A687" s="1">
        <v>0.76897100694443143</v>
      </c>
      <c r="B687" s="2" t="s">
        <v>42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</v>
      </c>
      <c r="H687" s="2" t="s">
        <v>12</v>
      </c>
      <c r="L687">
        <v>3.34</v>
      </c>
      <c r="M687">
        <v>0.01</v>
      </c>
      <c r="N687">
        <f t="shared" si="10"/>
        <v>3.3499999999999996</v>
      </c>
      <c r="P687">
        <v>3.3499999999999996</v>
      </c>
    </row>
    <row r="688" spans="1:16" x14ac:dyDescent="0.3">
      <c r="A688" s="1">
        <v>0.76908674768517216</v>
      </c>
      <c r="B688" s="2" t="s">
        <v>42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3.3499999999999996</v>
      </c>
      <c r="H688" s="2" t="s">
        <v>12</v>
      </c>
      <c r="L688">
        <v>3.33</v>
      </c>
      <c r="M688">
        <v>0.02</v>
      </c>
      <c r="N688">
        <f t="shared" si="10"/>
        <v>3.35</v>
      </c>
      <c r="P688">
        <v>3.35</v>
      </c>
    </row>
    <row r="689" spans="1:16" x14ac:dyDescent="0.3">
      <c r="A689" s="1">
        <v>0.76920248842591288</v>
      </c>
      <c r="B689" s="2" t="s">
        <v>42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3.35</v>
      </c>
      <c r="H689" s="2" t="s">
        <v>12</v>
      </c>
      <c r="L689">
        <v>3.27</v>
      </c>
      <c r="M689">
        <v>0.01</v>
      </c>
      <c r="N689">
        <f t="shared" si="10"/>
        <v>3.28</v>
      </c>
      <c r="P689">
        <v>3.28</v>
      </c>
    </row>
    <row r="690" spans="1:16" x14ac:dyDescent="0.3">
      <c r="A690" s="1">
        <v>0.7693182291666536</v>
      </c>
      <c r="B690" s="2" t="s">
        <v>42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3.28</v>
      </c>
      <c r="H690" s="2" t="s">
        <v>12</v>
      </c>
      <c r="L690">
        <v>3.33</v>
      </c>
      <c r="M690">
        <v>0.02</v>
      </c>
      <c r="N690">
        <f t="shared" si="10"/>
        <v>3.35</v>
      </c>
      <c r="P690">
        <v>3.35</v>
      </c>
    </row>
    <row r="691" spans="1:16" x14ac:dyDescent="0.3">
      <c r="A691" s="1">
        <v>0.76943396990739432</v>
      </c>
      <c r="B691" s="2" t="s">
        <v>42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  <c r="L691">
        <v>3.31</v>
      </c>
      <c r="M691">
        <v>0.01</v>
      </c>
      <c r="N691">
        <f t="shared" si="10"/>
        <v>3.32</v>
      </c>
      <c r="P691">
        <v>3.32</v>
      </c>
    </row>
    <row r="692" spans="1:16" x14ac:dyDescent="0.3">
      <c r="A692" s="1">
        <v>0.76954971064813504</v>
      </c>
      <c r="B692" s="2" t="s">
        <v>42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3.32</v>
      </c>
      <c r="H692" s="2" t="s">
        <v>12</v>
      </c>
      <c r="L692">
        <v>3.32</v>
      </c>
      <c r="M692">
        <v>-0.01</v>
      </c>
      <c r="N692">
        <f t="shared" si="10"/>
        <v>3.31</v>
      </c>
      <c r="P692">
        <v>3.31</v>
      </c>
    </row>
    <row r="693" spans="1:16" x14ac:dyDescent="0.3">
      <c r="A693" s="1">
        <v>0.76966545138887577</v>
      </c>
      <c r="B693" s="2" t="s">
        <v>42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3.31</v>
      </c>
      <c r="H693" s="2" t="s">
        <v>12</v>
      </c>
      <c r="L693">
        <v>3.34</v>
      </c>
      <c r="M693">
        <v>-0.02</v>
      </c>
      <c r="N693">
        <f t="shared" si="10"/>
        <v>3.32</v>
      </c>
      <c r="P693">
        <v>3.32</v>
      </c>
    </row>
    <row r="694" spans="1:16" x14ac:dyDescent="0.3">
      <c r="A694" s="1">
        <v>0.76978119212961649</v>
      </c>
      <c r="B694" s="2" t="s">
        <v>42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  <c r="L694">
        <v>3.31</v>
      </c>
      <c r="M694">
        <v>0.01</v>
      </c>
      <c r="N694">
        <f t="shared" si="10"/>
        <v>3.32</v>
      </c>
      <c r="P694">
        <v>3.32</v>
      </c>
    </row>
    <row r="695" spans="1:16" x14ac:dyDescent="0.3">
      <c r="A695" s="1">
        <v>0.76989693287035721</v>
      </c>
      <c r="B695" s="2" t="s">
        <v>42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3.32</v>
      </c>
      <c r="H695" s="2" t="s">
        <v>12</v>
      </c>
      <c r="L695">
        <v>3.33</v>
      </c>
      <c r="M695">
        <v>0.01</v>
      </c>
      <c r="N695">
        <f t="shared" si="10"/>
        <v>3.34</v>
      </c>
      <c r="P695">
        <v>3.34</v>
      </c>
    </row>
    <row r="696" spans="1:16" x14ac:dyDescent="0.3">
      <c r="A696" s="1">
        <v>0.77001267361109793</v>
      </c>
      <c r="B696" s="2" t="s">
        <v>42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L696">
        <v>3.27</v>
      </c>
      <c r="M696">
        <v>0.02</v>
      </c>
      <c r="N696">
        <f t="shared" si="10"/>
        <v>3.29</v>
      </c>
      <c r="P696">
        <v>3.29</v>
      </c>
    </row>
    <row r="697" spans="1:16" x14ac:dyDescent="0.3">
      <c r="A697" s="1">
        <v>0.77012841435183865</v>
      </c>
      <c r="B697" s="2" t="s">
        <v>42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3.29</v>
      </c>
      <c r="H697" s="2" t="s">
        <v>12</v>
      </c>
      <c r="L697">
        <v>3.34</v>
      </c>
      <c r="M697">
        <v>0.01</v>
      </c>
      <c r="N697">
        <f t="shared" si="10"/>
        <v>3.3499999999999996</v>
      </c>
      <c r="P697">
        <v>3.3499999999999996</v>
      </c>
    </row>
    <row r="698" spans="1:16" x14ac:dyDescent="0.3">
      <c r="A698" s="1">
        <v>0.77024415509257937</v>
      </c>
      <c r="B698" s="2" t="s">
        <v>42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3.3499999999999996</v>
      </c>
      <c r="H698" s="2" t="s">
        <v>12</v>
      </c>
      <c r="L698">
        <v>3.34</v>
      </c>
      <c r="M698">
        <v>0.02</v>
      </c>
      <c r="N698">
        <f t="shared" si="10"/>
        <v>3.36</v>
      </c>
      <c r="P698">
        <v>3.36</v>
      </c>
    </row>
    <row r="699" spans="1:16" x14ac:dyDescent="0.3">
      <c r="A699" s="1">
        <v>0.7703598958333201</v>
      </c>
      <c r="B699" s="2" t="s">
        <v>42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3.36</v>
      </c>
      <c r="H699" s="2" t="s">
        <v>12</v>
      </c>
      <c r="L699">
        <v>3.27</v>
      </c>
      <c r="M699">
        <v>0.01</v>
      </c>
      <c r="N699">
        <f t="shared" si="10"/>
        <v>3.28</v>
      </c>
      <c r="P699">
        <v>3.28</v>
      </c>
    </row>
    <row r="700" spans="1:16" x14ac:dyDescent="0.3">
      <c r="A700" s="1">
        <v>0.77047563657406082</v>
      </c>
      <c r="B700" s="2" t="s">
        <v>42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3.28</v>
      </c>
      <c r="H700" s="2" t="s">
        <v>12</v>
      </c>
      <c r="L700">
        <v>3.34</v>
      </c>
      <c r="M700">
        <v>-0.01</v>
      </c>
      <c r="N700">
        <f t="shared" si="10"/>
        <v>3.33</v>
      </c>
      <c r="P700">
        <v>3.33</v>
      </c>
    </row>
    <row r="701" spans="1:16" x14ac:dyDescent="0.3">
      <c r="A701" s="1">
        <v>0.77059137731480154</v>
      </c>
      <c r="B701" s="2" t="s">
        <v>42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3.33</v>
      </c>
      <c r="H701" s="2" t="s">
        <v>12</v>
      </c>
      <c r="L701">
        <v>3.33</v>
      </c>
      <c r="M701">
        <v>-0.01</v>
      </c>
      <c r="N701">
        <f t="shared" si="10"/>
        <v>3.3200000000000003</v>
      </c>
      <c r="P701">
        <v>3.3200000000000003</v>
      </c>
    </row>
    <row r="702" spans="1:16" x14ac:dyDescent="0.3">
      <c r="A702" s="1">
        <v>0.77070711805554226</v>
      </c>
      <c r="B702" s="2" t="s">
        <v>42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  <c r="L702">
        <v>3.34</v>
      </c>
      <c r="M702">
        <v>0.01</v>
      </c>
      <c r="N702">
        <f t="shared" si="10"/>
        <v>3.3499999999999996</v>
      </c>
      <c r="P702">
        <v>3.3499999999999996</v>
      </c>
    </row>
    <row r="703" spans="1:16" x14ac:dyDescent="0.3">
      <c r="A703" s="1">
        <v>0.77082285879628298</v>
      </c>
      <c r="B703" s="2" t="s">
        <v>42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3.3499999999999996</v>
      </c>
      <c r="H703" s="2" t="s">
        <v>12</v>
      </c>
      <c r="L703">
        <v>3.32</v>
      </c>
      <c r="M703">
        <v>0.01</v>
      </c>
      <c r="N703">
        <f t="shared" si="10"/>
        <v>3.3299999999999996</v>
      </c>
      <c r="P703">
        <v>3.3299999999999996</v>
      </c>
    </row>
    <row r="704" spans="1:16" x14ac:dyDescent="0.3">
      <c r="A704" s="1">
        <v>0.77093859953702371</v>
      </c>
      <c r="B704" s="2" t="s">
        <v>42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3.3299999999999996</v>
      </c>
      <c r="H704" s="2" t="s">
        <v>12</v>
      </c>
      <c r="L704">
        <v>3.34</v>
      </c>
      <c r="M704">
        <v>0.02</v>
      </c>
      <c r="N704">
        <f t="shared" si="10"/>
        <v>3.36</v>
      </c>
      <c r="P704">
        <v>3.36</v>
      </c>
    </row>
    <row r="705" spans="1:16" x14ac:dyDescent="0.3">
      <c r="A705" s="1">
        <v>0.77105434027776443</v>
      </c>
      <c r="B705" s="2" t="s">
        <v>42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3.36</v>
      </c>
      <c r="H705" s="2" t="s">
        <v>12</v>
      </c>
      <c r="L705">
        <v>3.32</v>
      </c>
      <c r="M705">
        <v>0.01</v>
      </c>
      <c r="N705">
        <f t="shared" si="10"/>
        <v>3.3299999999999996</v>
      </c>
      <c r="P705">
        <v>3.3299999999999996</v>
      </c>
    </row>
    <row r="706" spans="1:16" x14ac:dyDescent="0.3">
      <c r="A706" s="1">
        <v>0.77117008101850515</v>
      </c>
      <c r="B706" s="2" t="s">
        <v>42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3.3299999999999996</v>
      </c>
      <c r="H706" s="2" t="s">
        <v>12</v>
      </c>
      <c r="L706">
        <v>3.34</v>
      </c>
      <c r="M706">
        <v>0.02</v>
      </c>
      <c r="N706">
        <f t="shared" ref="N706:N769" si="11">L706+M706</f>
        <v>3.36</v>
      </c>
      <c r="P706">
        <v>3.36</v>
      </c>
    </row>
    <row r="707" spans="1:16" x14ac:dyDescent="0.3">
      <c r="A707" s="1">
        <v>0.77128582175924587</v>
      </c>
      <c r="B707" s="2" t="s">
        <v>42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3.36</v>
      </c>
      <c r="H707" s="2" t="s">
        <v>12</v>
      </c>
      <c r="L707">
        <v>3.27</v>
      </c>
      <c r="M707">
        <v>0.01</v>
      </c>
      <c r="N707">
        <f t="shared" si="11"/>
        <v>3.28</v>
      </c>
      <c r="P707">
        <v>3.28</v>
      </c>
    </row>
    <row r="708" spans="1:16" x14ac:dyDescent="0.3">
      <c r="A708" s="1">
        <v>0.77140156249998659</v>
      </c>
      <c r="B708" s="2" t="s">
        <v>42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  <c r="L708">
        <v>3.33</v>
      </c>
      <c r="M708">
        <v>-0.01</v>
      </c>
      <c r="N708">
        <f t="shared" si="11"/>
        <v>3.3200000000000003</v>
      </c>
      <c r="P708">
        <v>3.3200000000000003</v>
      </c>
    </row>
    <row r="709" spans="1:16" x14ac:dyDescent="0.3">
      <c r="A709" s="1">
        <v>0.77151730324072731</v>
      </c>
      <c r="B709" s="2" t="s">
        <v>42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3.3200000000000003</v>
      </c>
      <c r="H709" s="2" t="s">
        <v>12</v>
      </c>
      <c r="L709">
        <v>3.33</v>
      </c>
      <c r="M709">
        <v>-0.02</v>
      </c>
      <c r="N709">
        <f t="shared" si="11"/>
        <v>3.31</v>
      </c>
      <c r="P709">
        <v>3.31</v>
      </c>
    </row>
    <row r="710" spans="1:16" x14ac:dyDescent="0.3">
      <c r="A710" s="1">
        <v>0.77163304398146804</v>
      </c>
      <c r="B710" s="2" t="s">
        <v>42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3.31</v>
      </c>
      <c r="H710" s="2" t="s">
        <v>12</v>
      </c>
      <c r="L710">
        <v>3.27</v>
      </c>
      <c r="M710">
        <v>0.01</v>
      </c>
      <c r="N710">
        <f t="shared" si="11"/>
        <v>3.28</v>
      </c>
      <c r="P710">
        <v>3.28</v>
      </c>
    </row>
    <row r="711" spans="1:16" x14ac:dyDescent="0.3">
      <c r="A711" s="1">
        <v>0.77174878472220876</v>
      </c>
      <c r="B711" s="2" t="s">
        <v>42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3.28</v>
      </c>
      <c r="H711" s="2" t="s">
        <v>12</v>
      </c>
      <c r="L711">
        <v>3.33</v>
      </c>
      <c r="M711">
        <v>0.01</v>
      </c>
      <c r="N711">
        <f t="shared" si="11"/>
        <v>3.34</v>
      </c>
      <c r="P711">
        <v>3.34</v>
      </c>
    </row>
    <row r="712" spans="1:16" x14ac:dyDescent="0.3">
      <c r="A712" s="1">
        <v>0.77186452546294948</v>
      </c>
      <c r="B712" s="2" t="s">
        <v>42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3.34</v>
      </c>
      <c r="H712" s="2" t="s">
        <v>12</v>
      </c>
      <c r="L712">
        <v>3.32</v>
      </c>
      <c r="M712">
        <v>0.02</v>
      </c>
      <c r="N712">
        <f t="shared" si="11"/>
        <v>3.34</v>
      </c>
      <c r="P712">
        <v>3.34</v>
      </c>
    </row>
    <row r="713" spans="1:16" x14ac:dyDescent="0.3">
      <c r="A713" s="1">
        <v>0.7719802662036902</v>
      </c>
      <c r="B713" s="2" t="s">
        <v>42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3.34</v>
      </c>
      <c r="H713" s="2" t="s">
        <v>12</v>
      </c>
      <c r="L713">
        <v>3.34</v>
      </c>
      <c r="M713">
        <v>0.01</v>
      </c>
      <c r="N713">
        <f t="shared" si="11"/>
        <v>3.3499999999999996</v>
      </c>
      <c r="P713">
        <v>3.3499999999999996</v>
      </c>
    </row>
    <row r="714" spans="1:16" x14ac:dyDescent="0.3">
      <c r="A714" s="1">
        <v>0.77209600694443092</v>
      </c>
      <c r="B714" s="2" t="s">
        <v>42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3.3499999999999996</v>
      </c>
      <c r="H714" s="2" t="s">
        <v>12</v>
      </c>
      <c r="L714">
        <v>3.32</v>
      </c>
      <c r="M714">
        <v>0.02</v>
      </c>
      <c r="N714">
        <f t="shared" si="11"/>
        <v>3.34</v>
      </c>
      <c r="P714">
        <v>3.34</v>
      </c>
    </row>
    <row r="715" spans="1:16" x14ac:dyDescent="0.3">
      <c r="A715" s="1">
        <v>0.77221174768517165</v>
      </c>
      <c r="B715" s="2" t="s">
        <v>42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3.34</v>
      </c>
      <c r="H715" s="2" t="s">
        <v>12</v>
      </c>
      <c r="L715">
        <v>3.29</v>
      </c>
      <c r="M715">
        <v>0.01</v>
      </c>
      <c r="N715">
        <f t="shared" si="11"/>
        <v>3.3</v>
      </c>
      <c r="P715">
        <v>3.3</v>
      </c>
    </row>
    <row r="716" spans="1:16" x14ac:dyDescent="0.3">
      <c r="A716" s="1">
        <v>0.77232748842591237</v>
      </c>
      <c r="B716" s="2" t="s">
        <v>42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</v>
      </c>
      <c r="H716" s="2" t="s">
        <v>12</v>
      </c>
      <c r="L716">
        <v>3.33</v>
      </c>
      <c r="M716">
        <v>-0.04</v>
      </c>
      <c r="N716">
        <f t="shared" si="11"/>
        <v>3.29</v>
      </c>
      <c r="P716">
        <v>3.29</v>
      </c>
    </row>
    <row r="717" spans="1:16" x14ac:dyDescent="0.3">
      <c r="A717" s="1">
        <v>0.77244322916665309</v>
      </c>
      <c r="B717" s="2" t="s">
        <v>42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3.29</v>
      </c>
      <c r="H717" s="2" t="s">
        <v>12</v>
      </c>
      <c r="L717">
        <v>3.33</v>
      </c>
      <c r="M717">
        <v>-0.01</v>
      </c>
      <c r="N717">
        <f t="shared" si="11"/>
        <v>3.3200000000000003</v>
      </c>
      <c r="P717">
        <v>3.3200000000000003</v>
      </c>
    </row>
    <row r="718" spans="1:16" x14ac:dyDescent="0.3">
      <c r="A718" s="1">
        <v>0.77255896990739381</v>
      </c>
      <c r="B718" s="2" t="s">
        <v>42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3.3200000000000003</v>
      </c>
      <c r="H718" s="2" t="s">
        <v>12</v>
      </c>
      <c r="L718">
        <v>3.34</v>
      </c>
      <c r="M718">
        <v>0.01</v>
      </c>
      <c r="N718">
        <f t="shared" si="11"/>
        <v>3.3499999999999996</v>
      </c>
      <c r="P718">
        <v>3.3499999999999996</v>
      </c>
    </row>
    <row r="719" spans="1:16" x14ac:dyDescent="0.3">
      <c r="A719" s="1">
        <v>0.77267471064813453</v>
      </c>
      <c r="B719" s="2" t="s">
        <v>42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3.3499999999999996</v>
      </c>
      <c r="H719" s="2" t="s">
        <v>12</v>
      </c>
      <c r="L719">
        <v>3.34</v>
      </c>
      <c r="M719">
        <v>0.01</v>
      </c>
      <c r="N719">
        <f t="shared" si="11"/>
        <v>3.3499999999999996</v>
      </c>
      <c r="P719">
        <v>3.3499999999999996</v>
      </c>
    </row>
    <row r="720" spans="1:16" x14ac:dyDescent="0.3">
      <c r="A720" s="1">
        <v>0.77279045138887525</v>
      </c>
      <c r="B720" s="2" t="s">
        <v>42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3.3499999999999996</v>
      </c>
      <c r="H720" s="2" t="s">
        <v>12</v>
      </c>
      <c r="L720">
        <v>3.34</v>
      </c>
      <c r="M720">
        <v>0.02</v>
      </c>
      <c r="N720">
        <f t="shared" si="11"/>
        <v>3.36</v>
      </c>
      <c r="P720">
        <v>3.36</v>
      </c>
    </row>
    <row r="721" spans="1:16" x14ac:dyDescent="0.3">
      <c r="A721" s="1">
        <v>0.77290619212961598</v>
      </c>
      <c r="B721" s="2" t="s">
        <v>42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  <c r="L721">
        <v>3.34</v>
      </c>
      <c r="M721">
        <v>0.01</v>
      </c>
      <c r="N721">
        <f t="shared" si="11"/>
        <v>3.3499999999999996</v>
      </c>
      <c r="P721">
        <v>3.3499999999999996</v>
      </c>
    </row>
    <row r="722" spans="1:16" x14ac:dyDescent="0.3">
      <c r="A722" s="1">
        <v>0.7730219328703567</v>
      </c>
      <c r="B722" s="2" t="s">
        <v>42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3.3499999999999996</v>
      </c>
      <c r="H722" s="2" t="s">
        <v>12</v>
      </c>
      <c r="L722">
        <v>3.33</v>
      </c>
      <c r="M722">
        <v>0.02</v>
      </c>
      <c r="N722">
        <f t="shared" si="11"/>
        <v>3.35</v>
      </c>
      <c r="P722">
        <v>3.35</v>
      </c>
    </row>
    <row r="723" spans="1:16" x14ac:dyDescent="0.3">
      <c r="A723" s="1">
        <v>0.77313767361109742</v>
      </c>
      <c r="B723" s="2" t="s">
        <v>42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  <c r="L723">
        <v>3.27</v>
      </c>
      <c r="M723">
        <v>0.01</v>
      </c>
      <c r="N723">
        <f t="shared" si="11"/>
        <v>3.28</v>
      </c>
      <c r="P723">
        <v>3.28</v>
      </c>
    </row>
    <row r="724" spans="1:16" x14ac:dyDescent="0.3">
      <c r="A724" s="1">
        <v>0.77325341435183814</v>
      </c>
      <c r="B724" s="2" t="s">
        <v>42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3.28</v>
      </c>
      <c r="H724" s="2" t="s">
        <v>12</v>
      </c>
      <c r="L724">
        <v>3.33</v>
      </c>
      <c r="M724">
        <v>-0.01</v>
      </c>
      <c r="N724">
        <f t="shared" si="11"/>
        <v>3.3200000000000003</v>
      </c>
      <c r="P724">
        <v>3.3200000000000003</v>
      </c>
    </row>
    <row r="725" spans="1:16" x14ac:dyDescent="0.3">
      <c r="A725" s="1">
        <v>0.77336915509257886</v>
      </c>
      <c r="B725" s="2" t="s">
        <v>42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3.3200000000000003</v>
      </c>
      <c r="H725" s="2" t="s">
        <v>12</v>
      </c>
      <c r="L725">
        <v>3.32</v>
      </c>
      <c r="M725">
        <v>-0.02</v>
      </c>
      <c r="N725">
        <f t="shared" si="11"/>
        <v>3.3</v>
      </c>
      <c r="P725">
        <v>3.3</v>
      </c>
    </row>
    <row r="726" spans="1:16" x14ac:dyDescent="0.3">
      <c r="A726" s="1">
        <v>0.77348489583331959</v>
      </c>
      <c r="B726" s="2" t="s">
        <v>42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</v>
      </c>
      <c r="H726" s="2" t="s">
        <v>12</v>
      </c>
      <c r="L726">
        <v>3.33</v>
      </c>
      <c r="M726">
        <v>0.01</v>
      </c>
      <c r="N726">
        <f t="shared" si="11"/>
        <v>3.34</v>
      </c>
      <c r="P726">
        <v>3.34</v>
      </c>
    </row>
    <row r="727" spans="1:16" x14ac:dyDescent="0.3">
      <c r="A727" s="1">
        <v>0.77360063657406031</v>
      </c>
      <c r="B727" s="2" t="s">
        <v>42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L727">
        <v>3.33</v>
      </c>
      <c r="M727">
        <v>0.01</v>
      </c>
      <c r="N727">
        <f t="shared" si="11"/>
        <v>3.34</v>
      </c>
      <c r="P727">
        <v>3.34</v>
      </c>
    </row>
    <row r="728" spans="1:16" x14ac:dyDescent="0.3">
      <c r="A728" s="1">
        <v>0.77371637731480103</v>
      </c>
      <c r="B728" s="2" t="s">
        <v>42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L728">
        <v>3.33</v>
      </c>
      <c r="M728">
        <v>0.02</v>
      </c>
      <c r="N728">
        <f t="shared" si="11"/>
        <v>3.35</v>
      </c>
      <c r="P728">
        <v>3.35</v>
      </c>
    </row>
    <row r="729" spans="1:16" x14ac:dyDescent="0.3">
      <c r="A729" s="1">
        <v>0.77383211805554175</v>
      </c>
      <c r="B729" s="2" t="s">
        <v>42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  <c r="L729">
        <v>3.33</v>
      </c>
      <c r="M729">
        <v>0.01</v>
      </c>
      <c r="N729">
        <f t="shared" si="11"/>
        <v>3.34</v>
      </c>
      <c r="P729">
        <v>3.34</v>
      </c>
    </row>
    <row r="730" spans="1:16" x14ac:dyDescent="0.3">
      <c r="A730" s="1">
        <v>0.77394785879628247</v>
      </c>
      <c r="B730" s="2" t="s">
        <v>42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3.34</v>
      </c>
      <c r="H730" s="2" t="s">
        <v>12</v>
      </c>
      <c r="L730">
        <v>3.33</v>
      </c>
      <c r="M730">
        <v>0.02</v>
      </c>
      <c r="N730">
        <f t="shared" si="11"/>
        <v>3.35</v>
      </c>
      <c r="P730">
        <v>3.35</v>
      </c>
    </row>
    <row r="731" spans="1:16" x14ac:dyDescent="0.3">
      <c r="A731" s="1">
        <v>0.77406359953702319</v>
      </c>
      <c r="B731" s="2" t="s">
        <v>42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3.35</v>
      </c>
      <c r="H731" s="2" t="s">
        <v>12</v>
      </c>
      <c r="L731">
        <v>3.23</v>
      </c>
      <c r="M731">
        <v>0.01</v>
      </c>
      <c r="N731">
        <f t="shared" si="11"/>
        <v>3.2399999999999998</v>
      </c>
      <c r="P731">
        <v>3.2399999999999998</v>
      </c>
    </row>
    <row r="732" spans="1:16" x14ac:dyDescent="0.3">
      <c r="A732" s="1">
        <v>0.77417934027776392</v>
      </c>
      <c r="B732" s="2" t="s">
        <v>42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3.2399999999999998</v>
      </c>
      <c r="H732" s="2" t="s">
        <v>12</v>
      </c>
      <c r="L732">
        <v>3.33</v>
      </c>
      <c r="M732">
        <v>-0.01</v>
      </c>
      <c r="N732">
        <f t="shared" si="11"/>
        <v>3.3200000000000003</v>
      </c>
      <c r="P732">
        <v>3.3200000000000003</v>
      </c>
    </row>
    <row r="733" spans="1:16" x14ac:dyDescent="0.3">
      <c r="A733" s="1">
        <v>0.77429508101850464</v>
      </c>
      <c r="B733" s="2" t="s">
        <v>42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3.3200000000000003</v>
      </c>
      <c r="H733" s="2" t="s">
        <v>12</v>
      </c>
      <c r="L733">
        <v>3.33</v>
      </c>
      <c r="M733">
        <v>-0.01</v>
      </c>
      <c r="N733">
        <f t="shared" si="11"/>
        <v>3.3200000000000003</v>
      </c>
      <c r="P733">
        <v>3.3200000000000003</v>
      </c>
    </row>
    <row r="734" spans="1:16" x14ac:dyDescent="0.3">
      <c r="A734" s="1">
        <v>0.77441082175924536</v>
      </c>
      <c r="B734" s="2" t="s">
        <v>42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3.3200000000000003</v>
      </c>
      <c r="H734" s="2" t="s">
        <v>12</v>
      </c>
      <c r="L734">
        <v>3.32</v>
      </c>
      <c r="M734">
        <v>0.01</v>
      </c>
      <c r="N734">
        <f t="shared" si="11"/>
        <v>3.3299999999999996</v>
      </c>
      <c r="P734">
        <v>3.3299999999999996</v>
      </c>
    </row>
    <row r="735" spans="1:16" x14ac:dyDescent="0.3">
      <c r="A735" s="1">
        <v>0.77452656249998608</v>
      </c>
      <c r="B735" s="2" t="s">
        <v>42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3.3299999999999996</v>
      </c>
      <c r="H735" s="2" t="s">
        <v>12</v>
      </c>
      <c r="L735">
        <v>3.34</v>
      </c>
      <c r="M735">
        <v>0.01</v>
      </c>
      <c r="N735">
        <f t="shared" si="11"/>
        <v>3.3499999999999996</v>
      </c>
      <c r="P735">
        <v>3.3499999999999996</v>
      </c>
    </row>
    <row r="736" spans="1:16" x14ac:dyDescent="0.3">
      <c r="A736" s="1">
        <v>0.7746423032407268</v>
      </c>
      <c r="B736" s="2" t="s">
        <v>42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3.3499999999999996</v>
      </c>
      <c r="H736" s="2" t="s">
        <v>12</v>
      </c>
      <c r="L736">
        <v>3.32</v>
      </c>
      <c r="M736">
        <v>0.02</v>
      </c>
      <c r="N736">
        <f t="shared" si="11"/>
        <v>3.34</v>
      </c>
      <c r="P736">
        <v>3.34</v>
      </c>
    </row>
    <row r="737" spans="1:16" x14ac:dyDescent="0.3">
      <c r="A737" s="1">
        <v>0.77475804398146753</v>
      </c>
      <c r="B737" s="2" t="s">
        <v>42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3.34</v>
      </c>
      <c r="H737" s="2" t="s">
        <v>12</v>
      </c>
      <c r="L737">
        <v>3.33</v>
      </c>
      <c r="M737">
        <v>0.01</v>
      </c>
      <c r="N737">
        <f t="shared" si="11"/>
        <v>3.34</v>
      </c>
      <c r="P737">
        <v>3.34</v>
      </c>
    </row>
    <row r="738" spans="1:16" x14ac:dyDescent="0.3">
      <c r="A738" s="1">
        <v>0.77487378472220825</v>
      </c>
      <c r="B738" s="2" t="s">
        <v>42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</v>
      </c>
      <c r="H738" s="2" t="s">
        <v>12</v>
      </c>
      <c r="L738">
        <v>3.27</v>
      </c>
      <c r="M738">
        <v>0.02</v>
      </c>
      <c r="N738">
        <f t="shared" si="11"/>
        <v>3.29</v>
      </c>
      <c r="P738">
        <v>3.29</v>
      </c>
    </row>
    <row r="739" spans="1:16" x14ac:dyDescent="0.3">
      <c r="A739" s="1">
        <v>0.77498952546294897</v>
      </c>
      <c r="B739" s="2" t="s">
        <v>42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3.29</v>
      </c>
      <c r="H739" s="2" t="s">
        <v>12</v>
      </c>
      <c r="L739">
        <v>3.27</v>
      </c>
      <c r="M739">
        <v>0.01</v>
      </c>
      <c r="N739">
        <f t="shared" si="11"/>
        <v>3.28</v>
      </c>
      <c r="P739">
        <v>3.28</v>
      </c>
    </row>
    <row r="740" spans="1:16" x14ac:dyDescent="0.3">
      <c r="A740" s="1">
        <v>0.77510526620368969</v>
      </c>
      <c r="B740" s="2" t="s">
        <v>42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3.28</v>
      </c>
      <c r="H740" s="2" t="s">
        <v>12</v>
      </c>
      <c r="L740">
        <v>3.33</v>
      </c>
      <c r="M740">
        <v>-0.01</v>
      </c>
      <c r="N740">
        <f t="shared" si="11"/>
        <v>3.3200000000000003</v>
      </c>
      <c r="P740">
        <v>3.3200000000000003</v>
      </c>
    </row>
    <row r="741" spans="1:16" x14ac:dyDescent="0.3">
      <c r="A741" s="1">
        <v>0.77522100694443041</v>
      </c>
      <c r="B741" s="2" t="s">
        <v>42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3.3200000000000003</v>
      </c>
      <c r="H741" s="2" t="s">
        <v>12</v>
      </c>
      <c r="L741">
        <v>3.34</v>
      </c>
      <c r="M741">
        <v>-0.02</v>
      </c>
      <c r="N741">
        <f t="shared" si="11"/>
        <v>3.32</v>
      </c>
      <c r="P741">
        <v>3.32</v>
      </c>
    </row>
    <row r="742" spans="1:16" x14ac:dyDescent="0.3">
      <c r="A742" s="1">
        <v>0.77533674768517113</v>
      </c>
      <c r="B742" s="2" t="s">
        <v>42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  <c r="L742">
        <v>3.34</v>
      </c>
      <c r="M742">
        <v>0.01</v>
      </c>
      <c r="N742">
        <f t="shared" si="11"/>
        <v>3.3499999999999996</v>
      </c>
      <c r="P742">
        <v>3.3499999999999996</v>
      </c>
    </row>
    <row r="743" spans="1:16" x14ac:dyDescent="0.3">
      <c r="A743" s="1">
        <v>0.77545248842591186</v>
      </c>
      <c r="B743" s="2" t="s">
        <v>42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3.3499999999999996</v>
      </c>
      <c r="H743" s="2" t="s">
        <v>12</v>
      </c>
      <c r="L743">
        <v>3.32</v>
      </c>
      <c r="M743">
        <v>0.01</v>
      </c>
      <c r="N743">
        <f t="shared" si="11"/>
        <v>3.3299999999999996</v>
      </c>
      <c r="P743">
        <v>3.3299999999999996</v>
      </c>
    </row>
    <row r="744" spans="1:16" x14ac:dyDescent="0.3">
      <c r="A744" s="1">
        <v>0.77556822916665258</v>
      </c>
      <c r="B744" s="2" t="s">
        <v>42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3.3299999999999996</v>
      </c>
      <c r="H744" s="2" t="s">
        <v>12</v>
      </c>
      <c r="L744">
        <v>3.29</v>
      </c>
      <c r="M744">
        <v>0.02</v>
      </c>
      <c r="N744">
        <f t="shared" si="11"/>
        <v>3.31</v>
      </c>
      <c r="P744">
        <v>3.31</v>
      </c>
    </row>
    <row r="745" spans="1:16" x14ac:dyDescent="0.3">
      <c r="A745" s="1">
        <v>0.7756839699073933</v>
      </c>
      <c r="B745" s="2" t="s">
        <v>42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3.31</v>
      </c>
      <c r="H745" s="2" t="s">
        <v>12</v>
      </c>
      <c r="L745">
        <v>3.31</v>
      </c>
      <c r="M745">
        <v>0.01</v>
      </c>
      <c r="N745">
        <f t="shared" si="11"/>
        <v>3.32</v>
      </c>
      <c r="P745">
        <v>3.32</v>
      </c>
    </row>
    <row r="746" spans="1:16" x14ac:dyDescent="0.3">
      <c r="A746" s="1">
        <v>0.77579971064813402</v>
      </c>
      <c r="B746" s="2" t="s">
        <v>42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3.32</v>
      </c>
      <c r="H746" s="2" t="s">
        <v>12</v>
      </c>
      <c r="L746">
        <v>3.33</v>
      </c>
      <c r="M746">
        <v>0.02</v>
      </c>
      <c r="N746">
        <f t="shared" si="11"/>
        <v>3.35</v>
      </c>
      <c r="P746">
        <v>3.35</v>
      </c>
    </row>
    <row r="747" spans="1:16" x14ac:dyDescent="0.3">
      <c r="A747" s="1">
        <v>0.77591545138887474</v>
      </c>
      <c r="B747" s="2" t="s">
        <v>42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3.35</v>
      </c>
      <c r="H747" s="2" t="s">
        <v>12</v>
      </c>
      <c r="L747">
        <v>3.33</v>
      </c>
      <c r="M747">
        <v>0.01</v>
      </c>
      <c r="N747">
        <f t="shared" si="11"/>
        <v>3.34</v>
      </c>
      <c r="P747">
        <v>3.34</v>
      </c>
    </row>
    <row r="748" spans="1:16" x14ac:dyDescent="0.3">
      <c r="A748" s="1">
        <v>0.77603119212961547</v>
      </c>
      <c r="B748" s="2" t="s">
        <v>42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3.34</v>
      </c>
      <c r="H748" s="2" t="s">
        <v>12</v>
      </c>
      <c r="L748">
        <v>3.33</v>
      </c>
      <c r="M748">
        <v>-0.01</v>
      </c>
      <c r="N748">
        <f t="shared" si="11"/>
        <v>3.3200000000000003</v>
      </c>
      <c r="P748">
        <v>3.3200000000000003</v>
      </c>
    </row>
    <row r="749" spans="1:16" x14ac:dyDescent="0.3">
      <c r="A749" s="1">
        <v>0.77614693287035619</v>
      </c>
      <c r="B749" s="2" t="s">
        <v>42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  <c r="L749">
        <v>3.33</v>
      </c>
      <c r="M749">
        <v>-0.01</v>
      </c>
      <c r="N749">
        <f t="shared" si="11"/>
        <v>3.3200000000000003</v>
      </c>
      <c r="P749">
        <v>3.3200000000000003</v>
      </c>
    </row>
    <row r="750" spans="1:16" x14ac:dyDescent="0.3">
      <c r="A750" s="1">
        <v>0.77626267361109691</v>
      </c>
      <c r="B750" s="2" t="s">
        <v>42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3.3200000000000003</v>
      </c>
      <c r="H750" s="2" t="s">
        <v>12</v>
      </c>
      <c r="L750">
        <v>3.33</v>
      </c>
      <c r="M750">
        <v>0.01</v>
      </c>
      <c r="N750">
        <f t="shared" si="11"/>
        <v>3.34</v>
      </c>
      <c r="P750">
        <v>3.34</v>
      </c>
    </row>
    <row r="751" spans="1:16" x14ac:dyDescent="0.3">
      <c r="A751" s="1">
        <v>0.77637841435183763</v>
      </c>
      <c r="B751" s="2" t="s">
        <v>42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L751">
        <v>3.27</v>
      </c>
      <c r="M751">
        <v>0.01</v>
      </c>
      <c r="N751">
        <f t="shared" si="11"/>
        <v>3.28</v>
      </c>
      <c r="P751">
        <v>3.28</v>
      </c>
    </row>
    <row r="752" spans="1:16" x14ac:dyDescent="0.3">
      <c r="A752" s="1">
        <v>0.77649415509257835</v>
      </c>
      <c r="B752" s="2" t="s">
        <v>42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3.28</v>
      </c>
      <c r="H752" s="2" t="s">
        <v>12</v>
      </c>
      <c r="L752">
        <v>3.34</v>
      </c>
      <c r="M752">
        <v>0.02</v>
      </c>
      <c r="N752">
        <f t="shared" si="11"/>
        <v>3.36</v>
      </c>
      <c r="P752">
        <v>3.36</v>
      </c>
    </row>
    <row r="753" spans="1:16" x14ac:dyDescent="0.3">
      <c r="A753" s="1">
        <v>0.77660989583331907</v>
      </c>
      <c r="B753" s="2" t="s">
        <v>42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3.36</v>
      </c>
      <c r="H753" s="2" t="s">
        <v>12</v>
      </c>
      <c r="L753">
        <v>3.33</v>
      </c>
      <c r="M753">
        <v>0.01</v>
      </c>
      <c r="N753">
        <f t="shared" si="11"/>
        <v>3.34</v>
      </c>
      <c r="P753">
        <v>3.34</v>
      </c>
    </row>
    <row r="754" spans="1:16" x14ac:dyDescent="0.3">
      <c r="A754" s="1">
        <v>0.7767256365740598</v>
      </c>
      <c r="B754" s="2" t="s">
        <v>42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3.34</v>
      </c>
      <c r="H754" s="2" t="s">
        <v>12</v>
      </c>
      <c r="L754">
        <v>3.32</v>
      </c>
      <c r="M754">
        <v>0.02</v>
      </c>
      <c r="N754">
        <f t="shared" si="11"/>
        <v>3.34</v>
      </c>
      <c r="P754">
        <v>3.34</v>
      </c>
    </row>
    <row r="755" spans="1:16" x14ac:dyDescent="0.3">
      <c r="A755" s="1">
        <v>0.77684137731480052</v>
      </c>
      <c r="B755" s="2" t="s">
        <v>42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3.34</v>
      </c>
      <c r="H755" s="2" t="s">
        <v>12</v>
      </c>
      <c r="L755">
        <v>3.33</v>
      </c>
      <c r="M755">
        <v>0.01</v>
      </c>
      <c r="N755">
        <f t="shared" si="11"/>
        <v>3.34</v>
      </c>
      <c r="P755">
        <v>3.34</v>
      </c>
    </row>
    <row r="756" spans="1:16" x14ac:dyDescent="0.3">
      <c r="A756" s="1">
        <v>0.77695711805554124</v>
      </c>
      <c r="B756" s="2" t="s">
        <v>42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3.34</v>
      </c>
      <c r="H756" s="2" t="s">
        <v>12</v>
      </c>
      <c r="L756">
        <v>3.32</v>
      </c>
      <c r="M756">
        <v>-0.01</v>
      </c>
      <c r="N756">
        <f t="shared" si="11"/>
        <v>3.31</v>
      </c>
      <c r="P756">
        <v>3.31</v>
      </c>
    </row>
    <row r="757" spans="1:16" x14ac:dyDescent="0.3">
      <c r="A757" s="1">
        <v>0.77707285879628196</v>
      </c>
      <c r="B757" s="2" t="s">
        <v>42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3.31</v>
      </c>
      <c r="H757" s="2" t="s">
        <v>12</v>
      </c>
      <c r="L757">
        <v>3.33</v>
      </c>
      <c r="M757">
        <v>-0.02</v>
      </c>
      <c r="N757">
        <f t="shared" si="11"/>
        <v>3.31</v>
      </c>
      <c r="P757">
        <v>3.31</v>
      </c>
    </row>
    <row r="758" spans="1:16" x14ac:dyDescent="0.3">
      <c r="A758" s="1">
        <v>0.77718859953702268</v>
      </c>
      <c r="B758" s="2" t="s">
        <v>42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3.31</v>
      </c>
      <c r="H758" s="2" t="s">
        <v>12</v>
      </c>
      <c r="L758">
        <v>3.34</v>
      </c>
      <c r="M758">
        <v>0.01</v>
      </c>
      <c r="N758">
        <f t="shared" si="11"/>
        <v>3.3499999999999996</v>
      </c>
      <c r="P758">
        <v>3.3499999999999996</v>
      </c>
    </row>
    <row r="759" spans="1:16" x14ac:dyDescent="0.3">
      <c r="A759" s="1">
        <v>0.77730434027776341</v>
      </c>
      <c r="B759" s="2" t="s">
        <v>42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3.3499999999999996</v>
      </c>
      <c r="H759" s="2" t="s">
        <v>12</v>
      </c>
      <c r="L759">
        <v>3.31</v>
      </c>
      <c r="M759">
        <v>0.01</v>
      </c>
      <c r="N759">
        <f t="shared" si="11"/>
        <v>3.32</v>
      </c>
      <c r="P759">
        <v>3.32</v>
      </c>
    </row>
    <row r="760" spans="1:16" x14ac:dyDescent="0.3">
      <c r="A760" s="1">
        <v>0.77742008101850413</v>
      </c>
      <c r="B760" s="2" t="s">
        <v>42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  <c r="L760">
        <v>3.33</v>
      </c>
      <c r="M760">
        <v>0.02</v>
      </c>
      <c r="N760">
        <f t="shared" si="11"/>
        <v>3.35</v>
      </c>
      <c r="P760">
        <v>3.35</v>
      </c>
    </row>
    <row r="761" spans="1:16" x14ac:dyDescent="0.3">
      <c r="A761" s="1">
        <v>0.77753582175924485</v>
      </c>
      <c r="B761" s="2" t="s">
        <v>42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3.35</v>
      </c>
      <c r="H761" s="2" t="s">
        <v>12</v>
      </c>
      <c r="L761">
        <v>3.33</v>
      </c>
      <c r="M761">
        <v>0.01</v>
      </c>
      <c r="N761">
        <f t="shared" si="11"/>
        <v>3.34</v>
      </c>
      <c r="P761">
        <v>3.34</v>
      </c>
    </row>
    <row r="762" spans="1:16" x14ac:dyDescent="0.3">
      <c r="A762" s="1">
        <v>0.77765156249998557</v>
      </c>
      <c r="B762" s="2" t="s">
        <v>42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  <c r="L762">
        <v>3.33</v>
      </c>
      <c r="M762">
        <v>0.02</v>
      </c>
      <c r="N762">
        <f t="shared" si="11"/>
        <v>3.35</v>
      </c>
      <c r="P762">
        <v>3.35</v>
      </c>
    </row>
    <row r="763" spans="1:16" x14ac:dyDescent="0.3">
      <c r="A763" s="1">
        <v>0.77776730324072629</v>
      </c>
      <c r="B763" s="2" t="s">
        <v>42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  <c r="L763">
        <v>3.25</v>
      </c>
      <c r="M763">
        <v>0.01</v>
      </c>
      <c r="N763">
        <f t="shared" si="11"/>
        <v>3.26</v>
      </c>
      <c r="P763">
        <v>3.26</v>
      </c>
    </row>
    <row r="764" spans="1:16" x14ac:dyDescent="0.3">
      <c r="A764" s="1">
        <v>0.77788304398146702</v>
      </c>
      <c r="B764" s="2" t="s">
        <v>42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3.26</v>
      </c>
      <c r="H764" s="2" t="s">
        <v>12</v>
      </c>
      <c r="L764">
        <v>3.34</v>
      </c>
      <c r="M764">
        <v>-0.01</v>
      </c>
      <c r="N764">
        <f t="shared" si="11"/>
        <v>3.33</v>
      </c>
      <c r="P764">
        <v>3.33</v>
      </c>
    </row>
    <row r="765" spans="1:16" x14ac:dyDescent="0.3">
      <c r="A765" s="1">
        <v>0.77799878472220774</v>
      </c>
      <c r="B765" s="2" t="s">
        <v>42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3.33</v>
      </c>
      <c r="H765" s="2" t="s">
        <v>12</v>
      </c>
      <c r="L765">
        <v>3.32</v>
      </c>
      <c r="M765">
        <v>-0.01</v>
      </c>
      <c r="N765">
        <f t="shared" si="11"/>
        <v>3.31</v>
      </c>
      <c r="P765">
        <v>3.31</v>
      </c>
    </row>
    <row r="766" spans="1:16" x14ac:dyDescent="0.3">
      <c r="A766" s="1">
        <v>0.77811452546294846</v>
      </c>
      <c r="B766" s="2" t="s">
        <v>42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  <c r="L766">
        <v>3.27</v>
      </c>
      <c r="M766">
        <v>0.01</v>
      </c>
      <c r="N766">
        <f t="shared" si="11"/>
        <v>3.28</v>
      </c>
      <c r="P766">
        <v>3.28</v>
      </c>
    </row>
    <row r="767" spans="1:16" x14ac:dyDescent="0.3">
      <c r="A767" s="1">
        <v>0.77823026620368918</v>
      </c>
      <c r="B767" s="2" t="s">
        <v>42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  <c r="L767">
        <v>3.34</v>
      </c>
      <c r="M767">
        <v>0.01</v>
      </c>
      <c r="N767">
        <f t="shared" si="11"/>
        <v>3.3499999999999996</v>
      </c>
      <c r="P767">
        <v>3.3499999999999996</v>
      </c>
    </row>
    <row r="768" spans="1:16" x14ac:dyDescent="0.3">
      <c r="A768" s="1">
        <v>0.7783460069444299</v>
      </c>
      <c r="B768" s="2" t="s">
        <v>42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3.3499999999999996</v>
      </c>
      <c r="H768" s="2" t="s">
        <v>12</v>
      </c>
      <c r="L768">
        <v>3.33</v>
      </c>
      <c r="M768">
        <v>0.02</v>
      </c>
      <c r="N768">
        <f t="shared" si="11"/>
        <v>3.35</v>
      </c>
      <c r="P768">
        <v>3.35</v>
      </c>
    </row>
    <row r="769" spans="1:16" x14ac:dyDescent="0.3">
      <c r="A769" s="1">
        <v>0.77846174768517062</v>
      </c>
      <c r="B769" s="2" t="s">
        <v>42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3.35</v>
      </c>
      <c r="H769" s="2" t="s">
        <v>12</v>
      </c>
      <c r="L769">
        <v>3.34</v>
      </c>
      <c r="M769">
        <v>0.01</v>
      </c>
      <c r="N769">
        <f t="shared" si="11"/>
        <v>3.3499999999999996</v>
      </c>
      <c r="P769">
        <v>3.3499999999999996</v>
      </c>
    </row>
    <row r="770" spans="1:16" x14ac:dyDescent="0.3">
      <c r="A770" s="1">
        <v>0.77857748842591135</v>
      </c>
      <c r="B770" s="2" t="s">
        <v>42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3.3499999999999996</v>
      </c>
      <c r="H770" s="2" t="s">
        <v>12</v>
      </c>
      <c r="L770">
        <v>3.33</v>
      </c>
      <c r="M770">
        <v>0.02</v>
      </c>
      <c r="N770">
        <f t="shared" ref="N770:N833" si="12">L770+M770</f>
        <v>3.35</v>
      </c>
      <c r="P770">
        <v>3.35</v>
      </c>
    </row>
    <row r="771" spans="1:16" x14ac:dyDescent="0.3">
      <c r="A771" s="1">
        <v>0.77869322916665207</v>
      </c>
      <c r="B771" s="2" t="s">
        <v>42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  <c r="L771">
        <v>3.33</v>
      </c>
      <c r="M771">
        <v>0.01</v>
      </c>
      <c r="N771">
        <f t="shared" si="12"/>
        <v>3.34</v>
      </c>
      <c r="P771">
        <v>3.34</v>
      </c>
    </row>
    <row r="772" spans="1:16" x14ac:dyDescent="0.3">
      <c r="A772" s="1">
        <v>0.77880896990739279</v>
      </c>
      <c r="B772" s="2" t="s">
        <v>42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</v>
      </c>
      <c r="H772" s="2" t="s">
        <v>12</v>
      </c>
      <c r="L772">
        <v>3.27</v>
      </c>
      <c r="M772">
        <v>-0.01</v>
      </c>
      <c r="N772">
        <f t="shared" si="12"/>
        <v>3.2600000000000002</v>
      </c>
      <c r="P772">
        <v>3.2600000000000002</v>
      </c>
    </row>
    <row r="773" spans="1:16" x14ac:dyDescent="0.3">
      <c r="A773" s="1">
        <v>0.77892471064813351</v>
      </c>
      <c r="B773" s="2" t="s">
        <v>42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3.2600000000000002</v>
      </c>
      <c r="H773" s="2" t="s">
        <v>12</v>
      </c>
      <c r="L773">
        <v>3.33</v>
      </c>
      <c r="M773">
        <v>-0.02</v>
      </c>
      <c r="N773">
        <f t="shared" si="12"/>
        <v>3.31</v>
      </c>
      <c r="P773">
        <v>3.31</v>
      </c>
    </row>
    <row r="774" spans="1:16" x14ac:dyDescent="0.3">
      <c r="A774" s="1">
        <v>0.77904045138887423</v>
      </c>
      <c r="B774" s="2" t="s">
        <v>42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  <c r="L774">
        <v>3.32</v>
      </c>
      <c r="M774">
        <v>0.01</v>
      </c>
      <c r="N774">
        <f t="shared" si="12"/>
        <v>3.3299999999999996</v>
      </c>
      <c r="P774">
        <v>3.3299999999999996</v>
      </c>
    </row>
    <row r="775" spans="1:16" x14ac:dyDescent="0.3">
      <c r="A775" s="1">
        <v>0.77915619212961496</v>
      </c>
      <c r="B775" s="2" t="s">
        <v>42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3.3299999999999996</v>
      </c>
      <c r="H775" s="2" t="s">
        <v>12</v>
      </c>
      <c r="L775">
        <v>3.33</v>
      </c>
      <c r="M775">
        <v>0.01</v>
      </c>
      <c r="N775">
        <f t="shared" si="12"/>
        <v>3.34</v>
      </c>
      <c r="P775">
        <v>3.34</v>
      </c>
    </row>
    <row r="776" spans="1:16" x14ac:dyDescent="0.3">
      <c r="A776" s="1">
        <v>0.77927193287035568</v>
      </c>
      <c r="B776" s="2" t="s">
        <v>42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3.34</v>
      </c>
      <c r="H776" s="2" t="s">
        <v>12</v>
      </c>
      <c r="L776">
        <v>3.32</v>
      </c>
      <c r="M776">
        <v>0.02</v>
      </c>
      <c r="N776">
        <f t="shared" si="12"/>
        <v>3.34</v>
      </c>
      <c r="P776">
        <v>3.34</v>
      </c>
    </row>
    <row r="777" spans="1:16" x14ac:dyDescent="0.3">
      <c r="A777" s="1">
        <v>0.7793876736110964</v>
      </c>
      <c r="B777" s="2" t="s">
        <v>42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3.34</v>
      </c>
      <c r="H777" s="2" t="s">
        <v>12</v>
      </c>
      <c r="L777">
        <v>3.33</v>
      </c>
      <c r="M777">
        <v>0.01</v>
      </c>
      <c r="N777">
        <f t="shared" si="12"/>
        <v>3.34</v>
      </c>
      <c r="P777">
        <v>3.34</v>
      </c>
    </row>
    <row r="778" spans="1:16" x14ac:dyDescent="0.3">
      <c r="A778" s="1">
        <v>0.77950341435183712</v>
      </c>
      <c r="B778" s="2" t="s">
        <v>42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</v>
      </c>
      <c r="H778" s="2" t="s">
        <v>12</v>
      </c>
      <c r="L778">
        <v>3.29</v>
      </c>
      <c r="M778">
        <v>0.02</v>
      </c>
      <c r="N778">
        <f t="shared" si="12"/>
        <v>3.31</v>
      </c>
      <c r="P778">
        <v>3.31</v>
      </c>
    </row>
    <row r="779" spans="1:16" x14ac:dyDescent="0.3">
      <c r="A779" s="1">
        <v>0.77961915509257784</v>
      </c>
      <c r="B779" s="2" t="s">
        <v>42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3.31</v>
      </c>
      <c r="H779" s="2" t="s">
        <v>12</v>
      </c>
      <c r="L779">
        <v>3.27</v>
      </c>
      <c r="M779">
        <v>0.01</v>
      </c>
      <c r="N779">
        <f t="shared" si="12"/>
        <v>3.28</v>
      </c>
      <c r="P779">
        <v>3.28</v>
      </c>
    </row>
    <row r="780" spans="1:16" x14ac:dyDescent="0.3">
      <c r="A780" s="1">
        <v>0.77973489583331856</v>
      </c>
      <c r="B780" s="2" t="s">
        <v>42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3.28</v>
      </c>
      <c r="H780" s="2" t="s">
        <v>12</v>
      </c>
      <c r="L780">
        <v>3.34</v>
      </c>
      <c r="M780">
        <v>-0.04</v>
      </c>
      <c r="N780">
        <f t="shared" si="12"/>
        <v>3.3</v>
      </c>
      <c r="P780">
        <v>3.3</v>
      </c>
    </row>
    <row r="781" spans="1:16" x14ac:dyDescent="0.3">
      <c r="A781" s="1">
        <v>0.77985063657405929</v>
      </c>
      <c r="B781" s="2" t="s">
        <v>42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3.3</v>
      </c>
      <c r="H781" s="2" t="s">
        <v>12</v>
      </c>
      <c r="L781">
        <v>3.33</v>
      </c>
      <c r="M781">
        <v>-0.01</v>
      </c>
      <c r="N781">
        <f t="shared" si="12"/>
        <v>3.3200000000000003</v>
      </c>
      <c r="P781">
        <v>3.3200000000000003</v>
      </c>
    </row>
    <row r="782" spans="1:16" x14ac:dyDescent="0.3">
      <c r="A782" s="1">
        <v>0.77996637731480001</v>
      </c>
      <c r="B782" s="2" t="s">
        <v>42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3.3200000000000003</v>
      </c>
      <c r="H782" s="2" t="s">
        <v>12</v>
      </c>
      <c r="L782">
        <v>3.33</v>
      </c>
      <c r="M782">
        <v>0.01</v>
      </c>
      <c r="N782">
        <f t="shared" si="12"/>
        <v>3.34</v>
      </c>
      <c r="P782">
        <v>3.34</v>
      </c>
    </row>
    <row r="783" spans="1:16" x14ac:dyDescent="0.3">
      <c r="A783" s="1">
        <v>0.78008211805554073</v>
      </c>
      <c r="B783" s="2" t="s">
        <v>42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  <c r="L783">
        <v>3.34</v>
      </c>
      <c r="M783">
        <v>0.01</v>
      </c>
      <c r="N783">
        <f t="shared" si="12"/>
        <v>3.3499999999999996</v>
      </c>
      <c r="P783">
        <v>3.3499999999999996</v>
      </c>
    </row>
    <row r="784" spans="1:16" x14ac:dyDescent="0.3">
      <c r="A784" s="1">
        <v>0.78019785879628145</v>
      </c>
      <c r="B784" s="2" t="s">
        <v>42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3.3499999999999996</v>
      </c>
      <c r="H784" s="2" t="s">
        <v>12</v>
      </c>
      <c r="L784">
        <v>3.34</v>
      </c>
      <c r="M784">
        <v>0.02</v>
      </c>
      <c r="N784">
        <f t="shared" si="12"/>
        <v>3.36</v>
      </c>
      <c r="P784">
        <v>3.36</v>
      </c>
    </row>
    <row r="785" spans="1:16" x14ac:dyDescent="0.3">
      <c r="A785" s="1">
        <v>0.78031359953702217</v>
      </c>
      <c r="B785" s="2" t="s">
        <v>42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  <c r="L785">
        <v>3.32</v>
      </c>
      <c r="M785">
        <v>0.01</v>
      </c>
      <c r="N785">
        <f t="shared" si="12"/>
        <v>3.3299999999999996</v>
      </c>
      <c r="P785">
        <v>3.3299999999999996</v>
      </c>
    </row>
    <row r="786" spans="1:16" x14ac:dyDescent="0.3">
      <c r="A786" s="1">
        <v>0.7804293402777629</v>
      </c>
      <c r="B786" s="2" t="s">
        <v>42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3.3299999999999996</v>
      </c>
      <c r="H786" s="2" t="s">
        <v>12</v>
      </c>
      <c r="L786">
        <v>3.31</v>
      </c>
      <c r="M786">
        <v>0.02</v>
      </c>
      <c r="N786">
        <f t="shared" si="12"/>
        <v>3.33</v>
      </c>
      <c r="P786">
        <v>3.33</v>
      </c>
    </row>
    <row r="787" spans="1:16" x14ac:dyDescent="0.3">
      <c r="A787" s="1">
        <v>0.78054508101850362</v>
      </c>
      <c r="B787" s="2" t="s">
        <v>42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3.33</v>
      </c>
      <c r="H787" s="2" t="s">
        <v>12</v>
      </c>
      <c r="L787">
        <v>3.32</v>
      </c>
      <c r="M787">
        <v>0.01</v>
      </c>
      <c r="N787">
        <f t="shared" si="12"/>
        <v>3.3299999999999996</v>
      </c>
      <c r="P787">
        <v>3.3299999999999996</v>
      </c>
    </row>
    <row r="788" spans="1:16" x14ac:dyDescent="0.3">
      <c r="A788" s="1">
        <v>0.78066082175924434</v>
      </c>
      <c r="B788" s="2" t="s">
        <v>42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3.3299999999999996</v>
      </c>
      <c r="H788" s="2" t="s">
        <v>12</v>
      </c>
      <c r="L788">
        <v>3.33</v>
      </c>
      <c r="M788">
        <v>-0.01</v>
      </c>
      <c r="N788">
        <f t="shared" si="12"/>
        <v>3.3200000000000003</v>
      </c>
      <c r="P788">
        <v>3.3200000000000003</v>
      </c>
    </row>
    <row r="789" spans="1:16" x14ac:dyDescent="0.3">
      <c r="A789" s="1">
        <v>0.78077656249998506</v>
      </c>
      <c r="B789" s="2" t="s">
        <v>42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  <c r="L789">
        <v>3.33</v>
      </c>
      <c r="M789">
        <v>-0.02</v>
      </c>
      <c r="N789">
        <f t="shared" si="12"/>
        <v>3.31</v>
      </c>
      <c r="P789">
        <v>3.31</v>
      </c>
    </row>
    <row r="790" spans="1:16" x14ac:dyDescent="0.3">
      <c r="A790" s="1">
        <v>0.78089230324072578</v>
      </c>
      <c r="B790" s="2" t="s">
        <v>42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3.31</v>
      </c>
      <c r="H790" s="2" t="s">
        <v>12</v>
      </c>
      <c r="L790">
        <v>3.34</v>
      </c>
      <c r="M790">
        <v>0.01</v>
      </c>
      <c r="N790">
        <f t="shared" si="12"/>
        <v>3.3499999999999996</v>
      </c>
      <c r="P790">
        <v>3.3499999999999996</v>
      </c>
    </row>
    <row r="791" spans="1:16" x14ac:dyDescent="0.3">
      <c r="A791" s="1">
        <v>0.7810080439814665</v>
      </c>
      <c r="B791" s="2" t="s">
        <v>42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3.3499999999999996</v>
      </c>
      <c r="H791" s="2" t="s">
        <v>12</v>
      </c>
      <c r="L791">
        <v>3.33</v>
      </c>
      <c r="M791">
        <v>0.01</v>
      </c>
      <c r="N791">
        <f t="shared" si="12"/>
        <v>3.34</v>
      </c>
      <c r="P791">
        <v>3.34</v>
      </c>
    </row>
    <row r="792" spans="1:16" x14ac:dyDescent="0.3">
      <c r="A792" s="1">
        <v>0.78112378472220723</v>
      </c>
      <c r="B792" s="2" t="s">
        <v>42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  <c r="L792">
        <v>3.33</v>
      </c>
      <c r="M792">
        <v>0.02</v>
      </c>
      <c r="N792">
        <f t="shared" si="12"/>
        <v>3.35</v>
      </c>
      <c r="P792">
        <v>3.35</v>
      </c>
    </row>
    <row r="793" spans="1:16" x14ac:dyDescent="0.3">
      <c r="A793" s="1">
        <v>0.78123952546294795</v>
      </c>
      <c r="B793" s="2" t="s">
        <v>42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3.35</v>
      </c>
      <c r="H793" s="2" t="s">
        <v>12</v>
      </c>
      <c r="L793">
        <v>3.27</v>
      </c>
      <c r="M793">
        <v>0.01</v>
      </c>
      <c r="N793">
        <f t="shared" si="12"/>
        <v>3.28</v>
      </c>
      <c r="P793">
        <v>3.28</v>
      </c>
    </row>
    <row r="794" spans="1:16" x14ac:dyDescent="0.3">
      <c r="A794" s="1">
        <v>0.78135526620368867</v>
      </c>
      <c r="B794" s="2" t="s">
        <v>42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3.28</v>
      </c>
      <c r="H794" s="2" t="s">
        <v>12</v>
      </c>
      <c r="L794">
        <v>3.31</v>
      </c>
      <c r="M794">
        <v>0.02</v>
      </c>
      <c r="N794">
        <f t="shared" si="12"/>
        <v>3.33</v>
      </c>
      <c r="P794">
        <v>3.33</v>
      </c>
    </row>
    <row r="795" spans="1:16" x14ac:dyDescent="0.3">
      <c r="A795" s="1">
        <v>0.78147100694442939</v>
      </c>
      <c r="B795" s="2" t="s">
        <v>42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3.33</v>
      </c>
      <c r="H795" s="2" t="s">
        <v>12</v>
      </c>
      <c r="L795">
        <v>3.33</v>
      </c>
      <c r="M795">
        <v>0.01</v>
      </c>
      <c r="N795">
        <f t="shared" si="12"/>
        <v>3.34</v>
      </c>
      <c r="P795">
        <v>3.34</v>
      </c>
    </row>
    <row r="796" spans="1:16" x14ac:dyDescent="0.3">
      <c r="A796" s="1">
        <v>0.78158674768517011</v>
      </c>
      <c r="B796" s="2" t="s">
        <v>42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3.34</v>
      </c>
      <c r="H796" s="2" t="s">
        <v>12</v>
      </c>
      <c r="L796">
        <v>3.32</v>
      </c>
      <c r="M796">
        <v>-0.01</v>
      </c>
      <c r="N796">
        <f t="shared" si="12"/>
        <v>3.31</v>
      </c>
      <c r="P796">
        <v>3.31</v>
      </c>
    </row>
    <row r="797" spans="1:16" x14ac:dyDescent="0.3">
      <c r="A797" s="1">
        <v>0.78170248842591084</v>
      </c>
      <c r="B797" s="2" t="s">
        <v>42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3.31</v>
      </c>
      <c r="H797" s="2" t="s">
        <v>12</v>
      </c>
      <c r="L797">
        <v>3.33</v>
      </c>
      <c r="M797">
        <v>-0.01</v>
      </c>
      <c r="N797">
        <f t="shared" si="12"/>
        <v>3.3200000000000003</v>
      </c>
      <c r="P797">
        <v>3.3200000000000003</v>
      </c>
    </row>
    <row r="798" spans="1:16" x14ac:dyDescent="0.3">
      <c r="A798" s="1">
        <v>0.78181822916665156</v>
      </c>
      <c r="B798" s="2" t="s">
        <v>42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3.3200000000000003</v>
      </c>
      <c r="H798" s="2" t="s">
        <v>12</v>
      </c>
      <c r="L798">
        <v>3.34</v>
      </c>
      <c r="M798">
        <v>0.01</v>
      </c>
      <c r="N798">
        <f t="shared" si="12"/>
        <v>3.3499999999999996</v>
      </c>
      <c r="P798">
        <v>3.3499999999999996</v>
      </c>
    </row>
    <row r="799" spans="1:16" x14ac:dyDescent="0.3">
      <c r="A799" s="1">
        <v>0.78193396990739228</v>
      </c>
      <c r="B799" s="2" t="s">
        <v>42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3.3499999999999996</v>
      </c>
      <c r="H799" s="2" t="s">
        <v>12</v>
      </c>
      <c r="L799">
        <v>3.33</v>
      </c>
      <c r="M799">
        <v>0.01</v>
      </c>
      <c r="N799">
        <f t="shared" si="12"/>
        <v>3.34</v>
      </c>
      <c r="P799">
        <v>3.34</v>
      </c>
    </row>
    <row r="800" spans="1:16" x14ac:dyDescent="0.3">
      <c r="A800" s="1">
        <v>0.782049710648133</v>
      </c>
      <c r="B800" s="2" t="s">
        <v>42</v>
      </c>
      <c r="C800" s="2" t="s">
        <v>16</v>
      </c>
      <c r="D800" s="2" t="s">
        <v>9</v>
      </c>
      <c r="E800" s="2" t="s">
        <v>10</v>
      </c>
      <c r="F800" s="2" t="s">
        <v>11</v>
      </c>
      <c r="G800">
        <v>3.34</v>
      </c>
      <c r="H800" s="2" t="s">
        <v>12</v>
      </c>
      <c r="L800">
        <v>3.33</v>
      </c>
      <c r="M800">
        <v>0.02</v>
      </c>
      <c r="N800">
        <f t="shared" si="12"/>
        <v>3.35</v>
      </c>
      <c r="P800">
        <v>3.35</v>
      </c>
    </row>
    <row r="801" spans="1:16" x14ac:dyDescent="0.3">
      <c r="A801" s="1">
        <v>0.78216545138887372</v>
      </c>
      <c r="B801" s="2" t="s">
        <v>42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3.35</v>
      </c>
      <c r="H801" s="2" t="s">
        <v>12</v>
      </c>
      <c r="L801">
        <v>3.34</v>
      </c>
      <c r="M801">
        <v>0.01</v>
      </c>
      <c r="N801">
        <f t="shared" si="12"/>
        <v>3.3499999999999996</v>
      </c>
      <c r="P801">
        <v>3.3499999999999996</v>
      </c>
    </row>
    <row r="802" spans="1:16" x14ac:dyDescent="0.3">
      <c r="A802" s="1">
        <v>0.78228119212961444</v>
      </c>
      <c r="B802" s="2" t="s">
        <v>42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3.3499999999999996</v>
      </c>
      <c r="H802" s="2" t="s">
        <v>12</v>
      </c>
      <c r="L802">
        <v>3.27</v>
      </c>
      <c r="M802">
        <v>0.02</v>
      </c>
      <c r="N802">
        <f t="shared" si="12"/>
        <v>3.29</v>
      </c>
      <c r="P802">
        <v>3.29</v>
      </c>
    </row>
    <row r="803" spans="1:16" x14ac:dyDescent="0.3">
      <c r="A803" s="1">
        <v>0.78239693287035517</v>
      </c>
      <c r="B803" s="2" t="s">
        <v>42</v>
      </c>
      <c r="C803" s="2" t="s">
        <v>16</v>
      </c>
      <c r="D803" s="2" t="s">
        <v>9</v>
      </c>
      <c r="E803" s="2" t="s">
        <v>10</v>
      </c>
      <c r="F803" s="2" t="s">
        <v>11</v>
      </c>
      <c r="G803">
        <v>3.29</v>
      </c>
      <c r="H803" s="2" t="s">
        <v>12</v>
      </c>
      <c r="L803">
        <v>3.33</v>
      </c>
      <c r="M803">
        <v>0.01</v>
      </c>
      <c r="N803">
        <f t="shared" si="12"/>
        <v>3.34</v>
      </c>
      <c r="P803">
        <v>3.34</v>
      </c>
    </row>
    <row r="804" spans="1:16" x14ac:dyDescent="0.3">
      <c r="A804" s="1">
        <v>0.78251267361109589</v>
      </c>
      <c r="B804" s="2" t="s">
        <v>42</v>
      </c>
      <c r="C804" s="2" t="s">
        <v>16</v>
      </c>
      <c r="D804" s="2" t="s">
        <v>9</v>
      </c>
      <c r="E804" s="2" t="s">
        <v>10</v>
      </c>
      <c r="F804" s="2" t="s">
        <v>11</v>
      </c>
      <c r="G804">
        <v>3.34</v>
      </c>
      <c r="H804" s="2" t="s">
        <v>12</v>
      </c>
      <c r="L804">
        <v>3.34</v>
      </c>
      <c r="M804">
        <v>-0.01</v>
      </c>
      <c r="N804">
        <f t="shared" si="12"/>
        <v>3.33</v>
      </c>
      <c r="P804">
        <v>3.33</v>
      </c>
    </row>
    <row r="805" spans="1:16" x14ac:dyDescent="0.3">
      <c r="A805" s="1">
        <v>0.78262841435183661</v>
      </c>
      <c r="B805" s="2" t="s">
        <v>42</v>
      </c>
      <c r="C805" s="2" t="s">
        <v>16</v>
      </c>
      <c r="D805" s="2" t="s">
        <v>9</v>
      </c>
      <c r="E805" s="2" t="s">
        <v>10</v>
      </c>
      <c r="F805" s="2" t="s">
        <v>11</v>
      </c>
      <c r="G805">
        <v>3.33</v>
      </c>
      <c r="H805" s="2" t="s">
        <v>12</v>
      </c>
      <c r="L805">
        <v>3.32</v>
      </c>
      <c r="M805">
        <v>-0.02</v>
      </c>
      <c r="N805">
        <f t="shared" si="12"/>
        <v>3.3</v>
      </c>
      <c r="P805">
        <v>3.3</v>
      </c>
    </row>
    <row r="806" spans="1:16" x14ac:dyDescent="0.3">
      <c r="A806" s="1">
        <v>0.78274415509257733</v>
      </c>
      <c r="B806" s="2" t="s">
        <v>42</v>
      </c>
      <c r="C806" s="2" t="s">
        <v>16</v>
      </c>
      <c r="D806" s="2" t="s">
        <v>9</v>
      </c>
      <c r="E806" s="2" t="s">
        <v>10</v>
      </c>
      <c r="F806" s="2" t="s">
        <v>11</v>
      </c>
      <c r="G806">
        <v>3.3</v>
      </c>
      <c r="H806" s="2" t="s">
        <v>12</v>
      </c>
      <c r="L806">
        <v>3.27</v>
      </c>
      <c r="M806">
        <v>0.01</v>
      </c>
      <c r="N806">
        <f t="shared" si="12"/>
        <v>3.28</v>
      </c>
      <c r="P806">
        <v>3.28</v>
      </c>
    </row>
    <row r="807" spans="1:16" x14ac:dyDescent="0.3">
      <c r="A807" s="1">
        <v>0.78285989583331805</v>
      </c>
      <c r="B807" s="2" t="s">
        <v>42</v>
      </c>
      <c r="C807" s="2" t="s">
        <v>16</v>
      </c>
      <c r="D807" s="2" t="s">
        <v>9</v>
      </c>
      <c r="E807" s="2" t="s">
        <v>10</v>
      </c>
      <c r="F807" s="2" t="s">
        <v>11</v>
      </c>
      <c r="G807">
        <v>3.28</v>
      </c>
      <c r="H807" s="2" t="s">
        <v>12</v>
      </c>
      <c r="L807">
        <v>3.32</v>
      </c>
      <c r="M807">
        <v>0.01</v>
      </c>
      <c r="N807">
        <f t="shared" si="12"/>
        <v>3.3299999999999996</v>
      </c>
      <c r="P807">
        <v>3.3299999999999996</v>
      </c>
    </row>
    <row r="808" spans="1:16" x14ac:dyDescent="0.3">
      <c r="A808" s="1">
        <v>0.78297563657405878</v>
      </c>
      <c r="B808" s="2" t="s">
        <v>42</v>
      </c>
      <c r="C808" s="2" t="s">
        <v>16</v>
      </c>
      <c r="D808" s="2" t="s">
        <v>9</v>
      </c>
      <c r="E808" s="2" t="s">
        <v>10</v>
      </c>
      <c r="F808" s="2" t="s">
        <v>11</v>
      </c>
      <c r="G808">
        <v>3.3299999999999996</v>
      </c>
      <c r="H808" s="2" t="s">
        <v>12</v>
      </c>
      <c r="L808">
        <v>3.34</v>
      </c>
      <c r="M808">
        <v>0.02</v>
      </c>
      <c r="N808">
        <f t="shared" si="12"/>
        <v>3.36</v>
      </c>
      <c r="P808">
        <v>3.36</v>
      </c>
    </row>
    <row r="809" spans="1:16" x14ac:dyDescent="0.3">
      <c r="A809" s="1">
        <v>0.7830913773147995</v>
      </c>
      <c r="B809" s="2" t="s">
        <v>42</v>
      </c>
      <c r="C809" s="2" t="s">
        <v>16</v>
      </c>
      <c r="D809" s="2" t="s">
        <v>9</v>
      </c>
      <c r="E809" s="2" t="s">
        <v>10</v>
      </c>
      <c r="F809" s="2" t="s">
        <v>11</v>
      </c>
      <c r="G809">
        <v>3.36</v>
      </c>
      <c r="H809" s="2" t="s">
        <v>12</v>
      </c>
      <c r="L809">
        <v>3.33</v>
      </c>
      <c r="M809">
        <v>0.01</v>
      </c>
      <c r="N809">
        <f t="shared" si="12"/>
        <v>3.34</v>
      </c>
      <c r="P809">
        <v>3.34</v>
      </c>
    </row>
    <row r="810" spans="1:16" x14ac:dyDescent="0.3">
      <c r="A810" s="1">
        <v>0.78320711805554022</v>
      </c>
      <c r="B810" s="2" t="s">
        <v>42</v>
      </c>
      <c r="C810" s="2" t="s">
        <v>16</v>
      </c>
      <c r="D810" s="2" t="s">
        <v>9</v>
      </c>
      <c r="E810" s="2" t="s">
        <v>10</v>
      </c>
      <c r="F810" s="2" t="s">
        <v>11</v>
      </c>
      <c r="G810">
        <v>3.34</v>
      </c>
      <c r="H810" s="2" t="s">
        <v>12</v>
      </c>
      <c r="L810">
        <v>3.27</v>
      </c>
      <c r="M810">
        <v>0.02</v>
      </c>
      <c r="N810">
        <f t="shared" si="12"/>
        <v>3.29</v>
      </c>
      <c r="P810">
        <v>3.29</v>
      </c>
    </row>
    <row r="811" spans="1:16" x14ac:dyDescent="0.3">
      <c r="A811" s="1">
        <v>0.78332285879628094</v>
      </c>
      <c r="B811" s="2" t="s">
        <v>42</v>
      </c>
      <c r="C811" s="2" t="s">
        <v>16</v>
      </c>
      <c r="D811" s="2" t="s">
        <v>9</v>
      </c>
      <c r="E811" s="2" t="s">
        <v>10</v>
      </c>
      <c r="F811" s="2" t="s">
        <v>11</v>
      </c>
      <c r="G811">
        <v>3.29</v>
      </c>
      <c r="H811" s="2" t="s">
        <v>12</v>
      </c>
      <c r="L811">
        <v>3.33</v>
      </c>
      <c r="M811">
        <v>0.01</v>
      </c>
      <c r="N811">
        <f t="shared" si="12"/>
        <v>3.34</v>
      </c>
      <c r="P811">
        <v>3.34</v>
      </c>
    </row>
    <row r="812" spans="1:16" x14ac:dyDescent="0.3">
      <c r="A812" s="1">
        <v>0.78343859953702166</v>
      </c>
      <c r="B812" s="2" t="s">
        <v>42</v>
      </c>
      <c r="C812" s="2" t="s">
        <v>16</v>
      </c>
      <c r="D812" s="2" t="s">
        <v>9</v>
      </c>
      <c r="E812" s="2" t="s">
        <v>10</v>
      </c>
      <c r="F812" s="2" t="s">
        <v>11</v>
      </c>
      <c r="G812">
        <v>3.34</v>
      </c>
      <c r="H812" s="2" t="s">
        <v>12</v>
      </c>
      <c r="L812">
        <v>3.33</v>
      </c>
      <c r="M812">
        <v>-0.01</v>
      </c>
      <c r="N812">
        <f t="shared" si="12"/>
        <v>3.3200000000000003</v>
      </c>
      <c r="P812">
        <v>3.3200000000000003</v>
      </c>
    </row>
    <row r="813" spans="1:16" x14ac:dyDescent="0.3">
      <c r="A813" s="1">
        <v>0.78355434027776238</v>
      </c>
      <c r="B813" s="2" t="s">
        <v>42</v>
      </c>
      <c r="C813" s="2" t="s">
        <v>16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  <c r="L813">
        <v>3.3</v>
      </c>
      <c r="M813">
        <v>-0.01</v>
      </c>
      <c r="N813">
        <f t="shared" si="12"/>
        <v>3.29</v>
      </c>
      <c r="P813">
        <v>3.29</v>
      </c>
    </row>
    <row r="814" spans="1:16" x14ac:dyDescent="0.3">
      <c r="A814" s="1">
        <v>0.78367008101850311</v>
      </c>
      <c r="B814" s="2" t="s">
        <v>42</v>
      </c>
      <c r="C814" s="2" t="s">
        <v>16</v>
      </c>
      <c r="D814" s="2" t="s">
        <v>9</v>
      </c>
      <c r="E814" s="2" t="s">
        <v>10</v>
      </c>
      <c r="F814" s="2" t="s">
        <v>11</v>
      </c>
      <c r="G814">
        <v>3.29</v>
      </c>
      <c r="H814" s="2" t="s">
        <v>12</v>
      </c>
      <c r="L814">
        <v>3.33</v>
      </c>
      <c r="M814">
        <v>0.01</v>
      </c>
      <c r="N814">
        <f t="shared" si="12"/>
        <v>3.34</v>
      </c>
      <c r="P814">
        <v>3.34</v>
      </c>
    </row>
    <row r="815" spans="1:16" x14ac:dyDescent="0.3">
      <c r="A815" s="1">
        <v>0.78378582175924383</v>
      </c>
      <c r="B815" s="2" t="s">
        <v>42</v>
      </c>
      <c r="C815" s="2" t="s">
        <v>16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  <c r="L815">
        <v>3.33</v>
      </c>
      <c r="M815">
        <v>0.01</v>
      </c>
      <c r="N815">
        <f t="shared" si="12"/>
        <v>3.34</v>
      </c>
      <c r="P815">
        <v>3.34</v>
      </c>
    </row>
    <row r="816" spans="1:16" x14ac:dyDescent="0.3">
      <c r="A816" s="1">
        <v>0.78390156249998455</v>
      </c>
      <c r="B816" s="2" t="s">
        <v>42</v>
      </c>
      <c r="C816" s="2" t="s">
        <v>16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  <c r="L816">
        <v>3.32</v>
      </c>
      <c r="M816">
        <v>0.02</v>
      </c>
      <c r="N816">
        <f t="shared" si="12"/>
        <v>3.34</v>
      </c>
      <c r="P816">
        <v>3.34</v>
      </c>
    </row>
    <row r="817" spans="1:16" x14ac:dyDescent="0.3">
      <c r="A817" s="1">
        <v>0.78401730324072527</v>
      </c>
      <c r="B817" s="2" t="s">
        <v>42</v>
      </c>
      <c r="C817" s="2" t="s">
        <v>16</v>
      </c>
      <c r="D817" s="2" t="s">
        <v>9</v>
      </c>
      <c r="E817" s="2" t="s">
        <v>10</v>
      </c>
      <c r="F817" s="2" t="s">
        <v>11</v>
      </c>
      <c r="G817">
        <v>3.34</v>
      </c>
      <c r="H817" s="2" t="s">
        <v>12</v>
      </c>
      <c r="L817">
        <v>3.33</v>
      </c>
      <c r="M817">
        <v>0.01</v>
      </c>
      <c r="N817">
        <f t="shared" si="12"/>
        <v>3.34</v>
      </c>
      <c r="P817">
        <v>3.34</v>
      </c>
    </row>
    <row r="818" spans="1:16" x14ac:dyDescent="0.3">
      <c r="A818" s="1">
        <v>0.78413304398146599</v>
      </c>
      <c r="B818" s="2" t="s">
        <v>42</v>
      </c>
      <c r="C818" s="2" t="s">
        <v>16</v>
      </c>
      <c r="D818" s="2" t="s">
        <v>9</v>
      </c>
      <c r="E818" s="2" t="s">
        <v>10</v>
      </c>
      <c r="F818" s="2" t="s">
        <v>11</v>
      </c>
      <c r="G818">
        <v>3.34</v>
      </c>
      <c r="H818" s="2" t="s">
        <v>12</v>
      </c>
      <c r="L818">
        <v>3.26</v>
      </c>
      <c r="M818">
        <v>0.02</v>
      </c>
      <c r="N818">
        <f t="shared" si="12"/>
        <v>3.28</v>
      </c>
      <c r="P818">
        <v>3.28</v>
      </c>
    </row>
    <row r="819" spans="1:16" x14ac:dyDescent="0.3">
      <c r="A819" s="1">
        <v>0.78424878472220672</v>
      </c>
      <c r="B819" s="2" t="s">
        <v>42</v>
      </c>
      <c r="C819" s="2" t="s">
        <v>16</v>
      </c>
      <c r="D819" s="2" t="s">
        <v>9</v>
      </c>
      <c r="E819" s="2" t="s">
        <v>10</v>
      </c>
      <c r="F819" s="2" t="s">
        <v>11</v>
      </c>
      <c r="G819">
        <v>3.28</v>
      </c>
      <c r="H819" s="2" t="s">
        <v>12</v>
      </c>
      <c r="L819">
        <v>3.34</v>
      </c>
      <c r="M819">
        <v>0.01</v>
      </c>
      <c r="N819">
        <f t="shared" si="12"/>
        <v>3.3499999999999996</v>
      </c>
      <c r="P819">
        <v>3.3499999999999996</v>
      </c>
    </row>
    <row r="820" spans="1:16" x14ac:dyDescent="0.3">
      <c r="A820" s="1">
        <v>0.78436452546294744</v>
      </c>
      <c r="B820" s="2" t="s">
        <v>42</v>
      </c>
      <c r="C820" s="2" t="s">
        <v>16</v>
      </c>
      <c r="D820" s="2" t="s">
        <v>9</v>
      </c>
      <c r="E820" s="2" t="s">
        <v>10</v>
      </c>
      <c r="F820" s="2" t="s">
        <v>11</v>
      </c>
      <c r="G820">
        <v>3.3499999999999996</v>
      </c>
      <c r="H820" s="2" t="s">
        <v>12</v>
      </c>
      <c r="L820">
        <v>3.34</v>
      </c>
      <c r="M820">
        <v>-0.01</v>
      </c>
      <c r="N820">
        <f t="shared" si="12"/>
        <v>3.33</v>
      </c>
      <c r="P820">
        <v>3.33</v>
      </c>
    </row>
    <row r="821" spans="1:16" x14ac:dyDescent="0.3">
      <c r="A821" s="1">
        <v>0.78448026620368816</v>
      </c>
      <c r="B821" s="2" t="s">
        <v>42</v>
      </c>
      <c r="C821" s="2" t="s">
        <v>16</v>
      </c>
      <c r="D821" s="2" t="s">
        <v>9</v>
      </c>
      <c r="E821" s="2" t="s">
        <v>10</v>
      </c>
      <c r="F821" s="2" t="s">
        <v>11</v>
      </c>
      <c r="G821">
        <v>3.33</v>
      </c>
      <c r="H821" s="2" t="s">
        <v>12</v>
      </c>
      <c r="L821">
        <v>3.29</v>
      </c>
      <c r="M821">
        <v>-0.02</v>
      </c>
      <c r="N821">
        <f t="shared" si="12"/>
        <v>3.27</v>
      </c>
      <c r="P821">
        <v>3.27</v>
      </c>
    </row>
    <row r="822" spans="1:16" x14ac:dyDescent="0.3">
      <c r="A822" s="1">
        <v>0.78459600694442888</v>
      </c>
      <c r="B822" s="2" t="s">
        <v>42</v>
      </c>
      <c r="C822" s="2" t="s">
        <v>16</v>
      </c>
      <c r="D822" s="2" t="s">
        <v>9</v>
      </c>
      <c r="E822" s="2" t="s">
        <v>10</v>
      </c>
      <c r="F822" s="2" t="s">
        <v>11</v>
      </c>
      <c r="G822">
        <v>3.27</v>
      </c>
      <c r="H822" s="2" t="s">
        <v>12</v>
      </c>
      <c r="L822">
        <v>3.33</v>
      </c>
      <c r="M822">
        <v>0.01</v>
      </c>
      <c r="N822">
        <f t="shared" si="12"/>
        <v>3.34</v>
      </c>
      <c r="P822">
        <v>3.34</v>
      </c>
    </row>
    <row r="823" spans="1:16" x14ac:dyDescent="0.3">
      <c r="A823" s="1">
        <v>0.7847117476851696</v>
      </c>
      <c r="B823" s="2" t="s">
        <v>42</v>
      </c>
      <c r="C823" s="2" t="s">
        <v>16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  <c r="L823">
        <v>3.33</v>
      </c>
      <c r="M823">
        <v>0.01</v>
      </c>
      <c r="N823">
        <f t="shared" si="12"/>
        <v>3.34</v>
      </c>
      <c r="P823">
        <v>3.34</v>
      </c>
    </row>
    <row r="824" spans="1:16" x14ac:dyDescent="0.3">
      <c r="A824" s="1">
        <v>0.78482748842591032</v>
      </c>
      <c r="B824" s="2" t="s">
        <v>42</v>
      </c>
      <c r="C824" s="2" t="s">
        <v>16</v>
      </c>
      <c r="D824" s="2" t="s">
        <v>9</v>
      </c>
      <c r="E824" s="2" t="s">
        <v>10</v>
      </c>
      <c r="F824" s="2" t="s">
        <v>11</v>
      </c>
      <c r="G824">
        <v>3.34</v>
      </c>
      <c r="H824" s="2" t="s">
        <v>12</v>
      </c>
      <c r="L824">
        <v>3.33</v>
      </c>
      <c r="M824">
        <v>0.02</v>
      </c>
      <c r="N824">
        <f t="shared" si="12"/>
        <v>3.35</v>
      </c>
      <c r="P824">
        <v>3.35</v>
      </c>
    </row>
    <row r="825" spans="1:16" x14ac:dyDescent="0.3">
      <c r="A825" s="1">
        <v>0.78494322916665105</v>
      </c>
      <c r="B825" s="2" t="s">
        <v>42</v>
      </c>
      <c r="C825" s="2" t="s">
        <v>16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  <c r="L825">
        <v>3.32</v>
      </c>
      <c r="M825">
        <v>0.01</v>
      </c>
      <c r="N825">
        <f t="shared" si="12"/>
        <v>3.3299999999999996</v>
      </c>
      <c r="P825">
        <v>3.3299999999999996</v>
      </c>
    </row>
    <row r="826" spans="1:16" x14ac:dyDescent="0.3">
      <c r="A826" s="1">
        <v>0.78505896990739177</v>
      </c>
      <c r="B826" s="2" t="s">
        <v>42</v>
      </c>
      <c r="C826" s="2" t="s">
        <v>16</v>
      </c>
      <c r="D826" s="2" t="s">
        <v>9</v>
      </c>
      <c r="E826" s="2" t="s">
        <v>10</v>
      </c>
      <c r="F826" s="2" t="s">
        <v>11</v>
      </c>
      <c r="G826">
        <v>3.3299999999999996</v>
      </c>
      <c r="H826" s="2" t="s">
        <v>12</v>
      </c>
      <c r="L826">
        <v>3.27</v>
      </c>
      <c r="M826">
        <v>0.02</v>
      </c>
      <c r="N826">
        <f t="shared" si="12"/>
        <v>3.29</v>
      </c>
      <c r="P826">
        <v>3.29</v>
      </c>
    </row>
    <row r="827" spans="1:16" x14ac:dyDescent="0.3">
      <c r="A827" s="1">
        <v>0.78517471064813249</v>
      </c>
      <c r="B827" s="2" t="s">
        <v>42</v>
      </c>
      <c r="C827" s="2" t="s">
        <v>16</v>
      </c>
      <c r="D827" s="2" t="s">
        <v>9</v>
      </c>
      <c r="E827" s="2" t="s">
        <v>10</v>
      </c>
      <c r="F827" s="2" t="s">
        <v>11</v>
      </c>
      <c r="G827">
        <v>3.29</v>
      </c>
      <c r="H827" s="2" t="s">
        <v>12</v>
      </c>
      <c r="L827">
        <v>3.32</v>
      </c>
      <c r="M827">
        <v>0.01</v>
      </c>
      <c r="N827">
        <f t="shared" si="12"/>
        <v>3.3299999999999996</v>
      </c>
      <c r="P827">
        <v>3.3299999999999996</v>
      </c>
    </row>
    <row r="828" spans="1:16" x14ac:dyDescent="0.3">
      <c r="A828" s="1">
        <v>0.78529045138887321</v>
      </c>
      <c r="B828" s="2" t="s">
        <v>42</v>
      </c>
      <c r="C828" s="2" t="s">
        <v>16</v>
      </c>
      <c r="D828" s="2" t="s">
        <v>9</v>
      </c>
      <c r="E828" s="2" t="s">
        <v>10</v>
      </c>
      <c r="F828" s="2" t="s">
        <v>11</v>
      </c>
      <c r="G828">
        <v>3.3299999999999996</v>
      </c>
      <c r="H828" s="2" t="s">
        <v>12</v>
      </c>
      <c r="L828">
        <v>3.33</v>
      </c>
      <c r="M828">
        <v>-0.01</v>
      </c>
      <c r="N828">
        <f t="shared" si="12"/>
        <v>3.3200000000000003</v>
      </c>
      <c r="P828">
        <v>3.3200000000000003</v>
      </c>
    </row>
    <row r="829" spans="1:16" x14ac:dyDescent="0.3">
      <c r="A829" s="1">
        <v>0.78540619212961393</v>
      </c>
      <c r="B829" s="2" t="s">
        <v>42</v>
      </c>
      <c r="C829" s="2" t="s">
        <v>16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  <c r="L829">
        <v>3.33</v>
      </c>
      <c r="M829">
        <v>-0.01</v>
      </c>
      <c r="N829">
        <f t="shared" si="12"/>
        <v>3.3200000000000003</v>
      </c>
      <c r="P829">
        <v>3.3200000000000003</v>
      </c>
    </row>
    <row r="830" spans="1:16" x14ac:dyDescent="0.3">
      <c r="A830" s="1">
        <v>0.78552193287035466</v>
      </c>
      <c r="B830" s="2" t="s">
        <v>42</v>
      </c>
      <c r="C830" s="2" t="s">
        <v>16</v>
      </c>
      <c r="D830" s="2" t="s">
        <v>9</v>
      </c>
      <c r="E830" s="2" t="s">
        <v>10</v>
      </c>
      <c r="F830" s="2" t="s">
        <v>11</v>
      </c>
      <c r="G830">
        <v>3.3200000000000003</v>
      </c>
      <c r="H830" s="2" t="s">
        <v>12</v>
      </c>
      <c r="L830">
        <v>3.33</v>
      </c>
      <c r="M830">
        <v>0.01</v>
      </c>
      <c r="N830">
        <f t="shared" si="12"/>
        <v>3.34</v>
      </c>
      <c r="P830">
        <v>3.34</v>
      </c>
    </row>
    <row r="831" spans="1:16" x14ac:dyDescent="0.3">
      <c r="A831" s="1">
        <v>0.78563767361109538</v>
      </c>
      <c r="B831" s="2" t="s">
        <v>42</v>
      </c>
      <c r="C831" s="2" t="s">
        <v>16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  <c r="L831">
        <v>3.33</v>
      </c>
      <c r="M831">
        <v>0.01</v>
      </c>
      <c r="N831">
        <f t="shared" si="12"/>
        <v>3.34</v>
      </c>
      <c r="P831">
        <v>3.34</v>
      </c>
    </row>
    <row r="832" spans="1:16" x14ac:dyDescent="0.3">
      <c r="A832" s="1">
        <v>0.7857534143518361</v>
      </c>
      <c r="B832" s="2" t="s">
        <v>42</v>
      </c>
      <c r="C832" s="2" t="s">
        <v>16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L832">
        <v>3.33</v>
      </c>
      <c r="M832">
        <v>0.02</v>
      </c>
      <c r="N832">
        <f t="shared" si="12"/>
        <v>3.35</v>
      </c>
      <c r="P832">
        <v>3.35</v>
      </c>
    </row>
    <row r="833" spans="1:16" x14ac:dyDescent="0.3">
      <c r="A833" s="1">
        <v>0.78586915509257682</v>
      </c>
      <c r="B833" s="2" t="s">
        <v>42</v>
      </c>
      <c r="C833" s="2" t="s">
        <v>16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  <c r="L833">
        <v>3.27</v>
      </c>
      <c r="M833">
        <v>0.01</v>
      </c>
      <c r="N833">
        <f t="shared" si="12"/>
        <v>3.28</v>
      </c>
      <c r="P833">
        <v>3.28</v>
      </c>
    </row>
    <row r="834" spans="1:16" x14ac:dyDescent="0.3">
      <c r="A834" s="1">
        <v>0.78598489583331754</v>
      </c>
      <c r="B834" s="2" t="s">
        <v>42</v>
      </c>
      <c r="C834" s="2" t="s">
        <v>16</v>
      </c>
      <c r="D834" s="2" t="s">
        <v>9</v>
      </c>
      <c r="E834" s="2" t="s">
        <v>10</v>
      </c>
      <c r="F834" s="2" t="s">
        <v>11</v>
      </c>
      <c r="G834">
        <v>3.28</v>
      </c>
      <c r="H834" s="2" t="s">
        <v>12</v>
      </c>
      <c r="L834">
        <v>3.33</v>
      </c>
      <c r="M834">
        <v>0.02</v>
      </c>
      <c r="N834">
        <f t="shared" ref="N834:N897" si="13">L834+M834</f>
        <v>3.35</v>
      </c>
      <c r="P834">
        <v>3.35</v>
      </c>
    </row>
    <row r="835" spans="1:16" x14ac:dyDescent="0.3">
      <c r="A835" s="1">
        <v>0.78610063657405826</v>
      </c>
      <c r="B835" s="2" t="s">
        <v>42</v>
      </c>
      <c r="C835" s="2" t="s">
        <v>16</v>
      </c>
      <c r="D835" s="2" t="s">
        <v>9</v>
      </c>
      <c r="E835" s="2" t="s">
        <v>10</v>
      </c>
      <c r="F835" s="2" t="s">
        <v>11</v>
      </c>
      <c r="G835">
        <v>3.35</v>
      </c>
      <c r="H835" s="2" t="s">
        <v>12</v>
      </c>
      <c r="L835">
        <v>3.33</v>
      </c>
      <c r="M835">
        <v>0.01</v>
      </c>
      <c r="N835">
        <f t="shared" si="13"/>
        <v>3.34</v>
      </c>
      <c r="P835">
        <v>3.34</v>
      </c>
    </row>
    <row r="836" spans="1:16" x14ac:dyDescent="0.3">
      <c r="A836" s="1">
        <v>0.78621637731479899</v>
      </c>
      <c r="B836" s="2" t="s">
        <v>42</v>
      </c>
      <c r="C836" s="2" t="s">
        <v>16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  <c r="L836">
        <v>3.31</v>
      </c>
      <c r="M836">
        <v>-0.01</v>
      </c>
      <c r="N836">
        <f t="shared" si="13"/>
        <v>3.3000000000000003</v>
      </c>
      <c r="P836">
        <v>3.3000000000000003</v>
      </c>
    </row>
    <row r="837" spans="1:16" x14ac:dyDescent="0.3">
      <c r="A837" s="1">
        <v>0.78633211805553971</v>
      </c>
      <c r="B837" s="2" t="s">
        <v>42</v>
      </c>
      <c r="C837" s="2" t="s">
        <v>16</v>
      </c>
      <c r="D837" s="2" t="s">
        <v>9</v>
      </c>
      <c r="E837" s="2" t="s">
        <v>10</v>
      </c>
      <c r="F837" s="2" t="s">
        <v>11</v>
      </c>
      <c r="G837">
        <v>3.3000000000000003</v>
      </c>
      <c r="H837" s="2" t="s">
        <v>12</v>
      </c>
      <c r="L837">
        <v>3.33</v>
      </c>
      <c r="M837">
        <v>-0.02</v>
      </c>
      <c r="N837">
        <f t="shared" si="13"/>
        <v>3.31</v>
      </c>
      <c r="P837">
        <v>3.31</v>
      </c>
    </row>
    <row r="838" spans="1:16" x14ac:dyDescent="0.3">
      <c r="A838" s="1">
        <v>0.78644785879628043</v>
      </c>
      <c r="B838" s="2" t="s">
        <v>42</v>
      </c>
      <c r="C838" s="2" t="s">
        <v>16</v>
      </c>
      <c r="D838" s="2" t="s">
        <v>9</v>
      </c>
      <c r="E838" s="2" t="s">
        <v>10</v>
      </c>
      <c r="F838" s="2" t="s">
        <v>11</v>
      </c>
      <c r="G838">
        <v>3.31</v>
      </c>
      <c r="H838" s="2" t="s">
        <v>12</v>
      </c>
      <c r="L838">
        <v>3.32</v>
      </c>
      <c r="M838">
        <v>0.01</v>
      </c>
      <c r="N838">
        <f t="shared" si="13"/>
        <v>3.3299999999999996</v>
      </c>
      <c r="P838">
        <v>3.3299999999999996</v>
      </c>
    </row>
    <row r="839" spans="1:16" x14ac:dyDescent="0.3">
      <c r="A839" s="1">
        <v>0.78656359953702115</v>
      </c>
      <c r="B839" s="2" t="s">
        <v>42</v>
      </c>
      <c r="C839" s="2" t="s">
        <v>16</v>
      </c>
      <c r="D839" s="2" t="s">
        <v>9</v>
      </c>
      <c r="E839" s="2" t="s">
        <v>10</v>
      </c>
      <c r="F839" s="2" t="s">
        <v>11</v>
      </c>
      <c r="G839">
        <v>3.3299999999999996</v>
      </c>
      <c r="H839" s="2" t="s">
        <v>12</v>
      </c>
      <c r="L839">
        <v>3.33</v>
      </c>
      <c r="M839">
        <v>0.01</v>
      </c>
      <c r="N839">
        <f t="shared" si="13"/>
        <v>3.34</v>
      </c>
      <c r="P839">
        <v>3.34</v>
      </c>
    </row>
    <row r="840" spans="1:16" x14ac:dyDescent="0.3">
      <c r="A840" s="1">
        <v>0.78667934027776187</v>
      </c>
      <c r="B840" s="2" t="s">
        <v>42</v>
      </c>
      <c r="C840" s="2" t="s">
        <v>16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  <c r="L840">
        <v>3.27</v>
      </c>
      <c r="M840">
        <v>0.02</v>
      </c>
      <c r="N840">
        <f t="shared" si="13"/>
        <v>3.29</v>
      </c>
      <c r="P840">
        <v>3.29</v>
      </c>
    </row>
    <row r="841" spans="1:16" x14ac:dyDescent="0.3">
      <c r="A841" s="1">
        <v>0.7867950810185026</v>
      </c>
      <c r="B841" s="2" t="s">
        <v>42</v>
      </c>
      <c r="C841" s="2" t="s">
        <v>16</v>
      </c>
      <c r="D841" s="2" t="s">
        <v>9</v>
      </c>
      <c r="E841" s="2" t="s">
        <v>10</v>
      </c>
      <c r="F841" s="2" t="s">
        <v>11</v>
      </c>
      <c r="G841">
        <v>3.29</v>
      </c>
      <c r="H841" s="2" t="s">
        <v>12</v>
      </c>
      <c r="L841">
        <v>3.33</v>
      </c>
      <c r="M841">
        <v>0.01</v>
      </c>
      <c r="N841">
        <f t="shared" si="13"/>
        <v>3.34</v>
      </c>
      <c r="P841">
        <v>3.34</v>
      </c>
    </row>
    <row r="842" spans="1:16" x14ac:dyDescent="0.3">
      <c r="A842" s="1">
        <v>0.78691082175924332</v>
      </c>
      <c r="B842" s="2" t="s">
        <v>42</v>
      </c>
      <c r="C842" s="2" t="s">
        <v>16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  <c r="L842">
        <v>3.33</v>
      </c>
      <c r="M842">
        <v>0.02</v>
      </c>
      <c r="N842">
        <f t="shared" si="13"/>
        <v>3.35</v>
      </c>
      <c r="P842">
        <v>3.35</v>
      </c>
    </row>
    <row r="843" spans="1:16" x14ac:dyDescent="0.3">
      <c r="A843" s="1">
        <v>0.78702656249998404</v>
      </c>
      <c r="B843" s="2" t="s">
        <v>42</v>
      </c>
      <c r="C843" s="2" t="s">
        <v>16</v>
      </c>
      <c r="D843" s="2" t="s">
        <v>9</v>
      </c>
      <c r="E843" s="2" t="s">
        <v>10</v>
      </c>
      <c r="F843" s="2" t="s">
        <v>11</v>
      </c>
      <c r="G843">
        <v>3.35</v>
      </c>
      <c r="H843" s="2" t="s">
        <v>12</v>
      </c>
      <c r="L843">
        <v>3.33</v>
      </c>
      <c r="M843">
        <v>0.01</v>
      </c>
      <c r="N843">
        <f t="shared" si="13"/>
        <v>3.34</v>
      </c>
      <c r="P843">
        <v>3.34</v>
      </c>
    </row>
    <row r="844" spans="1:16" x14ac:dyDescent="0.3">
      <c r="A844" s="1">
        <v>0.78714230324072476</v>
      </c>
      <c r="B844" s="2" t="s">
        <v>42</v>
      </c>
      <c r="C844" s="2" t="s">
        <v>16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  <c r="L844">
        <v>3.33</v>
      </c>
      <c r="M844">
        <v>-0.04</v>
      </c>
      <c r="N844">
        <f t="shared" si="13"/>
        <v>3.29</v>
      </c>
      <c r="P844">
        <v>3.29</v>
      </c>
    </row>
    <row r="845" spans="1:16" x14ac:dyDescent="0.3">
      <c r="A845" s="1">
        <v>0.78725804398146548</v>
      </c>
      <c r="B845" s="2" t="s">
        <v>42</v>
      </c>
      <c r="C845" s="2" t="s">
        <v>16</v>
      </c>
      <c r="D845" s="2" t="s">
        <v>9</v>
      </c>
      <c r="E845" s="2" t="s">
        <v>10</v>
      </c>
      <c r="F845" s="2" t="s">
        <v>11</v>
      </c>
      <c r="G845">
        <v>3.29</v>
      </c>
      <c r="H845" s="2" t="s">
        <v>12</v>
      </c>
      <c r="L845">
        <v>3.32</v>
      </c>
      <c r="M845">
        <v>-0.01</v>
      </c>
      <c r="N845">
        <f t="shared" si="13"/>
        <v>3.31</v>
      </c>
      <c r="P845">
        <v>3.31</v>
      </c>
    </row>
    <row r="846" spans="1:16" x14ac:dyDescent="0.3">
      <c r="A846" s="1">
        <v>0.7873737847222062</v>
      </c>
      <c r="B846" s="2" t="s">
        <v>42</v>
      </c>
      <c r="C846" s="2" t="s">
        <v>16</v>
      </c>
      <c r="D846" s="2" t="s">
        <v>9</v>
      </c>
      <c r="E846" s="2" t="s">
        <v>10</v>
      </c>
      <c r="F846" s="2" t="s">
        <v>11</v>
      </c>
      <c r="G846">
        <v>3.31</v>
      </c>
      <c r="H846" s="2" t="s">
        <v>12</v>
      </c>
      <c r="L846">
        <v>3.33</v>
      </c>
      <c r="M846">
        <v>0.01</v>
      </c>
      <c r="N846">
        <f t="shared" si="13"/>
        <v>3.34</v>
      </c>
      <c r="P846">
        <v>3.34</v>
      </c>
    </row>
    <row r="847" spans="1:16" x14ac:dyDescent="0.3">
      <c r="A847" s="1">
        <v>0.78748952546294693</v>
      </c>
      <c r="B847" s="2" t="s">
        <v>42</v>
      </c>
      <c r="C847" s="2" t="s">
        <v>16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  <c r="L847">
        <v>3.31</v>
      </c>
      <c r="M847">
        <v>0.01</v>
      </c>
      <c r="N847">
        <f t="shared" si="13"/>
        <v>3.32</v>
      </c>
      <c r="P847">
        <v>3.32</v>
      </c>
    </row>
    <row r="848" spans="1:16" x14ac:dyDescent="0.3">
      <c r="A848" s="1">
        <v>0.78760526620368765</v>
      </c>
      <c r="B848" s="2" t="s">
        <v>42</v>
      </c>
      <c r="C848" s="2" t="s">
        <v>16</v>
      </c>
      <c r="D848" s="2" t="s">
        <v>9</v>
      </c>
      <c r="E848" s="2" t="s">
        <v>10</v>
      </c>
      <c r="F848" s="2" t="s">
        <v>11</v>
      </c>
      <c r="G848">
        <v>3.32</v>
      </c>
      <c r="H848" s="2" t="s">
        <v>12</v>
      </c>
      <c r="L848">
        <v>3.33</v>
      </c>
      <c r="M848">
        <v>0.02</v>
      </c>
      <c r="N848">
        <f t="shared" si="13"/>
        <v>3.35</v>
      </c>
      <c r="P848">
        <v>3.35</v>
      </c>
    </row>
    <row r="849" spans="1:16" x14ac:dyDescent="0.3">
      <c r="A849" s="1">
        <v>0.78772100694442837</v>
      </c>
      <c r="B849" s="2" t="s">
        <v>42</v>
      </c>
      <c r="C849" s="2" t="s">
        <v>16</v>
      </c>
      <c r="D849" s="2" t="s">
        <v>9</v>
      </c>
      <c r="E849" s="2" t="s">
        <v>10</v>
      </c>
      <c r="F849" s="2" t="s">
        <v>11</v>
      </c>
      <c r="G849">
        <v>3.35</v>
      </c>
      <c r="H849" s="2" t="s">
        <v>12</v>
      </c>
      <c r="L849">
        <v>3.33</v>
      </c>
      <c r="M849">
        <v>0.01</v>
      </c>
      <c r="N849">
        <f t="shared" si="13"/>
        <v>3.34</v>
      </c>
      <c r="P849">
        <v>3.34</v>
      </c>
    </row>
    <row r="850" spans="1:16" x14ac:dyDescent="0.3">
      <c r="A850" s="1">
        <v>0.78783674768516909</v>
      </c>
      <c r="B850" s="2" t="s">
        <v>42</v>
      </c>
      <c r="C850" s="2" t="s">
        <v>16</v>
      </c>
      <c r="D850" s="2" t="s">
        <v>9</v>
      </c>
      <c r="E850" s="2" t="s">
        <v>10</v>
      </c>
      <c r="F850" s="2" t="s">
        <v>11</v>
      </c>
      <c r="G850">
        <v>3.34</v>
      </c>
      <c r="H850" s="2" t="s">
        <v>12</v>
      </c>
      <c r="L850">
        <v>3.27</v>
      </c>
      <c r="M850">
        <v>0.02</v>
      </c>
      <c r="N850">
        <f t="shared" si="13"/>
        <v>3.29</v>
      </c>
      <c r="P850">
        <v>3.29</v>
      </c>
    </row>
    <row r="851" spans="1:16" x14ac:dyDescent="0.3">
      <c r="A851" s="1">
        <v>0.78795248842590981</v>
      </c>
      <c r="B851" s="2" t="s">
        <v>42</v>
      </c>
      <c r="C851" s="2" t="s">
        <v>16</v>
      </c>
      <c r="D851" s="2" t="s">
        <v>9</v>
      </c>
      <c r="E851" s="2" t="s">
        <v>10</v>
      </c>
      <c r="F851" s="2" t="s">
        <v>11</v>
      </c>
      <c r="G851">
        <v>3.29</v>
      </c>
      <c r="H851" s="2" t="s">
        <v>12</v>
      </c>
      <c r="L851">
        <v>3.33</v>
      </c>
      <c r="M851">
        <v>0.01</v>
      </c>
      <c r="N851">
        <f t="shared" si="13"/>
        <v>3.34</v>
      </c>
      <c r="P851">
        <v>3.34</v>
      </c>
    </row>
    <row r="852" spans="1:16" x14ac:dyDescent="0.3">
      <c r="A852" s="1">
        <v>0.78806822916665054</v>
      </c>
      <c r="B852" s="2" t="s">
        <v>42</v>
      </c>
      <c r="C852" s="2" t="s">
        <v>16</v>
      </c>
      <c r="D852" s="2" t="s">
        <v>9</v>
      </c>
      <c r="E852" s="2" t="s">
        <v>10</v>
      </c>
      <c r="F852" s="2" t="s">
        <v>11</v>
      </c>
      <c r="G852">
        <v>3.34</v>
      </c>
      <c r="H852" s="2" t="s">
        <v>12</v>
      </c>
      <c r="L852">
        <v>3.33</v>
      </c>
      <c r="M852">
        <v>-0.01</v>
      </c>
      <c r="N852">
        <f t="shared" si="13"/>
        <v>3.3200000000000003</v>
      </c>
      <c r="P852">
        <v>3.3200000000000003</v>
      </c>
    </row>
    <row r="853" spans="1:16" x14ac:dyDescent="0.3">
      <c r="A853" s="1">
        <v>0.78818396990739126</v>
      </c>
      <c r="B853" s="2" t="s">
        <v>42</v>
      </c>
      <c r="C853" s="2" t="s">
        <v>16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  <c r="L853">
        <v>3.33</v>
      </c>
      <c r="M853">
        <v>-0.02</v>
      </c>
      <c r="N853">
        <f t="shared" si="13"/>
        <v>3.31</v>
      </c>
      <c r="P853">
        <v>3.31</v>
      </c>
    </row>
    <row r="854" spans="1:16" x14ac:dyDescent="0.3">
      <c r="A854" s="1">
        <v>0.78829971064813198</v>
      </c>
      <c r="B854" s="2" t="s">
        <v>42</v>
      </c>
      <c r="C854" s="2" t="s">
        <v>16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  <c r="L854">
        <v>3.33</v>
      </c>
      <c r="M854">
        <v>0.01</v>
      </c>
      <c r="N854">
        <f t="shared" si="13"/>
        <v>3.34</v>
      </c>
      <c r="P854">
        <v>3.34</v>
      </c>
    </row>
    <row r="855" spans="1:16" x14ac:dyDescent="0.3">
      <c r="A855" s="1">
        <v>0.7884154513888727</v>
      </c>
      <c r="B855" s="2" t="s">
        <v>42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  <c r="L855">
        <v>3.33</v>
      </c>
      <c r="M855">
        <v>0.01</v>
      </c>
      <c r="N855">
        <f t="shared" si="13"/>
        <v>3.34</v>
      </c>
      <c r="P855">
        <v>3.34</v>
      </c>
    </row>
    <row r="856" spans="1:16" x14ac:dyDescent="0.3">
      <c r="A856" s="1">
        <v>0.78853119212961342</v>
      </c>
      <c r="B856" s="2" t="s">
        <v>42</v>
      </c>
      <c r="C856" s="2" t="s">
        <v>16</v>
      </c>
      <c r="D856" s="2" t="s">
        <v>9</v>
      </c>
      <c r="E856" s="2" t="s">
        <v>10</v>
      </c>
      <c r="F856" s="2" t="s">
        <v>11</v>
      </c>
      <c r="G856">
        <v>3.34</v>
      </c>
      <c r="H856" s="2" t="s">
        <v>12</v>
      </c>
      <c r="L856">
        <v>3.32</v>
      </c>
      <c r="M856">
        <v>0.02</v>
      </c>
      <c r="N856">
        <f t="shared" si="13"/>
        <v>3.34</v>
      </c>
      <c r="P856">
        <v>3.34</v>
      </c>
    </row>
    <row r="857" spans="1:16" x14ac:dyDescent="0.3">
      <c r="A857" s="1">
        <v>0.78864693287035414</v>
      </c>
      <c r="B857" s="2" t="s">
        <v>42</v>
      </c>
      <c r="C857" s="2" t="s">
        <v>16</v>
      </c>
      <c r="D857" s="2" t="s">
        <v>9</v>
      </c>
      <c r="E857" s="2" t="s">
        <v>10</v>
      </c>
      <c r="F857" s="2" t="s">
        <v>11</v>
      </c>
      <c r="G857">
        <v>3.34</v>
      </c>
      <c r="H857" s="2" t="s">
        <v>12</v>
      </c>
      <c r="L857">
        <v>3.33</v>
      </c>
      <c r="M857">
        <v>0.01</v>
      </c>
      <c r="N857">
        <f t="shared" si="13"/>
        <v>3.34</v>
      </c>
      <c r="P857">
        <v>3.34</v>
      </c>
    </row>
    <row r="858" spans="1:16" x14ac:dyDescent="0.3">
      <c r="A858" s="1">
        <v>0.78876267361109487</v>
      </c>
      <c r="B858" s="2" t="s">
        <v>42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3.34</v>
      </c>
      <c r="H858" s="2" t="s">
        <v>12</v>
      </c>
      <c r="L858">
        <v>3.3</v>
      </c>
      <c r="M858">
        <v>0.02</v>
      </c>
      <c r="N858">
        <f t="shared" si="13"/>
        <v>3.32</v>
      </c>
      <c r="P858">
        <v>3.32</v>
      </c>
    </row>
    <row r="859" spans="1:16" x14ac:dyDescent="0.3">
      <c r="A859" s="1">
        <v>0.78887841435183559</v>
      </c>
      <c r="B859" s="2" t="s">
        <v>42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3.32</v>
      </c>
      <c r="H859" s="2" t="s">
        <v>12</v>
      </c>
      <c r="L859">
        <v>3.33</v>
      </c>
      <c r="M859">
        <v>0.01</v>
      </c>
      <c r="N859">
        <f t="shared" si="13"/>
        <v>3.34</v>
      </c>
      <c r="P859">
        <v>3.34</v>
      </c>
    </row>
    <row r="860" spans="1:16" x14ac:dyDescent="0.3">
      <c r="A860" s="1">
        <v>0.78899415509257631</v>
      </c>
      <c r="B860" s="2" t="s">
        <v>42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  <c r="L860">
        <v>3.33</v>
      </c>
      <c r="M860">
        <v>-0.01</v>
      </c>
      <c r="N860">
        <f t="shared" si="13"/>
        <v>3.3200000000000003</v>
      </c>
      <c r="P860">
        <v>3.3200000000000003</v>
      </c>
    </row>
    <row r="861" spans="1:16" x14ac:dyDescent="0.3">
      <c r="A861" s="1">
        <v>0.78910989583331703</v>
      </c>
      <c r="B861" s="2" t="s">
        <v>42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  <c r="L861">
        <v>3.32</v>
      </c>
      <c r="M861">
        <v>-0.01</v>
      </c>
      <c r="N861">
        <f t="shared" si="13"/>
        <v>3.31</v>
      </c>
      <c r="P861">
        <v>3.31</v>
      </c>
    </row>
    <row r="862" spans="1:16" x14ac:dyDescent="0.3">
      <c r="A862" s="1">
        <v>0.78922563657405775</v>
      </c>
      <c r="B862" s="2" t="s">
        <v>42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  <c r="L862">
        <v>3.33</v>
      </c>
      <c r="M862">
        <v>0.01</v>
      </c>
      <c r="N862">
        <f t="shared" si="13"/>
        <v>3.34</v>
      </c>
      <c r="P862">
        <v>3.34</v>
      </c>
    </row>
    <row r="863" spans="1:16" x14ac:dyDescent="0.3">
      <c r="A863" s="1">
        <v>0.78934137731479848</v>
      </c>
      <c r="B863" s="2" t="s">
        <v>42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  <c r="L863">
        <v>3.33</v>
      </c>
      <c r="M863">
        <v>0.01</v>
      </c>
      <c r="N863">
        <f t="shared" si="13"/>
        <v>3.34</v>
      </c>
      <c r="P863">
        <v>3.34</v>
      </c>
    </row>
    <row r="864" spans="1:16" x14ac:dyDescent="0.3">
      <c r="A864" s="1">
        <v>0.7894571180555392</v>
      </c>
      <c r="B864" s="2" t="s">
        <v>42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  <c r="L864">
        <v>3.33</v>
      </c>
      <c r="M864">
        <v>0.02</v>
      </c>
      <c r="N864">
        <f t="shared" si="13"/>
        <v>3.35</v>
      </c>
      <c r="P864">
        <v>3.35</v>
      </c>
    </row>
    <row r="865" spans="1:16" x14ac:dyDescent="0.3">
      <c r="A865" s="1">
        <v>0.78957285879627992</v>
      </c>
      <c r="B865" s="2" t="s">
        <v>42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  <c r="L865">
        <v>3.28</v>
      </c>
      <c r="M865">
        <v>0.01</v>
      </c>
      <c r="N865">
        <f t="shared" si="13"/>
        <v>3.2899999999999996</v>
      </c>
      <c r="P865">
        <v>3.2899999999999996</v>
      </c>
    </row>
    <row r="866" spans="1:16" x14ac:dyDescent="0.3">
      <c r="A866" s="1">
        <v>0.78968859953702064</v>
      </c>
      <c r="B866" s="2" t="s">
        <v>42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3.2899999999999996</v>
      </c>
      <c r="H866" s="2" t="s">
        <v>12</v>
      </c>
      <c r="L866">
        <v>3.33</v>
      </c>
      <c r="M866">
        <v>0.02</v>
      </c>
      <c r="N866">
        <f t="shared" si="13"/>
        <v>3.35</v>
      </c>
      <c r="P866">
        <v>3.35</v>
      </c>
    </row>
    <row r="867" spans="1:16" x14ac:dyDescent="0.3">
      <c r="A867" s="1">
        <v>0.78980434027776136</v>
      </c>
      <c r="B867" s="2" t="s">
        <v>42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  <c r="L867">
        <v>3.31</v>
      </c>
      <c r="M867">
        <v>0.01</v>
      </c>
      <c r="N867">
        <f t="shared" si="13"/>
        <v>3.32</v>
      </c>
      <c r="P867">
        <v>3.32</v>
      </c>
    </row>
    <row r="868" spans="1:16" x14ac:dyDescent="0.3">
      <c r="A868" s="1">
        <v>0.78992008101850208</v>
      </c>
      <c r="B868" s="2" t="s">
        <v>42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3.32</v>
      </c>
      <c r="H868" s="2" t="s">
        <v>12</v>
      </c>
      <c r="L868">
        <v>3.33</v>
      </c>
      <c r="M868">
        <v>-0.01</v>
      </c>
      <c r="N868">
        <f t="shared" si="13"/>
        <v>3.3200000000000003</v>
      </c>
      <c r="P868">
        <v>3.3200000000000003</v>
      </c>
    </row>
    <row r="869" spans="1:16" x14ac:dyDescent="0.3">
      <c r="A869" s="1">
        <v>0.79003582175924281</v>
      </c>
      <c r="B869" s="2" t="s">
        <v>42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3.3200000000000003</v>
      </c>
      <c r="H869" s="2" t="s">
        <v>12</v>
      </c>
      <c r="L869">
        <v>3.31</v>
      </c>
      <c r="M869">
        <v>-0.02</v>
      </c>
      <c r="N869">
        <f t="shared" si="13"/>
        <v>3.29</v>
      </c>
      <c r="P869">
        <v>3.29</v>
      </c>
    </row>
    <row r="870" spans="1:16" x14ac:dyDescent="0.3">
      <c r="A870" s="1">
        <v>0.79015156249998353</v>
      </c>
      <c r="B870" s="2" t="s">
        <v>42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3.29</v>
      </c>
      <c r="H870" s="2" t="s">
        <v>12</v>
      </c>
      <c r="L870">
        <v>3.33</v>
      </c>
      <c r="M870">
        <v>0.01</v>
      </c>
      <c r="N870">
        <f t="shared" si="13"/>
        <v>3.34</v>
      </c>
      <c r="P870">
        <v>3.34</v>
      </c>
    </row>
    <row r="871" spans="1:16" x14ac:dyDescent="0.3">
      <c r="A871" s="1">
        <v>0.79026730324072425</v>
      </c>
      <c r="B871" s="2" t="s">
        <v>42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  <c r="L871">
        <v>3.33</v>
      </c>
      <c r="M871">
        <v>0.01</v>
      </c>
      <c r="N871">
        <f t="shared" si="13"/>
        <v>3.34</v>
      </c>
      <c r="P871">
        <v>3.34</v>
      </c>
    </row>
    <row r="872" spans="1:16" x14ac:dyDescent="0.3">
      <c r="A872" s="1">
        <v>0.79038304398146497</v>
      </c>
      <c r="B872" s="2" t="s">
        <v>42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  <c r="L872">
        <v>3.34</v>
      </c>
      <c r="M872">
        <v>0.02</v>
      </c>
      <c r="N872">
        <f t="shared" si="13"/>
        <v>3.36</v>
      </c>
      <c r="P872">
        <v>3.36</v>
      </c>
    </row>
    <row r="873" spans="1:16" x14ac:dyDescent="0.3">
      <c r="A873" s="1">
        <v>0.79049878472220569</v>
      </c>
      <c r="B873" s="2" t="s">
        <v>42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L873">
        <v>3.33</v>
      </c>
      <c r="M873">
        <v>0.01</v>
      </c>
      <c r="N873">
        <f t="shared" si="13"/>
        <v>3.34</v>
      </c>
      <c r="P873">
        <v>3.34</v>
      </c>
    </row>
    <row r="874" spans="1:16" x14ac:dyDescent="0.3">
      <c r="A874" s="1">
        <v>0.79061452546294642</v>
      </c>
      <c r="B874" s="2" t="s">
        <v>42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3.34</v>
      </c>
      <c r="H874" s="2" t="s">
        <v>12</v>
      </c>
      <c r="L874">
        <v>3.33</v>
      </c>
      <c r="M874">
        <v>0.02</v>
      </c>
      <c r="N874">
        <f t="shared" si="13"/>
        <v>3.35</v>
      </c>
      <c r="P874">
        <v>3.35</v>
      </c>
    </row>
    <row r="875" spans="1:16" x14ac:dyDescent="0.3">
      <c r="A875" s="1">
        <v>0.79073026620368714</v>
      </c>
      <c r="B875" s="2" t="s">
        <v>42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  <c r="L875">
        <v>3.27</v>
      </c>
      <c r="M875">
        <v>0.01</v>
      </c>
      <c r="N875">
        <f t="shared" si="13"/>
        <v>3.28</v>
      </c>
      <c r="P875">
        <v>3.28</v>
      </c>
    </row>
    <row r="876" spans="1:16" x14ac:dyDescent="0.3">
      <c r="A876" s="1">
        <v>0.79084600694442786</v>
      </c>
      <c r="B876" s="2" t="s">
        <v>42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3.28</v>
      </c>
      <c r="H876" s="2" t="s">
        <v>12</v>
      </c>
      <c r="L876">
        <v>3.32</v>
      </c>
      <c r="M876">
        <v>-0.01</v>
      </c>
      <c r="N876">
        <f t="shared" si="13"/>
        <v>3.31</v>
      </c>
      <c r="P876">
        <v>3.31</v>
      </c>
    </row>
    <row r="877" spans="1:16" x14ac:dyDescent="0.3">
      <c r="A877" s="1">
        <v>0.79096174768516858</v>
      </c>
      <c r="B877" s="2" t="s">
        <v>42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3.31</v>
      </c>
      <c r="H877" s="2" t="s">
        <v>12</v>
      </c>
      <c r="L877">
        <v>3.33</v>
      </c>
      <c r="M877">
        <v>-0.01</v>
      </c>
      <c r="N877">
        <f t="shared" si="13"/>
        <v>3.3200000000000003</v>
      </c>
      <c r="P877">
        <v>3.3200000000000003</v>
      </c>
    </row>
    <row r="878" spans="1:16" x14ac:dyDescent="0.3">
      <c r="A878" s="1">
        <v>0.7910774884259093</v>
      </c>
      <c r="B878" s="2" t="s">
        <v>42</v>
      </c>
      <c r="C878" s="2" t="s">
        <v>15</v>
      </c>
      <c r="D878" s="2" t="s">
        <v>9</v>
      </c>
      <c r="E878" s="2" t="s">
        <v>10</v>
      </c>
      <c r="F878" s="2" t="s">
        <v>11</v>
      </c>
      <c r="G878">
        <v>3.3200000000000003</v>
      </c>
      <c r="H878" s="2" t="s">
        <v>12</v>
      </c>
      <c r="L878">
        <v>3.32</v>
      </c>
      <c r="M878">
        <v>0.01</v>
      </c>
      <c r="N878">
        <f t="shared" si="13"/>
        <v>3.3299999999999996</v>
      </c>
      <c r="P878">
        <v>3.3299999999999996</v>
      </c>
    </row>
    <row r="879" spans="1:16" x14ac:dyDescent="0.3">
      <c r="A879" s="1">
        <v>0.79119322916665002</v>
      </c>
      <c r="B879" s="2" t="s">
        <v>42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3.3299999999999996</v>
      </c>
      <c r="H879" s="2" t="s">
        <v>12</v>
      </c>
      <c r="L879">
        <v>3.33</v>
      </c>
      <c r="M879">
        <v>0.01</v>
      </c>
      <c r="N879">
        <f t="shared" si="13"/>
        <v>3.34</v>
      </c>
      <c r="P879">
        <v>3.34</v>
      </c>
    </row>
    <row r="880" spans="1:16" x14ac:dyDescent="0.3">
      <c r="A880" s="1">
        <v>0.79130896990739075</v>
      </c>
      <c r="B880" s="2" t="s">
        <v>42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  <c r="L880">
        <v>3.33</v>
      </c>
      <c r="M880">
        <v>0.02</v>
      </c>
      <c r="N880">
        <f t="shared" si="13"/>
        <v>3.35</v>
      </c>
      <c r="P880">
        <v>3.35</v>
      </c>
    </row>
    <row r="881" spans="1:16" x14ac:dyDescent="0.3">
      <c r="A881" s="1">
        <v>0.79142471064813147</v>
      </c>
      <c r="B881" s="2" t="s">
        <v>42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  <c r="L881">
        <v>3.33</v>
      </c>
      <c r="M881">
        <v>0.01</v>
      </c>
      <c r="N881">
        <f t="shared" si="13"/>
        <v>3.34</v>
      </c>
      <c r="P881">
        <v>3.34</v>
      </c>
    </row>
    <row r="882" spans="1:16" x14ac:dyDescent="0.3">
      <c r="A882" s="1">
        <v>0.79154045138887219</v>
      </c>
      <c r="B882" s="2" t="s">
        <v>42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  <c r="L882">
        <v>3.26</v>
      </c>
      <c r="M882">
        <v>0.02</v>
      </c>
      <c r="N882">
        <f t="shared" si="13"/>
        <v>3.28</v>
      </c>
      <c r="P882">
        <v>3.28</v>
      </c>
    </row>
    <row r="883" spans="1:16" x14ac:dyDescent="0.3">
      <c r="A883" s="1">
        <v>0.79165619212961291</v>
      </c>
      <c r="B883" s="2" t="s">
        <v>42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3.28</v>
      </c>
      <c r="H883" s="2" t="s">
        <v>12</v>
      </c>
      <c r="L883">
        <v>3.33</v>
      </c>
      <c r="M883">
        <v>0.01</v>
      </c>
      <c r="N883">
        <f t="shared" si="13"/>
        <v>3.34</v>
      </c>
      <c r="P883">
        <v>3.34</v>
      </c>
    </row>
    <row r="884" spans="1:16" x14ac:dyDescent="0.3">
      <c r="A884" s="1">
        <v>0.79177193287035363</v>
      </c>
      <c r="B884" s="2" t="s">
        <v>42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  <c r="L884">
        <v>3.33</v>
      </c>
      <c r="M884">
        <v>-0.01</v>
      </c>
      <c r="N884">
        <f t="shared" si="13"/>
        <v>3.3200000000000003</v>
      </c>
      <c r="P884">
        <v>3.3200000000000003</v>
      </c>
    </row>
    <row r="885" spans="1:16" x14ac:dyDescent="0.3">
      <c r="A885" s="1">
        <v>0.79188767361109436</v>
      </c>
      <c r="B885" s="2" t="s">
        <v>42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  <c r="L885">
        <v>3.33</v>
      </c>
      <c r="M885">
        <v>-0.02</v>
      </c>
      <c r="N885">
        <f t="shared" si="13"/>
        <v>3.31</v>
      </c>
      <c r="P885">
        <v>3.31</v>
      </c>
    </row>
    <row r="886" spans="1:16" x14ac:dyDescent="0.3">
      <c r="A886" s="1">
        <v>0.79200341435183508</v>
      </c>
      <c r="B886" s="2" t="s">
        <v>42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  <c r="L886">
        <v>3.33</v>
      </c>
      <c r="M886">
        <v>0.01</v>
      </c>
      <c r="N886">
        <f t="shared" si="13"/>
        <v>3.34</v>
      </c>
      <c r="P886">
        <v>3.34</v>
      </c>
    </row>
    <row r="887" spans="1:16" x14ac:dyDescent="0.3">
      <c r="A887" s="1">
        <v>0.7921191550925758</v>
      </c>
      <c r="B887" s="2" t="s">
        <v>42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  <c r="L887">
        <v>3.32</v>
      </c>
      <c r="M887">
        <v>0.01</v>
      </c>
      <c r="N887">
        <f t="shared" si="13"/>
        <v>3.3299999999999996</v>
      </c>
      <c r="P887">
        <v>3.3299999999999996</v>
      </c>
    </row>
    <row r="888" spans="1:16" x14ac:dyDescent="0.3">
      <c r="A888" s="1">
        <v>0.79223489583331652</v>
      </c>
      <c r="B888" s="2" t="s">
        <v>42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3.3299999999999996</v>
      </c>
      <c r="H888" s="2" t="s">
        <v>12</v>
      </c>
      <c r="L888">
        <v>3.27</v>
      </c>
      <c r="M888">
        <v>0.02</v>
      </c>
      <c r="N888">
        <f t="shared" si="13"/>
        <v>3.29</v>
      </c>
      <c r="P888">
        <v>3.29</v>
      </c>
    </row>
    <row r="889" spans="1:16" x14ac:dyDescent="0.3">
      <c r="A889" s="1">
        <v>0.79235063657405724</v>
      </c>
      <c r="B889" s="2" t="s">
        <v>42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3.29</v>
      </c>
      <c r="H889" s="2" t="s">
        <v>12</v>
      </c>
      <c r="L889">
        <v>3.31</v>
      </c>
      <c r="M889">
        <v>0.01</v>
      </c>
      <c r="N889">
        <f t="shared" si="13"/>
        <v>3.32</v>
      </c>
      <c r="P889">
        <v>3.32</v>
      </c>
    </row>
    <row r="890" spans="1:16" x14ac:dyDescent="0.3">
      <c r="A890" s="1">
        <v>0.79246637731479797</v>
      </c>
      <c r="B890" s="2" t="s">
        <v>42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3.32</v>
      </c>
      <c r="H890" s="2" t="s">
        <v>12</v>
      </c>
      <c r="L890">
        <v>3.33</v>
      </c>
      <c r="M890">
        <v>0.02</v>
      </c>
      <c r="N890">
        <f t="shared" si="13"/>
        <v>3.35</v>
      </c>
      <c r="P890">
        <v>3.35</v>
      </c>
    </row>
    <row r="891" spans="1:16" x14ac:dyDescent="0.3">
      <c r="A891" s="1">
        <v>0.79258211805553869</v>
      </c>
      <c r="B891" s="2" t="s">
        <v>42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  <c r="L891">
        <v>3.33</v>
      </c>
      <c r="M891">
        <v>0.01</v>
      </c>
      <c r="N891">
        <f t="shared" si="13"/>
        <v>3.34</v>
      </c>
      <c r="P891">
        <v>3.34</v>
      </c>
    </row>
    <row r="892" spans="1:16" x14ac:dyDescent="0.3">
      <c r="A892" s="1">
        <v>0.79269785879627941</v>
      </c>
      <c r="B892" s="2" t="s">
        <v>42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  <c r="L892">
        <v>3.33</v>
      </c>
      <c r="M892">
        <v>-0.01</v>
      </c>
      <c r="N892">
        <f t="shared" si="13"/>
        <v>3.3200000000000003</v>
      </c>
      <c r="P892">
        <v>3.3200000000000003</v>
      </c>
    </row>
    <row r="893" spans="1:16" x14ac:dyDescent="0.3">
      <c r="A893" s="1">
        <v>0.79281359953702013</v>
      </c>
      <c r="B893" s="2" t="s">
        <v>42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  <c r="L893">
        <v>3.33</v>
      </c>
      <c r="M893">
        <v>-0.01</v>
      </c>
      <c r="N893">
        <f t="shared" si="13"/>
        <v>3.3200000000000003</v>
      </c>
      <c r="P893">
        <v>3.3200000000000003</v>
      </c>
    </row>
    <row r="894" spans="1:16" x14ac:dyDescent="0.3">
      <c r="A894" s="1">
        <v>0.79292934027776085</v>
      </c>
      <c r="B894" s="2" t="s">
        <v>42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3.3200000000000003</v>
      </c>
      <c r="H894" s="2" t="s">
        <v>12</v>
      </c>
      <c r="L894">
        <v>3.33</v>
      </c>
      <c r="M894">
        <v>0.01</v>
      </c>
      <c r="N894">
        <f t="shared" si="13"/>
        <v>3.34</v>
      </c>
      <c r="P894">
        <v>3.34</v>
      </c>
    </row>
    <row r="895" spans="1:16" x14ac:dyDescent="0.3">
      <c r="A895" s="1">
        <v>0.79304508101850157</v>
      </c>
      <c r="B895" s="2" t="s">
        <v>42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3.34</v>
      </c>
      <c r="H895" s="2" t="s">
        <v>12</v>
      </c>
      <c r="L895">
        <v>3.28</v>
      </c>
      <c r="M895">
        <v>0.01</v>
      </c>
      <c r="N895">
        <f t="shared" si="13"/>
        <v>3.2899999999999996</v>
      </c>
      <c r="P895">
        <v>3.2899999999999996</v>
      </c>
    </row>
    <row r="896" spans="1:16" x14ac:dyDescent="0.3">
      <c r="A896" s="1">
        <v>0.7931608217592423</v>
      </c>
      <c r="B896" s="2" t="s">
        <v>42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3.2899999999999996</v>
      </c>
      <c r="H896" s="2" t="s">
        <v>12</v>
      </c>
      <c r="L896">
        <v>3.32</v>
      </c>
      <c r="M896">
        <v>0.02</v>
      </c>
      <c r="N896">
        <f t="shared" si="13"/>
        <v>3.34</v>
      </c>
      <c r="P896">
        <v>3.34</v>
      </c>
    </row>
    <row r="897" spans="1:16" x14ac:dyDescent="0.3">
      <c r="A897" s="1">
        <v>0.79327656249998302</v>
      </c>
      <c r="B897" s="2" t="s">
        <v>42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3.34</v>
      </c>
      <c r="H897" s="2" t="s">
        <v>12</v>
      </c>
      <c r="L897">
        <v>3.27</v>
      </c>
      <c r="M897">
        <v>0.01</v>
      </c>
      <c r="N897">
        <f t="shared" si="13"/>
        <v>3.28</v>
      </c>
      <c r="P897">
        <v>3.28</v>
      </c>
    </row>
    <row r="898" spans="1:16" x14ac:dyDescent="0.3">
      <c r="A898" s="1">
        <v>0.79339230324072374</v>
      </c>
      <c r="B898" s="2" t="s">
        <v>42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3.28</v>
      </c>
      <c r="H898" s="2" t="s">
        <v>12</v>
      </c>
      <c r="L898">
        <v>3.31</v>
      </c>
      <c r="M898">
        <v>0.02</v>
      </c>
      <c r="N898">
        <f t="shared" ref="N898:N961" si="14">L898+M898</f>
        <v>3.33</v>
      </c>
      <c r="P898">
        <v>3.33</v>
      </c>
    </row>
    <row r="899" spans="1:16" x14ac:dyDescent="0.3">
      <c r="A899" s="1">
        <v>0.79350804398146446</v>
      </c>
      <c r="B899" s="2" t="s">
        <v>42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3.33</v>
      </c>
      <c r="H899" s="2" t="s">
        <v>12</v>
      </c>
      <c r="L899">
        <v>3.33</v>
      </c>
      <c r="M899">
        <v>0.01</v>
      </c>
      <c r="N899">
        <f t="shared" si="14"/>
        <v>3.34</v>
      </c>
      <c r="P899">
        <v>3.34</v>
      </c>
    </row>
    <row r="900" spans="1:16" x14ac:dyDescent="0.3">
      <c r="A900" s="1">
        <v>0.79362378472220518</v>
      </c>
      <c r="B900" s="2" t="s">
        <v>42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3.34</v>
      </c>
      <c r="H900" s="2" t="s">
        <v>12</v>
      </c>
      <c r="L900">
        <v>3.32</v>
      </c>
      <c r="M900">
        <v>-0.01</v>
      </c>
      <c r="N900">
        <f t="shared" si="14"/>
        <v>3.31</v>
      </c>
      <c r="P900">
        <v>3.31</v>
      </c>
    </row>
    <row r="901" spans="1:16" x14ac:dyDescent="0.3">
      <c r="A901" s="1">
        <v>0.79373952546294591</v>
      </c>
      <c r="B901" s="2" t="s">
        <v>42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3.31</v>
      </c>
      <c r="H901" s="2" t="s">
        <v>12</v>
      </c>
      <c r="L901">
        <v>3.33</v>
      </c>
      <c r="M901">
        <v>-0.02</v>
      </c>
      <c r="N901">
        <f t="shared" si="14"/>
        <v>3.31</v>
      </c>
      <c r="P901">
        <v>3.31</v>
      </c>
    </row>
    <row r="902" spans="1:16" x14ac:dyDescent="0.3">
      <c r="A902" s="1">
        <v>0.79385526620368663</v>
      </c>
      <c r="B902" s="2" t="s">
        <v>42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  <c r="L902">
        <v>3.27</v>
      </c>
      <c r="M902">
        <v>0.01</v>
      </c>
      <c r="N902">
        <f t="shared" si="14"/>
        <v>3.28</v>
      </c>
      <c r="P902">
        <v>3.28</v>
      </c>
    </row>
    <row r="903" spans="1:16" x14ac:dyDescent="0.3">
      <c r="A903" s="1">
        <v>0.79397100694442735</v>
      </c>
      <c r="B903" s="2" t="s">
        <v>42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3.28</v>
      </c>
      <c r="H903" s="2" t="s">
        <v>12</v>
      </c>
      <c r="L903">
        <v>3.33</v>
      </c>
      <c r="M903">
        <v>0.01</v>
      </c>
      <c r="N903">
        <f t="shared" si="14"/>
        <v>3.34</v>
      </c>
      <c r="P903">
        <v>3.34</v>
      </c>
    </row>
    <row r="904" spans="1:16" x14ac:dyDescent="0.3">
      <c r="A904" s="1">
        <v>0.79408674768516807</v>
      </c>
      <c r="B904" s="2" t="s">
        <v>42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  <c r="L904">
        <v>3.33</v>
      </c>
      <c r="M904">
        <v>0.02</v>
      </c>
      <c r="N904">
        <f t="shared" si="14"/>
        <v>3.35</v>
      </c>
      <c r="P904">
        <v>3.35</v>
      </c>
    </row>
    <row r="905" spans="1:16" x14ac:dyDescent="0.3">
      <c r="A905" s="1">
        <v>0.79420248842590879</v>
      </c>
      <c r="B905" s="2" t="s">
        <v>42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  <c r="L905">
        <v>3.33</v>
      </c>
      <c r="M905">
        <v>0.01</v>
      </c>
      <c r="N905">
        <f t="shared" si="14"/>
        <v>3.34</v>
      </c>
      <c r="P905">
        <v>3.34</v>
      </c>
    </row>
    <row r="906" spans="1:16" x14ac:dyDescent="0.3">
      <c r="A906" s="1">
        <v>0.79431822916664951</v>
      </c>
      <c r="B906" s="2" t="s">
        <v>42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3.34</v>
      </c>
      <c r="H906" s="2" t="s">
        <v>12</v>
      </c>
      <c r="L906">
        <v>3.33</v>
      </c>
      <c r="M906">
        <v>0.02</v>
      </c>
      <c r="N906">
        <f t="shared" si="14"/>
        <v>3.35</v>
      </c>
      <c r="P906">
        <v>3.35</v>
      </c>
    </row>
    <row r="907" spans="1:16" x14ac:dyDescent="0.3">
      <c r="A907" s="1">
        <v>0.79443396990739024</v>
      </c>
      <c r="B907" s="2" t="s">
        <v>42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  <c r="L907">
        <v>3.31</v>
      </c>
      <c r="M907">
        <v>0.01</v>
      </c>
      <c r="N907">
        <f t="shared" si="14"/>
        <v>3.32</v>
      </c>
      <c r="P907">
        <v>3.32</v>
      </c>
    </row>
    <row r="908" spans="1:16" x14ac:dyDescent="0.3">
      <c r="A908" s="1">
        <v>0.79454971064813096</v>
      </c>
      <c r="B908" s="2" t="s">
        <v>42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3.32</v>
      </c>
      <c r="H908" s="2" t="s">
        <v>12</v>
      </c>
      <c r="L908">
        <v>3.33</v>
      </c>
      <c r="M908">
        <v>-0.04</v>
      </c>
      <c r="N908">
        <f t="shared" si="14"/>
        <v>3.29</v>
      </c>
      <c r="P908">
        <v>3.29</v>
      </c>
    </row>
    <row r="909" spans="1:16" x14ac:dyDescent="0.3">
      <c r="A909" s="1">
        <v>0.79466545138887168</v>
      </c>
      <c r="B909" s="2" t="s">
        <v>42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3.29</v>
      </c>
      <c r="H909" s="2" t="s">
        <v>12</v>
      </c>
      <c r="L909">
        <v>3.27</v>
      </c>
      <c r="M909">
        <v>-0.01</v>
      </c>
      <c r="N909">
        <f t="shared" si="14"/>
        <v>3.2600000000000002</v>
      </c>
      <c r="P909">
        <v>3.2600000000000002</v>
      </c>
    </row>
    <row r="910" spans="1:16" x14ac:dyDescent="0.3">
      <c r="A910" s="1">
        <v>0.7947811921296124</v>
      </c>
      <c r="B910" s="2" t="s">
        <v>42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3.2600000000000002</v>
      </c>
      <c r="H910" s="2" t="s">
        <v>12</v>
      </c>
      <c r="L910">
        <v>3.33</v>
      </c>
      <c r="M910">
        <v>0.01</v>
      </c>
      <c r="N910">
        <f t="shared" si="14"/>
        <v>3.34</v>
      </c>
      <c r="P910">
        <v>3.34</v>
      </c>
    </row>
    <row r="911" spans="1:16" x14ac:dyDescent="0.3">
      <c r="A911" s="1">
        <v>0.79489693287035312</v>
      </c>
      <c r="B911" s="2" t="s">
        <v>42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3.34</v>
      </c>
      <c r="H911" s="2" t="s">
        <v>12</v>
      </c>
      <c r="L911">
        <v>3.33</v>
      </c>
      <c r="M911">
        <v>0.01</v>
      </c>
      <c r="N911">
        <f t="shared" si="14"/>
        <v>3.34</v>
      </c>
      <c r="P911">
        <v>3.34</v>
      </c>
    </row>
    <row r="912" spans="1:16" x14ac:dyDescent="0.3">
      <c r="A912" s="1">
        <v>0.79501267361109385</v>
      </c>
      <c r="B912" s="2" t="s">
        <v>42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  <c r="L912">
        <v>3.33</v>
      </c>
      <c r="M912">
        <v>0.02</v>
      </c>
      <c r="N912">
        <f t="shared" si="14"/>
        <v>3.35</v>
      </c>
      <c r="P912">
        <v>3.35</v>
      </c>
    </row>
    <row r="913" spans="1:16" x14ac:dyDescent="0.3">
      <c r="A913" s="1">
        <v>0.79512841435183457</v>
      </c>
      <c r="B913" s="2" t="s">
        <v>42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3.35</v>
      </c>
      <c r="H913" s="2" t="s">
        <v>12</v>
      </c>
      <c r="L913">
        <v>3.33</v>
      </c>
      <c r="M913">
        <v>0.01</v>
      </c>
      <c r="N913">
        <f t="shared" si="14"/>
        <v>3.34</v>
      </c>
      <c r="P913">
        <v>3.34</v>
      </c>
    </row>
    <row r="914" spans="1:16" x14ac:dyDescent="0.3">
      <c r="A914" s="1">
        <v>0.79524415509257529</v>
      </c>
      <c r="B914" s="2" t="s">
        <v>42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3.34</v>
      </c>
      <c r="H914" s="2" t="s">
        <v>12</v>
      </c>
      <c r="L914">
        <v>3.33</v>
      </c>
      <c r="M914">
        <v>0.02</v>
      </c>
      <c r="N914">
        <f t="shared" si="14"/>
        <v>3.35</v>
      </c>
      <c r="P914">
        <v>3.35</v>
      </c>
    </row>
    <row r="915" spans="1:16" x14ac:dyDescent="0.3">
      <c r="A915" s="1">
        <v>0.79535989583331601</v>
      </c>
      <c r="B915" s="2" t="s">
        <v>42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  <c r="L915">
        <v>3.33</v>
      </c>
      <c r="M915">
        <v>0.01</v>
      </c>
      <c r="N915">
        <f t="shared" si="14"/>
        <v>3.34</v>
      </c>
      <c r="P915">
        <v>3.34</v>
      </c>
    </row>
    <row r="916" spans="1:16" x14ac:dyDescent="0.3">
      <c r="A916" s="1">
        <v>0.79547563657405673</v>
      </c>
      <c r="B916" s="2" t="s">
        <v>42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  <c r="L916">
        <v>3.27</v>
      </c>
      <c r="M916">
        <v>-0.01</v>
      </c>
      <c r="N916">
        <f t="shared" si="14"/>
        <v>3.2600000000000002</v>
      </c>
      <c r="P916">
        <v>3.2600000000000002</v>
      </c>
    </row>
    <row r="917" spans="1:16" x14ac:dyDescent="0.3">
      <c r="A917" s="1">
        <v>0.79559137731479745</v>
      </c>
      <c r="B917" s="2" t="s">
        <v>42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3.2600000000000002</v>
      </c>
      <c r="H917" s="2" t="s">
        <v>12</v>
      </c>
      <c r="L917">
        <v>3.33</v>
      </c>
      <c r="M917">
        <v>-0.02</v>
      </c>
      <c r="N917">
        <f t="shared" si="14"/>
        <v>3.31</v>
      </c>
      <c r="P917">
        <v>3.31</v>
      </c>
    </row>
    <row r="918" spans="1:16" x14ac:dyDescent="0.3">
      <c r="A918" s="1">
        <v>0.79570711805553818</v>
      </c>
      <c r="B918" s="2" t="s">
        <v>42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  <c r="L918">
        <v>3.32</v>
      </c>
      <c r="M918">
        <v>0.01</v>
      </c>
      <c r="N918">
        <f t="shared" si="14"/>
        <v>3.3299999999999996</v>
      </c>
      <c r="P918">
        <v>3.3299999999999996</v>
      </c>
    </row>
    <row r="919" spans="1:16" x14ac:dyDescent="0.3">
      <c r="A919" s="1">
        <v>0.7958228587962789</v>
      </c>
      <c r="B919" s="2" t="s">
        <v>42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3.3299999999999996</v>
      </c>
      <c r="H919" s="2" t="s">
        <v>12</v>
      </c>
      <c r="L919">
        <v>3.33</v>
      </c>
      <c r="M919">
        <v>0.01</v>
      </c>
      <c r="N919">
        <f t="shared" si="14"/>
        <v>3.34</v>
      </c>
      <c r="P919">
        <v>3.34</v>
      </c>
    </row>
    <row r="920" spans="1:16" x14ac:dyDescent="0.3">
      <c r="A920" s="1">
        <v>0.79593859953701962</v>
      </c>
      <c r="B920" s="2" t="s">
        <v>42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  <c r="L920">
        <v>3.31</v>
      </c>
      <c r="M920">
        <v>0.02</v>
      </c>
      <c r="N920">
        <f t="shared" si="14"/>
        <v>3.33</v>
      </c>
      <c r="P920">
        <v>3.33</v>
      </c>
    </row>
    <row r="921" spans="1:16" x14ac:dyDescent="0.3">
      <c r="A921" s="1">
        <v>0.79605434027776034</v>
      </c>
      <c r="B921" s="2" t="s">
        <v>42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3.33</v>
      </c>
      <c r="H921" s="2" t="s">
        <v>12</v>
      </c>
      <c r="L921">
        <v>3.27</v>
      </c>
      <c r="M921">
        <v>0.01</v>
      </c>
      <c r="N921">
        <f t="shared" si="14"/>
        <v>3.28</v>
      </c>
      <c r="P921">
        <v>3.28</v>
      </c>
    </row>
    <row r="922" spans="1:16" x14ac:dyDescent="0.3">
      <c r="A922" s="1">
        <v>0.79617008101850106</v>
      </c>
      <c r="B922" s="2" t="s">
        <v>42</v>
      </c>
      <c r="C922" s="2" t="s">
        <v>15</v>
      </c>
      <c r="D922" s="2" t="s">
        <v>9</v>
      </c>
      <c r="E922" s="2" t="s">
        <v>10</v>
      </c>
      <c r="F922" s="2" t="s">
        <v>11</v>
      </c>
      <c r="G922">
        <v>3.28</v>
      </c>
      <c r="H922" s="2" t="s">
        <v>12</v>
      </c>
      <c r="L922">
        <v>3.31</v>
      </c>
      <c r="M922">
        <v>0.02</v>
      </c>
      <c r="N922">
        <f t="shared" si="14"/>
        <v>3.33</v>
      </c>
      <c r="P922">
        <v>3.33</v>
      </c>
    </row>
    <row r="923" spans="1:16" x14ac:dyDescent="0.3">
      <c r="A923" s="1">
        <v>0.79628582175924179</v>
      </c>
      <c r="B923" s="2" t="s">
        <v>42</v>
      </c>
      <c r="C923" s="2" t="s">
        <v>15</v>
      </c>
      <c r="D923" s="2" t="s">
        <v>9</v>
      </c>
      <c r="E923" s="2" t="s">
        <v>10</v>
      </c>
      <c r="F923" s="2" t="s">
        <v>11</v>
      </c>
      <c r="G923">
        <v>3.33</v>
      </c>
      <c r="H923" s="2" t="s">
        <v>12</v>
      </c>
      <c r="L923">
        <v>3.33</v>
      </c>
      <c r="M923">
        <v>0.01</v>
      </c>
      <c r="N923">
        <f t="shared" si="14"/>
        <v>3.34</v>
      </c>
      <c r="P923">
        <v>3.34</v>
      </c>
    </row>
    <row r="924" spans="1:16" x14ac:dyDescent="0.3">
      <c r="A924" s="1">
        <v>0.79640156249998251</v>
      </c>
      <c r="B924" s="2" t="s">
        <v>42</v>
      </c>
      <c r="C924" s="2" t="s">
        <v>15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  <c r="L924">
        <v>3.33</v>
      </c>
      <c r="M924">
        <v>-0.01</v>
      </c>
      <c r="N924">
        <f t="shared" si="14"/>
        <v>3.3200000000000003</v>
      </c>
      <c r="P924">
        <v>3.3200000000000003</v>
      </c>
    </row>
    <row r="925" spans="1:16" x14ac:dyDescent="0.3">
      <c r="A925" s="1">
        <v>0.79651730324072323</v>
      </c>
      <c r="B925" s="2" t="s">
        <v>42</v>
      </c>
      <c r="C925" s="2" t="s">
        <v>15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  <c r="L925">
        <v>3.33</v>
      </c>
      <c r="M925">
        <v>-0.01</v>
      </c>
      <c r="N925">
        <f t="shared" si="14"/>
        <v>3.3200000000000003</v>
      </c>
      <c r="P925">
        <v>3.3200000000000003</v>
      </c>
    </row>
    <row r="926" spans="1:16" x14ac:dyDescent="0.3">
      <c r="A926" s="1">
        <v>0.79663304398146395</v>
      </c>
      <c r="B926" s="2" t="s">
        <v>42</v>
      </c>
      <c r="C926" s="2" t="s">
        <v>15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  <c r="L926">
        <v>3.33</v>
      </c>
      <c r="M926">
        <v>0.01</v>
      </c>
      <c r="N926">
        <f t="shared" si="14"/>
        <v>3.34</v>
      </c>
      <c r="P926">
        <v>3.34</v>
      </c>
    </row>
    <row r="927" spans="1:16" x14ac:dyDescent="0.3">
      <c r="A927" s="1">
        <v>0.79674878472220467</v>
      </c>
      <c r="B927" s="2" t="s">
        <v>42</v>
      </c>
      <c r="C927" s="2" t="s">
        <v>15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  <c r="L927">
        <v>3.31</v>
      </c>
      <c r="M927">
        <v>0.01</v>
      </c>
      <c r="N927">
        <f t="shared" si="14"/>
        <v>3.32</v>
      </c>
      <c r="P927">
        <v>3.32</v>
      </c>
    </row>
    <row r="928" spans="1:16" x14ac:dyDescent="0.3">
      <c r="A928" s="1">
        <v>0.79686452546294539</v>
      </c>
      <c r="B928" s="2" t="s">
        <v>42</v>
      </c>
      <c r="C928" s="2" t="s">
        <v>15</v>
      </c>
      <c r="D928" s="2" t="s">
        <v>9</v>
      </c>
      <c r="E928" s="2" t="s">
        <v>10</v>
      </c>
      <c r="F928" s="2" t="s">
        <v>11</v>
      </c>
      <c r="G928">
        <v>3.32</v>
      </c>
      <c r="H928" s="2" t="s">
        <v>12</v>
      </c>
      <c r="L928">
        <v>3.33</v>
      </c>
      <c r="M928">
        <v>0.02</v>
      </c>
      <c r="N928">
        <f t="shared" si="14"/>
        <v>3.35</v>
      </c>
      <c r="P928">
        <v>3.35</v>
      </c>
    </row>
    <row r="929" spans="1:16" x14ac:dyDescent="0.3">
      <c r="A929" s="1">
        <v>0.79698026620368612</v>
      </c>
      <c r="B929" s="2" t="s">
        <v>42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L929">
        <v>3.26</v>
      </c>
      <c r="M929">
        <v>0.01</v>
      </c>
      <c r="N929">
        <f t="shared" si="14"/>
        <v>3.2699999999999996</v>
      </c>
      <c r="P929">
        <v>3.2699999999999996</v>
      </c>
    </row>
    <row r="930" spans="1:16" x14ac:dyDescent="0.3">
      <c r="A930" s="1">
        <v>0.79709600694442684</v>
      </c>
      <c r="B930" s="2" t="s">
        <v>42</v>
      </c>
      <c r="C930" s="2" t="s">
        <v>15</v>
      </c>
      <c r="D930" s="2" t="s">
        <v>9</v>
      </c>
      <c r="E930" s="2" t="s">
        <v>10</v>
      </c>
      <c r="F930" s="2" t="s">
        <v>11</v>
      </c>
      <c r="G930">
        <v>3.2699999999999996</v>
      </c>
      <c r="H930" s="2" t="s">
        <v>12</v>
      </c>
      <c r="L930">
        <v>3.33</v>
      </c>
      <c r="M930">
        <v>0.02</v>
      </c>
      <c r="N930">
        <f t="shared" si="14"/>
        <v>3.35</v>
      </c>
      <c r="P930">
        <v>3.35</v>
      </c>
    </row>
    <row r="931" spans="1:16" x14ac:dyDescent="0.3">
      <c r="A931" s="1">
        <v>0.79721174768516756</v>
      </c>
      <c r="B931" s="2" t="s">
        <v>42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3.35</v>
      </c>
      <c r="H931" s="2" t="s">
        <v>12</v>
      </c>
      <c r="L931">
        <v>3.33</v>
      </c>
      <c r="M931">
        <v>0.01</v>
      </c>
      <c r="N931">
        <f t="shared" si="14"/>
        <v>3.34</v>
      </c>
      <c r="P931">
        <v>3.34</v>
      </c>
    </row>
    <row r="932" spans="1:16" x14ac:dyDescent="0.3">
      <c r="A932" s="1">
        <v>0.79732748842590828</v>
      </c>
      <c r="B932" s="2" t="s">
        <v>42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3.34</v>
      </c>
      <c r="H932" s="2" t="s">
        <v>12</v>
      </c>
      <c r="L932">
        <v>3.33</v>
      </c>
      <c r="M932">
        <v>-0.01</v>
      </c>
      <c r="N932">
        <f t="shared" si="14"/>
        <v>3.3200000000000003</v>
      </c>
      <c r="P932">
        <v>3.3200000000000003</v>
      </c>
    </row>
    <row r="933" spans="1:16" x14ac:dyDescent="0.3">
      <c r="A933" s="1">
        <v>0.797443229166649</v>
      </c>
      <c r="B933" s="2" t="s">
        <v>42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  <c r="L933">
        <v>3.33</v>
      </c>
      <c r="M933">
        <v>-0.02</v>
      </c>
      <c r="N933">
        <f t="shared" si="14"/>
        <v>3.31</v>
      </c>
      <c r="P933">
        <v>3.31</v>
      </c>
    </row>
    <row r="934" spans="1:16" x14ac:dyDescent="0.3">
      <c r="A934" s="1">
        <v>0.79755896990738973</v>
      </c>
      <c r="B934" s="2" t="s">
        <v>42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  <c r="L934">
        <v>3.33</v>
      </c>
      <c r="M934">
        <v>0.01</v>
      </c>
      <c r="N934">
        <f t="shared" si="14"/>
        <v>3.34</v>
      </c>
      <c r="P934">
        <v>3.34</v>
      </c>
    </row>
    <row r="935" spans="1:16" x14ac:dyDescent="0.3">
      <c r="A935" s="1">
        <v>0.79767471064813045</v>
      </c>
      <c r="B935" s="2" t="s">
        <v>42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3.34</v>
      </c>
      <c r="H935" s="2" t="s">
        <v>12</v>
      </c>
      <c r="L935">
        <v>3.33</v>
      </c>
      <c r="M935">
        <v>0.01</v>
      </c>
      <c r="N935">
        <f t="shared" si="14"/>
        <v>3.34</v>
      </c>
      <c r="P935">
        <v>3.34</v>
      </c>
    </row>
    <row r="936" spans="1:16" x14ac:dyDescent="0.3">
      <c r="A936" s="1">
        <v>0.79779045138887117</v>
      </c>
      <c r="B936" s="2" t="s">
        <v>42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  <c r="L936">
        <v>3.29</v>
      </c>
      <c r="M936">
        <v>0.02</v>
      </c>
      <c r="N936">
        <f t="shared" si="14"/>
        <v>3.31</v>
      </c>
      <c r="P936">
        <v>3.31</v>
      </c>
    </row>
    <row r="937" spans="1:16" x14ac:dyDescent="0.3">
      <c r="A937" s="1">
        <v>0.79790619212961189</v>
      </c>
      <c r="B937" s="2" t="s">
        <v>42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3.31</v>
      </c>
      <c r="H937" s="2" t="s">
        <v>12</v>
      </c>
      <c r="L937">
        <v>3.27</v>
      </c>
      <c r="M937">
        <v>0.01</v>
      </c>
      <c r="N937">
        <f t="shared" si="14"/>
        <v>3.28</v>
      </c>
      <c r="P937">
        <v>3.28</v>
      </c>
    </row>
    <row r="938" spans="1:16" x14ac:dyDescent="0.3">
      <c r="A938" s="1">
        <v>0.79802193287035261</v>
      </c>
      <c r="B938" s="2" t="s">
        <v>42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3.28</v>
      </c>
      <c r="H938" s="2" t="s">
        <v>12</v>
      </c>
      <c r="L938">
        <v>3.32</v>
      </c>
      <c r="M938">
        <v>0.02</v>
      </c>
      <c r="N938">
        <f t="shared" si="14"/>
        <v>3.34</v>
      </c>
      <c r="P938">
        <v>3.34</v>
      </c>
    </row>
    <row r="939" spans="1:16" x14ac:dyDescent="0.3">
      <c r="A939" s="1">
        <v>0.79813767361109333</v>
      </c>
      <c r="B939" s="2" t="s">
        <v>42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3.34</v>
      </c>
      <c r="H939" s="2" t="s">
        <v>12</v>
      </c>
      <c r="L939">
        <v>3.33</v>
      </c>
      <c r="M939">
        <v>0.01</v>
      </c>
      <c r="N939">
        <f t="shared" si="14"/>
        <v>3.34</v>
      </c>
      <c r="P939">
        <v>3.34</v>
      </c>
    </row>
    <row r="940" spans="1:16" x14ac:dyDescent="0.3">
      <c r="A940" s="1">
        <v>0.79825341435183406</v>
      </c>
      <c r="B940" s="2" t="s">
        <v>42</v>
      </c>
      <c r="C940" s="2" t="s">
        <v>15</v>
      </c>
      <c r="D940" s="2" t="s">
        <v>9</v>
      </c>
      <c r="E940" s="2" t="s">
        <v>10</v>
      </c>
      <c r="F940" s="2" t="s">
        <v>11</v>
      </c>
      <c r="G940">
        <v>3.34</v>
      </c>
      <c r="H940" s="2" t="s">
        <v>12</v>
      </c>
      <c r="L940">
        <v>3.31</v>
      </c>
      <c r="M940">
        <v>-0.01</v>
      </c>
      <c r="N940">
        <f t="shared" si="14"/>
        <v>3.3000000000000003</v>
      </c>
      <c r="P940">
        <v>3.3000000000000003</v>
      </c>
    </row>
    <row r="941" spans="1:16" x14ac:dyDescent="0.3">
      <c r="A941" s="1">
        <v>0.79836915509257478</v>
      </c>
      <c r="B941" s="2" t="s">
        <v>42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3.3000000000000003</v>
      </c>
      <c r="H941" s="2" t="s">
        <v>12</v>
      </c>
      <c r="L941">
        <v>3.33</v>
      </c>
      <c r="M941">
        <v>-0.01</v>
      </c>
      <c r="N941">
        <f t="shared" si="14"/>
        <v>3.3200000000000003</v>
      </c>
      <c r="P941">
        <v>3.3200000000000003</v>
      </c>
    </row>
    <row r="942" spans="1:16" x14ac:dyDescent="0.3">
      <c r="A942" s="1">
        <v>0.7984848958333155</v>
      </c>
      <c r="B942" s="2" t="s">
        <v>42</v>
      </c>
      <c r="C942" s="2" t="s">
        <v>15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  <c r="L942">
        <v>3.33</v>
      </c>
      <c r="M942">
        <v>0.01</v>
      </c>
      <c r="N942">
        <f t="shared" si="14"/>
        <v>3.34</v>
      </c>
      <c r="P942">
        <v>3.34</v>
      </c>
    </row>
    <row r="943" spans="1:16" x14ac:dyDescent="0.3">
      <c r="A943" s="1">
        <v>0.79860063657405622</v>
      </c>
      <c r="B943" s="2" t="s">
        <v>42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  <c r="L943">
        <v>3.33</v>
      </c>
      <c r="M943">
        <v>0.01</v>
      </c>
      <c r="N943">
        <f t="shared" si="14"/>
        <v>3.34</v>
      </c>
      <c r="P943">
        <v>3.34</v>
      </c>
    </row>
    <row r="944" spans="1:16" x14ac:dyDescent="0.3">
      <c r="A944" s="1">
        <v>0.79871637731479694</v>
      </c>
      <c r="B944" s="2" t="s">
        <v>42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  <c r="L944">
        <v>3.33</v>
      </c>
      <c r="M944">
        <v>0.02</v>
      </c>
      <c r="N944">
        <f t="shared" si="14"/>
        <v>3.35</v>
      </c>
      <c r="P944">
        <v>3.35</v>
      </c>
    </row>
    <row r="945" spans="1:16" x14ac:dyDescent="0.3">
      <c r="A945" s="1">
        <v>0.79883211805553767</v>
      </c>
      <c r="B945" s="2" t="s">
        <v>42</v>
      </c>
      <c r="C945" s="2" t="s">
        <v>15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  <c r="L945">
        <v>3.27</v>
      </c>
      <c r="M945">
        <v>0.01</v>
      </c>
      <c r="N945">
        <f t="shared" si="14"/>
        <v>3.28</v>
      </c>
      <c r="P945">
        <v>3.28</v>
      </c>
    </row>
    <row r="946" spans="1:16" x14ac:dyDescent="0.3">
      <c r="A946" s="1">
        <v>0.79894785879627839</v>
      </c>
      <c r="B946" s="2" t="s">
        <v>42</v>
      </c>
      <c r="C946" s="2" t="s">
        <v>15</v>
      </c>
      <c r="D946" s="2" t="s">
        <v>9</v>
      </c>
      <c r="E946" s="2" t="s">
        <v>10</v>
      </c>
      <c r="F946" s="2" t="s">
        <v>11</v>
      </c>
      <c r="G946">
        <v>3.28</v>
      </c>
      <c r="H946" s="2" t="s">
        <v>12</v>
      </c>
      <c r="L946">
        <v>3.33</v>
      </c>
      <c r="M946">
        <v>0.02</v>
      </c>
      <c r="N946">
        <f t="shared" si="14"/>
        <v>3.35</v>
      </c>
      <c r="P946">
        <v>3.35</v>
      </c>
    </row>
    <row r="947" spans="1:16" x14ac:dyDescent="0.3">
      <c r="A947" s="1">
        <v>0.79906359953701911</v>
      </c>
      <c r="B947" s="2" t="s">
        <v>42</v>
      </c>
      <c r="C947" s="2" t="s">
        <v>15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  <c r="L947">
        <v>3.33</v>
      </c>
      <c r="M947">
        <v>0.01</v>
      </c>
      <c r="N947">
        <f t="shared" si="14"/>
        <v>3.34</v>
      </c>
      <c r="P947">
        <v>3.34</v>
      </c>
    </row>
    <row r="948" spans="1:16" x14ac:dyDescent="0.3">
      <c r="A948" s="1">
        <v>0.79917934027775983</v>
      </c>
      <c r="B948" s="2" t="s">
        <v>42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3.34</v>
      </c>
      <c r="H948" s="2" t="s">
        <v>12</v>
      </c>
      <c r="L948">
        <v>3.33</v>
      </c>
      <c r="M948">
        <v>-0.01</v>
      </c>
      <c r="N948">
        <f t="shared" si="14"/>
        <v>3.3200000000000003</v>
      </c>
      <c r="P948">
        <v>3.3200000000000003</v>
      </c>
    </row>
    <row r="949" spans="1:16" x14ac:dyDescent="0.3">
      <c r="A949" s="1">
        <v>0.79929508101850055</v>
      </c>
      <c r="B949" s="2" t="s">
        <v>42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3.3200000000000003</v>
      </c>
      <c r="H949" s="2" t="s">
        <v>12</v>
      </c>
      <c r="L949">
        <v>3.32</v>
      </c>
      <c r="M949">
        <v>-0.02</v>
      </c>
      <c r="N949">
        <f t="shared" si="14"/>
        <v>3.3</v>
      </c>
      <c r="P949">
        <v>3.3</v>
      </c>
    </row>
    <row r="950" spans="1:16" x14ac:dyDescent="0.3">
      <c r="A950" s="1">
        <v>0.79941082175924127</v>
      </c>
      <c r="B950" s="2" t="s">
        <v>42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</v>
      </c>
      <c r="H950" s="2" t="s">
        <v>12</v>
      </c>
      <c r="L950">
        <v>3.33</v>
      </c>
      <c r="M950">
        <v>0.01</v>
      </c>
      <c r="N950">
        <f t="shared" si="14"/>
        <v>3.34</v>
      </c>
      <c r="P950">
        <v>3.34</v>
      </c>
    </row>
    <row r="951" spans="1:16" x14ac:dyDescent="0.3">
      <c r="A951" s="1">
        <v>0.799526562499982</v>
      </c>
      <c r="B951" s="2" t="s">
        <v>42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3.34</v>
      </c>
      <c r="H951" s="2" t="s">
        <v>12</v>
      </c>
      <c r="L951">
        <v>3.32</v>
      </c>
      <c r="M951">
        <v>0.01</v>
      </c>
      <c r="N951">
        <f t="shared" si="14"/>
        <v>3.3299999999999996</v>
      </c>
      <c r="P951">
        <v>3.3299999999999996</v>
      </c>
    </row>
    <row r="952" spans="1:16" x14ac:dyDescent="0.3">
      <c r="A952" s="1">
        <v>0.79964230324072272</v>
      </c>
      <c r="B952" s="2" t="s">
        <v>42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3.3299999999999996</v>
      </c>
      <c r="H952" s="2" t="s">
        <v>12</v>
      </c>
      <c r="L952">
        <v>3.33</v>
      </c>
      <c r="M952">
        <v>0.02</v>
      </c>
      <c r="N952">
        <f t="shared" si="14"/>
        <v>3.35</v>
      </c>
      <c r="P952">
        <v>3.35</v>
      </c>
    </row>
    <row r="953" spans="1:16" x14ac:dyDescent="0.3">
      <c r="A953" s="1">
        <v>0.79975804398146344</v>
      </c>
      <c r="B953" s="2" t="s">
        <v>42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  <c r="L953">
        <v>3.33</v>
      </c>
      <c r="M953">
        <v>0.01</v>
      </c>
      <c r="N953">
        <f t="shared" si="14"/>
        <v>3.34</v>
      </c>
      <c r="P953">
        <v>3.34</v>
      </c>
    </row>
    <row r="954" spans="1:16" x14ac:dyDescent="0.3">
      <c r="A954" s="1">
        <v>0.79987378472220416</v>
      </c>
      <c r="B954" s="2" t="s">
        <v>42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3.34</v>
      </c>
      <c r="H954" s="2" t="s">
        <v>12</v>
      </c>
      <c r="L954">
        <v>3.33</v>
      </c>
      <c r="M954">
        <v>0.02</v>
      </c>
      <c r="N954">
        <f t="shared" si="14"/>
        <v>3.35</v>
      </c>
      <c r="P954">
        <v>3.35</v>
      </c>
    </row>
    <row r="955" spans="1:16" x14ac:dyDescent="0.3">
      <c r="A955" s="1">
        <v>0.79998952546294488</v>
      </c>
      <c r="B955" s="2" t="s">
        <v>42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  <c r="L955">
        <v>3.33</v>
      </c>
      <c r="M955">
        <v>0.01</v>
      </c>
      <c r="N955">
        <f t="shared" si="14"/>
        <v>3.34</v>
      </c>
      <c r="P955">
        <v>3.34</v>
      </c>
    </row>
    <row r="956" spans="1:16" x14ac:dyDescent="0.3">
      <c r="A956" s="1">
        <v>0.80010526620368561</v>
      </c>
      <c r="B956" s="2" t="s">
        <v>42</v>
      </c>
      <c r="C956" s="2" t="s">
        <v>15</v>
      </c>
      <c r="D956" s="2" t="s">
        <v>9</v>
      </c>
      <c r="E956" s="2" t="s">
        <v>10</v>
      </c>
      <c r="F956" s="2" t="s">
        <v>11</v>
      </c>
      <c r="G956">
        <v>3.34</v>
      </c>
      <c r="H956" s="2" t="s">
        <v>12</v>
      </c>
      <c r="L956">
        <v>3.33</v>
      </c>
      <c r="M956">
        <v>-0.01</v>
      </c>
      <c r="N956">
        <f t="shared" si="14"/>
        <v>3.3200000000000003</v>
      </c>
      <c r="P956">
        <v>3.3200000000000003</v>
      </c>
    </row>
    <row r="957" spans="1:16" x14ac:dyDescent="0.3">
      <c r="A957" s="1">
        <v>0.80022100694442633</v>
      </c>
      <c r="B957" s="2" t="s">
        <v>42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  <c r="L957">
        <v>3.27</v>
      </c>
      <c r="M957">
        <v>-0.01</v>
      </c>
      <c r="N957">
        <f t="shared" si="14"/>
        <v>3.2600000000000002</v>
      </c>
      <c r="P957">
        <v>3.2600000000000002</v>
      </c>
    </row>
    <row r="958" spans="1:16" x14ac:dyDescent="0.3">
      <c r="A958" s="1">
        <v>0.80033674768516705</v>
      </c>
      <c r="B958" s="2" t="s">
        <v>42</v>
      </c>
      <c r="C958" s="2" t="s">
        <v>15</v>
      </c>
      <c r="D958" s="2" t="s">
        <v>9</v>
      </c>
      <c r="E958" s="2" t="s">
        <v>10</v>
      </c>
      <c r="F958" s="2" t="s">
        <v>11</v>
      </c>
      <c r="G958">
        <v>3.2600000000000002</v>
      </c>
      <c r="H958" s="2" t="s">
        <v>12</v>
      </c>
      <c r="L958">
        <v>3.31</v>
      </c>
      <c r="M958">
        <v>0.01</v>
      </c>
      <c r="N958">
        <f t="shared" si="14"/>
        <v>3.32</v>
      </c>
      <c r="P958">
        <v>3.32</v>
      </c>
    </row>
    <row r="959" spans="1:16" x14ac:dyDescent="0.3">
      <c r="A959" s="1">
        <v>0.80045248842590777</v>
      </c>
      <c r="B959" s="2" t="s">
        <v>42</v>
      </c>
      <c r="C959" s="2" t="s">
        <v>15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  <c r="L959">
        <v>3.33</v>
      </c>
      <c r="M959">
        <v>0.01</v>
      </c>
      <c r="N959">
        <f t="shared" si="14"/>
        <v>3.34</v>
      </c>
      <c r="P959">
        <v>3.34</v>
      </c>
    </row>
    <row r="960" spans="1:16" x14ac:dyDescent="0.3">
      <c r="A960" s="1">
        <v>0.80056822916664849</v>
      </c>
      <c r="B960" s="2" t="s">
        <v>42</v>
      </c>
      <c r="C960" s="2" t="s">
        <v>15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  <c r="L960">
        <v>3.31</v>
      </c>
      <c r="M960">
        <v>0.02</v>
      </c>
      <c r="N960">
        <f t="shared" si="14"/>
        <v>3.33</v>
      </c>
      <c r="P960">
        <v>3.33</v>
      </c>
    </row>
    <row r="961" spans="1:16" x14ac:dyDescent="0.3">
      <c r="A961" s="1">
        <v>0.80068396990738921</v>
      </c>
      <c r="B961" s="2" t="s">
        <v>42</v>
      </c>
      <c r="C961" s="2" t="s">
        <v>15</v>
      </c>
      <c r="D961" s="2" t="s">
        <v>9</v>
      </c>
      <c r="E961" s="2" t="s">
        <v>10</v>
      </c>
      <c r="F961" s="2" t="s">
        <v>11</v>
      </c>
      <c r="G961">
        <v>3.33</v>
      </c>
      <c r="H961" s="2" t="s">
        <v>12</v>
      </c>
      <c r="L961">
        <v>3.27</v>
      </c>
      <c r="M961">
        <v>0.01</v>
      </c>
      <c r="N961">
        <f t="shared" si="14"/>
        <v>3.28</v>
      </c>
      <c r="P961">
        <v>3.28</v>
      </c>
    </row>
    <row r="962" spans="1:16" x14ac:dyDescent="0.3">
      <c r="A962" s="1">
        <v>0.80079971064812994</v>
      </c>
      <c r="B962" s="2" t="s">
        <v>42</v>
      </c>
      <c r="C962" s="2" t="s">
        <v>15</v>
      </c>
      <c r="D962" s="2" t="s">
        <v>9</v>
      </c>
      <c r="E962" s="2" t="s">
        <v>10</v>
      </c>
      <c r="F962" s="2" t="s">
        <v>11</v>
      </c>
      <c r="G962">
        <v>3.28</v>
      </c>
      <c r="H962" s="2" t="s">
        <v>12</v>
      </c>
      <c r="L962">
        <v>3.33</v>
      </c>
      <c r="M962">
        <v>0.02</v>
      </c>
      <c r="N962">
        <f t="shared" ref="N962:N1025" si="15">L962+M962</f>
        <v>3.35</v>
      </c>
      <c r="P962">
        <v>3.35</v>
      </c>
    </row>
    <row r="963" spans="1:16" x14ac:dyDescent="0.3">
      <c r="A963" s="1">
        <v>0.80091545138887066</v>
      </c>
      <c r="B963" s="2" t="s">
        <v>42</v>
      </c>
      <c r="C963" s="2" t="s">
        <v>15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  <c r="L963">
        <v>3.33</v>
      </c>
      <c r="M963">
        <v>0.01</v>
      </c>
      <c r="N963">
        <f t="shared" si="15"/>
        <v>3.34</v>
      </c>
      <c r="P963">
        <v>3.34</v>
      </c>
    </row>
    <row r="964" spans="1:16" x14ac:dyDescent="0.3">
      <c r="A964" s="1">
        <v>0.80103119212961138</v>
      </c>
      <c r="B964" s="2" t="s">
        <v>42</v>
      </c>
      <c r="C964" s="2" t="s">
        <v>15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  <c r="L964">
        <v>3.33</v>
      </c>
      <c r="M964">
        <v>-0.01</v>
      </c>
      <c r="N964">
        <f t="shared" si="15"/>
        <v>3.3200000000000003</v>
      </c>
      <c r="P964">
        <v>3.3200000000000003</v>
      </c>
    </row>
    <row r="965" spans="1:16" x14ac:dyDescent="0.3">
      <c r="A965" s="1">
        <v>0.8011469328703521</v>
      </c>
      <c r="B965" s="2" t="s">
        <v>42</v>
      </c>
      <c r="C965" s="2" t="s">
        <v>15</v>
      </c>
      <c r="D965" s="2" t="s">
        <v>9</v>
      </c>
      <c r="E965" s="2" t="s">
        <v>10</v>
      </c>
      <c r="F965" s="2" t="s">
        <v>11</v>
      </c>
      <c r="G965">
        <v>3.3200000000000003</v>
      </c>
      <c r="H965" s="2" t="s">
        <v>12</v>
      </c>
      <c r="L965">
        <v>3.33</v>
      </c>
      <c r="M965">
        <v>-0.02</v>
      </c>
      <c r="N965">
        <f t="shared" si="15"/>
        <v>3.31</v>
      </c>
      <c r="P965">
        <v>3.31</v>
      </c>
    </row>
    <row r="966" spans="1:16" x14ac:dyDescent="0.3">
      <c r="A966" s="1">
        <v>0.80126267361109282</v>
      </c>
      <c r="B966" s="2" t="s">
        <v>42</v>
      </c>
      <c r="C966" s="2" t="s">
        <v>15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  <c r="L966">
        <v>3.33</v>
      </c>
      <c r="M966">
        <v>0.01</v>
      </c>
      <c r="N966">
        <f t="shared" si="15"/>
        <v>3.34</v>
      </c>
      <c r="P966">
        <v>3.34</v>
      </c>
    </row>
    <row r="967" spans="1:16" x14ac:dyDescent="0.3">
      <c r="A967" s="1">
        <v>0.80137841435183355</v>
      </c>
      <c r="B967" s="2" t="s">
        <v>42</v>
      </c>
      <c r="C967" s="2" t="s">
        <v>15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  <c r="L967">
        <v>3.33</v>
      </c>
      <c r="M967">
        <v>0.01</v>
      </c>
      <c r="N967">
        <f t="shared" si="15"/>
        <v>3.34</v>
      </c>
      <c r="P967">
        <v>3.34</v>
      </c>
    </row>
    <row r="968" spans="1:16" x14ac:dyDescent="0.3">
      <c r="A968" s="1">
        <v>0.80149415509257427</v>
      </c>
      <c r="B968" s="2" t="s">
        <v>42</v>
      </c>
      <c r="C968" s="2" t="s">
        <v>15</v>
      </c>
      <c r="D968" s="2" t="s">
        <v>9</v>
      </c>
      <c r="E968" s="2" t="s">
        <v>10</v>
      </c>
      <c r="F968" s="2" t="s">
        <v>11</v>
      </c>
      <c r="G968">
        <v>3.34</v>
      </c>
      <c r="H968" s="2" t="s">
        <v>12</v>
      </c>
      <c r="L968">
        <v>3.33</v>
      </c>
      <c r="M968">
        <v>0.02</v>
      </c>
      <c r="N968">
        <f t="shared" si="15"/>
        <v>3.35</v>
      </c>
      <c r="P968">
        <v>3.35</v>
      </c>
    </row>
    <row r="969" spans="1:16" x14ac:dyDescent="0.3">
      <c r="A969" s="1">
        <v>0.80160989583331499</v>
      </c>
      <c r="B969" s="2" t="s">
        <v>42</v>
      </c>
      <c r="C969" s="2" t="s">
        <v>15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  <c r="L969">
        <v>3.25</v>
      </c>
      <c r="M969">
        <v>0.01</v>
      </c>
      <c r="N969">
        <f t="shared" si="15"/>
        <v>3.26</v>
      </c>
      <c r="P969">
        <v>3.26</v>
      </c>
    </row>
    <row r="970" spans="1:16" x14ac:dyDescent="0.3">
      <c r="A970" s="1">
        <v>0.80172563657405571</v>
      </c>
      <c r="B970" s="2" t="s">
        <v>42</v>
      </c>
      <c r="C970" s="2" t="s">
        <v>15</v>
      </c>
      <c r="D970" s="2" t="s">
        <v>9</v>
      </c>
      <c r="E970" s="2" t="s">
        <v>10</v>
      </c>
      <c r="F970" s="2" t="s">
        <v>11</v>
      </c>
      <c r="G970">
        <v>3.26</v>
      </c>
      <c r="H970" s="2" t="s">
        <v>12</v>
      </c>
      <c r="L970">
        <v>3.33</v>
      </c>
      <c r="M970">
        <v>0.02</v>
      </c>
      <c r="N970">
        <f t="shared" si="15"/>
        <v>3.35</v>
      </c>
      <c r="P970">
        <v>3.35</v>
      </c>
    </row>
    <row r="971" spans="1:16" x14ac:dyDescent="0.3">
      <c r="A971" s="1">
        <v>0.80184137731479643</v>
      </c>
      <c r="B971" s="2" t="s">
        <v>42</v>
      </c>
      <c r="C971" s="2" t="s">
        <v>15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  <c r="L971">
        <v>3.26</v>
      </c>
      <c r="M971">
        <v>0.01</v>
      </c>
      <c r="N971">
        <f t="shared" si="15"/>
        <v>3.2699999999999996</v>
      </c>
      <c r="P971">
        <v>3.2699999999999996</v>
      </c>
    </row>
    <row r="972" spans="1:16" x14ac:dyDescent="0.3">
      <c r="A972" s="1">
        <v>0.80195711805553715</v>
      </c>
      <c r="B972" s="2" t="s">
        <v>42</v>
      </c>
      <c r="C972" s="2" t="s">
        <v>15</v>
      </c>
      <c r="D972" s="2" t="s">
        <v>9</v>
      </c>
      <c r="E972" s="2" t="s">
        <v>10</v>
      </c>
      <c r="F972" s="2" t="s">
        <v>11</v>
      </c>
      <c r="G972">
        <v>3.2699999999999996</v>
      </c>
      <c r="H972" s="2" t="s">
        <v>12</v>
      </c>
      <c r="L972">
        <v>3.33</v>
      </c>
      <c r="M972">
        <v>-0.04</v>
      </c>
      <c r="N972">
        <f t="shared" si="15"/>
        <v>3.29</v>
      </c>
      <c r="P972">
        <v>3.29</v>
      </c>
    </row>
    <row r="973" spans="1:16" x14ac:dyDescent="0.3">
      <c r="A973" s="1">
        <v>0.80207285879627788</v>
      </c>
      <c r="B973" s="2" t="s">
        <v>42</v>
      </c>
      <c r="C973" s="2" t="s">
        <v>15</v>
      </c>
      <c r="D973" s="2" t="s">
        <v>9</v>
      </c>
      <c r="E973" s="2" t="s">
        <v>10</v>
      </c>
      <c r="F973" s="2" t="s">
        <v>11</v>
      </c>
      <c r="G973">
        <v>3.29</v>
      </c>
      <c r="H973" s="2" t="s">
        <v>12</v>
      </c>
      <c r="L973">
        <v>3.33</v>
      </c>
      <c r="M973">
        <v>-0.01</v>
      </c>
      <c r="N973">
        <f t="shared" si="15"/>
        <v>3.3200000000000003</v>
      </c>
      <c r="P973">
        <v>3.3200000000000003</v>
      </c>
    </row>
    <row r="974" spans="1:16" x14ac:dyDescent="0.3">
      <c r="A974" s="1">
        <v>0.8021885995370186</v>
      </c>
      <c r="B974" s="2" t="s">
        <v>42</v>
      </c>
      <c r="C974" s="2" t="s">
        <v>15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  <c r="L974">
        <v>3.33</v>
      </c>
      <c r="M974">
        <v>0.01</v>
      </c>
      <c r="N974">
        <f t="shared" si="15"/>
        <v>3.34</v>
      </c>
      <c r="P974">
        <v>3.34</v>
      </c>
    </row>
    <row r="975" spans="1:16" x14ac:dyDescent="0.3">
      <c r="A975" s="1">
        <v>0.80230434027775932</v>
      </c>
      <c r="B975" s="2" t="s">
        <v>42</v>
      </c>
      <c r="C975" s="2" t="s">
        <v>15</v>
      </c>
      <c r="D975" s="2" t="s">
        <v>9</v>
      </c>
      <c r="E975" s="2" t="s">
        <v>10</v>
      </c>
      <c r="F975" s="2" t="s">
        <v>11</v>
      </c>
      <c r="G975">
        <v>3.34</v>
      </c>
      <c r="H975" s="2" t="s">
        <v>12</v>
      </c>
      <c r="L975">
        <v>3.33</v>
      </c>
      <c r="M975">
        <v>0.01</v>
      </c>
      <c r="N975">
        <f t="shared" si="15"/>
        <v>3.34</v>
      </c>
      <c r="P975">
        <v>3.34</v>
      </c>
    </row>
    <row r="976" spans="1:16" x14ac:dyDescent="0.3">
      <c r="A976" s="1">
        <v>0.80242008101850004</v>
      </c>
      <c r="B976" s="2" t="s">
        <v>42</v>
      </c>
      <c r="C976" s="2" t="s">
        <v>15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  <c r="L976">
        <v>3.33</v>
      </c>
      <c r="M976">
        <v>0.02</v>
      </c>
      <c r="N976">
        <f t="shared" si="15"/>
        <v>3.35</v>
      </c>
      <c r="P976">
        <v>3.35</v>
      </c>
    </row>
    <row r="977" spans="1:16" x14ac:dyDescent="0.3">
      <c r="A977" s="1">
        <v>0.80253582175924076</v>
      </c>
      <c r="B977" s="2" t="s">
        <v>42</v>
      </c>
      <c r="C977" s="2" t="s">
        <v>15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  <c r="L977">
        <v>3.31</v>
      </c>
      <c r="M977">
        <v>0.01</v>
      </c>
      <c r="N977">
        <f t="shared" si="15"/>
        <v>3.32</v>
      </c>
      <c r="P977">
        <v>3.32</v>
      </c>
    </row>
    <row r="978" spans="1:16" x14ac:dyDescent="0.3">
      <c r="A978" s="1">
        <v>0.80265156249998149</v>
      </c>
      <c r="B978" s="2" t="s">
        <v>42</v>
      </c>
      <c r="C978" s="2" t="s">
        <v>15</v>
      </c>
      <c r="D978" s="2" t="s">
        <v>9</v>
      </c>
      <c r="E978" s="2" t="s">
        <v>10</v>
      </c>
      <c r="F978" s="2" t="s">
        <v>11</v>
      </c>
      <c r="G978">
        <v>3.32</v>
      </c>
      <c r="H978" s="2" t="s">
        <v>12</v>
      </c>
      <c r="L978">
        <v>3.31</v>
      </c>
      <c r="M978">
        <v>0.02</v>
      </c>
      <c r="N978">
        <f t="shared" si="15"/>
        <v>3.33</v>
      </c>
      <c r="P978">
        <v>3.33</v>
      </c>
    </row>
    <row r="979" spans="1:16" x14ac:dyDescent="0.3">
      <c r="A979" s="1">
        <v>0.80276730324072221</v>
      </c>
      <c r="B979" s="2" t="s">
        <v>42</v>
      </c>
      <c r="C979" s="2" t="s">
        <v>15</v>
      </c>
      <c r="D979" s="2" t="s">
        <v>9</v>
      </c>
      <c r="E979" s="2" t="s">
        <v>10</v>
      </c>
      <c r="F979" s="2" t="s">
        <v>11</v>
      </c>
      <c r="G979">
        <v>3.33</v>
      </c>
      <c r="H979" s="2" t="s">
        <v>12</v>
      </c>
      <c r="L979">
        <v>3.33</v>
      </c>
      <c r="M979">
        <v>0.01</v>
      </c>
      <c r="N979">
        <f t="shared" si="15"/>
        <v>3.34</v>
      </c>
      <c r="P979">
        <v>3.34</v>
      </c>
    </row>
    <row r="980" spans="1:16" x14ac:dyDescent="0.3">
      <c r="A980" s="1">
        <v>0.80288304398146293</v>
      </c>
      <c r="B980" s="2" t="s">
        <v>42</v>
      </c>
      <c r="C980" s="2" t="s">
        <v>15</v>
      </c>
      <c r="D980" s="2" t="s">
        <v>9</v>
      </c>
      <c r="E980" s="2" t="s">
        <v>10</v>
      </c>
      <c r="F980" s="2" t="s">
        <v>11</v>
      </c>
      <c r="G980">
        <v>3.34</v>
      </c>
      <c r="H980" s="2" t="s">
        <v>12</v>
      </c>
      <c r="L980">
        <v>3.31</v>
      </c>
      <c r="M980">
        <v>-0.01</v>
      </c>
      <c r="N980">
        <f t="shared" si="15"/>
        <v>3.3000000000000003</v>
      </c>
      <c r="P980">
        <v>3.3000000000000003</v>
      </c>
    </row>
    <row r="981" spans="1:16" x14ac:dyDescent="0.3">
      <c r="A981" s="1">
        <v>0.80299878472220365</v>
      </c>
      <c r="B981" s="2" t="s">
        <v>42</v>
      </c>
      <c r="C981" s="2" t="s">
        <v>15</v>
      </c>
      <c r="D981" s="2" t="s">
        <v>9</v>
      </c>
      <c r="E981" s="2" t="s">
        <v>10</v>
      </c>
      <c r="F981" s="2" t="s">
        <v>11</v>
      </c>
      <c r="G981">
        <v>3.3000000000000003</v>
      </c>
      <c r="H981" s="2" t="s">
        <v>12</v>
      </c>
      <c r="L981">
        <v>3.33</v>
      </c>
      <c r="M981">
        <v>-0.02</v>
      </c>
      <c r="N981">
        <f t="shared" si="15"/>
        <v>3.31</v>
      </c>
      <c r="P981">
        <v>3.31</v>
      </c>
    </row>
    <row r="982" spans="1:16" x14ac:dyDescent="0.3">
      <c r="A982" s="1">
        <v>0.80311452546294437</v>
      </c>
      <c r="B982" s="2" t="s">
        <v>42</v>
      </c>
      <c r="C982" s="2" t="s">
        <v>15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L982">
        <v>3.32</v>
      </c>
      <c r="M982">
        <v>0.01</v>
      </c>
      <c r="N982">
        <f t="shared" si="15"/>
        <v>3.3299999999999996</v>
      </c>
      <c r="P982">
        <v>3.3299999999999996</v>
      </c>
    </row>
    <row r="983" spans="1:16" x14ac:dyDescent="0.3">
      <c r="A983" s="1">
        <v>0.80323026620368509</v>
      </c>
      <c r="B983" s="2" t="s">
        <v>42</v>
      </c>
      <c r="C983" s="2" t="s">
        <v>15</v>
      </c>
      <c r="D983" s="2" t="s">
        <v>9</v>
      </c>
      <c r="E983" s="2" t="s">
        <v>10</v>
      </c>
      <c r="F983" s="2" t="s">
        <v>11</v>
      </c>
      <c r="G983">
        <v>3.3299999999999996</v>
      </c>
      <c r="H983" s="2" t="s">
        <v>12</v>
      </c>
      <c r="L983">
        <v>3.33</v>
      </c>
      <c r="M983">
        <v>0.01</v>
      </c>
      <c r="N983">
        <f t="shared" si="15"/>
        <v>3.34</v>
      </c>
      <c r="P983">
        <v>3.34</v>
      </c>
    </row>
    <row r="984" spans="1:16" x14ac:dyDescent="0.3">
      <c r="A984" s="1">
        <v>0.80334600694442582</v>
      </c>
      <c r="B984" s="2" t="s">
        <v>42</v>
      </c>
      <c r="C984" s="2" t="s">
        <v>15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  <c r="L984">
        <v>3.29</v>
      </c>
      <c r="M984">
        <v>0.02</v>
      </c>
      <c r="N984">
        <f t="shared" si="15"/>
        <v>3.31</v>
      </c>
      <c r="P984">
        <v>3.31</v>
      </c>
    </row>
    <row r="985" spans="1:16" x14ac:dyDescent="0.3">
      <c r="A985" s="1">
        <v>0.80346174768516654</v>
      </c>
      <c r="B985" s="2" t="s">
        <v>42</v>
      </c>
      <c r="C985" s="2" t="s">
        <v>15</v>
      </c>
      <c r="D985" s="2" t="s">
        <v>9</v>
      </c>
      <c r="E985" s="2" t="s">
        <v>10</v>
      </c>
      <c r="F985" s="2" t="s">
        <v>11</v>
      </c>
      <c r="G985">
        <v>3.31</v>
      </c>
      <c r="H985" s="2" t="s">
        <v>12</v>
      </c>
      <c r="L985">
        <v>3.31</v>
      </c>
      <c r="M985">
        <v>0.01</v>
      </c>
      <c r="N985">
        <f t="shared" si="15"/>
        <v>3.32</v>
      </c>
      <c r="P985">
        <v>3.32</v>
      </c>
    </row>
    <row r="986" spans="1:16" x14ac:dyDescent="0.3">
      <c r="A986" s="1">
        <v>0.80357748842590726</v>
      </c>
      <c r="B986" s="2" t="s">
        <v>42</v>
      </c>
      <c r="C986" s="2" t="s">
        <v>15</v>
      </c>
      <c r="D986" s="2" t="s">
        <v>9</v>
      </c>
      <c r="E986" s="2" t="s">
        <v>10</v>
      </c>
      <c r="F986" s="2" t="s">
        <v>11</v>
      </c>
      <c r="G986">
        <v>3.32</v>
      </c>
      <c r="H986" s="2" t="s">
        <v>12</v>
      </c>
      <c r="L986">
        <v>3.33</v>
      </c>
      <c r="M986">
        <v>0.02</v>
      </c>
      <c r="N986">
        <f t="shared" si="15"/>
        <v>3.35</v>
      </c>
      <c r="P986">
        <v>3.35</v>
      </c>
    </row>
    <row r="987" spans="1:16" x14ac:dyDescent="0.3">
      <c r="A987" s="1">
        <v>0.80369322916664798</v>
      </c>
      <c r="B987" s="2" t="s">
        <v>42</v>
      </c>
      <c r="C987" s="2" t="s">
        <v>15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  <c r="L987">
        <v>3.33</v>
      </c>
      <c r="M987">
        <v>0.01</v>
      </c>
      <c r="N987">
        <f t="shared" si="15"/>
        <v>3.34</v>
      </c>
      <c r="P987">
        <v>3.34</v>
      </c>
    </row>
    <row r="988" spans="1:16" x14ac:dyDescent="0.3">
      <c r="A988" s="1">
        <v>0.8038089699073887</v>
      </c>
      <c r="B988" s="2" t="s">
        <v>42</v>
      </c>
      <c r="C988" s="2" t="s">
        <v>15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  <c r="L988">
        <v>3.33</v>
      </c>
      <c r="M988">
        <v>-0.01</v>
      </c>
      <c r="N988">
        <f t="shared" si="15"/>
        <v>3.3200000000000003</v>
      </c>
      <c r="P988">
        <v>3.3200000000000003</v>
      </c>
    </row>
    <row r="989" spans="1:16" x14ac:dyDescent="0.3">
      <c r="A989" s="1">
        <v>0.80392471064812943</v>
      </c>
      <c r="B989" s="2" t="s">
        <v>42</v>
      </c>
      <c r="C989" s="2" t="s">
        <v>15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  <c r="L989">
        <v>3.31</v>
      </c>
      <c r="M989">
        <v>-0.01</v>
      </c>
      <c r="N989">
        <f t="shared" si="15"/>
        <v>3.3000000000000003</v>
      </c>
      <c r="P989">
        <v>3.3000000000000003</v>
      </c>
    </row>
    <row r="990" spans="1:16" x14ac:dyDescent="0.3">
      <c r="A990" s="1">
        <v>0.80404045138887015</v>
      </c>
      <c r="B990" s="2" t="s">
        <v>42</v>
      </c>
      <c r="C990" s="2" t="s">
        <v>15</v>
      </c>
      <c r="D990" s="2" t="s">
        <v>9</v>
      </c>
      <c r="E990" s="2" t="s">
        <v>10</v>
      </c>
      <c r="F990" s="2" t="s">
        <v>11</v>
      </c>
      <c r="G990">
        <v>3.3000000000000003</v>
      </c>
      <c r="H990" s="2" t="s">
        <v>12</v>
      </c>
      <c r="L990">
        <v>3.33</v>
      </c>
      <c r="M990">
        <v>0.01</v>
      </c>
      <c r="N990">
        <f t="shared" si="15"/>
        <v>3.34</v>
      </c>
      <c r="P990">
        <v>3.34</v>
      </c>
    </row>
    <row r="991" spans="1:16" x14ac:dyDescent="0.3">
      <c r="A991" s="1">
        <v>0.80415619212961087</v>
      </c>
      <c r="B991" s="2" t="s">
        <v>42</v>
      </c>
      <c r="C991" s="2" t="s">
        <v>15</v>
      </c>
      <c r="D991" s="2" t="s">
        <v>9</v>
      </c>
      <c r="E991" s="2" t="s">
        <v>10</v>
      </c>
      <c r="F991" s="2" t="s">
        <v>11</v>
      </c>
      <c r="G991">
        <v>3.34</v>
      </c>
      <c r="H991" s="2" t="s">
        <v>12</v>
      </c>
      <c r="L991">
        <v>3.32</v>
      </c>
      <c r="M991">
        <v>0.01</v>
      </c>
      <c r="N991">
        <f t="shared" si="15"/>
        <v>3.3299999999999996</v>
      </c>
      <c r="P991">
        <v>3.3299999999999996</v>
      </c>
    </row>
    <row r="992" spans="1:16" x14ac:dyDescent="0.3">
      <c r="A992" s="1">
        <v>0.80427193287035159</v>
      </c>
      <c r="B992" s="2" t="s">
        <v>42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3.3299999999999996</v>
      </c>
      <c r="H992" s="2" t="s">
        <v>12</v>
      </c>
      <c r="L992">
        <v>3.31</v>
      </c>
      <c r="M992">
        <v>0.02</v>
      </c>
      <c r="N992">
        <f t="shared" si="15"/>
        <v>3.33</v>
      </c>
      <c r="P992">
        <v>3.33</v>
      </c>
    </row>
    <row r="993" spans="1:16" x14ac:dyDescent="0.3">
      <c r="A993" s="1">
        <v>0.80438767361109231</v>
      </c>
      <c r="B993" s="2" t="s">
        <v>42</v>
      </c>
      <c r="C993" s="2" t="s">
        <v>15</v>
      </c>
      <c r="D993" s="2" t="s">
        <v>9</v>
      </c>
      <c r="E993" s="2" t="s">
        <v>10</v>
      </c>
      <c r="F993" s="2" t="s">
        <v>11</v>
      </c>
      <c r="G993">
        <v>3.33</v>
      </c>
      <c r="H993" s="2" t="s">
        <v>12</v>
      </c>
      <c r="L993">
        <v>3.27</v>
      </c>
      <c r="M993">
        <v>0.01</v>
      </c>
      <c r="N993">
        <f t="shared" si="15"/>
        <v>3.28</v>
      </c>
      <c r="P993">
        <v>3.28</v>
      </c>
    </row>
    <row r="994" spans="1:16" x14ac:dyDescent="0.3">
      <c r="A994" s="1">
        <v>0.80450341435183303</v>
      </c>
      <c r="B994" s="2" t="s">
        <v>42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3.28</v>
      </c>
      <c r="H994" s="2" t="s">
        <v>12</v>
      </c>
      <c r="L994">
        <v>3.33</v>
      </c>
      <c r="M994">
        <v>0.02</v>
      </c>
      <c r="N994">
        <f t="shared" si="15"/>
        <v>3.35</v>
      </c>
      <c r="P994">
        <v>3.35</v>
      </c>
    </row>
    <row r="995" spans="1:16" x14ac:dyDescent="0.3">
      <c r="A995" s="1">
        <v>0.80461915509257376</v>
      </c>
      <c r="B995" s="2" t="s">
        <v>42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  <c r="L995">
        <v>3.33</v>
      </c>
      <c r="M995">
        <v>0.01</v>
      </c>
      <c r="N995">
        <f t="shared" si="15"/>
        <v>3.34</v>
      </c>
      <c r="P995">
        <v>3.34</v>
      </c>
    </row>
    <row r="996" spans="1:16" x14ac:dyDescent="0.3">
      <c r="A996" s="1">
        <v>0.80473489583331448</v>
      </c>
      <c r="B996" s="2" t="s">
        <v>42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3.34</v>
      </c>
      <c r="H996" s="2" t="s">
        <v>12</v>
      </c>
      <c r="L996">
        <v>3.33</v>
      </c>
      <c r="M996">
        <v>-0.01</v>
      </c>
      <c r="N996">
        <f t="shared" si="15"/>
        <v>3.3200000000000003</v>
      </c>
      <c r="P996">
        <v>3.3200000000000003</v>
      </c>
    </row>
    <row r="997" spans="1:16" x14ac:dyDescent="0.3">
      <c r="A997" s="1">
        <v>0.8048506365740552</v>
      </c>
      <c r="B997" s="2" t="s">
        <v>42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  <c r="L997">
        <v>3.33</v>
      </c>
      <c r="M997">
        <v>-0.02</v>
      </c>
      <c r="N997">
        <f t="shared" si="15"/>
        <v>3.31</v>
      </c>
      <c r="P997">
        <v>3.31</v>
      </c>
    </row>
    <row r="998" spans="1:16" x14ac:dyDescent="0.3">
      <c r="A998" s="1">
        <v>0.80496637731479592</v>
      </c>
      <c r="B998" s="2" t="s">
        <v>42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  <c r="L998">
        <v>3.33</v>
      </c>
      <c r="M998">
        <v>0.01</v>
      </c>
      <c r="N998">
        <f t="shared" si="15"/>
        <v>3.34</v>
      </c>
      <c r="P998">
        <v>3.34</v>
      </c>
    </row>
    <row r="999" spans="1:16" x14ac:dyDescent="0.3">
      <c r="A999" s="1">
        <v>0.80508211805553664</v>
      </c>
      <c r="B999" s="2" t="s">
        <v>42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3.34</v>
      </c>
      <c r="H999" s="2" t="s">
        <v>12</v>
      </c>
      <c r="L999">
        <v>3.27</v>
      </c>
      <c r="M999">
        <v>0.01</v>
      </c>
      <c r="N999">
        <f t="shared" si="15"/>
        <v>3.28</v>
      </c>
      <c r="P999">
        <v>3.28</v>
      </c>
    </row>
    <row r="1000" spans="1:16" x14ac:dyDescent="0.3">
      <c r="A1000" s="1">
        <v>0.80519785879627737</v>
      </c>
      <c r="B1000" s="2" t="s">
        <v>42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</v>
      </c>
      <c r="H1000" s="2" t="s">
        <v>12</v>
      </c>
      <c r="L1000">
        <v>3.31</v>
      </c>
      <c r="M1000">
        <v>0.02</v>
      </c>
      <c r="N1000">
        <f t="shared" si="15"/>
        <v>3.33</v>
      </c>
      <c r="P1000">
        <v>3.33</v>
      </c>
    </row>
    <row r="1001" spans="1:16" x14ac:dyDescent="0.3">
      <c r="A1001" s="1">
        <v>0.80531359953701809</v>
      </c>
      <c r="B1001" s="2" t="s">
        <v>42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3.33</v>
      </c>
      <c r="H1001" s="2" t="s">
        <v>12</v>
      </c>
      <c r="L1001">
        <v>3.27</v>
      </c>
      <c r="M1001">
        <v>0.01</v>
      </c>
      <c r="N1001">
        <f t="shared" si="15"/>
        <v>3.28</v>
      </c>
      <c r="P1001">
        <v>3.28</v>
      </c>
    </row>
    <row r="1002" spans="1:16" x14ac:dyDescent="0.3">
      <c r="A1002" s="1">
        <v>0.80542934027775881</v>
      </c>
      <c r="B1002" s="2" t="s">
        <v>42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3.28</v>
      </c>
      <c r="H1002" s="2" t="s">
        <v>12</v>
      </c>
      <c r="L1002">
        <v>3.32</v>
      </c>
      <c r="M1002">
        <v>0.02</v>
      </c>
      <c r="N1002">
        <f t="shared" si="15"/>
        <v>3.34</v>
      </c>
      <c r="P1002">
        <v>3.34</v>
      </c>
    </row>
    <row r="1003" spans="1:16" x14ac:dyDescent="0.3">
      <c r="A1003" s="1">
        <v>0.80554508101849953</v>
      </c>
      <c r="B1003" s="2" t="s">
        <v>42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3.34</v>
      </c>
      <c r="H1003" s="2" t="s">
        <v>12</v>
      </c>
      <c r="L1003">
        <v>3.33</v>
      </c>
      <c r="M1003">
        <v>0.01</v>
      </c>
      <c r="N1003">
        <f t="shared" si="15"/>
        <v>3.34</v>
      </c>
      <c r="P1003">
        <v>3.34</v>
      </c>
    </row>
    <row r="1004" spans="1:16" x14ac:dyDescent="0.3">
      <c r="A1004" s="1">
        <v>0.80566082175924025</v>
      </c>
      <c r="B1004" s="2" t="s">
        <v>42</v>
      </c>
      <c r="C1004" s="2" t="s">
        <v>15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  <c r="L1004">
        <v>3.33</v>
      </c>
      <c r="M1004">
        <v>-0.01</v>
      </c>
      <c r="N1004">
        <f t="shared" si="15"/>
        <v>3.3200000000000003</v>
      </c>
      <c r="P1004">
        <v>3.3200000000000003</v>
      </c>
    </row>
    <row r="1005" spans="1:16" x14ac:dyDescent="0.3">
      <c r="A1005" s="1">
        <v>0.80577656249998098</v>
      </c>
      <c r="B1005" s="2" t="s">
        <v>42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  <c r="L1005">
        <v>3.27</v>
      </c>
      <c r="M1005">
        <v>-0.01</v>
      </c>
      <c r="N1005">
        <f t="shared" si="15"/>
        <v>3.2600000000000002</v>
      </c>
      <c r="P1005">
        <v>3.2600000000000002</v>
      </c>
    </row>
    <row r="1006" spans="1:16" x14ac:dyDescent="0.3">
      <c r="A1006" s="1">
        <v>0.8058923032407217</v>
      </c>
      <c r="B1006" s="2" t="s">
        <v>42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3.2600000000000002</v>
      </c>
      <c r="H1006" s="2" t="s">
        <v>12</v>
      </c>
      <c r="L1006">
        <v>3.33</v>
      </c>
      <c r="M1006">
        <v>0.01</v>
      </c>
      <c r="N1006">
        <f t="shared" si="15"/>
        <v>3.34</v>
      </c>
      <c r="P1006">
        <v>3.34</v>
      </c>
    </row>
    <row r="1007" spans="1:16" x14ac:dyDescent="0.3">
      <c r="A1007" s="1">
        <v>0.80600804398146242</v>
      </c>
      <c r="B1007" s="2" t="s">
        <v>42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  <c r="L1007">
        <v>3.33</v>
      </c>
      <c r="M1007">
        <v>0.01</v>
      </c>
      <c r="N1007">
        <f t="shared" si="15"/>
        <v>3.34</v>
      </c>
      <c r="P1007">
        <v>3.34</v>
      </c>
    </row>
    <row r="1008" spans="1:16" x14ac:dyDescent="0.3">
      <c r="A1008" s="1">
        <v>0.80612378472220314</v>
      </c>
      <c r="B1008" s="2" t="s">
        <v>42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  <c r="L1008">
        <v>3.33</v>
      </c>
      <c r="M1008">
        <v>0.02</v>
      </c>
      <c r="N1008">
        <f t="shared" si="15"/>
        <v>3.35</v>
      </c>
      <c r="P1008">
        <v>3.35</v>
      </c>
    </row>
    <row r="1009" spans="1:16" x14ac:dyDescent="0.3">
      <c r="A1009" s="1">
        <v>0.80623952546294386</v>
      </c>
      <c r="B1009" s="2" t="s">
        <v>42</v>
      </c>
      <c r="C1009" s="2" t="s">
        <v>15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  <c r="L1009">
        <v>3.31</v>
      </c>
      <c r="M1009">
        <v>0.01</v>
      </c>
      <c r="N1009">
        <f t="shared" si="15"/>
        <v>3.32</v>
      </c>
      <c r="P1009">
        <v>3.32</v>
      </c>
    </row>
    <row r="1010" spans="1:16" x14ac:dyDescent="0.3">
      <c r="A1010" s="1">
        <v>0.80635526620368458</v>
      </c>
      <c r="B1010" s="2" t="s">
        <v>42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3.32</v>
      </c>
      <c r="H1010" s="2" t="s">
        <v>12</v>
      </c>
      <c r="L1010">
        <v>3.33</v>
      </c>
      <c r="M1010">
        <v>0.02</v>
      </c>
      <c r="N1010">
        <f t="shared" si="15"/>
        <v>3.35</v>
      </c>
      <c r="P1010">
        <v>3.35</v>
      </c>
    </row>
    <row r="1011" spans="1:16" x14ac:dyDescent="0.3">
      <c r="A1011" s="1">
        <v>0.80647100694442531</v>
      </c>
      <c r="B1011" s="2" t="s">
        <v>42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3.35</v>
      </c>
      <c r="H1011" s="2" t="s">
        <v>12</v>
      </c>
      <c r="L1011">
        <v>3.31</v>
      </c>
      <c r="M1011">
        <v>0.01</v>
      </c>
      <c r="N1011">
        <f t="shared" si="15"/>
        <v>3.32</v>
      </c>
      <c r="P1011">
        <v>3.32</v>
      </c>
    </row>
    <row r="1012" spans="1:16" x14ac:dyDescent="0.3">
      <c r="A1012" s="1">
        <v>0.80658674768516603</v>
      </c>
      <c r="B1012" s="2" t="s">
        <v>42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3.32</v>
      </c>
      <c r="H1012" s="2" t="s">
        <v>12</v>
      </c>
      <c r="L1012">
        <v>3.32</v>
      </c>
      <c r="M1012">
        <v>-0.01</v>
      </c>
      <c r="N1012">
        <f t="shared" si="15"/>
        <v>3.31</v>
      </c>
      <c r="P1012">
        <v>3.31</v>
      </c>
    </row>
    <row r="1013" spans="1:16" x14ac:dyDescent="0.3">
      <c r="A1013" s="1">
        <v>0.80670248842590675</v>
      </c>
      <c r="B1013" s="2" t="s">
        <v>42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  <c r="L1013">
        <v>3.33</v>
      </c>
      <c r="M1013">
        <v>-0.02</v>
      </c>
      <c r="N1013">
        <f t="shared" si="15"/>
        <v>3.31</v>
      </c>
      <c r="P1013">
        <v>3.31</v>
      </c>
    </row>
    <row r="1014" spans="1:16" x14ac:dyDescent="0.3">
      <c r="A1014" s="1">
        <v>0.80681822916664747</v>
      </c>
      <c r="B1014" s="2" t="s">
        <v>42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  <c r="L1014">
        <v>3.33</v>
      </c>
      <c r="M1014">
        <v>0.01</v>
      </c>
      <c r="N1014">
        <f t="shared" si="15"/>
        <v>3.34</v>
      </c>
      <c r="P1014">
        <v>3.34</v>
      </c>
    </row>
    <row r="1015" spans="1:16" x14ac:dyDescent="0.3">
      <c r="A1015" s="1">
        <v>0.80693396990738819</v>
      </c>
      <c r="B1015" s="2" t="s">
        <v>42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  <c r="L1015">
        <v>3.33</v>
      </c>
      <c r="M1015">
        <v>0.01</v>
      </c>
      <c r="N1015">
        <f t="shared" si="15"/>
        <v>3.34</v>
      </c>
      <c r="P1015">
        <v>3.34</v>
      </c>
    </row>
    <row r="1016" spans="1:16" x14ac:dyDescent="0.3">
      <c r="A1016" s="1">
        <v>0.80704971064812892</v>
      </c>
      <c r="B1016" s="2" t="s">
        <v>42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  <c r="L1016">
        <v>3.33</v>
      </c>
      <c r="M1016">
        <v>0.02</v>
      </c>
      <c r="N1016">
        <f t="shared" si="15"/>
        <v>3.35</v>
      </c>
      <c r="P1016">
        <v>3.35</v>
      </c>
    </row>
    <row r="1017" spans="1:16" x14ac:dyDescent="0.3">
      <c r="A1017" s="1">
        <v>0.80716545138886964</v>
      </c>
      <c r="B1017" s="2" t="s">
        <v>42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  <c r="L1017">
        <v>3.26</v>
      </c>
      <c r="M1017">
        <v>0.01</v>
      </c>
      <c r="N1017">
        <f t="shared" si="15"/>
        <v>3.2699999999999996</v>
      </c>
      <c r="P1017">
        <v>3.2699999999999996</v>
      </c>
    </row>
    <row r="1018" spans="1:16" x14ac:dyDescent="0.3">
      <c r="A1018" s="1">
        <v>0.80728119212961036</v>
      </c>
      <c r="B1018" s="2" t="s">
        <v>42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3.2699999999999996</v>
      </c>
      <c r="H1018" s="2" t="s">
        <v>12</v>
      </c>
      <c r="L1018">
        <v>3.33</v>
      </c>
      <c r="M1018">
        <v>0.02</v>
      </c>
      <c r="N1018">
        <f t="shared" si="15"/>
        <v>3.35</v>
      </c>
      <c r="P1018">
        <v>3.35</v>
      </c>
    </row>
    <row r="1019" spans="1:16" x14ac:dyDescent="0.3">
      <c r="A1019" s="1">
        <v>0.80739693287035108</v>
      </c>
      <c r="B1019" s="2" t="s">
        <v>42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  <c r="L1019">
        <v>3.27</v>
      </c>
      <c r="M1019">
        <v>0.01</v>
      </c>
      <c r="N1019">
        <f t="shared" si="15"/>
        <v>3.28</v>
      </c>
      <c r="P1019">
        <v>3.28</v>
      </c>
    </row>
    <row r="1020" spans="1:16" x14ac:dyDescent="0.3">
      <c r="A1020" s="1">
        <v>0.8075126736110918</v>
      </c>
      <c r="B1020" s="2" t="s">
        <v>42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3.28</v>
      </c>
      <c r="H1020" s="2" t="s">
        <v>12</v>
      </c>
      <c r="L1020">
        <v>3.32</v>
      </c>
      <c r="M1020">
        <v>-0.01</v>
      </c>
      <c r="N1020">
        <f t="shared" si="15"/>
        <v>3.31</v>
      </c>
      <c r="P1020">
        <v>3.31</v>
      </c>
    </row>
    <row r="1021" spans="1:16" x14ac:dyDescent="0.3">
      <c r="A1021" s="1">
        <v>0.80762841435183252</v>
      </c>
      <c r="B1021" s="2" t="s">
        <v>42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3.31</v>
      </c>
      <c r="H1021" s="2" t="s">
        <v>12</v>
      </c>
      <c r="L1021">
        <v>3.33</v>
      </c>
      <c r="M1021">
        <v>-0.01</v>
      </c>
      <c r="N1021">
        <f t="shared" si="15"/>
        <v>3.3200000000000003</v>
      </c>
      <c r="P1021">
        <v>3.3200000000000003</v>
      </c>
    </row>
    <row r="1022" spans="1:16" x14ac:dyDescent="0.3">
      <c r="A1022" s="1">
        <v>0.80774415509257325</v>
      </c>
      <c r="B1022" s="2" t="s">
        <v>42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3.3200000000000003</v>
      </c>
      <c r="H1022" s="2" t="s">
        <v>12</v>
      </c>
      <c r="L1022">
        <v>3.31</v>
      </c>
      <c r="M1022">
        <v>0.01</v>
      </c>
      <c r="N1022">
        <f t="shared" si="15"/>
        <v>3.32</v>
      </c>
      <c r="P1022">
        <v>3.32</v>
      </c>
    </row>
    <row r="1023" spans="1:16" x14ac:dyDescent="0.3">
      <c r="A1023" s="1">
        <v>0.80785989583331397</v>
      </c>
      <c r="B1023" s="2" t="s">
        <v>42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3.32</v>
      </c>
      <c r="H1023" s="2" t="s">
        <v>12</v>
      </c>
      <c r="L1023">
        <v>3.33</v>
      </c>
      <c r="M1023">
        <v>0.01</v>
      </c>
      <c r="N1023">
        <f t="shared" si="15"/>
        <v>3.34</v>
      </c>
      <c r="P1023">
        <v>3.34</v>
      </c>
    </row>
    <row r="1024" spans="1:16" x14ac:dyDescent="0.3">
      <c r="A1024" s="1">
        <v>0.80797563657405469</v>
      </c>
      <c r="B1024" s="2" t="s">
        <v>42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  <c r="L1024">
        <v>3.33</v>
      </c>
      <c r="M1024">
        <v>0.02</v>
      </c>
      <c r="N1024">
        <f t="shared" si="15"/>
        <v>3.35</v>
      </c>
      <c r="P1024">
        <v>3.35</v>
      </c>
    </row>
    <row r="1025" spans="1:16" x14ac:dyDescent="0.3">
      <c r="A1025" s="1">
        <v>0.80809137731479541</v>
      </c>
      <c r="B1025" s="2" t="s">
        <v>42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  <c r="L1025">
        <v>3.3</v>
      </c>
      <c r="M1025">
        <v>0.01</v>
      </c>
      <c r="N1025">
        <f t="shared" si="15"/>
        <v>3.3099999999999996</v>
      </c>
      <c r="P1025">
        <v>3.3099999999999996</v>
      </c>
    </row>
    <row r="1026" spans="1:16" x14ac:dyDescent="0.3">
      <c r="A1026" s="1">
        <v>0.80820711805553613</v>
      </c>
      <c r="B1026" s="2" t="s">
        <v>42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3.3099999999999996</v>
      </c>
      <c r="H1026" s="2" t="s">
        <v>12</v>
      </c>
      <c r="L1026">
        <v>3.33</v>
      </c>
      <c r="M1026">
        <v>0.02</v>
      </c>
      <c r="N1026">
        <f t="shared" ref="N1026:N1089" si="16">L1026+M1026</f>
        <v>3.35</v>
      </c>
      <c r="P1026">
        <v>3.35</v>
      </c>
    </row>
    <row r="1027" spans="1:16" x14ac:dyDescent="0.3">
      <c r="A1027" s="1">
        <v>0.80832285879627686</v>
      </c>
      <c r="B1027" s="2" t="s">
        <v>42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  <c r="L1027">
        <v>3.33</v>
      </c>
      <c r="M1027">
        <v>0.01</v>
      </c>
      <c r="N1027">
        <f t="shared" si="16"/>
        <v>3.34</v>
      </c>
      <c r="P1027">
        <v>3.34</v>
      </c>
    </row>
    <row r="1028" spans="1:16" x14ac:dyDescent="0.3">
      <c r="A1028" s="1">
        <v>0.80843859953701758</v>
      </c>
      <c r="B1028" s="2" t="s">
        <v>42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3.34</v>
      </c>
      <c r="H1028" s="2" t="s">
        <v>12</v>
      </c>
      <c r="L1028">
        <v>3.33</v>
      </c>
      <c r="M1028">
        <v>-0.01</v>
      </c>
      <c r="N1028">
        <f t="shared" si="16"/>
        <v>3.3200000000000003</v>
      </c>
      <c r="P1028">
        <v>3.3200000000000003</v>
      </c>
    </row>
    <row r="1029" spans="1:16" x14ac:dyDescent="0.3">
      <c r="A1029" s="1">
        <v>0.8085543402777583</v>
      </c>
      <c r="B1029" s="2" t="s">
        <v>42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  <c r="L1029">
        <v>3.32</v>
      </c>
      <c r="M1029">
        <v>-0.02</v>
      </c>
      <c r="N1029">
        <f t="shared" si="16"/>
        <v>3.3</v>
      </c>
      <c r="P1029">
        <v>3.3</v>
      </c>
    </row>
    <row r="1030" spans="1:16" x14ac:dyDescent="0.3">
      <c r="A1030" s="1">
        <v>0.80867008101849902</v>
      </c>
      <c r="B1030" s="2" t="s">
        <v>42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</v>
      </c>
      <c r="H1030" s="2" t="s">
        <v>12</v>
      </c>
      <c r="L1030">
        <v>3.33</v>
      </c>
      <c r="M1030">
        <v>0.01</v>
      </c>
      <c r="N1030">
        <f t="shared" si="16"/>
        <v>3.34</v>
      </c>
      <c r="P1030">
        <v>3.34</v>
      </c>
    </row>
    <row r="1031" spans="1:16" x14ac:dyDescent="0.3">
      <c r="A1031" s="1">
        <v>0.80878582175923974</v>
      </c>
      <c r="B1031" s="2" t="s">
        <v>42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3.34</v>
      </c>
      <c r="H1031" s="2" t="s">
        <v>12</v>
      </c>
      <c r="L1031">
        <v>3.31</v>
      </c>
      <c r="M1031">
        <v>0.01</v>
      </c>
      <c r="N1031">
        <f t="shared" si="16"/>
        <v>3.32</v>
      </c>
      <c r="P1031">
        <v>3.32</v>
      </c>
    </row>
    <row r="1032" spans="1:16" x14ac:dyDescent="0.3">
      <c r="A1032" s="1">
        <v>0.80890156249998046</v>
      </c>
      <c r="B1032" s="2" t="s">
        <v>42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3.32</v>
      </c>
      <c r="H1032" s="2" t="s">
        <v>12</v>
      </c>
      <c r="L1032">
        <v>3.33</v>
      </c>
      <c r="M1032">
        <v>0.02</v>
      </c>
      <c r="N1032">
        <f t="shared" si="16"/>
        <v>3.35</v>
      </c>
      <c r="P1032">
        <v>3.35</v>
      </c>
    </row>
    <row r="1033" spans="1:16" x14ac:dyDescent="0.3">
      <c r="A1033" s="1">
        <v>0.80901730324072119</v>
      </c>
      <c r="B1033" s="2" t="s">
        <v>42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3.35</v>
      </c>
      <c r="H1033" s="2" t="s">
        <v>12</v>
      </c>
      <c r="L1033">
        <v>3.25</v>
      </c>
      <c r="M1033">
        <v>0.01</v>
      </c>
      <c r="N1033">
        <f t="shared" si="16"/>
        <v>3.26</v>
      </c>
      <c r="P1033">
        <v>3.26</v>
      </c>
    </row>
    <row r="1034" spans="1:16" x14ac:dyDescent="0.3">
      <c r="A1034" s="1">
        <v>0.80913304398146191</v>
      </c>
      <c r="B1034" s="2" t="s">
        <v>42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3.26</v>
      </c>
      <c r="H1034" s="2" t="s">
        <v>12</v>
      </c>
      <c r="L1034">
        <v>3.33</v>
      </c>
      <c r="M1034">
        <v>0.02</v>
      </c>
      <c r="N1034">
        <f t="shared" si="16"/>
        <v>3.35</v>
      </c>
      <c r="P1034">
        <v>3.35</v>
      </c>
    </row>
    <row r="1035" spans="1:16" x14ac:dyDescent="0.3">
      <c r="A1035" s="1">
        <v>0.80924878472220263</v>
      </c>
      <c r="B1035" s="2" t="s">
        <v>42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  <c r="L1035">
        <v>3.33</v>
      </c>
      <c r="M1035">
        <v>0.01</v>
      </c>
      <c r="N1035">
        <f t="shared" si="16"/>
        <v>3.34</v>
      </c>
      <c r="P1035">
        <v>3.34</v>
      </c>
    </row>
    <row r="1036" spans="1:16" x14ac:dyDescent="0.3">
      <c r="A1036" s="1">
        <v>0.80936452546294335</v>
      </c>
      <c r="B1036" s="2" t="s">
        <v>42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3.34</v>
      </c>
      <c r="H1036" s="2" t="s">
        <v>12</v>
      </c>
      <c r="L1036">
        <v>3.33</v>
      </c>
      <c r="M1036">
        <v>-0.04</v>
      </c>
      <c r="N1036">
        <f t="shared" si="16"/>
        <v>3.29</v>
      </c>
      <c r="P1036">
        <v>3.29</v>
      </c>
    </row>
    <row r="1037" spans="1:16" x14ac:dyDescent="0.3">
      <c r="A1037" s="1">
        <v>0.80948026620368407</v>
      </c>
      <c r="B1037" s="2" t="s">
        <v>42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  <c r="L1037">
        <v>3.33</v>
      </c>
      <c r="M1037">
        <v>-0.01</v>
      </c>
      <c r="N1037">
        <f t="shared" si="16"/>
        <v>3.3200000000000003</v>
      </c>
      <c r="P1037">
        <v>3.3200000000000003</v>
      </c>
    </row>
    <row r="1038" spans="1:16" x14ac:dyDescent="0.3">
      <c r="A1038" s="1">
        <v>0.8095960069444248</v>
      </c>
      <c r="B1038" s="2" t="s">
        <v>42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3.3200000000000003</v>
      </c>
      <c r="H1038" s="2" t="s">
        <v>12</v>
      </c>
      <c r="L1038">
        <v>3.33</v>
      </c>
      <c r="M1038">
        <v>0.01</v>
      </c>
      <c r="N1038">
        <f t="shared" si="16"/>
        <v>3.34</v>
      </c>
      <c r="P1038">
        <v>3.34</v>
      </c>
    </row>
    <row r="1039" spans="1:16" x14ac:dyDescent="0.3">
      <c r="A1039" s="1">
        <v>0.80971174768516552</v>
      </c>
      <c r="B1039" s="2" t="s">
        <v>42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  <c r="L1039">
        <v>3.27</v>
      </c>
      <c r="M1039">
        <v>0.01</v>
      </c>
      <c r="N1039">
        <f t="shared" si="16"/>
        <v>3.28</v>
      </c>
      <c r="P1039">
        <v>3.28</v>
      </c>
    </row>
    <row r="1040" spans="1:16" x14ac:dyDescent="0.3">
      <c r="A1040" s="1">
        <v>0.80982748842590624</v>
      </c>
      <c r="B1040" s="2" t="s">
        <v>42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3.28</v>
      </c>
      <c r="H1040" s="2" t="s">
        <v>12</v>
      </c>
      <c r="L1040">
        <v>3.31</v>
      </c>
      <c r="M1040">
        <v>0.02</v>
      </c>
      <c r="N1040">
        <f t="shared" si="16"/>
        <v>3.33</v>
      </c>
      <c r="P1040">
        <v>3.33</v>
      </c>
    </row>
    <row r="1041" spans="1:16" x14ac:dyDescent="0.3">
      <c r="A1041" s="1">
        <v>0.80994322916664696</v>
      </c>
      <c r="B1041" s="2" t="s">
        <v>42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3.33</v>
      </c>
      <c r="H1041" s="2" t="s">
        <v>12</v>
      </c>
      <c r="L1041">
        <v>3.3</v>
      </c>
      <c r="M1041">
        <v>0.01</v>
      </c>
      <c r="N1041">
        <f t="shared" si="16"/>
        <v>3.3099999999999996</v>
      </c>
      <c r="P1041">
        <v>3.3099999999999996</v>
      </c>
    </row>
    <row r="1042" spans="1:16" x14ac:dyDescent="0.3">
      <c r="A1042" s="1">
        <v>0.81005896990738768</v>
      </c>
      <c r="B1042" s="2" t="s">
        <v>42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3.3099999999999996</v>
      </c>
      <c r="H1042" s="2" t="s">
        <v>12</v>
      </c>
      <c r="L1042">
        <v>3.31</v>
      </c>
      <c r="M1042">
        <v>0.02</v>
      </c>
      <c r="N1042">
        <f t="shared" si="16"/>
        <v>3.33</v>
      </c>
      <c r="P1042">
        <v>3.33</v>
      </c>
    </row>
    <row r="1043" spans="1:16" x14ac:dyDescent="0.3">
      <c r="A1043" s="1">
        <v>0.8101747106481284</v>
      </c>
      <c r="B1043" s="2" t="s">
        <v>42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3.33</v>
      </c>
      <c r="H1043" s="2" t="s">
        <v>12</v>
      </c>
      <c r="L1043">
        <v>3.33</v>
      </c>
      <c r="M1043">
        <v>0.01</v>
      </c>
      <c r="N1043">
        <f t="shared" si="16"/>
        <v>3.34</v>
      </c>
      <c r="P1043">
        <v>3.34</v>
      </c>
    </row>
    <row r="1044" spans="1:16" x14ac:dyDescent="0.3">
      <c r="A1044" s="1">
        <v>0.81029045138886913</v>
      </c>
      <c r="B1044" s="2" t="s">
        <v>42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3.34</v>
      </c>
      <c r="H1044" s="2" t="s">
        <v>12</v>
      </c>
      <c r="L1044">
        <v>3.33</v>
      </c>
      <c r="M1044">
        <v>-0.01</v>
      </c>
      <c r="N1044">
        <f t="shared" si="16"/>
        <v>3.3200000000000003</v>
      </c>
      <c r="P1044">
        <v>3.3200000000000003</v>
      </c>
    </row>
    <row r="1045" spans="1:16" x14ac:dyDescent="0.3">
      <c r="A1045" s="1">
        <v>0.81040619212960985</v>
      </c>
      <c r="B1045" s="2" t="s">
        <v>42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3.3200000000000003</v>
      </c>
      <c r="H1045" s="2" t="s">
        <v>12</v>
      </c>
      <c r="L1045">
        <v>3.33</v>
      </c>
      <c r="M1045">
        <v>-0.02</v>
      </c>
      <c r="N1045">
        <f t="shared" si="16"/>
        <v>3.31</v>
      </c>
      <c r="P1045">
        <v>3.31</v>
      </c>
    </row>
    <row r="1046" spans="1:16" x14ac:dyDescent="0.3">
      <c r="A1046" s="1">
        <v>0.81052193287035057</v>
      </c>
      <c r="B1046" s="2" t="s">
        <v>42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  <c r="L1046">
        <v>3.33</v>
      </c>
      <c r="M1046">
        <v>0.01</v>
      </c>
      <c r="N1046">
        <f t="shared" si="16"/>
        <v>3.34</v>
      </c>
      <c r="P1046">
        <v>3.34</v>
      </c>
    </row>
    <row r="1047" spans="1:16" x14ac:dyDescent="0.3">
      <c r="A1047" s="1">
        <v>0.81063767361109129</v>
      </c>
      <c r="B1047" s="2" t="s">
        <v>42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3.34</v>
      </c>
      <c r="H1047" s="2" t="s">
        <v>12</v>
      </c>
      <c r="L1047">
        <v>3.33</v>
      </c>
      <c r="M1047">
        <v>0.01</v>
      </c>
      <c r="N1047">
        <f t="shared" si="16"/>
        <v>3.34</v>
      </c>
      <c r="P1047">
        <v>3.34</v>
      </c>
    </row>
    <row r="1048" spans="1:16" x14ac:dyDescent="0.3">
      <c r="A1048" s="1">
        <v>0.81075341435183201</v>
      </c>
      <c r="B1048" s="2" t="s">
        <v>42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3.34</v>
      </c>
      <c r="H1048" s="2" t="s">
        <v>12</v>
      </c>
      <c r="L1048">
        <v>3.33</v>
      </c>
      <c r="M1048">
        <v>0.02</v>
      </c>
      <c r="N1048">
        <f t="shared" si="16"/>
        <v>3.35</v>
      </c>
      <c r="P1048">
        <v>3.35</v>
      </c>
    </row>
    <row r="1049" spans="1:16" x14ac:dyDescent="0.3">
      <c r="A1049" s="1">
        <v>0.81086915509257274</v>
      </c>
      <c r="B1049" s="2" t="s">
        <v>42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  <c r="L1049">
        <v>3.26</v>
      </c>
      <c r="M1049">
        <v>0.01</v>
      </c>
      <c r="N1049">
        <f t="shared" si="16"/>
        <v>3.2699999999999996</v>
      </c>
      <c r="P1049">
        <v>3.2699999999999996</v>
      </c>
    </row>
    <row r="1050" spans="1:16" x14ac:dyDescent="0.3">
      <c r="A1050" s="1">
        <v>0.81098489583331346</v>
      </c>
      <c r="B1050" s="2" t="s">
        <v>42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3.2699999999999996</v>
      </c>
      <c r="H1050" s="2" t="s">
        <v>12</v>
      </c>
      <c r="L1050">
        <v>3.33</v>
      </c>
      <c r="M1050">
        <v>0.02</v>
      </c>
      <c r="N1050">
        <f t="shared" si="16"/>
        <v>3.35</v>
      </c>
      <c r="P1050">
        <v>3.35</v>
      </c>
    </row>
    <row r="1051" spans="1:16" x14ac:dyDescent="0.3">
      <c r="A1051" s="1">
        <v>0.81110063657405418</v>
      </c>
      <c r="B1051" s="2" t="s">
        <v>42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  <c r="L1051">
        <v>3.31</v>
      </c>
      <c r="M1051">
        <v>0.01</v>
      </c>
      <c r="N1051">
        <f t="shared" si="16"/>
        <v>3.32</v>
      </c>
      <c r="P1051">
        <v>3.32</v>
      </c>
    </row>
    <row r="1052" spans="1:16" x14ac:dyDescent="0.3">
      <c r="A1052" s="1">
        <v>0.8112163773147949</v>
      </c>
      <c r="B1052" s="2" t="s">
        <v>42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3.32</v>
      </c>
      <c r="H1052" s="2" t="s">
        <v>12</v>
      </c>
      <c r="L1052">
        <v>3.33</v>
      </c>
      <c r="M1052">
        <v>-0.01</v>
      </c>
      <c r="N1052">
        <f t="shared" si="16"/>
        <v>3.3200000000000003</v>
      </c>
      <c r="P1052">
        <v>3.3200000000000003</v>
      </c>
    </row>
    <row r="1053" spans="1:16" x14ac:dyDescent="0.3">
      <c r="A1053" s="1">
        <v>0.81133211805553562</v>
      </c>
      <c r="B1053" s="2" t="s">
        <v>42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  <c r="L1053">
        <v>3.31</v>
      </c>
      <c r="M1053">
        <v>-0.01</v>
      </c>
      <c r="N1053">
        <f t="shared" si="16"/>
        <v>3.3000000000000003</v>
      </c>
      <c r="P1053">
        <v>3.3000000000000003</v>
      </c>
    </row>
    <row r="1054" spans="1:16" x14ac:dyDescent="0.3">
      <c r="A1054" s="1">
        <v>0.81144785879627634</v>
      </c>
      <c r="B1054" s="2" t="s">
        <v>42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3.3000000000000003</v>
      </c>
      <c r="H1054" s="2" t="s">
        <v>12</v>
      </c>
      <c r="L1054">
        <v>3.29</v>
      </c>
      <c r="M1054">
        <v>0.01</v>
      </c>
      <c r="N1054">
        <f t="shared" si="16"/>
        <v>3.3</v>
      </c>
      <c r="P1054">
        <v>3.3</v>
      </c>
    </row>
    <row r="1055" spans="1:16" x14ac:dyDescent="0.3">
      <c r="A1055" s="1">
        <v>0.81156359953701707</v>
      </c>
      <c r="B1055" s="2" t="s">
        <v>42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</v>
      </c>
      <c r="H1055" s="2" t="s">
        <v>12</v>
      </c>
      <c r="L1055">
        <v>3.33</v>
      </c>
      <c r="M1055">
        <v>0.01</v>
      </c>
      <c r="N1055">
        <f t="shared" si="16"/>
        <v>3.34</v>
      </c>
      <c r="P1055">
        <v>3.34</v>
      </c>
    </row>
    <row r="1056" spans="1:16" x14ac:dyDescent="0.3">
      <c r="A1056" s="1">
        <v>0.81167934027775779</v>
      </c>
      <c r="B1056" s="2" t="s">
        <v>42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3.34</v>
      </c>
      <c r="H1056" s="2" t="s">
        <v>12</v>
      </c>
      <c r="L1056">
        <v>3.33</v>
      </c>
      <c r="M1056">
        <v>0.02</v>
      </c>
      <c r="N1056">
        <f t="shared" si="16"/>
        <v>3.35</v>
      </c>
      <c r="P1056">
        <v>3.35</v>
      </c>
    </row>
    <row r="1057" spans="1:16" x14ac:dyDescent="0.3">
      <c r="A1057" s="1">
        <v>0.81179508101849851</v>
      </c>
      <c r="B1057" s="2" t="s">
        <v>42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  <c r="L1057">
        <v>3.27</v>
      </c>
      <c r="M1057">
        <v>0.01</v>
      </c>
      <c r="N1057">
        <f t="shared" si="16"/>
        <v>3.28</v>
      </c>
      <c r="P1057">
        <v>3.28</v>
      </c>
    </row>
    <row r="1058" spans="1:16" x14ac:dyDescent="0.3">
      <c r="A1058" s="1">
        <v>0.81191082175923923</v>
      </c>
      <c r="B1058" s="2" t="s">
        <v>42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3.28</v>
      </c>
      <c r="H1058" s="2" t="s">
        <v>12</v>
      </c>
      <c r="L1058">
        <v>3.33</v>
      </c>
      <c r="M1058">
        <v>0.02</v>
      </c>
      <c r="N1058">
        <f t="shared" si="16"/>
        <v>3.35</v>
      </c>
      <c r="P1058">
        <v>3.35</v>
      </c>
    </row>
    <row r="1059" spans="1:16" x14ac:dyDescent="0.3">
      <c r="A1059" s="1">
        <v>0.81202656249997995</v>
      </c>
      <c r="B1059" s="2" t="s">
        <v>42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  <c r="L1059">
        <v>3.33</v>
      </c>
      <c r="M1059">
        <v>0.01</v>
      </c>
      <c r="N1059">
        <f t="shared" si="16"/>
        <v>3.34</v>
      </c>
      <c r="P1059">
        <v>3.34</v>
      </c>
    </row>
    <row r="1060" spans="1:16" x14ac:dyDescent="0.3">
      <c r="A1060" s="1">
        <v>0.81214230324072068</v>
      </c>
      <c r="B1060" s="2" t="s">
        <v>42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  <c r="L1060">
        <v>3.26</v>
      </c>
      <c r="M1060">
        <v>-0.01</v>
      </c>
      <c r="N1060">
        <f t="shared" si="16"/>
        <v>3.25</v>
      </c>
      <c r="P1060">
        <v>3.25</v>
      </c>
    </row>
    <row r="1061" spans="1:16" x14ac:dyDescent="0.3">
      <c r="A1061" s="1">
        <v>0.8122580439814614</v>
      </c>
      <c r="B1061" s="2" t="s">
        <v>42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3.25</v>
      </c>
      <c r="H1061" s="2" t="s">
        <v>12</v>
      </c>
      <c r="L1061">
        <v>3.33</v>
      </c>
      <c r="M1061">
        <v>-0.02</v>
      </c>
      <c r="N1061">
        <f t="shared" si="16"/>
        <v>3.31</v>
      </c>
      <c r="P1061">
        <v>3.31</v>
      </c>
    </row>
    <row r="1062" spans="1:16" x14ac:dyDescent="0.3">
      <c r="A1062" s="1">
        <v>0.81237378472220212</v>
      </c>
      <c r="B1062" s="2" t="s">
        <v>42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  <c r="L1062">
        <v>3.31</v>
      </c>
      <c r="M1062">
        <v>0.01</v>
      </c>
      <c r="N1062">
        <f t="shared" si="16"/>
        <v>3.32</v>
      </c>
      <c r="P1062">
        <v>3.32</v>
      </c>
    </row>
    <row r="1063" spans="1:16" x14ac:dyDescent="0.3">
      <c r="A1063" s="1">
        <v>0.81248952546294284</v>
      </c>
      <c r="B1063" s="2" t="s">
        <v>42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3.32</v>
      </c>
      <c r="H1063" s="2" t="s">
        <v>12</v>
      </c>
      <c r="L1063">
        <v>3.33</v>
      </c>
      <c r="M1063">
        <v>0.01</v>
      </c>
      <c r="N1063">
        <f t="shared" si="16"/>
        <v>3.34</v>
      </c>
      <c r="P1063">
        <v>3.34</v>
      </c>
    </row>
    <row r="1064" spans="1:16" x14ac:dyDescent="0.3">
      <c r="A1064" s="1">
        <v>0.81260526620368356</v>
      </c>
      <c r="B1064" s="2" t="s">
        <v>42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3.34</v>
      </c>
      <c r="H1064" s="2" t="s">
        <v>12</v>
      </c>
      <c r="L1064">
        <v>3.32</v>
      </c>
      <c r="M1064">
        <v>0.02</v>
      </c>
      <c r="N1064">
        <f t="shared" si="16"/>
        <v>3.34</v>
      </c>
      <c r="P1064">
        <v>3.34</v>
      </c>
    </row>
    <row r="1065" spans="1:16" x14ac:dyDescent="0.3">
      <c r="A1065" s="1">
        <v>0.81272100694442428</v>
      </c>
      <c r="B1065" s="2" t="s">
        <v>42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3.34</v>
      </c>
      <c r="H1065" s="2" t="s">
        <v>12</v>
      </c>
      <c r="L1065">
        <v>3.33</v>
      </c>
      <c r="M1065">
        <v>0.01</v>
      </c>
      <c r="N1065">
        <f t="shared" si="16"/>
        <v>3.34</v>
      </c>
      <c r="P1065">
        <v>3.34</v>
      </c>
    </row>
    <row r="1066" spans="1:16" x14ac:dyDescent="0.3">
      <c r="A1066" s="1">
        <v>0.81283674768516501</v>
      </c>
      <c r="B1066" s="2" t="s">
        <v>42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  <c r="L1066">
        <v>3.33</v>
      </c>
      <c r="M1066">
        <v>0.02</v>
      </c>
      <c r="N1066">
        <f t="shared" si="16"/>
        <v>3.35</v>
      </c>
      <c r="P1066">
        <v>3.35</v>
      </c>
    </row>
    <row r="1067" spans="1:16" x14ac:dyDescent="0.3">
      <c r="A1067" s="1">
        <v>0.81295248842590573</v>
      </c>
      <c r="B1067" s="2" t="s">
        <v>42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3.35</v>
      </c>
      <c r="H1067" s="2" t="s">
        <v>12</v>
      </c>
      <c r="L1067">
        <v>3.33</v>
      </c>
      <c r="M1067">
        <v>0.01</v>
      </c>
      <c r="N1067">
        <f t="shared" si="16"/>
        <v>3.34</v>
      </c>
      <c r="P1067">
        <v>3.34</v>
      </c>
    </row>
    <row r="1068" spans="1:16" x14ac:dyDescent="0.3">
      <c r="A1068" s="1">
        <v>0.81306822916664645</v>
      </c>
      <c r="B1068" s="2" t="s">
        <v>42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L1068">
        <v>3.33</v>
      </c>
      <c r="M1068">
        <v>-0.01</v>
      </c>
      <c r="N1068">
        <f t="shared" si="16"/>
        <v>3.3200000000000003</v>
      </c>
      <c r="P1068">
        <v>3.3200000000000003</v>
      </c>
    </row>
    <row r="1069" spans="1:16" x14ac:dyDescent="0.3">
      <c r="A1069" s="1">
        <v>0.81318396990738717</v>
      </c>
      <c r="B1069" s="2" t="s">
        <v>42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  <c r="L1069">
        <v>3.33</v>
      </c>
      <c r="M1069">
        <v>-0.01</v>
      </c>
      <c r="N1069">
        <f t="shared" si="16"/>
        <v>3.3200000000000003</v>
      </c>
      <c r="P1069">
        <v>3.3200000000000003</v>
      </c>
    </row>
    <row r="1070" spans="1:16" x14ac:dyDescent="0.3">
      <c r="A1070" s="1">
        <v>0.81329971064812789</v>
      </c>
      <c r="B1070" s="2" t="s">
        <v>42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  <c r="L1070">
        <v>3.33</v>
      </c>
      <c r="M1070">
        <v>0.01</v>
      </c>
      <c r="N1070">
        <f t="shared" si="16"/>
        <v>3.34</v>
      </c>
      <c r="P1070">
        <v>3.34</v>
      </c>
    </row>
    <row r="1071" spans="1:16" x14ac:dyDescent="0.3">
      <c r="A1071" s="1">
        <v>0.81341545138886862</v>
      </c>
      <c r="B1071" s="2" t="s">
        <v>42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  <c r="L1071">
        <v>3.31</v>
      </c>
      <c r="M1071">
        <v>0.01</v>
      </c>
      <c r="N1071">
        <f t="shared" si="16"/>
        <v>3.32</v>
      </c>
      <c r="P1071">
        <v>3.32</v>
      </c>
    </row>
    <row r="1072" spans="1:16" x14ac:dyDescent="0.3">
      <c r="A1072" s="1">
        <v>0.81353119212960934</v>
      </c>
      <c r="B1072" s="2" t="s">
        <v>42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3.32</v>
      </c>
      <c r="H1072" s="2" t="s">
        <v>12</v>
      </c>
      <c r="L1072">
        <v>3.33</v>
      </c>
      <c r="M1072">
        <v>0.02</v>
      </c>
      <c r="N1072">
        <f t="shared" si="16"/>
        <v>3.35</v>
      </c>
      <c r="P1072">
        <v>3.35</v>
      </c>
    </row>
    <row r="1073" spans="1:16" x14ac:dyDescent="0.3">
      <c r="A1073" s="1">
        <v>0.81364693287035006</v>
      </c>
      <c r="B1073" s="2" t="s">
        <v>42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L1073">
        <v>3.29</v>
      </c>
      <c r="M1073">
        <v>0.01</v>
      </c>
      <c r="N1073">
        <f t="shared" si="16"/>
        <v>3.3</v>
      </c>
      <c r="P1073">
        <v>3.3</v>
      </c>
    </row>
    <row r="1074" spans="1:16" x14ac:dyDescent="0.3">
      <c r="A1074" s="1">
        <v>0.81376267361109078</v>
      </c>
      <c r="B1074" s="2" t="s">
        <v>42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</v>
      </c>
      <c r="H1074" s="2" t="s">
        <v>12</v>
      </c>
      <c r="L1074">
        <v>3.26</v>
      </c>
      <c r="M1074">
        <v>0.02</v>
      </c>
      <c r="N1074">
        <f t="shared" si="16"/>
        <v>3.28</v>
      </c>
      <c r="P1074">
        <v>3.28</v>
      </c>
    </row>
    <row r="1075" spans="1:16" x14ac:dyDescent="0.3">
      <c r="A1075" s="1">
        <v>0.8138784143518315</v>
      </c>
      <c r="B1075" s="2" t="s">
        <v>42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3.28</v>
      </c>
      <c r="H1075" s="2" t="s">
        <v>12</v>
      </c>
      <c r="L1075">
        <v>3.33</v>
      </c>
      <c r="M1075">
        <v>0.01</v>
      </c>
      <c r="N1075">
        <f t="shared" si="16"/>
        <v>3.34</v>
      </c>
      <c r="P1075">
        <v>3.34</v>
      </c>
    </row>
    <row r="1076" spans="1:16" x14ac:dyDescent="0.3">
      <c r="A1076" s="1">
        <v>0.81399415509257222</v>
      </c>
      <c r="B1076" s="2" t="s">
        <v>42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3.34</v>
      </c>
      <c r="H1076" s="2" t="s">
        <v>12</v>
      </c>
      <c r="L1076">
        <v>3.33</v>
      </c>
      <c r="M1076">
        <v>-0.01</v>
      </c>
      <c r="N1076">
        <f t="shared" si="16"/>
        <v>3.3200000000000003</v>
      </c>
      <c r="P1076">
        <v>3.3200000000000003</v>
      </c>
    </row>
    <row r="1077" spans="1:16" x14ac:dyDescent="0.3">
      <c r="A1077" s="1">
        <v>0.81410989583331295</v>
      </c>
      <c r="B1077" s="2" t="s">
        <v>42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  <c r="L1077">
        <v>3.33</v>
      </c>
      <c r="M1077">
        <v>-0.02</v>
      </c>
      <c r="N1077">
        <f t="shared" si="16"/>
        <v>3.31</v>
      </c>
      <c r="P1077">
        <v>3.31</v>
      </c>
    </row>
    <row r="1078" spans="1:16" x14ac:dyDescent="0.3">
      <c r="A1078" s="1">
        <v>0.81422563657405367</v>
      </c>
      <c r="B1078" s="2" t="s">
        <v>42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  <c r="L1078">
        <v>3.33</v>
      </c>
      <c r="M1078">
        <v>0.01</v>
      </c>
      <c r="N1078">
        <f t="shared" si="16"/>
        <v>3.34</v>
      </c>
      <c r="P1078">
        <v>3.34</v>
      </c>
    </row>
    <row r="1079" spans="1:16" x14ac:dyDescent="0.3">
      <c r="A1079" s="1">
        <v>0.81434137731479439</v>
      </c>
      <c r="B1079" s="2" t="s">
        <v>42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3.34</v>
      </c>
      <c r="H1079" s="2" t="s">
        <v>12</v>
      </c>
      <c r="L1079">
        <v>3.33</v>
      </c>
      <c r="M1079">
        <v>0.01</v>
      </c>
      <c r="N1079">
        <f t="shared" si="16"/>
        <v>3.34</v>
      </c>
      <c r="P1079">
        <v>3.34</v>
      </c>
    </row>
    <row r="1080" spans="1:16" x14ac:dyDescent="0.3">
      <c r="A1080" s="1">
        <v>0.81445711805553511</v>
      </c>
      <c r="B1080" s="2" t="s">
        <v>42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  <c r="L1080">
        <v>3.33</v>
      </c>
      <c r="M1080">
        <v>0.02</v>
      </c>
      <c r="N1080">
        <f t="shared" si="16"/>
        <v>3.35</v>
      </c>
      <c r="P1080">
        <v>3.35</v>
      </c>
    </row>
    <row r="1081" spans="1:16" x14ac:dyDescent="0.3">
      <c r="A1081" s="1">
        <v>0.81457285879627583</v>
      </c>
      <c r="B1081" s="2" t="s">
        <v>42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  <c r="L1081">
        <v>3.21</v>
      </c>
      <c r="M1081">
        <v>0.01</v>
      </c>
      <c r="N1081">
        <f t="shared" si="16"/>
        <v>3.2199999999999998</v>
      </c>
      <c r="P1081">
        <v>3.2199999999999998</v>
      </c>
    </row>
    <row r="1082" spans="1:16" x14ac:dyDescent="0.3">
      <c r="A1082" s="1">
        <v>0.81468859953701656</v>
      </c>
      <c r="B1082" s="2" t="s">
        <v>42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3.2199999999999998</v>
      </c>
      <c r="H1082" s="2" t="s">
        <v>12</v>
      </c>
      <c r="L1082">
        <v>3.31</v>
      </c>
      <c r="M1082">
        <v>0.02</v>
      </c>
      <c r="N1082">
        <f t="shared" si="16"/>
        <v>3.33</v>
      </c>
      <c r="P1082">
        <v>3.33</v>
      </c>
    </row>
    <row r="1083" spans="1:16" x14ac:dyDescent="0.3">
      <c r="A1083" s="1">
        <v>0.81480434027775728</v>
      </c>
      <c r="B1083" s="2" t="s">
        <v>42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3.33</v>
      </c>
      <c r="H1083" s="2" t="s">
        <v>12</v>
      </c>
      <c r="L1083">
        <v>3.33</v>
      </c>
      <c r="M1083">
        <v>0.01</v>
      </c>
      <c r="N1083">
        <f t="shared" si="16"/>
        <v>3.34</v>
      </c>
      <c r="P1083">
        <v>3.34</v>
      </c>
    </row>
    <row r="1084" spans="1:16" x14ac:dyDescent="0.3">
      <c r="A1084" s="1">
        <v>0.814920081018498</v>
      </c>
      <c r="B1084" s="2" t="s">
        <v>42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3.34</v>
      </c>
      <c r="H1084" s="2" t="s">
        <v>12</v>
      </c>
      <c r="L1084">
        <v>3.32</v>
      </c>
      <c r="M1084">
        <v>-0.01</v>
      </c>
      <c r="N1084">
        <f t="shared" si="16"/>
        <v>3.31</v>
      </c>
      <c r="P1084">
        <v>3.31</v>
      </c>
    </row>
    <row r="1085" spans="1:16" x14ac:dyDescent="0.3">
      <c r="A1085" s="1">
        <v>0.81503582175923872</v>
      </c>
      <c r="B1085" s="2" t="s">
        <v>42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  <c r="L1085">
        <v>3.33</v>
      </c>
      <c r="M1085">
        <v>-0.01</v>
      </c>
      <c r="N1085">
        <f t="shared" si="16"/>
        <v>3.3200000000000003</v>
      </c>
      <c r="P1085">
        <v>3.3200000000000003</v>
      </c>
    </row>
    <row r="1086" spans="1:16" x14ac:dyDescent="0.3">
      <c r="A1086" s="1">
        <v>0.81515156249997944</v>
      </c>
      <c r="B1086" s="2" t="s">
        <v>42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  <c r="L1086">
        <v>3.33</v>
      </c>
      <c r="M1086">
        <v>0.01</v>
      </c>
      <c r="N1086">
        <f t="shared" si="16"/>
        <v>3.34</v>
      </c>
      <c r="P1086">
        <v>3.34</v>
      </c>
    </row>
    <row r="1087" spans="1:16" x14ac:dyDescent="0.3">
      <c r="A1087" s="1">
        <v>0.81526730324072016</v>
      </c>
      <c r="B1087" s="2" t="s">
        <v>42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3.34</v>
      </c>
      <c r="H1087" s="2" t="s">
        <v>12</v>
      </c>
      <c r="L1087">
        <v>3.33</v>
      </c>
      <c r="M1087">
        <v>0.01</v>
      </c>
      <c r="N1087">
        <f t="shared" si="16"/>
        <v>3.34</v>
      </c>
      <c r="P1087">
        <v>3.34</v>
      </c>
    </row>
    <row r="1088" spans="1:16" x14ac:dyDescent="0.3">
      <c r="A1088" s="1">
        <v>0.81538304398146089</v>
      </c>
      <c r="B1088" s="2" t="s">
        <v>42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  <c r="L1088">
        <v>3.33</v>
      </c>
      <c r="M1088">
        <v>0.02</v>
      </c>
      <c r="N1088">
        <f t="shared" si="16"/>
        <v>3.35</v>
      </c>
      <c r="P1088">
        <v>3.35</v>
      </c>
    </row>
    <row r="1089" spans="1:16" x14ac:dyDescent="0.3">
      <c r="A1089" s="1">
        <v>0.81549878472220161</v>
      </c>
      <c r="B1089" s="2" t="s">
        <v>42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  <c r="L1089">
        <v>3.27</v>
      </c>
      <c r="M1089">
        <v>0.01</v>
      </c>
      <c r="N1089">
        <f t="shared" si="16"/>
        <v>3.28</v>
      </c>
      <c r="P1089">
        <v>3.28</v>
      </c>
    </row>
    <row r="1090" spans="1:16" x14ac:dyDescent="0.3">
      <c r="A1090" s="1">
        <v>0.81561452546294233</v>
      </c>
      <c r="B1090" s="2" t="s">
        <v>42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3.28</v>
      </c>
      <c r="H1090" s="2" t="s">
        <v>12</v>
      </c>
      <c r="L1090">
        <v>3.33</v>
      </c>
      <c r="M1090">
        <v>0.02</v>
      </c>
      <c r="N1090">
        <f t="shared" ref="N1090:N1153" si="17">L1090+M1090</f>
        <v>3.35</v>
      </c>
      <c r="P1090">
        <v>3.35</v>
      </c>
    </row>
    <row r="1091" spans="1:16" x14ac:dyDescent="0.3">
      <c r="A1091" s="1">
        <v>0.81573026620368305</v>
      </c>
      <c r="B1091" s="2" t="s">
        <v>42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  <c r="L1091">
        <v>3.31</v>
      </c>
      <c r="M1091">
        <v>0.01</v>
      </c>
      <c r="N1091">
        <f t="shared" si="17"/>
        <v>3.32</v>
      </c>
      <c r="P1091">
        <v>3.32</v>
      </c>
    </row>
    <row r="1092" spans="1:16" x14ac:dyDescent="0.3">
      <c r="A1092" s="1">
        <v>0.81584600694442377</v>
      </c>
      <c r="B1092" s="2" t="s">
        <v>42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3.32</v>
      </c>
      <c r="H1092" s="2" t="s">
        <v>12</v>
      </c>
      <c r="L1092">
        <v>3.33</v>
      </c>
      <c r="M1092">
        <v>-0.01</v>
      </c>
      <c r="N1092">
        <f t="shared" si="17"/>
        <v>3.3200000000000003</v>
      </c>
      <c r="P1092">
        <v>3.3200000000000003</v>
      </c>
    </row>
    <row r="1093" spans="1:16" x14ac:dyDescent="0.3">
      <c r="A1093" s="1">
        <v>0.8159617476851645</v>
      </c>
      <c r="B1093" s="2" t="s">
        <v>42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3.3200000000000003</v>
      </c>
      <c r="H1093" s="2" t="s">
        <v>12</v>
      </c>
      <c r="L1093">
        <v>3.31</v>
      </c>
      <c r="M1093">
        <v>-0.02</v>
      </c>
      <c r="N1093">
        <f t="shared" si="17"/>
        <v>3.29</v>
      </c>
      <c r="P1093">
        <v>3.29</v>
      </c>
    </row>
    <row r="1094" spans="1:16" x14ac:dyDescent="0.3">
      <c r="A1094" s="1">
        <v>0.81607748842590522</v>
      </c>
      <c r="B1094" s="2" t="s">
        <v>42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3.29</v>
      </c>
      <c r="H1094" s="2" t="s">
        <v>12</v>
      </c>
      <c r="L1094">
        <v>3.27</v>
      </c>
      <c r="M1094">
        <v>0.01</v>
      </c>
      <c r="N1094">
        <f t="shared" si="17"/>
        <v>3.28</v>
      </c>
      <c r="P1094">
        <v>3.28</v>
      </c>
    </row>
    <row r="1095" spans="1:16" x14ac:dyDescent="0.3">
      <c r="A1095" s="1">
        <v>0.81619322916664594</v>
      </c>
      <c r="B1095" s="2" t="s">
        <v>42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3.28</v>
      </c>
      <c r="H1095" s="2" t="s">
        <v>12</v>
      </c>
      <c r="L1095">
        <v>3.33</v>
      </c>
      <c r="M1095">
        <v>0.01</v>
      </c>
      <c r="N1095">
        <f t="shared" si="17"/>
        <v>3.34</v>
      </c>
      <c r="P1095">
        <v>3.34</v>
      </c>
    </row>
    <row r="1096" spans="1:16" x14ac:dyDescent="0.3">
      <c r="A1096" s="1">
        <v>0.81630896990738666</v>
      </c>
      <c r="B1096" s="2" t="s">
        <v>42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3.34</v>
      </c>
      <c r="H1096" s="2" t="s">
        <v>12</v>
      </c>
      <c r="L1096">
        <v>3.33</v>
      </c>
      <c r="M1096">
        <v>0.02</v>
      </c>
      <c r="N1096">
        <f t="shared" si="17"/>
        <v>3.35</v>
      </c>
      <c r="P1096">
        <v>3.35</v>
      </c>
    </row>
    <row r="1097" spans="1:16" x14ac:dyDescent="0.3">
      <c r="A1097" s="1">
        <v>0.81642471064812738</v>
      </c>
      <c r="B1097" s="2" t="s">
        <v>42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3.35</v>
      </c>
      <c r="H1097" s="2" t="s">
        <v>12</v>
      </c>
      <c r="L1097">
        <v>3.33</v>
      </c>
      <c r="M1097">
        <v>0.01</v>
      </c>
      <c r="N1097">
        <f t="shared" si="17"/>
        <v>3.34</v>
      </c>
      <c r="P1097">
        <v>3.34</v>
      </c>
    </row>
    <row r="1098" spans="1:16" x14ac:dyDescent="0.3">
      <c r="A1098" s="1">
        <v>0.8165404513888681</v>
      </c>
      <c r="B1098" s="2" t="s">
        <v>42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3.34</v>
      </c>
      <c r="H1098" s="2" t="s">
        <v>12</v>
      </c>
      <c r="L1098">
        <v>3.33</v>
      </c>
      <c r="M1098">
        <v>0.02</v>
      </c>
      <c r="N1098">
        <f t="shared" si="17"/>
        <v>3.35</v>
      </c>
      <c r="P1098">
        <v>3.35</v>
      </c>
    </row>
    <row r="1099" spans="1:16" x14ac:dyDescent="0.3">
      <c r="A1099" s="1">
        <v>0.81665619212960883</v>
      </c>
      <c r="B1099" s="2" t="s">
        <v>42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3.35</v>
      </c>
      <c r="H1099" s="2" t="s">
        <v>12</v>
      </c>
      <c r="L1099">
        <v>3.33</v>
      </c>
      <c r="M1099">
        <v>0.01</v>
      </c>
      <c r="N1099">
        <f t="shared" si="17"/>
        <v>3.34</v>
      </c>
      <c r="P1099">
        <v>3.34</v>
      </c>
    </row>
    <row r="1100" spans="1:16" x14ac:dyDescent="0.3">
      <c r="A1100" s="1">
        <v>0.81677193287034955</v>
      </c>
      <c r="B1100" s="2" t="s">
        <v>42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  <c r="L1100">
        <v>3.33</v>
      </c>
      <c r="M1100">
        <v>-0.04</v>
      </c>
      <c r="N1100">
        <f t="shared" si="17"/>
        <v>3.29</v>
      </c>
      <c r="P1100">
        <v>3.29</v>
      </c>
    </row>
    <row r="1101" spans="1:16" x14ac:dyDescent="0.3">
      <c r="A1101" s="1">
        <v>0.81688767361109027</v>
      </c>
      <c r="B1101" s="2" t="s">
        <v>42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  <c r="L1101">
        <v>3.28</v>
      </c>
      <c r="M1101">
        <v>-0.01</v>
      </c>
      <c r="N1101">
        <f t="shared" si="17"/>
        <v>3.27</v>
      </c>
      <c r="P1101">
        <v>3.27</v>
      </c>
    </row>
    <row r="1102" spans="1:16" x14ac:dyDescent="0.3">
      <c r="A1102" s="1">
        <v>0.81700341435183099</v>
      </c>
      <c r="B1102" s="2" t="s">
        <v>42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3.27</v>
      </c>
      <c r="H1102" s="2" t="s">
        <v>12</v>
      </c>
      <c r="L1102">
        <v>3.31</v>
      </c>
      <c r="M1102">
        <v>0.01</v>
      </c>
      <c r="N1102">
        <f t="shared" si="17"/>
        <v>3.32</v>
      </c>
      <c r="P1102">
        <v>3.32</v>
      </c>
    </row>
    <row r="1103" spans="1:16" x14ac:dyDescent="0.3">
      <c r="A1103" s="1">
        <v>0.81711915509257171</v>
      </c>
      <c r="B1103" s="2" t="s">
        <v>42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  <c r="L1103">
        <v>3.33</v>
      </c>
      <c r="M1103">
        <v>0.01</v>
      </c>
      <c r="N1103">
        <f t="shared" si="17"/>
        <v>3.34</v>
      </c>
      <c r="P1103">
        <v>3.34</v>
      </c>
    </row>
    <row r="1104" spans="1:16" x14ac:dyDescent="0.3">
      <c r="A1104" s="1">
        <v>0.81723489583331244</v>
      </c>
      <c r="B1104" s="2" t="s">
        <v>42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  <c r="L1104">
        <v>3.31</v>
      </c>
      <c r="M1104">
        <v>0.02</v>
      </c>
      <c r="N1104">
        <f t="shared" si="17"/>
        <v>3.33</v>
      </c>
      <c r="P1104">
        <v>3.33</v>
      </c>
    </row>
    <row r="1105" spans="1:16" x14ac:dyDescent="0.3">
      <c r="A1105" s="1">
        <v>0.81735063657405316</v>
      </c>
      <c r="B1105" s="2" t="s">
        <v>42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3.33</v>
      </c>
      <c r="H1105" s="2" t="s">
        <v>12</v>
      </c>
      <c r="L1105">
        <v>3.27</v>
      </c>
      <c r="M1105">
        <v>0.01</v>
      </c>
      <c r="N1105">
        <f t="shared" si="17"/>
        <v>3.28</v>
      </c>
      <c r="P1105">
        <v>3.28</v>
      </c>
    </row>
    <row r="1106" spans="1:16" x14ac:dyDescent="0.3">
      <c r="A1106" s="1">
        <v>0.81746637731479388</v>
      </c>
      <c r="B1106" s="2" t="s">
        <v>42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3.28</v>
      </c>
      <c r="H1106" s="2" t="s">
        <v>12</v>
      </c>
      <c r="L1106">
        <v>3.33</v>
      </c>
      <c r="M1106">
        <v>0.02</v>
      </c>
      <c r="N1106">
        <f t="shared" si="17"/>
        <v>3.35</v>
      </c>
      <c r="P1106">
        <v>3.35</v>
      </c>
    </row>
    <row r="1107" spans="1:16" x14ac:dyDescent="0.3">
      <c r="A1107" s="1">
        <v>0.8175821180555346</v>
      </c>
      <c r="B1107" s="2" t="s">
        <v>42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3.35</v>
      </c>
      <c r="H1107" s="2" t="s">
        <v>12</v>
      </c>
      <c r="L1107">
        <v>3.33</v>
      </c>
      <c r="M1107">
        <v>0.01</v>
      </c>
      <c r="N1107">
        <f t="shared" si="17"/>
        <v>3.34</v>
      </c>
      <c r="P1107">
        <v>3.34</v>
      </c>
    </row>
    <row r="1108" spans="1:16" x14ac:dyDescent="0.3">
      <c r="A1108" s="1">
        <v>0.81769785879627532</v>
      </c>
      <c r="B1108" s="2" t="s">
        <v>42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  <c r="L1108">
        <v>3.33</v>
      </c>
      <c r="M1108">
        <v>-0.01</v>
      </c>
      <c r="N1108">
        <f t="shared" si="17"/>
        <v>3.3200000000000003</v>
      </c>
      <c r="P1108">
        <v>3.3200000000000003</v>
      </c>
    </row>
    <row r="1109" spans="1:16" x14ac:dyDescent="0.3">
      <c r="A1109" s="1">
        <v>0.81781359953701604</v>
      </c>
      <c r="B1109" s="2" t="s">
        <v>42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3.3200000000000003</v>
      </c>
      <c r="H1109" s="2" t="s">
        <v>12</v>
      </c>
      <c r="L1109">
        <v>3.27</v>
      </c>
      <c r="M1109">
        <v>-0.02</v>
      </c>
      <c r="N1109">
        <f t="shared" si="17"/>
        <v>3.25</v>
      </c>
      <c r="P1109">
        <v>3.25</v>
      </c>
    </row>
    <row r="1110" spans="1:16" x14ac:dyDescent="0.3">
      <c r="A1110" s="1">
        <v>0.81792934027775677</v>
      </c>
      <c r="B1110" s="2" t="s">
        <v>42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3.25</v>
      </c>
      <c r="H1110" s="2" t="s">
        <v>12</v>
      </c>
      <c r="L1110">
        <v>3.33</v>
      </c>
      <c r="M1110">
        <v>0.01</v>
      </c>
      <c r="N1110">
        <f t="shared" si="17"/>
        <v>3.34</v>
      </c>
      <c r="P1110">
        <v>3.34</v>
      </c>
    </row>
    <row r="1111" spans="1:16" x14ac:dyDescent="0.3">
      <c r="A1111" s="1">
        <v>0.81804508101849749</v>
      </c>
      <c r="B1111" s="2" t="s">
        <v>42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  <c r="L1111">
        <v>3.32</v>
      </c>
      <c r="M1111">
        <v>0.01</v>
      </c>
      <c r="N1111">
        <f t="shared" si="17"/>
        <v>3.3299999999999996</v>
      </c>
      <c r="P1111">
        <v>3.3299999999999996</v>
      </c>
    </row>
    <row r="1112" spans="1:16" x14ac:dyDescent="0.3">
      <c r="A1112" s="1">
        <v>0.81816082175923821</v>
      </c>
      <c r="B1112" s="2" t="s">
        <v>42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3.3299999999999996</v>
      </c>
      <c r="H1112" s="2" t="s">
        <v>12</v>
      </c>
      <c r="L1112">
        <v>3.33</v>
      </c>
      <c r="M1112">
        <v>0.02</v>
      </c>
      <c r="N1112">
        <f t="shared" si="17"/>
        <v>3.35</v>
      </c>
      <c r="P1112">
        <v>3.35</v>
      </c>
    </row>
    <row r="1113" spans="1:16" x14ac:dyDescent="0.3">
      <c r="A1113" s="1">
        <v>0.81827656249997893</v>
      </c>
      <c r="B1113" s="2" t="s">
        <v>42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L1113">
        <v>3.26</v>
      </c>
      <c r="M1113">
        <v>0.01</v>
      </c>
      <c r="N1113">
        <f t="shared" si="17"/>
        <v>3.2699999999999996</v>
      </c>
      <c r="P1113">
        <v>3.2699999999999996</v>
      </c>
    </row>
    <row r="1114" spans="1:16" x14ac:dyDescent="0.3">
      <c r="A1114" s="1">
        <v>0.81839230324071965</v>
      </c>
      <c r="B1114" s="2" t="s">
        <v>42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3.2699999999999996</v>
      </c>
      <c r="H1114" s="2" t="s">
        <v>12</v>
      </c>
      <c r="L1114">
        <v>3.33</v>
      </c>
      <c r="M1114">
        <v>0.02</v>
      </c>
      <c r="N1114">
        <f t="shared" si="17"/>
        <v>3.35</v>
      </c>
      <c r="P1114">
        <v>3.35</v>
      </c>
    </row>
    <row r="1115" spans="1:16" x14ac:dyDescent="0.3">
      <c r="A1115" s="1">
        <v>0.81850804398146038</v>
      </c>
      <c r="B1115" s="2" t="s">
        <v>42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3.35</v>
      </c>
      <c r="H1115" s="2" t="s">
        <v>12</v>
      </c>
      <c r="L1115">
        <v>3.32</v>
      </c>
      <c r="M1115">
        <v>0.01</v>
      </c>
      <c r="N1115">
        <f t="shared" si="17"/>
        <v>3.3299999999999996</v>
      </c>
      <c r="P1115">
        <v>3.3299999999999996</v>
      </c>
    </row>
    <row r="1116" spans="1:16" x14ac:dyDescent="0.3">
      <c r="A1116" s="1">
        <v>0.8186237847222011</v>
      </c>
      <c r="B1116" s="2" t="s">
        <v>42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  <c r="L1116">
        <v>3.33</v>
      </c>
      <c r="M1116">
        <v>-0.01</v>
      </c>
      <c r="N1116">
        <f t="shared" si="17"/>
        <v>3.3200000000000003</v>
      </c>
      <c r="P1116">
        <v>3.3200000000000003</v>
      </c>
    </row>
    <row r="1117" spans="1:16" x14ac:dyDescent="0.3">
      <c r="A1117" s="1">
        <v>0.81873952546294182</v>
      </c>
      <c r="B1117" s="2" t="s">
        <v>42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  <c r="L1117">
        <v>3.33</v>
      </c>
      <c r="M1117">
        <v>-0.01</v>
      </c>
      <c r="N1117">
        <f t="shared" si="17"/>
        <v>3.3200000000000003</v>
      </c>
      <c r="P1117">
        <v>3.3200000000000003</v>
      </c>
    </row>
    <row r="1118" spans="1:16" x14ac:dyDescent="0.3">
      <c r="A1118" s="1">
        <v>0.81885526620368254</v>
      </c>
      <c r="B1118" s="2" t="s">
        <v>42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3.3200000000000003</v>
      </c>
      <c r="H1118" s="2" t="s">
        <v>12</v>
      </c>
      <c r="L1118">
        <v>3.33</v>
      </c>
      <c r="M1118">
        <v>0.01</v>
      </c>
      <c r="N1118">
        <f t="shared" si="17"/>
        <v>3.34</v>
      </c>
      <c r="P1118">
        <v>3.34</v>
      </c>
    </row>
    <row r="1119" spans="1:16" x14ac:dyDescent="0.3">
      <c r="A1119" s="1">
        <v>0.81897100694442326</v>
      </c>
      <c r="B1119" s="2" t="s">
        <v>42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3.34</v>
      </c>
      <c r="H1119" s="2" t="s">
        <v>12</v>
      </c>
      <c r="L1119">
        <v>3.33</v>
      </c>
      <c r="M1119">
        <v>0.01</v>
      </c>
      <c r="N1119">
        <f t="shared" si="17"/>
        <v>3.34</v>
      </c>
      <c r="P1119">
        <v>3.34</v>
      </c>
    </row>
    <row r="1120" spans="1:16" x14ac:dyDescent="0.3">
      <c r="A1120" s="1">
        <v>0.81908674768516399</v>
      </c>
      <c r="B1120" s="2" t="s">
        <v>42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  <c r="L1120">
        <v>3.33</v>
      </c>
      <c r="M1120">
        <v>0.02</v>
      </c>
      <c r="N1120">
        <f t="shared" si="17"/>
        <v>3.35</v>
      </c>
      <c r="P1120">
        <v>3.35</v>
      </c>
    </row>
    <row r="1121" spans="1:16" x14ac:dyDescent="0.3">
      <c r="A1121" s="1">
        <v>0.81920248842590471</v>
      </c>
      <c r="B1121" s="2" t="s">
        <v>42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3.35</v>
      </c>
      <c r="H1121" s="2" t="s">
        <v>12</v>
      </c>
      <c r="L1121">
        <v>3.33</v>
      </c>
      <c r="M1121">
        <v>0.01</v>
      </c>
      <c r="N1121">
        <f t="shared" si="17"/>
        <v>3.34</v>
      </c>
      <c r="P1121">
        <v>3.34</v>
      </c>
    </row>
    <row r="1122" spans="1:16" x14ac:dyDescent="0.3">
      <c r="A1122" s="1">
        <v>0.81931822916664543</v>
      </c>
      <c r="B1122" s="2" t="s">
        <v>42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  <c r="L1122">
        <v>3.24</v>
      </c>
      <c r="M1122">
        <v>0.02</v>
      </c>
      <c r="N1122">
        <f t="shared" si="17"/>
        <v>3.2600000000000002</v>
      </c>
      <c r="P1122">
        <v>3.2600000000000002</v>
      </c>
    </row>
    <row r="1123" spans="1:16" x14ac:dyDescent="0.3">
      <c r="A1123" s="1">
        <v>0.81943396990738615</v>
      </c>
      <c r="B1123" s="2" t="s">
        <v>42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3.2600000000000002</v>
      </c>
      <c r="H1123" s="2" t="s">
        <v>12</v>
      </c>
      <c r="L1123">
        <v>3.33</v>
      </c>
      <c r="M1123">
        <v>0.01</v>
      </c>
      <c r="N1123">
        <f t="shared" si="17"/>
        <v>3.34</v>
      </c>
      <c r="P1123">
        <v>3.34</v>
      </c>
    </row>
    <row r="1124" spans="1:16" x14ac:dyDescent="0.3">
      <c r="A1124" s="1">
        <v>0.81954971064812687</v>
      </c>
      <c r="B1124" s="2" t="s">
        <v>42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3.34</v>
      </c>
      <c r="H1124" s="2" t="s">
        <v>12</v>
      </c>
      <c r="L1124">
        <v>3.31</v>
      </c>
      <c r="M1124">
        <v>-0.01</v>
      </c>
      <c r="N1124">
        <f t="shared" si="17"/>
        <v>3.3000000000000003</v>
      </c>
      <c r="P1124">
        <v>3.3000000000000003</v>
      </c>
    </row>
    <row r="1125" spans="1:16" x14ac:dyDescent="0.3">
      <c r="A1125" s="1">
        <v>0.81966545138886759</v>
      </c>
      <c r="B1125" s="2" t="s">
        <v>42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3.3000000000000003</v>
      </c>
      <c r="H1125" s="2" t="s">
        <v>12</v>
      </c>
      <c r="L1125">
        <v>3.33</v>
      </c>
      <c r="M1125">
        <v>-0.02</v>
      </c>
      <c r="N1125">
        <f t="shared" si="17"/>
        <v>3.31</v>
      </c>
      <c r="P1125">
        <v>3.31</v>
      </c>
    </row>
    <row r="1126" spans="1:16" x14ac:dyDescent="0.3">
      <c r="A1126" s="1">
        <v>0.81978119212960832</v>
      </c>
      <c r="B1126" s="2" t="s">
        <v>42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  <c r="L1126">
        <v>3.33</v>
      </c>
      <c r="M1126">
        <v>0.01</v>
      </c>
      <c r="N1126">
        <f t="shared" si="17"/>
        <v>3.34</v>
      </c>
      <c r="P1126">
        <v>3.34</v>
      </c>
    </row>
    <row r="1127" spans="1:16" x14ac:dyDescent="0.3">
      <c r="A1127" s="1">
        <v>0.81989693287034904</v>
      </c>
      <c r="B1127" s="2" t="s">
        <v>42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3.34</v>
      </c>
      <c r="H1127" s="2" t="s">
        <v>12</v>
      </c>
      <c r="L1127">
        <v>3.33</v>
      </c>
      <c r="M1127">
        <v>0.01</v>
      </c>
      <c r="N1127">
        <f t="shared" si="17"/>
        <v>3.34</v>
      </c>
      <c r="P1127">
        <v>3.34</v>
      </c>
    </row>
    <row r="1128" spans="1:16" x14ac:dyDescent="0.3">
      <c r="A1128" s="1">
        <v>0.82001267361108976</v>
      </c>
      <c r="B1128" s="2" t="s">
        <v>42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3.34</v>
      </c>
      <c r="H1128" s="2" t="s">
        <v>12</v>
      </c>
      <c r="L1128">
        <v>3.33</v>
      </c>
      <c r="M1128">
        <v>0.02</v>
      </c>
      <c r="N1128">
        <f t="shared" si="17"/>
        <v>3.35</v>
      </c>
      <c r="P1128">
        <v>3.35</v>
      </c>
    </row>
    <row r="1129" spans="1:16" x14ac:dyDescent="0.3">
      <c r="A1129" s="1">
        <v>0.82012841435183048</v>
      </c>
      <c r="B1129" s="2" t="s">
        <v>42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3.35</v>
      </c>
      <c r="H1129" s="2" t="s">
        <v>12</v>
      </c>
      <c r="L1129">
        <v>3.28</v>
      </c>
      <c r="M1129">
        <v>0.01</v>
      </c>
      <c r="N1129">
        <f t="shared" si="17"/>
        <v>3.2899999999999996</v>
      </c>
      <c r="P1129">
        <v>3.2899999999999996</v>
      </c>
    </row>
    <row r="1130" spans="1:16" x14ac:dyDescent="0.3">
      <c r="A1130" s="1">
        <v>0.8202441550925712</v>
      </c>
      <c r="B1130" s="2" t="s">
        <v>42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3.2899999999999996</v>
      </c>
      <c r="H1130" s="2" t="s">
        <v>12</v>
      </c>
      <c r="L1130">
        <v>3.33</v>
      </c>
      <c r="M1130">
        <v>0.02</v>
      </c>
      <c r="N1130">
        <f t="shared" si="17"/>
        <v>3.35</v>
      </c>
      <c r="P1130">
        <v>3.35</v>
      </c>
    </row>
    <row r="1131" spans="1:16" x14ac:dyDescent="0.3">
      <c r="A1131" s="1">
        <v>0.82035989583331193</v>
      </c>
      <c r="B1131" s="2" t="s">
        <v>42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  <c r="L1131">
        <v>3.33</v>
      </c>
      <c r="M1131">
        <v>0.01</v>
      </c>
      <c r="N1131">
        <f t="shared" si="17"/>
        <v>3.34</v>
      </c>
      <c r="P1131">
        <v>3.34</v>
      </c>
    </row>
    <row r="1132" spans="1:16" x14ac:dyDescent="0.3">
      <c r="A1132" s="1">
        <v>0.82047563657405265</v>
      </c>
      <c r="B1132" s="2" t="s">
        <v>42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3.34</v>
      </c>
      <c r="H1132" s="2" t="s">
        <v>12</v>
      </c>
      <c r="L1132">
        <v>3.33</v>
      </c>
      <c r="M1132">
        <v>-0.01</v>
      </c>
      <c r="N1132">
        <f t="shared" si="17"/>
        <v>3.3200000000000003</v>
      </c>
      <c r="P1132">
        <v>3.3200000000000003</v>
      </c>
    </row>
    <row r="1133" spans="1:16" x14ac:dyDescent="0.3">
      <c r="A1133" s="1">
        <v>0.82059137731479337</v>
      </c>
      <c r="B1133" s="2" t="s">
        <v>42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3.3200000000000003</v>
      </c>
      <c r="H1133" s="2" t="s">
        <v>12</v>
      </c>
      <c r="L1133">
        <v>3.31</v>
      </c>
      <c r="M1133">
        <v>-0.01</v>
      </c>
      <c r="N1133">
        <f t="shared" si="17"/>
        <v>3.3000000000000003</v>
      </c>
      <c r="P1133">
        <v>3.3000000000000003</v>
      </c>
    </row>
    <row r="1134" spans="1:16" x14ac:dyDescent="0.3">
      <c r="A1134" s="1">
        <v>0.82070711805553409</v>
      </c>
      <c r="B1134" s="2" t="s">
        <v>42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3.3000000000000003</v>
      </c>
      <c r="H1134" s="2" t="s">
        <v>12</v>
      </c>
      <c r="L1134">
        <v>3.33</v>
      </c>
      <c r="M1134">
        <v>0.01</v>
      </c>
      <c r="N1134">
        <f t="shared" si="17"/>
        <v>3.34</v>
      </c>
      <c r="P1134">
        <v>3.34</v>
      </c>
    </row>
    <row r="1135" spans="1:16" x14ac:dyDescent="0.3">
      <c r="A1135" s="1">
        <v>0.82082285879627481</v>
      </c>
      <c r="B1135" s="2" t="s">
        <v>42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  <c r="L1135">
        <v>3.3</v>
      </c>
      <c r="M1135">
        <v>0.01</v>
      </c>
      <c r="N1135">
        <f t="shared" si="17"/>
        <v>3.3099999999999996</v>
      </c>
      <c r="P1135">
        <v>3.3099999999999996</v>
      </c>
    </row>
    <row r="1136" spans="1:16" x14ac:dyDescent="0.3">
      <c r="A1136" s="1">
        <v>0.82093859953701553</v>
      </c>
      <c r="B1136" s="2" t="s">
        <v>42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3.3099999999999996</v>
      </c>
      <c r="H1136" s="2" t="s">
        <v>12</v>
      </c>
      <c r="L1136">
        <v>3.26</v>
      </c>
      <c r="M1136">
        <v>0.02</v>
      </c>
      <c r="N1136">
        <f t="shared" si="17"/>
        <v>3.28</v>
      </c>
      <c r="P1136">
        <v>3.28</v>
      </c>
    </row>
    <row r="1137" spans="1:16" x14ac:dyDescent="0.3">
      <c r="A1137" s="1">
        <v>0.82105434027775626</v>
      </c>
      <c r="B1137" s="2" t="s">
        <v>42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3.28</v>
      </c>
      <c r="H1137" s="2" t="s">
        <v>12</v>
      </c>
      <c r="L1137">
        <v>3.33</v>
      </c>
      <c r="M1137">
        <v>0.01</v>
      </c>
      <c r="N1137">
        <f t="shared" si="17"/>
        <v>3.34</v>
      </c>
      <c r="P1137">
        <v>3.34</v>
      </c>
    </row>
    <row r="1138" spans="1:16" x14ac:dyDescent="0.3">
      <c r="A1138" s="1">
        <v>0.82117008101849698</v>
      </c>
      <c r="B1138" s="2" t="s">
        <v>42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  <c r="L1138">
        <v>3.33</v>
      </c>
      <c r="M1138">
        <v>0.02</v>
      </c>
      <c r="N1138">
        <f t="shared" si="17"/>
        <v>3.35</v>
      </c>
      <c r="P1138">
        <v>3.35</v>
      </c>
    </row>
    <row r="1139" spans="1:16" x14ac:dyDescent="0.3">
      <c r="A1139" s="1">
        <v>0.8212858217592377</v>
      </c>
      <c r="B1139" s="2" t="s">
        <v>42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  <c r="L1139">
        <v>3.33</v>
      </c>
      <c r="M1139">
        <v>0.01</v>
      </c>
      <c r="N1139">
        <f t="shared" si="17"/>
        <v>3.34</v>
      </c>
      <c r="P1139">
        <v>3.34</v>
      </c>
    </row>
    <row r="1140" spans="1:16" x14ac:dyDescent="0.3">
      <c r="A1140" s="1">
        <v>0.82140156249997842</v>
      </c>
      <c r="B1140" s="2" t="s">
        <v>42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  <c r="L1140">
        <v>3.33</v>
      </c>
      <c r="M1140">
        <v>-0.01</v>
      </c>
      <c r="N1140">
        <f t="shared" si="17"/>
        <v>3.3200000000000003</v>
      </c>
      <c r="P1140">
        <v>3.3200000000000003</v>
      </c>
    </row>
    <row r="1141" spans="1:16" x14ac:dyDescent="0.3">
      <c r="A1141" s="1">
        <v>0.82151730324071914</v>
      </c>
      <c r="B1141" s="2" t="s">
        <v>42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  <c r="L1141">
        <v>3.33</v>
      </c>
      <c r="M1141">
        <v>-0.02</v>
      </c>
      <c r="N1141">
        <f t="shared" si="17"/>
        <v>3.31</v>
      </c>
      <c r="P1141">
        <v>3.31</v>
      </c>
    </row>
    <row r="1142" spans="1:16" x14ac:dyDescent="0.3">
      <c r="A1142" s="1">
        <v>0.82163304398145987</v>
      </c>
      <c r="B1142" s="2" t="s">
        <v>42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3.31</v>
      </c>
      <c r="H1142" s="2" t="s">
        <v>12</v>
      </c>
      <c r="L1142">
        <v>3.32</v>
      </c>
      <c r="M1142">
        <v>0.01</v>
      </c>
      <c r="N1142">
        <f t="shared" si="17"/>
        <v>3.3299999999999996</v>
      </c>
      <c r="P1142">
        <v>3.3299999999999996</v>
      </c>
    </row>
    <row r="1143" spans="1:16" x14ac:dyDescent="0.3">
      <c r="A1143" s="1">
        <v>0.82174878472220059</v>
      </c>
      <c r="B1143" s="2" t="s">
        <v>42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  <c r="L1143">
        <v>3.33</v>
      </c>
      <c r="M1143">
        <v>0.01</v>
      </c>
      <c r="N1143">
        <f t="shared" si="17"/>
        <v>3.34</v>
      </c>
      <c r="P1143">
        <v>3.34</v>
      </c>
    </row>
    <row r="1144" spans="1:16" x14ac:dyDescent="0.3">
      <c r="A1144" s="1">
        <v>0.82186452546294131</v>
      </c>
      <c r="B1144" s="2" t="s">
        <v>42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  <c r="L1144">
        <v>3.25</v>
      </c>
      <c r="M1144">
        <v>0.02</v>
      </c>
      <c r="N1144">
        <f t="shared" si="17"/>
        <v>3.27</v>
      </c>
      <c r="P1144">
        <v>3.27</v>
      </c>
    </row>
    <row r="1145" spans="1:16" x14ac:dyDescent="0.3">
      <c r="A1145" s="1">
        <v>0.82198026620368203</v>
      </c>
      <c r="B1145" s="2" t="s">
        <v>42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3.27</v>
      </c>
      <c r="H1145" s="2" t="s">
        <v>12</v>
      </c>
      <c r="L1145">
        <v>3.33</v>
      </c>
      <c r="M1145">
        <v>0.01</v>
      </c>
      <c r="N1145">
        <f t="shared" si="17"/>
        <v>3.34</v>
      </c>
      <c r="P1145">
        <v>3.34</v>
      </c>
    </row>
    <row r="1146" spans="1:16" x14ac:dyDescent="0.3">
      <c r="A1146" s="1">
        <v>0.82209600694442275</v>
      </c>
      <c r="B1146" s="2" t="s">
        <v>42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3.34</v>
      </c>
      <c r="H1146" s="2" t="s">
        <v>12</v>
      </c>
      <c r="L1146">
        <v>3.33</v>
      </c>
      <c r="M1146">
        <v>0.02</v>
      </c>
      <c r="N1146">
        <f t="shared" si="17"/>
        <v>3.35</v>
      </c>
      <c r="P1146">
        <v>3.35</v>
      </c>
    </row>
    <row r="1147" spans="1:16" x14ac:dyDescent="0.3">
      <c r="A1147" s="1">
        <v>0.82221174768516347</v>
      </c>
      <c r="B1147" s="2" t="s">
        <v>42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3.35</v>
      </c>
      <c r="H1147" s="2" t="s">
        <v>12</v>
      </c>
      <c r="L1147">
        <v>3.33</v>
      </c>
      <c r="M1147">
        <v>0.01</v>
      </c>
      <c r="N1147">
        <f t="shared" si="17"/>
        <v>3.34</v>
      </c>
      <c r="P1147">
        <v>3.34</v>
      </c>
    </row>
    <row r="1148" spans="1:16" x14ac:dyDescent="0.3">
      <c r="A1148" s="1">
        <v>0.8223274884259042</v>
      </c>
      <c r="B1148" s="2" t="s">
        <v>42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  <c r="L1148">
        <v>3.33</v>
      </c>
      <c r="M1148">
        <v>-0.01</v>
      </c>
      <c r="N1148">
        <f t="shared" si="17"/>
        <v>3.3200000000000003</v>
      </c>
      <c r="P1148">
        <v>3.3200000000000003</v>
      </c>
    </row>
    <row r="1149" spans="1:16" x14ac:dyDescent="0.3">
      <c r="A1149" s="1">
        <v>0.82244322916664492</v>
      </c>
      <c r="B1149" s="2" t="s">
        <v>42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3.3200000000000003</v>
      </c>
      <c r="H1149" s="2" t="s">
        <v>12</v>
      </c>
      <c r="L1149">
        <v>3.27</v>
      </c>
      <c r="M1149">
        <v>-0.01</v>
      </c>
      <c r="N1149">
        <f t="shared" si="17"/>
        <v>3.2600000000000002</v>
      </c>
      <c r="P1149">
        <v>3.2600000000000002</v>
      </c>
    </row>
    <row r="1150" spans="1:16" x14ac:dyDescent="0.3">
      <c r="A1150" s="1">
        <v>0.82255896990738564</v>
      </c>
      <c r="B1150" s="2" t="s">
        <v>42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3.2600000000000002</v>
      </c>
      <c r="H1150" s="2" t="s">
        <v>12</v>
      </c>
      <c r="L1150">
        <v>3.33</v>
      </c>
      <c r="M1150">
        <v>0.01</v>
      </c>
      <c r="N1150">
        <f t="shared" si="17"/>
        <v>3.34</v>
      </c>
      <c r="P1150">
        <v>3.34</v>
      </c>
    </row>
    <row r="1151" spans="1:16" x14ac:dyDescent="0.3">
      <c r="A1151" s="1">
        <v>0.82267471064812636</v>
      </c>
      <c r="B1151" s="2" t="s">
        <v>42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3.34</v>
      </c>
      <c r="H1151" s="2" t="s">
        <v>12</v>
      </c>
      <c r="L1151">
        <v>3.32</v>
      </c>
      <c r="M1151">
        <v>0.01</v>
      </c>
      <c r="N1151">
        <f t="shared" si="17"/>
        <v>3.3299999999999996</v>
      </c>
      <c r="P1151">
        <v>3.3299999999999996</v>
      </c>
    </row>
    <row r="1152" spans="1:16" x14ac:dyDescent="0.3">
      <c r="A1152" s="1">
        <v>0.82279045138886708</v>
      </c>
      <c r="B1152" s="2" t="s">
        <v>42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3.3299999999999996</v>
      </c>
      <c r="H1152" s="2" t="s">
        <v>12</v>
      </c>
      <c r="L1152">
        <v>3.33</v>
      </c>
      <c r="M1152">
        <v>0.02</v>
      </c>
      <c r="N1152">
        <f t="shared" si="17"/>
        <v>3.35</v>
      </c>
      <c r="P1152">
        <v>3.35</v>
      </c>
    </row>
    <row r="1153" spans="1:16" x14ac:dyDescent="0.3">
      <c r="A1153" s="1">
        <v>0.82290619212960781</v>
      </c>
      <c r="B1153" s="2" t="s">
        <v>42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L1153">
        <v>3.31</v>
      </c>
      <c r="M1153">
        <v>0.01</v>
      </c>
      <c r="N1153">
        <f t="shared" si="17"/>
        <v>3.32</v>
      </c>
      <c r="P1153">
        <v>3.32</v>
      </c>
    </row>
    <row r="1154" spans="1:16" x14ac:dyDescent="0.3">
      <c r="A1154" s="1">
        <v>0.82302193287034853</v>
      </c>
      <c r="B1154" s="2" t="s">
        <v>42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3.32</v>
      </c>
      <c r="H1154" s="2" t="s">
        <v>12</v>
      </c>
      <c r="L1154">
        <v>3.33</v>
      </c>
      <c r="M1154">
        <v>0.02</v>
      </c>
      <c r="N1154">
        <f t="shared" ref="N1154:N1217" si="18">L1154+M1154</f>
        <v>3.35</v>
      </c>
      <c r="P1154">
        <v>3.35</v>
      </c>
    </row>
    <row r="1155" spans="1:16" x14ac:dyDescent="0.3">
      <c r="A1155" s="1">
        <v>0.82313767361108925</v>
      </c>
      <c r="B1155" s="2" t="s">
        <v>42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L1155">
        <v>3.3</v>
      </c>
      <c r="M1155">
        <v>0.01</v>
      </c>
      <c r="N1155">
        <f t="shared" si="18"/>
        <v>3.3099999999999996</v>
      </c>
      <c r="P1155">
        <v>3.3099999999999996</v>
      </c>
    </row>
    <row r="1156" spans="1:16" x14ac:dyDescent="0.3">
      <c r="A1156" s="1">
        <v>0.82325341435182997</v>
      </c>
      <c r="B1156" s="2" t="s">
        <v>42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3.3099999999999996</v>
      </c>
      <c r="H1156" s="2" t="s">
        <v>12</v>
      </c>
      <c r="L1156">
        <v>3.26</v>
      </c>
      <c r="M1156">
        <v>-0.01</v>
      </c>
      <c r="N1156">
        <f t="shared" si="18"/>
        <v>3.25</v>
      </c>
      <c r="P1156">
        <v>3.25</v>
      </c>
    </row>
    <row r="1157" spans="1:16" x14ac:dyDescent="0.3">
      <c r="A1157" s="1">
        <v>0.82336915509257069</v>
      </c>
      <c r="B1157" s="2" t="s">
        <v>42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  <c r="L1157">
        <v>3.33</v>
      </c>
      <c r="M1157">
        <v>-0.02</v>
      </c>
      <c r="N1157">
        <f t="shared" si="18"/>
        <v>3.31</v>
      </c>
      <c r="P1157">
        <v>3.31</v>
      </c>
    </row>
    <row r="1158" spans="1:16" x14ac:dyDescent="0.3">
      <c r="A1158" s="1">
        <v>0.82348489583331141</v>
      </c>
      <c r="B1158" s="2" t="s">
        <v>42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  <c r="L1158">
        <v>3.32</v>
      </c>
      <c r="M1158">
        <v>0.01</v>
      </c>
      <c r="N1158">
        <f t="shared" si="18"/>
        <v>3.3299999999999996</v>
      </c>
      <c r="P1158">
        <v>3.3299999999999996</v>
      </c>
    </row>
    <row r="1159" spans="1:16" x14ac:dyDescent="0.3">
      <c r="A1159" s="1">
        <v>0.82360063657405214</v>
      </c>
      <c r="B1159" s="2" t="s">
        <v>42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  <c r="L1159">
        <v>3.33</v>
      </c>
      <c r="M1159">
        <v>0.01</v>
      </c>
      <c r="N1159">
        <f t="shared" si="18"/>
        <v>3.34</v>
      </c>
      <c r="P1159">
        <v>3.34</v>
      </c>
    </row>
    <row r="1160" spans="1:16" x14ac:dyDescent="0.3">
      <c r="A1160" s="1">
        <v>0.82371637731479286</v>
      </c>
      <c r="B1160" s="2" t="s">
        <v>42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3.34</v>
      </c>
      <c r="H1160" s="2" t="s">
        <v>12</v>
      </c>
      <c r="L1160">
        <v>3.28</v>
      </c>
      <c r="M1160">
        <v>0.02</v>
      </c>
      <c r="N1160">
        <f t="shared" si="18"/>
        <v>3.3</v>
      </c>
      <c r="P1160">
        <v>3.3</v>
      </c>
    </row>
    <row r="1161" spans="1:16" x14ac:dyDescent="0.3">
      <c r="A1161" s="1">
        <v>0.82383211805553358</v>
      </c>
      <c r="B1161" s="2" t="s">
        <v>42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L1161">
        <v>3.33</v>
      </c>
      <c r="M1161">
        <v>0.01</v>
      </c>
      <c r="N1161">
        <f t="shared" si="18"/>
        <v>3.34</v>
      </c>
      <c r="P1161">
        <v>3.34</v>
      </c>
    </row>
    <row r="1162" spans="1:16" x14ac:dyDescent="0.3">
      <c r="A1162" s="1">
        <v>0.8239478587962743</v>
      </c>
      <c r="B1162" s="2" t="s">
        <v>42</v>
      </c>
      <c r="C1162" s="2" t="s">
        <v>13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  <c r="L1162">
        <v>3.33</v>
      </c>
      <c r="M1162">
        <v>0.02</v>
      </c>
      <c r="N1162">
        <f t="shared" si="18"/>
        <v>3.35</v>
      </c>
      <c r="P1162">
        <v>3.35</v>
      </c>
    </row>
    <row r="1163" spans="1:16" x14ac:dyDescent="0.3">
      <c r="A1163" s="1">
        <v>0.82406359953701502</v>
      </c>
      <c r="B1163" s="2" t="s">
        <v>42</v>
      </c>
      <c r="C1163" s="2" t="s">
        <v>13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  <c r="L1163">
        <v>3.26</v>
      </c>
      <c r="M1163">
        <v>0.01</v>
      </c>
      <c r="N1163">
        <f t="shared" si="18"/>
        <v>3.2699999999999996</v>
      </c>
      <c r="P1163">
        <v>3.2699999999999996</v>
      </c>
    </row>
    <row r="1164" spans="1:16" x14ac:dyDescent="0.3">
      <c r="A1164" s="1">
        <v>0.82417934027775575</v>
      </c>
      <c r="B1164" s="2" t="s">
        <v>42</v>
      </c>
      <c r="C1164" s="2" t="s">
        <v>13</v>
      </c>
      <c r="D1164" s="2" t="s">
        <v>9</v>
      </c>
      <c r="E1164" s="2" t="s">
        <v>10</v>
      </c>
      <c r="F1164" s="2" t="s">
        <v>11</v>
      </c>
      <c r="G1164">
        <v>3.2699999999999996</v>
      </c>
      <c r="H1164" s="2" t="s">
        <v>12</v>
      </c>
      <c r="L1164">
        <v>3.31</v>
      </c>
      <c r="M1164">
        <v>-0.04</v>
      </c>
      <c r="N1164">
        <f t="shared" si="18"/>
        <v>3.27</v>
      </c>
      <c r="P1164">
        <v>3.27</v>
      </c>
    </row>
    <row r="1165" spans="1:16" x14ac:dyDescent="0.3">
      <c r="A1165" s="1">
        <v>0.82429508101849647</v>
      </c>
      <c r="B1165" s="2" t="s">
        <v>42</v>
      </c>
      <c r="C1165" s="2" t="s">
        <v>13</v>
      </c>
      <c r="D1165" s="2" t="s">
        <v>9</v>
      </c>
      <c r="E1165" s="2" t="s">
        <v>10</v>
      </c>
      <c r="F1165" s="2" t="s">
        <v>11</v>
      </c>
      <c r="G1165">
        <v>3.27</v>
      </c>
      <c r="H1165" s="2" t="s">
        <v>12</v>
      </c>
      <c r="L1165">
        <v>3.33</v>
      </c>
      <c r="M1165">
        <v>-0.01</v>
      </c>
      <c r="N1165">
        <f t="shared" si="18"/>
        <v>3.3200000000000003</v>
      </c>
      <c r="P1165">
        <v>3.3200000000000003</v>
      </c>
    </row>
    <row r="1166" spans="1:16" x14ac:dyDescent="0.3">
      <c r="A1166" s="1">
        <v>0.82441082175923719</v>
      </c>
      <c r="B1166" s="2" t="s">
        <v>42</v>
      </c>
      <c r="C1166" s="2" t="s">
        <v>13</v>
      </c>
      <c r="D1166" s="2" t="s">
        <v>9</v>
      </c>
      <c r="E1166" s="2" t="s">
        <v>10</v>
      </c>
      <c r="F1166" s="2" t="s">
        <v>11</v>
      </c>
      <c r="G1166">
        <v>3.3200000000000003</v>
      </c>
      <c r="H1166" s="2" t="s">
        <v>12</v>
      </c>
      <c r="L1166">
        <v>3.31</v>
      </c>
      <c r="M1166">
        <v>0.01</v>
      </c>
      <c r="N1166">
        <f t="shared" si="18"/>
        <v>3.32</v>
      </c>
      <c r="P1166">
        <v>3.32</v>
      </c>
    </row>
    <row r="1167" spans="1:16" x14ac:dyDescent="0.3">
      <c r="A1167" s="1">
        <v>0.82452656249997791</v>
      </c>
      <c r="B1167" s="2" t="s">
        <v>42</v>
      </c>
      <c r="C1167" s="2" t="s">
        <v>13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  <c r="L1167">
        <v>3.33</v>
      </c>
      <c r="M1167">
        <v>0.01</v>
      </c>
      <c r="N1167">
        <f t="shared" si="18"/>
        <v>3.34</v>
      </c>
      <c r="P1167">
        <v>3.34</v>
      </c>
    </row>
    <row r="1168" spans="1:16" x14ac:dyDescent="0.3">
      <c r="A1168" s="1">
        <v>0.82464230324071863</v>
      </c>
      <c r="B1168" s="2" t="s">
        <v>42</v>
      </c>
      <c r="C1168" s="2" t="s">
        <v>13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  <c r="L1168">
        <v>3.26</v>
      </c>
      <c r="M1168">
        <v>0.02</v>
      </c>
      <c r="N1168">
        <f t="shared" si="18"/>
        <v>3.28</v>
      </c>
      <c r="P1168">
        <v>3.28</v>
      </c>
    </row>
    <row r="1169" spans="1:16" x14ac:dyDescent="0.3">
      <c r="A1169" s="1">
        <v>0.82475804398145935</v>
      </c>
      <c r="B1169" s="2" t="s">
        <v>42</v>
      </c>
      <c r="C1169" s="2" t="s">
        <v>13</v>
      </c>
      <c r="D1169" s="2" t="s">
        <v>9</v>
      </c>
      <c r="E1169" s="2" t="s">
        <v>10</v>
      </c>
      <c r="F1169" s="2" t="s">
        <v>11</v>
      </c>
      <c r="G1169">
        <v>3.28</v>
      </c>
      <c r="H1169" s="2" t="s">
        <v>12</v>
      </c>
      <c r="L1169">
        <v>3.33</v>
      </c>
      <c r="M1169">
        <v>0.01</v>
      </c>
      <c r="N1169">
        <f t="shared" si="18"/>
        <v>3.34</v>
      </c>
      <c r="P1169">
        <v>3.34</v>
      </c>
    </row>
    <row r="1170" spans="1:16" x14ac:dyDescent="0.3">
      <c r="A1170" s="1">
        <v>0.82487378472220008</v>
      </c>
      <c r="B1170" s="2" t="s">
        <v>42</v>
      </c>
      <c r="C1170" s="2" t="s">
        <v>13</v>
      </c>
      <c r="D1170" s="2" t="s">
        <v>9</v>
      </c>
      <c r="E1170" s="2" t="s">
        <v>10</v>
      </c>
      <c r="F1170" s="2" t="s">
        <v>11</v>
      </c>
      <c r="G1170">
        <v>3.34</v>
      </c>
      <c r="H1170" s="2" t="s">
        <v>12</v>
      </c>
      <c r="L1170">
        <v>3.26</v>
      </c>
      <c r="M1170">
        <v>0.02</v>
      </c>
      <c r="N1170">
        <f t="shared" si="18"/>
        <v>3.28</v>
      </c>
      <c r="P1170">
        <v>3.28</v>
      </c>
    </row>
    <row r="1171" spans="1:16" x14ac:dyDescent="0.3">
      <c r="A1171" s="1">
        <v>0.8249895254629408</v>
      </c>
      <c r="B1171" s="2" t="s">
        <v>42</v>
      </c>
      <c r="C1171" s="2" t="s">
        <v>13</v>
      </c>
      <c r="D1171" s="2" t="s">
        <v>9</v>
      </c>
      <c r="E1171" s="2" t="s">
        <v>10</v>
      </c>
      <c r="F1171" s="2" t="s">
        <v>11</v>
      </c>
      <c r="G1171">
        <v>3.28</v>
      </c>
      <c r="H1171" s="2" t="s">
        <v>12</v>
      </c>
      <c r="L1171">
        <v>3.33</v>
      </c>
      <c r="M1171">
        <v>0.01</v>
      </c>
      <c r="N1171">
        <f t="shared" si="18"/>
        <v>3.34</v>
      </c>
      <c r="P1171">
        <v>3.34</v>
      </c>
    </row>
    <row r="1172" spans="1:16" x14ac:dyDescent="0.3">
      <c r="A1172" s="1">
        <v>0.82510526620368152</v>
      </c>
      <c r="B1172" s="2" t="s">
        <v>42</v>
      </c>
      <c r="C1172" s="2" t="s">
        <v>13</v>
      </c>
      <c r="D1172" s="2" t="s">
        <v>9</v>
      </c>
      <c r="E1172" s="2" t="s">
        <v>10</v>
      </c>
      <c r="F1172" s="2" t="s">
        <v>11</v>
      </c>
      <c r="G1172">
        <v>3.34</v>
      </c>
      <c r="H1172" s="2" t="s">
        <v>12</v>
      </c>
      <c r="L1172">
        <v>3.33</v>
      </c>
      <c r="M1172">
        <v>-0.01</v>
      </c>
      <c r="N1172">
        <f t="shared" si="18"/>
        <v>3.3200000000000003</v>
      </c>
      <c r="P1172">
        <v>3.3200000000000003</v>
      </c>
    </row>
    <row r="1173" spans="1:16" x14ac:dyDescent="0.3">
      <c r="A1173" s="1">
        <v>0.82522100694442224</v>
      </c>
      <c r="B1173" s="2" t="s">
        <v>42</v>
      </c>
      <c r="C1173" s="2" t="s">
        <v>13</v>
      </c>
      <c r="D1173" s="2" t="s">
        <v>9</v>
      </c>
      <c r="E1173" s="2" t="s">
        <v>10</v>
      </c>
      <c r="F1173" s="2" t="s">
        <v>11</v>
      </c>
      <c r="G1173">
        <v>3.3200000000000003</v>
      </c>
      <c r="H1173" s="2" t="s">
        <v>12</v>
      </c>
      <c r="L1173">
        <v>3.31</v>
      </c>
      <c r="M1173">
        <v>-0.02</v>
      </c>
      <c r="N1173">
        <f t="shared" si="18"/>
        <v>3.29</v>
      </c>
      <c r="P1173">
        <v>3.29</v>
      </c>
    </row>
    <row r="1174" spans="1:16" x14ac:dyDescent="0.3">
      <c r="A1174" s="1">
        <v>0.82533674768516296</v>
      </c>
      <c r="B1174" s="2" t="s">
        <v>42</v>
      </c>
      <c r="C1174" s="2" t="s">
        <v>13</v>
      </c>
      <c r="D1174" s="2" t="s">
        <v>9</v>
      </c>
      <c r="E1174" s="2" t="s">
        <v>10</v>
      </c>
      <c r="F1174" s="2" t="s">
        <v>11</v>
      </c>
      <c r="G1174">
        <v>3.29</v>
      </c>
      <c r="H1174" s="2" t="s">
        <v>12</v>
      </c>
      <c r="L1174">
        <v>3.33</v>
      </c>
      <c r="M1174">
        <v>0.01</v>
      </c>
      <c r="N1174">
        <f t="shared" si="18"/>
        <v>3.34</v>
      </c>
      <c r="P1174">
        <v>3.34</v>
      </c>
    </row>
    <row r="1175" spans="1:16" x14ac:dyDescent="0.3">
      <c r="A1175" s="1">
        <v>0.82545248842590369</v>
      </c>
      <c r="B1175" s="2" t="s">
        <v>42</v>
      </c>
      <c r="C1175" s="2" t="s">
        <v>13</v>
      </c>
      <c r="D1175" s="2" t="s">
        <v>9</v>
      </c>
      <c r="E1175" s="2" t="s">
        <v>10</v>
      </c>
      <c r="F1175" s="2" t="s">
        <v>11</v>
      </c>
      <c r="G1175">
        <v>3.34</v>
      </c>
      <c r="H1175" s="2" t="s">
        <v>12</v>
      </c>
      <c r="L1175">
        <v>3.27</v>
      </c>
      <c r="M1175">
        <v>0.01</v>
      </c>
      <c r="N1175">
        <f t="shared" si="18"/>
        <v>3.28</v>
      </c>
      <c r="P1175">
        <v>3.28</v>
      </c>
    </row>
    <row r="1176" spans="1:16" x14ac:dyDescent="0.3">
      <c r="A1176" s="1">
        <v>0.82556822916664441</v>
      </c>
      <c r="B1176" s="2" t="s">
        <v>42</v>
      </c>
      <c r="C1176" s="2" t="s">
        <v>13</v>
      </c>
      <c r="D1176" s="2" t="s">
        <v>9</v>
      </c>
      <c r="E1176" s="2" t="s">
        <v>10</v>
      </c>
      <c r="F1176" s="2" t="s">
        <v>11</v>
      </c>
      <c r="G1176">
        <v>3.28</v>
      </c>
      <c r="H1176" s="2" t="s">
        <v>12</v>
      </c>
      <c r="L1176">
        <v>3.33</v>
      </c>
      <c r="M1176">
        <v>0.02</v>
      </c>
      <c r="N1176">
        <f t="shared" si="18"/>
        <v>3.35</v>
      </c>
      <c r="P1176">
        <v>3.35</v>
      </c>
    </row>
    <row r="1177" spans="1:16" x14ac:dyDescent="0.3">
      <c r="A1177" s="1">
        <v>0.82568396990738513</v>
      </c>
      <c r="B1177" s="2" t="s">
        <v>42</v>
      </c>
      <c r="C1177" s="2" t="s">
        <v>13</v>
      </c>
      <c r="D1177" s="2" t="s">
        <v>9</v>
      </c>
      <c r="E1177" s="2" t="s">
        <v>10</v>
      </c>
      <c r="F1177" s="2" t="s">
        <v>11</v>
      </c>
      <c r="G1177">
        <v>3.35</v>
      </c>
      <c r="H1177" s="2" t="s">
        <v>12</v>
      </c>
      <c r="L1177">
        <v>3.33</v>
      </c>
      <c r="M1177">
        <v>0.01</v>
      </c>
      <c r="N1177">
        <f t="shared" si="18"/>
        <v>3.34</v>
      </c>
      <c r="P1177">
        <v>3.34</v>
      </c>
    </row>
    <row r="1178" spans="1:16" x14ac:dyDescent="0.3">
      <c r="A1178" s="1">
        <v>0.82579971064812585</v>
      </c>
      <c r="B1178" s="2" t="s">
        <v>42</v>
      </c>
      <c r="C1178" s="2" t="s">
        <v>13</v>
      </c>
      <c r="D1178" s="2" t="s">
        <v>9</v>
      </c>
      <c r="E1178" s="2" t="s">
        <v>10</v>
      </c>
      <c r="F1178" s="2" t="s">
        <v>11</v>
      </c>
      <c r="G1178">
        <v>3.34</v>
      </c>
      <c r="H1178" s="2" t="s">
        <v>12</v>
      </c>
      <c r="L1178">
        <v>3.33</v>
      </c>
      <c r="M1178">
        <v>0.02</v>
      </c>
      <c r="N1178">
        <f t="shared" si="18"/>
        <v>3.35</v>
      </c>
      <c r="P1178">
        <v>3.35</v>
      </c>
    </row>
    <row r="1179" spans="1:16" x14ac:dyDescent="0.3">
      <c r="A1179" s="1">
        <v>0.82591545138886657</v>
      </c>
      <c r="B1179" s="2" t="s">
        <v>42</v>
      </c>
      <c r="C1179" s="2" t="s">
        <v>13</v>
      </c>
      <c r="D1179" s="2" t="s">
        <v>9</v>
      </c>
      <c r="E1179" s="2" t="s">
        <v>10</v>
      </c>
      <c r="F1179" s="2" t="s">
        <v>11</v>
      </c>
      <c r="G1179">
        <v>3.35</v>
      </c>
      <c r="H1179" s="2" t="s">
        <v>12</v>
      </c>
      <c r="L1179">
        <v>3.33</v>
      </c>
      <c r="M1179">
        <v>0.01</v>
      </c>
      <c r="N1179">
        <f t="shared" si="18"/>
        <v>3.34</v>
      </c>
      <c r="P1179">
        <v>3.34</v>
      </c>
    </row>
    <row r="1180" spans="1:16" x14ac:dyDescent="0.3">
      <c r="A1180" s="1">
        <v>0.82603119212960729</v>
      </c>
      <c r="B1180" s="2" t="s">
        <v>42</v>
      </c>
      <c r="C1180" s="2" t="s">
        <v>13</v>
      </c>
      <c r="D1180" s="2" t="s">
        <v>9</v>
      </c>
      <c r="E1180" s="2" t="s">
        <v>10</v>
      </c>
      <c r="F1180" s="2" t="s">
        <v>11</v>
      </c>
      <c r="G1180">
        <v>3.34</v>
      </c>
      <c r="H1180" s="2" t="s">
        <v>12</v>
      </c>
      <c r="L1180">
        <v>3.33</v>
      </c>
      <c r="M1180">
        <v>-0.01</v>
      </c>
      <c r="N1180">
        <f t="shared" si="18"/>
        <v>3.3200000000000003</v>
      </c>
      <c r="P1180">
        <v>3.3200000000000003</v>
      </c>
    </row>
    <row r="1181" spans="1:16" x14ac:dyDescent="0.3">
      <c r="A1181" s="1">
        <v>0.82614693287034802</v>
      </c>
      <c r="B1181" s="2" t="s">
        <v>42</v>
      </c>
      <c r="C1181" s="2" t="s">
        <v>13</v>
      </c>
      <c r="D1181" s="2" t="s">
        <v>9</v>
      </c>
      <c r="E1181" s="2" t="s">
        <v>10</v>
      </c>
      <c r="F1181" s="2" t="s">
        <v>11</v>
      </c>
      <c r="G1181">
        <v>3.3200000000000003</v>
      </c>
      <c r="H1181" s="2" t="s">
        <v>12</v>
      </c>
      <c r="L1181">
        <v>3.33</v>
      </c>
      <c r="M1181">
        <v>-0.01</v>
      </c>
      <c r="N1181">
        <f t="shared" si="18"/>
        <v>3.3200000000000003</v>
      </c>
      <c r="P1181">
        <v>3.3200000000000003</v>
      </c>
    </row>
    <row r="1182" spans="1:16" x14ac:dyDescent="0.3">
      <c r="A1182" s="1">
        <v>0.82626267361108874</v>
      </c>
      <c r="B1182" s="2" t="s">
        <v>42</v>
      </c>
      <c r="C1182" s="2" t="s">
        <v>13</v>
      </c>
      <c r="D1182" s="2" t="s">
        <v>9</v>
      </c>
      <c r="E1182" s="2" t="s">
        <v>10</v>
      </c>
      <c r="F1182" s="2" t="s">
        <v>11</v>
      </c>
      <c r="G1182">
        <v>3.3200000000000003</v>
      </c>
      <c r="H1182" s="2" t="s">
        <v>12</v>
      </c>
      <c r="L1182">
        <v>3.33</v>
      </c>
      <c r="M1182">
        <v>0.01</v>
      </c>
      <c r="N1182">
        <f t="shared" si="18"/>
        <v>3.34</v>
      </c>
      <c r="P1182">
        <v>3.34</v>
      </c>
    </row>
    <row r="1183" spans="1:16" x14ac:dyDescent="0.3">
      <c r="A1183" s="1">
        <v>0.82637841435182946</v>
      </c>
      <c r="B1183" s="2" t="s">
        <v>42</v>
      </c>
      <c r="C1183" s="2" t="s">
        <v>13</v>
      </c>
      <c r="D1183" s="2" t="s">
        <v>9</v>
      </c>
      <c r="E1183" s="2" t="s">
        <v>10</v>
      </c>
      <c r="F1183" s="2" t="s">
        <v>11</v>
      </c>
      <c r="G1183">
        <v>3.34</v>
      </c>
      <c r="H1183" s="2" t="s">
        <v>12</v>
      </c>
      <c r="L1183">
        <v>3.26</v>
      </c>
      <c r="M1183">
        <v>0.01</v>
      </c>
      <c r="N1183">
        <f t="shared" si="18"/>
        <v>3.2699999999999996</v>
      </c>
      <c r="P1183">
        <v>3.2699999999999996</v>
      </c>
    </row>
    <row r="1184" spans="1:16" x14ac:dyDescent="0.3">
      <c r="A1184" s="1">
        <v>0.82649415509257018</v>
      </c>
      <c r="B1184" s="2" t="s">
        <v>42</v>
      </c>
      <c r="C1184" s="2" t="s">
        <v>13</v>
      </c>
      <c r="D1184" s="2" t="s">
        <v>9</v>
      </c>
      <c r="E1184" s="2" t="s">
        <v>10</v>
      </c>
      <c r="F1184" s="2" t="s">
        <v>11</v>
      </c>
      <c r="G1184">
        <v>3.2699999999999996</v>
      </c>
      <c r="H1184" s="2" t="s">
        <v>12</v>
      </c>
      <c r="L1184">
        <v>3.31</v>
      </c>
      <c r="M1184">
        <v>0.02</v>
      </c>
      <c r="N1184">
        <f t="shared" si="18"/>
        <v>3.33</v>
      </c>
      <c r="P1184">
        <v>3.33</v>
      </c>
    </row>
    <row r="1185" spans="1:16" x14ac:dyDescent="0.3">
      <c r="A1185" s="1">
        <v>0.8266098958333109</v>
      </c>
      <c r="B1185" s="2" t="s">
        <v>42</v>
      </c>
      <c r="C1185" s="2" t="s">
        <v>13</v>
      </c>
      <c r="D1185" s="2" t="s">
        <v>9</v>
      </c>
      <c r="E1185" s="2" t="s">
        <v>10</v>
      </c>
      <c r="F1185" s="2" t="s">
        <v>11</v>
      </c>
      <c r="G1185">
        <v>3.33</v>
      </c>
      <c r="H1185" s="2" t="s">
        <v>12</v>
      </c>
      <c r="L1185">
        <v>3.32</v>
      </c>
      <c r="M1185">
        <v>0.01</v>
      </c>
      <c r="N1185">
        <f t="shared" si="18"/>
        <v>3.3299999999999996</v>
      </c>
      <c r="P1185">
        <v>3.3299999999999996</v>
      </c>
    </row>
    <row r="1186" spans="1:16" x14ac:dyDescent="0.3">
      <c r="A1186" s="1">
        <v>0.82672563657405163</v>
      </c>
      <c r="B1186" s="2" t="s">
        <v>42</v>
      </c>
      <c r="C1186" s="2" t="s">
        <v>13</v>
      </c>
      <c r="D1186" s="2" t="s">
        <v>9</v>
      </c>
      <c r="E1186" s="2" t="s">
        <v>10</v>
      </c>
      <c r="F1186" s="2" t="s">
        <v>11</v>
      </c>
      <c r="G1186">
        <v>3.3299999999999996</v>
      </c>
      <c r="H1186" s="2" t="s">
        <v>12</v>
      </c>
      <c r="L1186">
        <v>3.31</v>
      </c>
      <c r="M1186">
        <v>0.02</v>
      </c>
      <c r="N1186">
        <f t="shared" si="18"/>
        <v>3.33</v>
      </c>
      <c r="P1186">
        <v>3.33</v>
      </c>
    </row>
    <row r="1187" spans="1:16" x14ac:dyDescent="0.3">
      <c r="A1187" s="1">
        <v>0.82684137731479235</v>
      </c>
      <c r="B1187" s="2" t="s">
        <v>42</v>
      </c>
      <c r="C1187" s="2" t="s">
        <v>13</v>
      </c>
      <c r="D1187" s="2" t="s">
        <v>9</v>
      </c>
      <c r="E1187" s="2" t="s">
        <v>10</v>
      </c>
      <c r="F1187" s="2" t="s">
        <v>11</v>
      </c>
      <c r="G1187">
        <v>3.33</v>
      </c>
      <c r="H1187" s="2" t="s">
        <v>12</v>
      </c>
      <c r="L1187">
        <v>3.32</v>
      </c>
      <c r="M1187">
        <v>0.01</v>
      </c>
      <c r="N1187">
        <f t="shared" si="18"/>
        <v>3.3299999999999996</v>
      </c>
      <c r="P1187">
        <v>3.3299999999999996</v>
      </c>
    </row>
    <row r="1188" spans="1:16" x14ac:dyDescent="0.3">
      <c r="A1188" s="1">
        <v>0.82695711805553307</v>
      </c>
      <c r="B1188" s="2" t="s">
        <v>42</v>
      </c>
      <c r="C1188" s="2" t="s">
        <v>13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  <c r="L1188">
        <v>3.33</v>
      </c>
      <c r="M1188">
        <v>-0.01</v>
      </c>
      <c r="N1188">
        <f t="shared" si="18"/>
        <v>3.3200000000000003</v>
      </c>
      <c r="P1188">
        <v>3.3200000000000003</v>
      </c>
    </row>
    <row r="1189" spans="1:16" x14ac:dyDescent="0.3">
      <c r="A1189" s="1">
        <v>0.82707285879627379</v>
      </c>
      <c r="B1189" s="2" t="s">
        <v>42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3.3200000000000003</v>
      </c>
      <c r="H1189" s="2" t="s">
        <v>12</v>
      </c>
      <c r="L1189">
        <v>3.33</v>
      </c>
      <c r="M1189">
        <v>-0.02</v>
      </c>
      <c r="N1189">
        <f t="shared" si="18"/>
        <v>3.31</v>
      </c>
      <c r="P1189">
        <v>3.31</v>
      </c>
    </row>
    <row r="1190" spans="1:16" x14ac:dyDescent="0.3">
      <c r="A1190" s="1">
        <v>0.82718859953701451</v>
      </c>
      <c r="B1190" s="2" t="s">
        <v>42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  <c r="L1190">
        <v>3.31</v>
      </c>
      <c r="M1190">
        <v>0.01</v>
      </c>
      <c r="N1190">
        <f t="shared" si="18"/>
        <v>3.32</v>
      </c>
      <c r="P1190">
        <v>3.32</v>
      </c>
    </row>
    <row r="1191" spans="1:16" x14ac:dyDescent="0.3">
      <c r="A1191" s="1">
        <v>0.82730434027775523</v>
      </c>
      <c r="B1191" s="2" t="s">
        <v>42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  <c r="L1191">
        <v>3.33</v>
      </c>
      <c r="M1191">
        <v>0.01</v>
      </c>
      <c r="N1191">
        <f t="shared" si="18"/>
        <v>3.34</v>
      </c>
      <c r="P1191">
        <v>3.34</v>
      </c>
    </row>
    <row r="1192" spans="1:16" x14ac:dyDescent="0.3">
      <c r="A1192" s="1">
        <v>0.82742008101849596</v>
      </c>
      <c r="B1192" s="2" t="s">
        <v>42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3.34</v>
      </c>
      <c r="H1192" s="2" t="s">
        <v>12</v>
      </c>
      <c r="L1192">
        <v>3.32</v>
      </c>
      <c r="M1192">
        <v>0.02</v>
      </c>
      <c r="N1192">
        <f t="shared" si="18"/>
        <v>3.34</v>
      </c>
      <c r="P1192">
        <v>3.34</v>
      </c>
    </row>
    <row r="1193" spans="1:16" x14ac:dyDescent="0.3">
      <c r="A1193" s="1">
        <v>0.82753582175923668</v>
      </c>
      <c r="B1193" s="2" t="s">
        <v>42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L1193">
        <v>3.31</v>
      </c>
      <c r="M1193">
        <v>0.01</v>
      </c>
      <c r="N1193">
        <f t="shared" si="18"/>
        <v>3.32</v>
      </c>
      <c r="P1193">
        <v>3.32</v>
      </c>
    </row>
    <row r="1194" spans="1:16" x14ac:dyDescent="0.3">
      <c r="A1194" s="1">
        <v>0.8276515624999774</v>
      </c>
      <c r="B1194" s="2" t="s">
        <v>42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3.32</v>
      </c>
      <c r="H1194" s="2" t="s">
        <v>12</v>
      </c>
      <c r="L1194">
        <v>3.33</v>
      </c>
      <c r="M1194">
        <v>0.02</v>
      </c>
      <c r="N1194">
        <f t="shared" si="18"/>
        <v>3.35</v>
      </c>
      <c r="P1194">
        <v>3.35</v>
      </c>
    </row>
    <row r="1195" spans="1:16" x14ac:dyDescent="0.3">
      <c r="A1195" s="1">
        <v>0.82776730324071812</v>
      </c>
      <c r="B1195" s="2" t="s">
        <v>42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3.35</v>
      </c>
      <c r="H1195" s="2" t="s">
        <v>12</v>
      </c>
      <c r="L1195">
        <v>3.31</v>
      </c>
      <c r="M1195">
        <v>0.01</v>
      </c>
      <c r="N1195">
        <f t="shared" si="18"/>
        <v>3.32</v>
      </c>
      <c r="P1195">
        <v>3.32</v>
      </c>
    </row>
    <row r="1196" spans="1:16" x14ac:dyDescent="0.3">
      <c r="A1196" s="1">
        <v>0.82788304398145884</v>
      </c>
      <c r="B1196" s="2" t="s">
        <v>42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3.32</v>
      </c>
      <c r="H1196" s="2" t="s">
        <v>12</v>
      </c>
      <c r="L1196">
        <v>3.33</v>
      </c>
      <c r="M1196">
        <v>-0.01</v>
      </c>
      <c r="N1196">
        <f t="shared" si="18"/>
        <v>3.3200000000000003</v>
      </c>
      <c r="P1196">
        <v>3.3200000000000003</v>
      </c>
    </row>
    <row r="1197" spans="1:16" x14ac:dyDescent="0.3">
      <c r="A1197" s="1">
        <v>0.82799878472219957</v>
      </c>
      <c r="B1197" s="2" t="s">
        <v>42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3.3200000000000003</v>
      </c>
      <c r="H1197" s="2" t="s">
        <v>12</v>
      </c>
      <c r="L1197">
        <v>3.32</v>
      </c>
      <c r="M1197">
        <v>-0.01</v>
      </c>
      <c r="N1197">
        <f t="shared" si="18"/>
        <v>3.31</v>
      </c>
      <c r="P1197">
        <v>3.31</v>
      </c>
    </row>
    <row r="1198" spans="1:16" x14ac:dyDescent="0.3">
      <c r="A1198" s="1">
        <v>0.82811452546294029</v>
      </c>
      <c r="B1198" s="2" t="s">
        <v>42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  <c r="L1198">
        <v>3.32</v>
      </c>
      <c r="M1198">
        <v>0.01</v>
      </c>
      <c r="N1198">
        <f t="shared" si="18"/>
        <v>3.3299999999999996</v>
      </c>
      <c r="P1198">
        <v>3.3299999999999996</v>
      </c>
    </row>
    <row r="1199" spans="1:16" x14ac:dyDescent="0.3">
      <c r="A1199" s="1">
        <v>0.82823026620368101</v>
      </c>
      <c r="B1199" s="2" t="s">
        <v>42</v>
      </c>
      <c r="C1199" s="2" t="s">
        <v>15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  <c r="L1199">
        <v>3.32</v>
      </c>
      <c r="M1199">
        <v>0.01</v>
      </c>
      <c r="N1199">
        <f t="shared" si="18"/>
        <v>3.3299999999999996</v>
      </c>
      <c r="P1199">
        <v>3.3299999999999996</v>
      </c>
    </row>
    <row r="1200" spans="1:16" x14ac:dyDescent="0.3">
      <c r="A1200" s="1">
        <v>0.82834600694442173</v>
      </c>
      <c r="B1200" s="2" t="s">
        <v>42</v>
      </c>
      <c r="C1200" s="2" t="s">
        <v>15</v>
      </c>
      <c r="D1200" s="2" t="s">
        <v>9</v>
      </c>
      <c r="E1200" s="2" t="s">
        <v>10</v>
      </c>
      <c r="F1200" s="2" t="s">
        <v>11</v>
      </c>
      <c r="G1200">
        <v>3.3299999999999996</v>
      </c>
      <c r="H1200" s="2" t="s">
        <v>12</v>
      </c>
      <c r="L1200">
        <v>3.33</v>
      </c>
      <c r="M1200">
        <v>0.02</v>
      </c>
      <c r="N1200">
        <f t="shared" si="18"/>
        <v>3.35</v>
      </c>
      <c r="P1200">
        <v>3.35</v>
      </c>
    </row>
    <row r="1201" spans="1:16" x14ac:dyDescent="0.3">
      <c r="A1201" s="1">
        <v>0.82846174768516245</v>
      </c>
      <c r="B1201" s="2" t="s">
        <v>42</v>
      </c>
      <c r="C1201" s="2" t="s">
        <v>15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  <c r="L1201">
        <v>3.32</v>
      </c>
      <c r="M1201">
        <v>0.01</v>
      </c>
      <c r="N1201">
        <f t="shared" si="18"/>
        <v>3.3299999999999996</v>
      </c>
      <c r="P1201">
        <v>3.3299999999999996</v>
      </c>
    </row>
    <row r="1202" spans="1:16" x14ac:dyDescent="0.3">
      <c r="A1202" s="1">
        <v>0.82857748842590317</v>
      </c>
      <c r="B1202" s="2" t="s">
        <v>42</v>
      </c>
      <c r="C1202" s="2" t="s">
        <v>15</v>
      </c>
      <c r="D1202" s="2" t="s">
        <v>9</v>
      </c>
      <c r="E1202" s="2" t="s">
        <v>10</v>
      </c>
      <c r="F1202" s="2" t="s">
        <v>11</v>
      </c>
      <c r="G1202">
        <v>3.3299999999999996</v>
      </c>
      <c r="H1202" s="2" t="s">
        <v>12</v>
      </c>
      <c r="L1202">
        <v>3.32</v>
      </c>
      <c r="M1202">
        <v>0.02</v>
      </c>
      <c r="N1202">
        <f t="shared" si="18"/>
        <v>3.34</v>
      </c>
      <c r="P1202">
        <v>3.34</v>
      </c>
    </row>
    <row r="1203" spans="1:16" x14ac:dyDescent="0.3">
      <c r="A1203" s="1">
        <v>0.8286932291666439</v>
      </c>
      <c r="B1203" s="2" t="s">
        <v>42</v>
      </c>
      <c r="C1203" s="2" t="s">
        <v>15</v>
      </c>
      <c r="D1203" s="2" t="s">
        <v>9</v>
      </c>
      <c r="E1203" s="2" t="s">
        <v>10</v>
      </c>
      <c r="F1203" s="2" t="s">
        <v>11</v>
      </c>
      <c r="G1203">
        <v>3.34</v>
      </c>
      <c r="H1203" s="2" t="s">
        <v>12</v>
      </c>
      <c r="L1203">
        <v>3.32</v>
      </c>
      <c r="M1203">
        <v>0.01</v>
      </c>
      <c r="N1203">
        <f t="shared" si="18"/>
        <v>3.3299999999999996</v>
      </c>
      <c r="P1203">
        <v>3.3299999999999996</v>
      </c>
    </row>
    <row r="1204" spans="1:16" x14ac:dyDescent="0.3">
      <c r="A1204" s="1">
        <v>0.82880896990738462</v>
      </c>
      <c r="B1204" s="2" t="s">
        <v>42</v>
      </c>
      <c r="C1204" s="2" t="s">
        <v>15</v>
      </c>
      <c r="D1204" s="2" t="s">
        <v>9</v>
      </c>
      <c r="E1204" s="2" t="s">
        <v>10</v>
      </c>
      <c r="F1204" s="2" t="s">
        <v>11</v>
      </c>
      <c r="G1204">
        <v>3.3299999999999996</v>
      </c>
      <c r="H1204" s="2" t="s">
        <v>12</v>
      </c>
      <c r="L1204">
        <v>3.29</v>
      </c>
      <c r="M1204">
        <v>-0.01</v>
      </c>
      <c r="N1204">
        <f t="shared" si="18"/>
        <v>3.2800000000000002</v>
      </c>
      <c r="P1204">
        <v>3.2800000000000002</v>
      </c>
    </row>
    <row r="1205" spans="1:16" x14ac:dyDescent="0.3">
      <c r="A1205" s="1">
        <v>0.82892471064812534</v>
      </c>
      <c r="B1205" s="2" t="s">
        <v>42</v>
      </c>
      <c r="C1205" s="2" t="s">
        <v>15</v>
      </c>
      <c r="D1205" s="2" t="s">
        <v>9</v>
      </c>
      <c r="E1205" s="2" t="s">
        <v>10</v>
      </c>
      <c r="F1205" s="2" t="s">
        <v>11</v>
      </c>
      <c r="G1205">
        <v>3.2800000000000002</v>
      </c>
      <c r="H1205" s="2" t="s">
        <v>12</v>
      </c>
      <c r="L1205">
        <v>3.32</v>
      </c>
      <c r="M1205">
        <v>-0.02</v>
      </c>
      <c r="N1205">
        <f t="shared" si="18"/>
        <v>3.3</v>
      </c>
      <c r="P1205">
        <v>3.3</v>
      </c>
    </row>
    <row r="1206" spans="1:16" x14ac:dyDescent="0.3">
      <c r="A1206" s="1">
        <v>0.82904045138886606</v>
      </c>
      <c r="B1206" s="2" t="s">
        <v>42</v>
      </c>
      <c r="C1206" s="2" t="s">
        <v>15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  <c r="L1206">
        <v>3.31</v>
      </c>
      <c r="M1206">
        <v>0.01</v>
      </c>
      <c r="N1206">
        <f t="shared" si="18"/>
        <v>3.32</v>
      </c>
      <c r="P1206">
        <v>3.32</v>
      </c>
    </row>
    <row r="1207" spans="1:16" x14ac:dyDescent="0.3">
      <c r="A1207" s="1">
        <v>0.82915619212960678</v>
      </c>
      <c r="B1207" s="2" t="s">
        <v>42</v>
      </c>
      <c r="C1207" s="2" t="s">
        <v>15</v>
      </c>
      <c r="D1207" s="2" t="s">
        <v>9</v>
      </c>
      <c r="E1207" s="2" t="s">
        <v>10</v>
      </c>
      <c r="F1207" s="2" t="s">
        <v>11</v>
      </c>
      <c r="G1207">
        <v>3.32</v>
      </c>
      <c r="H1207" s="2" t="s">
        <v>12</v>
      </c>
      <c r="L1207">
        <v>3.26</v>
      </c>
      <c r="M1207">
        <v>0.01</v>
      </c>
      <c r="N1207">
        <f t="shared" si="18"/>
        <v>3.2699999999999996</v>
      </c>
      <c r="P1207">
        <v>3.2699999999999996</v>
      </c>
    </row>
    <row r="1208" spans="1:16" x14ac:dyDescent="0.3">
      <c r="A1208" s="1">
        <v>0.82927193287034751</v>
      </c>
      <c r="B1208" s="2" t="s">
        <v>42</v>
      </c>
      <c r="C1208" s="2" t="s">
        <v>15</v>
      </c>
      <c r="D1208" s="2" t="s">
        <v>9</v>
      </c>
      <c r="E1208" s="2" t="s">
        <v>10</v>
      </c>
      <c r="F1208" s="2" t="s">
        <v>11</v>
      </c>
      <c r="G1208">
        <v>3.2699999999999996</v>
      </c>
      <c r="H1208" s="2" t="s">
        <v>12</v>
      </c>
      <c r="L1208">
        <v>3.33</v>
      </c>
      <c r="M1208">
        <v>0.02</v>
      </c>
      <c r="N1208">
        <f t="shared" si="18"/>
        <v>3.35</v>
      </c>
      <c r="P1208">
        <v>3.35</v>
      </c>
    </row>
    <row r="1209" spans="1:16" x14ac:dyDescent="0.3">
      <c r="A1209" s="1">
        <v>0.82938767361108823</v>
      </c>
      <c r="B1209" s="2" t="s">
        <v>42</v>
      </c>
      <c r="C1209" s="2" t="s">
        <v>15</v>
      </c>
      <c r="D1209" s="2" t="s">
        <v>9</v>
      </c>
      <c r="E1209" s="2" t="s">
        <v>10</v>
      </c>
      <c r="F1209" s="2" t="s">
        <v>11</v>
      </c>
      <c r="G1209">
        <v>3.35</v>
      </c>
      <c r="H1209" s="2" t="s">
        <v>12</v>
      </c>
      <c r="L1209">
        <v>3.33</v>
      </c>
      <c r="M1209">
        <v>0.01</v>
      </c>
      <c r="N1209">
        <f t="shared" si="18"/>
        <v>3.34</v>
      </c>
      <c r="P1209">
        <v>3.34</v>
      </c>
    </row>
    <row r="1210" spans="1:16" x14ac:dyDescent="0.3">
      <c r="A1210" s="1">
        <v>0.82950341435182895</v>
      </c>
      <c r="B1210" s="2" t="s">
        <v>42</v>
      </c>
      <c r="C1210" s="2" t="s">
        <v>15</v>
      </c>
      <c r="D1210" s="2" t="s">
        <v>9</v>
      </c>
      <c r="E1210" s="2" t="s">
        <v>10</v>
      </c>
      <c r="F1210" s="2" t="s">
        <v>11</v>
      </c>
      <c r="G1210">
        <v>3.34</v>
      </c>
      <c r="H1210" s="2" t="s">
        <v>12</v>
      </c>
      <c r="L1210">
        <v>3.32</v>
      </c>
      <c r="M1210">
        <v>0.02</v>
      </c>
      <c r="N1210">
        <f t="shared" si="18"/>
        <v>3.34</v>
      </c>
      <c r="P1210">
        <v>3.34</v>
      </c>
    </row>
    <row r="1211" spans="1:16" x14ac:dyDescent="0.3">
      <c r="A1211" s="1">
        <v>0.82961915509256967</v>
      </c>
      <c r="B1211" s="2" t="s">
        <v>42</v>
      </c>
      <c r="C1211" s="2" t="s">
        <v>15</v>
      </c>
      <c r="D1211" s="2" t="s">
        <v>9</v>
      </c>
      <c r="E1211" s="2" t="s">
        <v>10</v>
      </c>
      <c r="F1211" s="2" t="s">
        <v>11</v>
      </c>
      <c r="G1211">
        <v>3.34</v>
      </c>
      <c r="H1211" s="2" t="s">
        <v>12</v>
      </c>
      <c r="L1211">
        <v>3.33</v>
      </c>
      <c r="M1211">
        <v>0.01</v>
      </c>
      <c r="N1211">
        <f t="shared" si="18"/>
        <v>3.34</v>
      </c>
      <c r="P1211">
        <v>3.34</v>
      </c>
    </row>
    <row r="1212" spans="1:16" x14ac:dyDescent="0.3">
      <c r="A1212" s="1">
        <v>0.82973489583331039</v>
      </c>
      <c r="B1212" s="2" t="s">
        <v>42</v>
      </c>
      <c r="C1212" s="2" t="s">
        <v>15</v>
      </c>
      <c r="D1212" s="2" t="s">
        <v>9</v>
      </c>
      <c r="E1212" s="2" t="s">
        <v>10</v>
      </c>
      <c r="F1212" s="2" t="s">
        <v>11</v>
      </c>
      <c r="G1212">
        <v>3.34</v>
      </c>
      <c r="H1212" s="2" t="s">
        <v>12</v>
      </c>
      <c r="L1212">
        <v>3.33</v>
      </c>
      <c r="M1212">
        <v>-0.01</v>
      </c>
      <c r="N1212">
        <f t="shared" si="18"/>
        <v>3.3200000000000003</v>
      </c>
      <c r="P1212">
        <v>3.3200000000000003</v>
      </c>
    </row>
    <row r="1213" spans="1:16" x14ac:dyDescent="0.3">
      <c r="A1213" s="1">
        <v>0.82985063657405111</v>
      </c>
      <c r="B1213" s="2" t="s">
        <v>42</v>
      </c>
      <c r="C1213" s="2" t="s">
        <v>15</v>
      </c>
      <c r="D1213" s="2" t="s">
        <v>9</v>
      </c>
      <c r="E1213" s="2" t="s">
        <v>10</v>
      </c>
      <c r="F1213" s="2" t="s">
        <v>11</v>
      </c>
      <c r="G1213">
        <v>3.3200000000000003</v>
      </c>
      <c r="H1213" s="2" t="s">
        <v>12</v>
      </c>
      <c r="L1213">
        <v>3.32</v>
      </c>
      <c r="M1213">
        <v>-0.01</v>
      </c>
      <c r="N1213">
        <f t="shared" si="18"/>
        <v>3.31</v>
      </c>
      <c r="P1213">
        <v>3.31</v>
      </c>
    </row>
    <row r="1214" spans="1:16" x14ac:dyDescent="0.3">
      <c r="A1214" s="1">
        <v>0.82996637731479184</v>
      </c>
      <c r="B1214" s="2" t="s">
        <v>42</v>
      </c>
      <c r="C1214" s="2" t="s">
        <v>15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L1214">
        <v>3.32</v>
      </c>
      <c r="M1214">
        <v>0.01</v>
      </c>
      <c r="N1214">
        <f t="shared" si="18"/>
        <v>3.3299999999999996</v>
      </c>
      <c r="P1214">
        <v>3.3299999999999996</v>
      </c>
    </row>
    <row r="1215" spans="1:16" x14ac:dyDescent="0.3">
      <c r="A1215" s="1">
        <v>0.83008211805553256</v>
      </c>
      <c r="B1215" s="2" t="s">
        <v>42</v>
      </c>
      <c r="C1215" s="2" t="s">
        <v>15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  <c r="L1215">
        <v>3.25</v>
      </c>
      <c r="M1215">
        <v>0.01</v>
      </c>
      <c r="N1215">
        <f t="shared" si="18"/>
        <v>3.26</v>
      </c>
      <c r="P1215">
        <v>3.26</v>
      </c>
    </row>
    <row r="1216" spans="1:16" x14ac:dyDescent="0.3">
      <c r="A1216" s="1">
        <v>0.83019785879627328</v>
      </c>
      <c r="B1216" s="2" t="s">
        <v>42</v>
      </c>
      <c r="C1216" s="2" t="s">
        <v>15</v>
      </c>
      <c r="D1216" s="2" t="s">
        <v>9</v>
      </c>
      <c r="E1216" s="2" t="s">
        <v>10</v>
      </c>
      <c r="F1216" s="2" t="s">
        <v>11</v>
      </c>
      <c r="G1216">
        <v>3.26</v>
      </c>
      <c r="H1216" s="2" t="s">
        <v>12</v>
      </c>
      <c r="L1216">
        <v>3.33</v>
      </c>
      <c r="M1216">
        <v>0.02</v>
      </c>
      <c r="N1216">
        <f t="shared" si="18"/>
        <v>3.35</v>
      </c>
      <c r="P1216">
        <v>3.35</v>
      </c>
    </row>
    <row r="1217" spans="1:16" x14ac:dyDescent="0.3">
      <c r="A1217" s="1">
        <v>0.830313599537014</v>
      </c>
      <c r="B1217" s="2" t="s">
        <v>42</v>
      </c>
      <c r="C1217" s="2" t="s">
        <v>15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  <c r="L1217">
        <v>3.31</v>
      </c>
      <c r="M1217">
        <v>0.01</v>
      </c>
      <c r="N1217">
        <f t="shared" si="18"/>
        <v>3.32</v>
      </c>
      <c r="P1217">
        <v>3.32</v>
      </c>
    </row>
    <row r="1218" spans="1:16" x14ac:dyDescent="0.3">
      <c r="A1218" s="1">
        <v>0.83042934027775472</v>
      </c>
      <c r="B1218" s="2" t="s">
        <v>42</v>
      </c>
      <c r="C1218" s="2" t="s">
        <v>15</v>
      </c>
      <c r="D1218" s="2" t="s">
        <v>9</v>
      </c>
      <c r="E1218" s="2" t="s">
        <v>10</v>
      </c>
      <c r="F1218" s="2" t="s">
        <v>11</v>
      </c>
      <c r="G1218">
        <v>3.32</v>
      </c>
      <c r="H1218" s="2" t="s">
        <v>12</v>
      </c>
      <c r="L1218">
        <v>3.26</v>
      </c>
      <c r="M1218">
        <v>0.02</v>
      </c>
      <c r="N1218">
        <f t="shared" ref="N1218:N1281" si="19">L1218+M1218</f>
        <v>3.28</v>
      </c>
      <c r="P1218">
        <v>3.28</v>
      </c>
    </row>
    <row r="1219" spans="1:16" x14ac:dyDescent="0.3">
      <c r="A1219" s="1">
        <v>0.83054508101849545</v>
      </c>
      <c r="B1219" s="2" t="s">
        <v>42</v>
      </c>
      <c r="C1219" s="2" t="s">
        <v>15</v>
      </c>
      <c r="D1219" s="2" t="s">
        <v>9</v>
      </c>
      <c r="E1219" s="2" t="s">
        <v>10</v>
      </c>
      <c r="F1219" s="2" t="s">
        <v>11</v>
      </c>
      <c r="G1219">
        <v>3.28</v>
      </c>
      <c r="H1219" s="2" t="s">
        <v>12</v>
      </c>
      <c r="L1219">
        <v>3.33</v>
      </c>
      <c r="M1219">
        <v>0.01</v>
      </c>
      <c r="N1219">
        <f t="shared" si="19"/>
        <v>3.34</v>
      </c>
      <c r="P1219">
        <v>3.34</v>
      </c>
    </row>
    <row r="1220" spans="1:16" x14ac:dyDescent="0.3">
      <c r="A1220" s="1">
        <v>0.83066082175923617</v>
      </c>
      <c r="B1220" s="2" t="s">
        <v>42</v>
      </c>
      <c r="C1220" s="2" t="s">
        <v>15</v>
      </c>
      <c r="D1220" s="2" t="s">
        <v>9</v>
      </c>
      <c r="E1220" s="2" t="s">
        <v>10</v>
      </c>
      <c r="F1220" s="2" t="s">
        <v>11</v>
      </c>
      <c r="G1220">
        <v>3.34</v>
      </c>
      <c r="H1220" s="2" t="s">
        <v>12</v>
      </c>
      <c r="L1220">
        <v>3.32</v>
      </c>
      <c r="M1220">
        <v>-0.01</v>
      </c>
      <c r="N1220">
        <f t="shared" si="19"/>
        <v>3.31</v>
      </c>
      <c r="P1220">
        <v>3.31</v>
      </c>
    </row>
    <row r="1221" spans="1:16" x14ac:dyDescent="0.3">
      <c r="A1221" s="1">
        <v>0.83077656249997689</v>
      </c>
      <c r="B1221" s="2" t="s">
        <v>42</v>
      </c>
      <c r="C1221" s="2" t="s">
        <v>15</v>
      </c>
      <c r="D1221" s="2" t="s">
        <v>9</v>
      </c>
      <c r="E1221" s="2" t="s">
        <v>10</v>
      </c>
      <c r="F1221" s="2" t="s">
        <v>11</v>
      </c>
      <c r="G1221">
        <v>3.31</v>
      </c>
      <c r="H1221" s="2" t="s">
        <v>12</v>
      </c>
      <c r="L1221">
        <v>3.32</v>
      </c>
      <c r="M1221">
        <v>-0.02</v>
      </c>
      <c r="N1221">
        <f t="shared" si="19"/>
        <v>3.3</v>
      </c>
      <c r="P1221">
        <v>3.3</v>
      </c>
    </row>
    <row r="1222" spans="1:16" x14ac:dyDescent="0.3">
      <c r="A1222" s="1">
        <v>0.83089230324071761</v>
      </c>
      <c r="B1222" s="2" t="s">
        <v>42</v>
      </c>
      <c r="C1222" s="2" t="s">
        <v>15</v>
      </c>
      <c r="D1222" s="2" t="s">
        <v>9</v>
      </c>
      <c r="E1222" s="2" t="s">
        <v>10</v>
      </c>
      <c r="F1222" s="2" t="s">
        <v>11</v>
      </c>
      <c r="G1222">
        <v>3.3</v>
      </c>
      <c r="H1222" s="2" t="s">
        <v>12</v>
      </c>
      <c r="L1222">
        <v>3.32</v>
      </c>
      <c r="M1222">
        <v>0.01</v>
      </c>
      <c r="N1222">
        <f t="shared" si="19"/>
        <v>3.3299999999999996</v>
      </c>
      <c r="P1222">
        <v>3.3299999999999996</v>
      </c>
    </row>
    <row r="1223" spans="1:16" x14ac:dyDescent="0.3">
      <c r="A1223" s="1">
        <v>0.83100804398145833</v>
      </c>
      <c r="B1223" s="2" t="s">
        <v>42</v>
      </c>
      <c r="C1223" s="2" t="s">
        <v>15</v>
      </c>
      <c r="D1223" s="2" t="s">
        <v>9</v>
      </c>
      <c r="E1223" s="2" t="s">
        <v>10</v>
      </c>
      <c r="F1223" s="2" t="s">
        <v>11</v>
      </c>
      <c r="G1223">
        <v>3.3299999999999996</v>
      </c>
      <c r="H1223" s="2" t="s">
        <v>12</v>
      </c>
      <c r="L1223">
        <v>3.32</v>
      </c>
      <c r="M1223">
        <v>0.01</v>
      </c>
      <c r="N1223">
        <f t="shared" si="19"/>
        <v>3.3299999999999996</v>
      </c>
      <c r="P1223">
        <v>3.3299999999999996</v>
      </c>
    </row>
    <row r="1224" spans="1:16" x14ac:dyDescent="0.3">
      <c r="A1224" s="1">
        <v>0.83112378472219905</v>
      </c>
      <c r="B1224" s="2" t="s">
        <v>42</v>
      </c>
      <c r="C1224" s="2" t="s">
        <v>16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  <c r="L1224">
        <v>3.31</v>
      </c>
      <c r="M1224">
        <v>0.02</v>
      </c>
      <c r="N1224">
        <f t="shared" si="19"/>
        <v>3.33</v>
      </c>
      <c r="P1224">
        <v>3.33</v>
      </c>
    </row>
    <row r="1225" spans="1:16" x14ac:dyDescent="0.3">
      <c r="A1225" s="1">
        <v>0.83123952546293978</v>
      </c>
      <c r="B1225" s="2" t="s">
        <v>42</v>
      </c>
      <c r="C1225" s="2" t="s">
        <v>16</v>
      </c>
      <c r="D1225" s="2" t="s">
        <v>9</v>
      </c>
      <c r="E1225" s="2" t="s">
        <v>10</v>
      </c>
      <c r="F1225" s="2" t="s">
        <v>11</v>
      </c>
      <c r="G1225">
        <v>3.33</v>
      </c>
      <c r="H1225" s="2" t="s">
        <v>12</v>
      </c>
      <c r="L1225">
        <v>3.26</v>
      </c>
      <c r="M1225">
        <v>0.01</v>
      </c>
      <c r="N1225">
        <f t="shared" si="19"/>
        <v>3.2699999999999996</v>
      </c>
      <c r="P1225">
        <v>3.2699999999999996</v>
      </c>
    </row>
    <row r="1226" spans="1:16" x14ac:dyDescent="0.3">
      <c r="A1226" s="1">
        <v>0.8313552662036805</v>
      </c>
      <c r="B1226" s="2" t="s">
        <v>42</v>
      </c>
      <c r="C1226" s="2" t="s">
        <v>16</v>
      </c>
      <c r="D1226" s="2" t="s">
        <v>9</v>
      </c>
      <c r="E1226" s="2" t="s">
        <v>10</v>
      </c>
      <c r="F1226" s="2" t="s">
        <v>11</v>
      </c>
      <c r="G1226">
        <v>3.2699999999999996</v>
      </c>
      <c r="H1226" s="2" t="s">
        <v>12</v>
      </c>
      <c r="L1226">
        <v>3.31</v>
      </c>
      <c r="M1226">
        <v>0.02</v>
      </c>
      <c r="N1226">
        <f t="shared" si="19"/>
        <v>3.33</v>
      </c>
      <c r="P1226">
        <v>3.33</v>
      </c>
    </row>
    <row r="1227" spans="1:16" x14ac:dyDescent="0.3">
      <c r="A1227" s="1">
        <v>0.83147100694442122</v>
      </c>
      <c r="B1227" s="2" t="s">
        <v>42</v>
      </c>
      <c r="C1227" s="2" t="s">
        <v>16</v>
      </c>
      <c r="D1227" s="2" t="s">
        <v>9</v>
      </c>
      <c r="E1227" s="2" t="s">
        <v>10</v>
      </c>
      <c r="F1227" s="2" t="s">
        <v>11</v>
      </c>
      <c r="G1227">
        <v>3.33</v>
      </c>
      <c r="H1227" s="2" t="s">
        <v>12</v>
      </c>
      <c r="L1227">
        <v>3.32</v>
      </c>
      <c r="M1227">
        <v>0.01</v>
      </c>
      <c r="N1227">
        <f t="shared" si="19"/>
        <v>3.3299999999999996</v>
      </c>
      <c r="P1227">
        <v>3.3299999999999996</v>
      </c>
    </row>
    <row r="1228" spans="1:16" x14ac:dyDescent="0.3">
      <c r="A1228" s="1">
        <v>0.83158674768516194</v>
      </c>
      <c r="B1228" s="2" t="s">
        <v>42</v>
      </c>
      <c r="C1228" s="2" t="s">
        <v>16</v>
      </c>
      <c r="D1228" s="2" t="s">
        <v>9</v>
      </c>
      <c r="E1228" s="2" t="s">
        <v>10</v>
      </c>
      <c r="F1228" s="2" t="s">
        <v>11</v>
      </c>
      <c r="G1228">
        <v>3.3299999999999996</v>
      </c>
      <c r="H1228" s="2" t="s">
        <v>12</v>
      </c>
      <c r="L1228">
        <v>3.33</v>
      </c>
      <c r="M1228">
        <v>-0.04</v>
      </c>
      <c r="N1228">
        <f t="shared" si="19"/>
        <v>3.29</v>
      </c>
      <c r="P1228">
        <v>3.29</v>
      </c>
    </row>
    <row r="1229" spans="1:16" x14ac:dyDescent="0.3">
      <c r="A1229" s="1">
        <v>0.83170248842590266</v>
      </c>
      <c r="B1229" s="2" t="s">
        <v>42</v>
      </c>
      <c r="C1229" s="2" t="s">
        <v>16</v>
      </c>
      <c r="D1229" s="2" t="s">
        <v>9</v>
      </c>
      <c r="E1229" s="2" t="s">
        <v>10</v>
      </c>
      <c r="F1229" s="2" t="s">
        <v>11</v>
      </c>
      <c r="G1229">
        <v>3.29</v>
      </c>
      <c r="H1229" s="2" t="s">
        <v>12</v>
      </c>
      <c r="L1229">
        <v>3.33</v>
      </c>
      <c r="M1229">
        <v>-0.01</v>
      </c>
      <c r="N1229">
        <f t="shared" si="19"/>
        <v>3.3200000000000003</v>
      </c>
      <c r="P1229">
        <v>3.3200000000000003</v>
      </c>
    </row>
    <row r="1230" spans="1:16" x14ac:dyDescent="0.3">
      <c r="A1230" s="1">
        <v>0.83181822916664339</v>
      </c>
      <c r="B1230" s="2" t="s">
        <v>42</v>
      </c>
      <c r="C1230" s="2" t="s">
        <v>16</v>
      </c>
      <c r="D1230" s="2" t="s">
        <v>9</v>
      </c>
      <c r="E1230" s="2" t="s">
        <v>10</v>
      </c>
      <c r="F1230" s="2" t="s">
        <v>11</v>
      </c>
      <c r="G1230">
        <v>3.3200000000000003</v>
      </c>
      <c r="H1230" s="2" t="s">
        <v>12</v>
      </c>
      <c r="L1230">
        <v>3.32</v>
      </c>
      <c r="M1230">
        <v>0.01</v>
      </c>
      <c r="N1230">
        <f t="shared" si="19"/>
        <v>3.3299999999999996</v>
      </c>
      <c r="P1230">
        <v>3.3299999999999996</v>
      </c>
    </row>
    <row r="1231" spans="1:16" x14ac:dyDescent="0.3">
      <c r="A1231" s="1">
        <v>0.83193396990738411</v>
      </c>
      <c r="B1231" s="2" t="s">
        <v>42</v>
      </c>
      <c r="C1231" s="2" t="s">
        <v>16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  <c r="L1231">
        <v>3.26</v>
      </c>
      <c r="M1231">
        <v>0.01</v>
      </c>
      <c r="N1231">
        <f t="shared" si="19"/>
        <v>3.2699999999999996</v>
      </c>
      <c r="P1231">
        <v>3.2699999999999996</v>
      </c>
    </row>
    <row r="1232" spans="1:16" x14ac:dyDescent="0.3">
      <c r="A1232" s="1">
        <v>0.83204971064812483</v>
      </c>
      <c r="B1232" s="2" t="s">
        <v>42</v>
      </c>
      <c r="C1232" s="2" t="s">
        <v>16</v>
      </c>
      <c r="D1232" s="2" t="s">
        <v>9</v>
      </c>
      <c r="E1232" s="2" t="s">
        <v>10</v>
      </c>
      <c r="F1232" s="2" t="s">
        <v>11</v>
      </c>
      <c r="G1232">
        <v>3.2699999999999996</v>
      </c>
      <c r="H1232" s="2" t="s">
        <v>12</v>
      </c>
      <c r="L1232">
        <v>3.32</v>
      </c>
      <c r="M1232">
        <v>0.02</v>
      </c>
      <c r="N1232">
        <f t="shared" si="19"/>
        <v>3.34</v>
      </c>
      <c r="P1232">
        <v>3.34</v>
      </c>
    </row>
    <row r="1233" spans="1:16" x14ac:dyDescent="0.3">
      <c r="A1233" s="1">
        <v>0.83216545138886555</v>
      </c>
      <c r="B1233" s="2" t="s">
        <v>42</v>
      </c>
      <c r="C1233" s="2" t="s">
        <v>16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  <c r="L1233">
        <v>3.32</v>
      </c>
      <c r="M1233">
        <v>0.01</v>
      </c>
      <c r="N1233">
        <f t="shared" si="19"/>
        <v>3.3299999999999996</v>
      </c>
      <c r="P1233">
        <v>3.3299999999999996</v>
      </c>
    </row>
    <row r="1234" spans="1:16" x14ac:dyDescent="0.3">
      <c r="A1234" s="1">
        <v>0.83228119212960627</v>
      </c>
      <c r="B1234" s="2" t="s">
        <v>42</v>
      </c>
      <c r="C1234" s="2" t="s">
        <v>16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  <c r="L1234">
        <v>3.32</v>
      </c>
      <c r="M1234">
        <v>0.02</v>
      </c>
      <c r="N1234">
        <f t="shared" si="19"/>
        <v>3.34</v>
      </c>
      <c r="P1234">
        <v>3.34</v>
      </c>
    </row>
    <row r="1235" spans="1:16" x14ac:dyDescent="0.3">
      <c r="A1235" s="1">
        <v>0.83239693287034699</v>
      </c>
      <c r="B1235" s="2" t="s">
        <v>42</v>
      </c>
      <c r="C1235" s="2" t="s">
        <v>16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L1235">
        <v>3.29</v>
      </c>
      <c r="M1235">
        <v>0.01</v>
      </c>
      <c r="N1235">
        <f t="shared" si="19"/>
        <v>3.3</v>
      </c>
      <c r="P1235">
        <v>3.3</v>
      </c>
    </row>
    <row r="1236" spans="1:16" x14ac:dyDescent="0.3">
      <c r="A1236" s="1">
        <v>0.83251267361108772</v>
      </c>
      <c r="B1236" s="2" t="s">
        <v>42</v>
      </c>
      <c r="C1236" s="2" t="s">
        <v>16</v>
      </c>
      <c r="D1236" s="2" t="s">
        <v>9</v>
      </c>
      <c r="E1236" s="2" t="s">
        <v>10</v>
      </c>
      <c r="F1236" s="2" t="s">
        <v>11</v>
      </c>
      <c r="G1236">
        <v>3.3</v>
      </c>
      <c r="H1236" s="2" t="s">
        <v>12</v>
      </c>
      <c r="L1236">
        <v>3.32</v>
      </c>
      <c r="M1236">
        <v>-0.01</v>
      </c>
      <c r="N1236">
        <f t="shared" si="19"/>
        <v>3.31</v>
      </c>
      <c r="P1236">
        <v>3.31</v>
      </c>
    </row>
    <row r="1237" spans="1:16" x14ac:dyDescent="0.3">
      <c r="A1237" s="1">
        <v>0.83262841435182844</v>
      </c>
      <c r="B1237" s="2" t="s">
        <v>42</v>
      </c>
      <c r="C1237" s="2" t="s">
        <v>16</v>
      </c>
      <c r="D1237" s="2" t="s">
        <v>9</v>
      </c>
      <c r="E1237" s="2" t="s">
        <v>10</v>
      </c>
      <c r="F1237" s="2" t="s">
        <v>11</v>
      </c>
      <c r="G1237">
        <v>3.31</v>
      </c>
      <c r="H1237" s="2" t="s">
        <v>12</v>
      </c>
      <c r="L1237">
        <v>3.31</v>
      </c>
      <c r="M1237">
        <v>-0.02</v>
      </c>
      <c r="N1237">
        <f t="shared" si="19"/>
        <v>3.29</v>
      </c>
      <c r="P1237">
        <v>3.29</v>
      </c>
    </row>
    <row r="1238" spans="1:16" x14ac:dyDescent="0.3">
      <c r="A1238" s="1">
        <v>0.83274415509256916</v>
      </c>
      <c r="B1238" s="2" t="s">
        <v>42</v>
      </c>
      <c r="C1238" s="2" t="s">
        <v>16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  <c r="L1238">
        <v>3.32</v>
      </c>
      <c r="M1238">
        <v>0.01</v>
      </c>
      <c r="N1238">
        <f t="shared" si="19"/>
        <v>3.3299999999999996</v>
      </c>
      <c r="P1238">
        <v>3.3299999999999996</v>
      </c>
    </row>
    <row r="1239" spans="1:16" x14ac:dyDescent="0.3">
      <c r="A1239" s="1">
        <v>0.83285989583330988</v>
      </c>
      <c r="B1239" s="2" t="s">
        <v>42</v>
      </c>
      <c r="C1239" s="2" t="s">
        <v>16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  <c r="L1239">
        <v>3.26</v>
      </c>
      <c r="M1239">
        <v>0.01</v>
      </c>
      <c r="N1239">
        <f t="shared" si="19"/>
        <v>3.2699999999999996</v>
      </c>
      <c r="P1239">
        <v>3.2699999999999996</v>
      </c>
    </row>
    <row r="1240" spans="1:16" x14ac:dyDescent="0.3">
      <c r="A1240" s="1">
        <v>0.8329756365740506</v>
      </c>
      <c r="B1240" s="2" t="s">
        <v>42</v>
      </c>
      <c r="C1240" s="2" t="s">
        <v>16</v>
      </c>
      <c r="D1240" s="2" t="s">
        <v>9</v>
      </c>
      <c r="E1240" s="2" t="s">
        <v>10</v>
      </c>
      <c r="F1240" s="2" t="s">
        <v>11</v>
      </c>
      <c r="G1240">
        <v>3.2699999999999996</v>
      </c>
      <c r="H1240" s="2" t="s">
        <v>12</v>
      </c>
      <c r="L1240">
        <v>3.33</v>
      </c>
      <c r="M1240">
        <v>0.02</v>
      </c>
      <c r="N1240">
        <f t="shared" si="19"/>
        <v>3.35</v>
      </c>
      <c r="P1240">
        <v>3.35</v>
      </c>
    </row>
    <row r="1241" spans="1:16" x14ac:dyDescent="0.3">
      <c r="A1241" s="1">
        <v>0.83309137731479133</v>
      </c>
      <c r="B1241" s="2" t="s">
        <v>42</v>
      </c>
      <c r="C1241" s="2" t="s">
        <v>16</v>
      </c>
      <c r="D1241" s="2" t="s">
        <v>9</v>
      </c>
      <c r="E1241" s="2" t="s">
        <v>10</v>
      </c>
      <c r="F1241" s="2" t="s">
        <v>11</v>
      </c>
      <c r="G1241">
        <v>3.35</v>
      </c>
      <c r="H1241" s="2" t="s">
        <v>12</v>
      </c>
      <c r="L1241">
        <v>3.32</v>
      </c>
      <c r="M1241">
        <v>0.01</v>
      </c>
      <c r="N1241">
        <f t="shared" si="19"/>
        <v>3.3299999999999996</v>
      </c>
      <c r="P1241">
        <v>3.3299999999999996</v>
      </c>
    </row>
    <row r="1242" spans="1:16" x14ac:dyDescent="0.3">
      <c r="A1242" s="1">
        <v>0.83320711805553205</v>
      </c>
      <c r="B1242" s="2" t="s">
        <v>42</v>
      </c>
      <c r="C1242" s="2" t="s">
        <v>16</v>
      </c>
      <c r="D1242" s="2" t="s">
        <v>9</v>
      </c>
      <c r="E1242" s="2" t="s">
        <v>10</v>
      </c>
      <c r="F1242" s="2" t="s">
        <v>11</v>
      </c>
      <c r="G1242">
        <v>3.3299999999999996</v>
      </c>
      <c r="H1242" s="2" t="s">
        <v>12</v>
      </c>
      <c r="L1242">
        <v>3.32</v>
      </c>
      <c r="M1242">
        <v>0.02</v>
      </c>
      <c r="N1242">
        <f t="shared" si="19"/>
        <v>3.34</v>
      </c>
      <c r="P1242">
        <v>3.34</v>
      </c>
    </row>
    <row r="1243" spans="1:16" x14ac:dyDescent="0.3">
      <c r="A1243" s="1">
        <v>0.83332285879627277</v>
      </c>
      <c r="B1243" s="2" t="s">
        <v>42</v>
      </c>
      <c r="C1243" s="2" t="s">
        <v>16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  <c r="L1243">
        <v>3.33</v>
      </c>
      <c r="M1243">
        <v>0.01</v>
      </c>
      <c r="N1243">
        <f t="shared" si="19"/>
        <v>3.34</v>
      </c>
      <c r="P1243">
        <v>3.34</v>
      </c>
    </row>
    <row r="1244" spans="1:16" x14ac:dyDescent="0.3">
      <c r="A1244" s="1">
        <v>0.83343859953701349</v>
      </c>
      <c r="B1244" s="2" t="s">
        <v>42</v>
      </c>
      <c r="C1244" s="2" t="s">
        <v>16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  <c r="L1244">
        <v>3.33</v>
      </c>
      <c r="M1244">
        <v>-0.01</v>
      </c>
      <c r="N1244">
        <f t="shared" si="19"/>
        <v>3.3200000000000003</v>
      </c>
      <c r="P1244">
        <v>3.3200000000000003</v>
      </c>
    </row>
    <row r="1245" spans="1:16" x14ac:dyDescent="0.3">
      <c r="A1245" s="1">
        <v>0.83355434027775421</v>
      </c>
      <c r="B1245" s="2" t="s">
        <v>42</v>
      </c>
      <c r="C1245" s="2" t="s">
        <v>16</v>
      </c>
      <c r="D1245" s="2" t="s">
        <v>9</v>
      </c>
      <c r="E1245" s="2" t="s">
        <v>10</v>
      </c>
      <c r="F1245" s="2" t="s">
        <v>11</v>
      </c>
      <c r="G1245">
        <v>3.3200000000000003</v>
      </c>
      <c r="H1245" s="2" t="s">
        <v>12</v>
      </c>
      <c r="L1245">
        <v>3.27</v>
      </c>
      <c r="M1245">
        <v>-0.01</v>
      </c>
      <c r="N1245">
        <f t="shared" si="19"/>
        <v>3.2600000000000002</v>
      </c>
      <c r="P1245">
        <v>3.2600000000000002</v>
      </c>
    </row>
    <row r="1246" spans="1:16" x14ac:dyDescent="0.3">
      <c r="A1246" s="1">
        <v>0.83367008101849494</v>
      </c>
      <c r="B1246" s="2" t="s">
        <v>42</v>
      </c>
      <c r="C1246" s="2" t="s">
        <v>16</v>
      </c>
      <c r="D1246" s="2" t="s">
        <v>9</v>
      </c>
      <c r="E1246" s="2" t="s">
        <v>10</v>
      </c>
      <c r="F1246" s="2" t="s">
        <v>11</v>
      </c>
      <c r="G1246">
        <v>3.2600000000000002</v>
      </c>
      <c r="H1246" s="2" t="s">
        <v>12</v>
      </c>
      <c r="L1246">
        <v>3.31</v>
      </c>
      <c r="M1246">
        <v>0.01</v>
      </c>
      <c r="N1246">
        <f t="shared" si="19"/>
        <v>3.32</v>
      </c>
      <c r="P1246">
        <v>3.32</v>
      </c>
    </row>
    <row r="1247" spans="1:16" x14ac:dyDescent="0.3">
      <c r="A1247" s="1">
        <v>0.83378582175923566</v>
      </c>
      <c r="B1247" s="2" t="s">
        <v>42</v>
      </c>
      <c r="C1247" s="2" t="s">
        <v>16</v>
      </c>
      <c r="D1247" s="2" t="s">
        <v>9</v>
      </c>
      <c r="E1247" s="2" t="s">
        <v>10</v>
      </c>
      <c r="F1247" s="2" t="s">
        <v>11</v>
      </c>
      <c r="G1247">
        <v>3.32</v>
      </c>
      <c r="H1247" s="2" t="s">
        <v>12</v>
      </c>
      <c r="L1247">
        <v>3.26</v>
      </c>
      <c r="M1247">
        <v>0.01</v>
      </c>
      <c r="N1247">
        <f t="shared" si="19"/>
        <v>3.2699999999999996</v>
      </c>
      <c r="P1247">
        <v>3.2699999999999996</v>
      </c>
    </row>
    <row r="1248" spans="1:16" x14ac:dyDescent="0.3">
      <c r="A1248" s="1">
        <v>0.83390156249997638</v>
      </c>
      <c r="B1248" s="2" t="s">
        <v>42</v>
      </c>
      <c r="C1248" s="2" t="s">
        <v>16</v>
      </c>
      <c r="D1248" s="2" t="s">
        <v>9</v>
      </c>
      <c r="E1248" s="2" t="s">
        <v>10</v>
      </c>
      <c r="F1248" s="2" t="s">
        <v>11</v>
      </c>
      <c r="G1248">
        <v>3.2699999999999996</v>
      </c>
      <c r="H1248" s="2" t="s">
        <v>12</v>
      </c>
      <c r="L1248">
        <v>3.31</v>
      </c>
      <c r="M1248">
        <v>0.02</v>
      </c>
      <c r="N1248">
        <f t="shared" si="19"/>
        <v>3.33</v>
      </c>
      <c r="P1248">
        <v>3.33</v>
      </c>
    </row>
    <row r="1249" spans="1:16" x14ac:dyDescent="0.3">
      <c r="A1249" s="1">
        <v>0.8340173032407171</v>
      </c>
      <c r="B1249" s="2" t="s">
        <v>42</v>
      </c>
      <c r="C1249" s="2" t="s">
        <v>16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  <c r="L1249">
        <v>3.32</v>
      </c>
      <c r="M1249">
        <v>0.01</v>
      </c>
      <c r="N1249">
        <f t="shared" si="19"/>
        <v>3.3299999999999996</v>
      </c>
      <c r="P1249">
        <v>3.3299999999999996</v>
      </c>
    </row>
    <row r="1250" spans="1:16" x14ac:dyDescent="0.3">
      <c r="A1250" s="1">
        <v>0.83413304398145782</v>
      </c>
      <c r="B1250" s="2" t="s">
        <v>42</v>
      </c>
      <c r="C1250" s="2" t="s">
        <v>16</v>
      </c>
      <c r="D1250" s="2" t="s">
        <v>9</v>
      </c>
      <c r="E1250" s="2" t="s">
        <v>10</v>
      </c>
      <c r="F1250" s="2" t="s">
        <v>11</v>
      </c>
      <c r="G1250">
        <v>3.3299999999999996</v>
      </c>
      <c r="H1250" s="2" t="s">
        <v>12</v>
      </c>
      <c r="L1250">
        <v>3.32</v>
      </c>
      <c r="M1250">
        <v>0.02</v>
      </c>
      <c r="N1250">
        <f t="shared" si="19"/>
        <v>3.34</v>
      </c>
      <c r="P1250">
        <v>3.34</v>
      </c>
    </row>
    <row r="1251" spans="1:16" x14ac:dyDescent="0.3">
      <c r="A1251" s="1">
        <v>0.83424878472219854</v>
      </c>
      <c r="B1251" s="2" t="s">
        <v>42</v>
      </c>
      <c r="C1251" s="2" t="s">
        <v>16</v>
      </c>
      <c r="D1251" s="2" t="s">
        <v>9</v>
      </c>
      <c r="E1251" s="2" t="s">
        <v>10</v>
      </c>
      <c r="F1251" s="2" t="s">
        <v>11</v>
      </c>
      <c r="G1251">
        <v>3.34</v>
      </c>
      <c r="H1251" s="2" t="s">
        <v>12</v>
      </c>
      <c r="L1251">
        <v>3.33</v>
      </c>
      <c r="M1251">
        <v>0.01</v>
      </c>
      <c r="N1251">
        <f t="shared" si="19"/>
        <v>3.34</v>
      </c>
      <c r="P1251">
        <v>3.34</v>
      </c>
    </row>
    <row r="1252" spans="1:16" x14ac:dyDescent="0.3">
      <c r="A1252" s="1">
        <v>0.83436452546293927</v>
      </c>
      <c r="B1252" s="2" t="s">
        <v>42</v>
      </c>
      <c r="C1252" s="2" t="s">
        <v>16</v>
      </c>
      <c r="D1252" s="2" t="s">
        <v>9</v>
      </c>
      <c r="E1252" s="2" t="s">
        <v>10</v>
      </c>
      <c r="F1252" s="2" t="s">
        <v>11</v>
      </c>
      <c r="G1252">
        <v>3.34</v>
      </c>
      <c r="H1252" s="2" t="s">
        <v>12</v>
      </c>
      <c r="L1252">
        <v>3.27</v>
      </c>
      <c r="M1252">
        <v>-0.01</v>
      </c>
      <c r="N1252">
        <f t="shared" si="19"/>
        <v>3.2600000000000002</v>
      </c>
      <c r="P1252">
        <v>3.2600000000000002</v>
      </c>
    </row>
    <row r="1253" spans="1:16" x14ac:dyDescent="0.3">
      <c r="A1253" s="1">
        <v>0.83448026620367999</v>
      </c>
      <c r="B1253" s="2" t="s">
        <v>42</v>
      </c>
      <c r="C1253" s="2" t="s">
        <v>16</v>
      </c>
      <c r="D1253" s="2" t="s">
        <v>9</v>
      </c>
      <c r="E1253" s="2" t="s">
        <v>10</v>
      </c>
      <c r="F1253" s="2" t="s">
        <v>11</v>
      </c>
      <c r="G1253">
        <v>3.2600000000000002</v>
      </c>
      <c r="H1253" s="2" t="s">
        <v>12</v>
      </c>
      <c r="L1253">
        <v>3.32</v>
      </c>
      <c r="M1253">
        <v>-0.02</v>
      </c>
      <c r="N1253">
        <f t="shared" si="19"/>
        <v>3.3</v>
      </c>
      <c r="P1253">
        <v>3.3</v>
      </c>
    </row>
    <row r="1254" spans="1:16" x14ac:dyDescent="0.3">
      <c r="A1254" s="1">
        <v>0.83459600694442071</v>
      </c>
      <c r="B1254" s="2" t="s">
        <v>42</v>
      </c>
      <c r="C1254" s="2" t="s">
        <v>16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  <c r="L1254">
        <v>3.32</v>
      </c>
      <c r="M1254">
        <v>0.01</v>
      </c>
      <c r="N1254">
        <f t="shared" si="19"/>
        <v>3.3299999999999996</v>
      </c>
      <c r="P1254">
        <v>3.3299999999999996</v>
      </c>
    </row>
    <row r="1255" spans="1:16" x14ac:dyDescent="0.3">
      <c r="A1255" s="1">
        <v>0.83471174768516143</v>
      </c>
      <c r="B1255" s="2" t="s">
        <v>42</v>
      </c>
      <c r="C1255" s="2" t="s">
        <v>16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  <c r="L1255">
        <v>3.24</v>
      </c>
      <c r="M1255">
        <v>0.01</v>
      </c>
      <c r="N1255">
        <f t="shared" si="19"/>
        <v>3.25</v>
      </c>
      <c r="P1255">
        <v>3.25</v>
      </c>
    </row>
    <row r="1256" spans="1:16" x14ac:dyDescent="0.3">
      <c r="A1256" s="1">
        <v>0.83482748842590215</v>
      </c>
      <c r="B1256" s="2" t="s">
        <v>42</v>
      </c>
      <c r="C1256" s="2" t="s">
        <v>16</v>
      </c>
      <c r="D1256" s="2" t="s">
        <v>9</v>
      </c>
      <c r="E1256" s="2" t="s">
        <v>10</v>
      </c>
      <c r="F1256" s="2" t="s">
        <v>11</v>
      </c>
      <c r="G1256">
        <v>3.25</v>
      </c>
      <c r="H1256" s="2" t="s">
        <v>12</v>
      </c>
      <c r="L1256">
        <v>3.32</v>
      </c>
      <c r="M1256">
        <v>0.02</v>
      </c>
      <c r="N1256">
        <f t="shared" si="19"/>
        <v>3.34</v>
      </c>
      <c r="P1256">
        <v>3.34</v>
      </c>
    </row>
    <row r="1257" spans="1:16" x14ac:dyDescent="0.3">
      <c r="A1257" s="1">
        <v>0.83494322916664288</v>
      </c>
      <c r="B1257" s="2" t="s">
        <v>42</v>
      </c>
      <c r="C1257" s="2" t="s">
        <v>16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  <c r="L1257">
        <v>3.31</v>
      </c>
      <c r="M1257">
        <v>0.01</v>
      </c>
      <c r="N1257">
        <f t="shared" si="19"/>
        <v>3.32</v>
      </c>
      <c r="P1257">
        <v>3.32</v>
      </c>
    </row>
    <row r="1258" spans="1:16" x14ac:dyDescent="0.3">
      <c r="A1258" s="1">
        <v>0.8350589699073836</v>
      </c>
      <c r="B1258" s="2" t="s">
        <v>42</v>
      </c>
      <c r="C1258" s="2" t="s">
        <v>16</v>
      </c>
      <c r="D1258" s="2" t="s">
        <v>9</v>
      </c>
      <c r="E1258" s="2" t="s">
        <v>10</v>
      </c>
      <c r="F1258" s="2" t="s">
        <v>11</v>
      </c>
      <c r="G1258">
        <v>3.32</v>
      </c>
      <c r="H1258" s="2" t="s">
        <v>12</v>
      </c>
      <c r="L1258">
        <v>3.32</v>
      </c>
      <c r="M1258">
        <v>0.02</v>
      </c>
      <c r="N1258">
        <f t="shared" si="19"/>
        <v>3.34</v>
      </c>
      <c r="P1258">
        <v>3.34</v>
      </c>
    </row>
    <row r="1259" spans="1:16" x14ac:dyDescent="0.3">
      <c r="A1259" s="1">
        <v>0.83517471064812432</v>
      </c>
      <c r="B1259" s="2" t="s">
        <v>42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3.34</v>
      </c>
      <c r="H1259" s="2" t="s">
        <v>12</v>
      </c>
      <c r="L1259">
        <v>3.32</v>
      </c>
      <c r="M1259">
        <v>0.01</v>
      </c>
      <c r="N1259">
        <f t="shared" si="19"/>
        <v>3.3299999999999996</v>
      </c>
      <c r="P1259">
        <v>3.3299999999999996</v>
      </c>
    </row>
    <row r="1260" spans="1:16" x14ac:dyDescent="0.3">
      <c r="A1260" s="1">
        <v>0.83529045138886504</v>
      </c>
      <c r="B1260" s="2" t="s">
        <v>42</v>
      </c>
      <c r="C1260" s="2" t="s">
        <v>16</v>
      </c>
      <c r="D1260" s="2" t="s">
        <v>9</v>
      </c>
      <c r="E1260" s="2" t="s">
        <v>10</v>
      </c>
      <c r="F1260" s="2" t="s">
        <v>11</v>
      </c>
      <c r="G1260">
        <v>3.3299999999999996</v>
      </c>
      <c r="H1260" s="2" t="s">
        <v>12</v>
      </c>
      <c r="L1260">
        <v>3.32</v>
      </c>
      <c r="M1260">
        <v>-0.01</v>
      </c>
      <c r="N1260">
        <f t="shared" si="19"/>
        <v>3.31</v>
      </c>
      <c r="P1260">
        <v>3.31</v>
      </c>
    </row>
    <row r="1261" spans="1:16" x14ac:dyDescent="0.3">
      <c r="A1261" s="1">
        <v>0.83540619212960576</v>
      </c>
      <c r="B1261" s="2" t="s">
        <v>42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  <c r="L1261">
        <v>3.32</v>
      </c>
      <c r="M1261">
        <v>-0.01</v>
      </c>
      <c r="N1261">
        <f t="shared" si="19"/>
        <v>3.31</v>
      </c>
      <c r="P1261">
        <v>3.31</v>
      </c>
    </row>
    <row r="1262" spans="1:16" x14ac:dyDescent="0.3">
      <c r="A1262" s="1">
        <v>0.83552193287034648</v>
      </c>
      <c r="B1262" s="2" t="s">
        <v>42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  <c r="L1262">
        <v>3.33</v>
      </c>
      <c r="M1262">
        <v>0.01</v>
      </c>
      <c r="N1262">
        <f t="shared" si="19"/>
        <v>3.34</v>
      </c>
      <c r="P1262">
        <v>3.34</v>
      </c>
    </row>
    <row r="1263" spans="1:16" x14ac:dyDescent="0.3">
      <c r="A1263" s="1">
        <v>0.83563767361108721</v>
      </c>
      <c r="B1263" s="2" t="s">
        <v>42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3.34</v>
      </c>
      <c r="H1263" s="2" t="s">
        <v>12</v>
      </c>
      <c r="L1263">
        <v>3.3</v>
      </c>
      <c r="M1263">
        <v>0.01</v>
      </c>
      <c r="N1263">
        <f t="shared" si="19"/>
        <v>3.3099999999999996</v>
      </c>
      <c r="P1263">
        <v>3.3099999999999996</v>
      </c>
    </row>
    <row r="1264" spans="1:16" x14ac:dyDescent="0.3">
      <c r="A1264" s="1">
        <v>0.83575341435182793</v>
      </c>
      <c r="B1264" s="2" t="s">
        <v>42</v>
      </c>
      <c r="C1264" s="2" t="s">
        <v>17</v>
      </c>
      <c r="D1264" s="2" t="s">
        <v>9</v>
      </c>
      <c r="E1264" s="2" t="s">
        <v>10</v>
      </c>
      <c r="F1264" s="2" t="s">
        <v>11</v>
      </c>
      <c r="G1264">
        <v>3.3099999999999996</v>
      </c>
      <c r="H1264" s="2" t="s">
        <v>12</v>
      </c>
      <c r="L1264">
        <v>3.32</v>
      </c>
      <c r="M1264">
        <v>0.02</v>
      </c>
      <c r="N1264">
        <f t="shared" si="19"/>
        <v>3.34</v>
      </c>
      <c r="P1264">
        <v>3.34</v>
      </c>
    </row>
    <row r="1265" spans="1:16" x14ac:dyDescent="0.3">
      <c r="A1265" s="1">
        <v>0.83586915509256865</v>
      </c>
      <c r="B1265" s="2" t="s">
        <v>42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  <c r="L1265">
        <v>3.26</v>
      </c>
      <c r="M1265">
        <v>0.01</v>
      </c>
      <c r="N1265">
        <f t="shared" si="19"/>
        <v>3.2699999999999996</v>
      </c>
      <c r="P1265">
        <v>3.2699999999999996</v>
      </c>
    </row>
    <row r="1266" spans="1:16" x14ac:dyDescent="0.3">
      <c r="A1266" s="1">
        <v>0.83598489583330937</v>
      </c>
      <c r="B1266" s="2" t="s">
        <v>42</v>
      </c>
      <c r="C1266" s="2" t="s">
        <v>17</v>
      </c>
      <c r="D1266" s="2" t="s">
        <v>9</v>
      </c>
      <c r="E1266" s="2" t="s">
        <v>10</v>
      </c>
      <c r="F1266" s="2" t="s">
        <v>11</v>
      </c>
      <c r="G1266">
        <v>3.2699999999999996</v>
      </c>
      <c r="H1266" s="2" t="s">
        <v>12</v>
      </c>
      <c r="L1266">
        <v>3.31</v>
      </c>
      <c r="M1266">
        <v>0.02</v>
      </c>
      <c r="N1266">
        <f t="shared" si="19"/>
        <v>3.33</v>
      </c>
      <c r="P1266">
        <v>3.33</v>
      </c>
    </row>
    <row r="1267" spans="1:16" x14ac:dyDescent="0.3">
      <c r="A1267" s="1">
        <v>0.83610063657405009</v>
      </c>
      <c r="B1267" s="2" t="s">
        <v>42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3.33</v>
      </c>
      <c r="H1267" s="2" t="s">
        <v>12</v>
      </c>
      <c r="L1267">
        <v>3.32</v>
      </c>
      <c r="M1267">
        <v>0.01</v>
      </c>
      <c r="N1267">
        <f t="shared" si="19"/>
        <v>3.3299999999999996</v>
      </c>
      <c r="P1267">
        <v>3.3299999999999996</v>
      </c>
    </row>
    <row r="1268" spans="1:16" x14ac:dyDescent="0.3">
      <c r="A1268" s="1">
        <v>0.83621637731479082</v>
      </c>
      <c r="B1268" s="2" t="s">
        <v>42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3.3299999999999996</v>
      </c>
      <c r="H1268" s="2" t="s">
        <v>12</v>
      </c>
      <c r="L1268">
        <v>3.31</v>
      </c>
      <c r="M1268">
        <v>-0.01</v>
      </c>
      <c r="N1268">
        <f t="shared" si="19"/>
        <v>3.3000000000000003</v>
      </c>
      <c r="P1268">
        <v>3.3000000000000003</v>
      </c>
    </row>
    <row r="1269" spans="1:16" x14ac:dyDescent="0.3">
      <c r="A1269" s="1">
        <v>0.83633211805553154</v>
      </c>
      <c r="B1269" s="2" t="s">
        <v>42</v>
      </c>
      <c r="C1269" s="2" t="s">
        <v>17</v>
      </c>
      <c r="D1269" s="2" t="s">
        <v>9</v>
      </c>
      <c r="E1269" s="2" t="s">
        <v>10</v>
      </c>
      <c r="F1269" s="2" t="s">
        <v>11</v>
      </c>
      <c r="G1269">
        <v>3.3000000000000003</v>
      </c>
      <c r="H1269" s="2" t="s">
        <v>12</v>
      </c>
      <c r="L1269">
        <v>3.32</v>
      </c>
      <c r="M1269">
        <v>-0.02</v>
      </c>
      <c r="N1269">
        <f t="shared" si="19"/>
        <v>3.3</v>
      </c>
      <c r="P1269">
        <v>3.3</v>
      </c>
    </row>
    <row r="1270" spans="1:16" x14ac:dyDescent="0.3">
      <c r="A1270" s="1">
        <v>0.83644785879627226</v>
      </c>
      <c r="B1270" s="2" t="s">
        <v>42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</v>
      </c>
      <c r="H1270" s="2" t="s">
        <v>12</v>
      </c>
      <c r="L1270">
        <v>3.32</v>
      </c>
      <c r="M1270">
        <v>0.01</v>
      </c>
      <c r="N1270">
        <f t="shared" si="19"/>
        <v>3.3299999999999996</v>
      </c>
      <c r="P1270">
        <v>3.3299999999999996</v>
      </c>
    </row>
    <row r="1271" spans="1:16" x14ac:dyDescent="0.3">
      <c r="A1271" s="1">
        <v>0.83656359953701298</v>
      </c>
      <c r="B1271" s="2" t="s">
        <v>42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3.3299999999999996</v>
      </c>
      <c r="H1271" s="2" t="s">
        <v>12</v>
      </c>
      <c r="L1271">
        <v>3.28</v>
      </c>
      <c r="M1271">
        <v>0.01</v>
      </c>
      <c r="N1271">
        <f t="shared" si="19"/>
        <v>3.2899999999999996</v>
      </c>
      <c r="P1271">
        <v>3.2899999999999996</v>
      </c>
    </row>
    <row r="1272" spans="1:16" x14ac:dyDescent="0.3">
      <c r="A1272" s="1">
        <v>0.8366793402777537</v>
      </c>
      <c r="B1272" s="2" t="s">
        <v>42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3.2899999999999996</v>
      </c>
      <c r="H1272" s="2" t="s">
        <v>12</v>
      </c>
      <c r="L1272">
        <v>3.27</v>
      </c>
      <c r="M1272">
        <v>0.02</v>
      </c>
      <c r="N1272">
        <f t="shared" si="19"/>
        <v>3.29</v>
      </c>
      <c r="P1272">
        <v>3.29</v>
      </c>
    </row>
    <row r="1273" spans="1:16" x14ac:dyDescent="0.3">
      <c r="A1273" s="1">
        <v>0.83679508101849442</v>
      </c>
      <c r="B1273" s="2" t="s">
        <v>42</v>
      </c>
      <c r="C1273" s="2" t="s">
        <v>17</v>
      </c>
      <c r="D1273" s="2" t="s">
        <v>9</v>
      </c>
      <c r="E1273" s="2" t="s">
        <v>10</v>
      </c>
      <c r="F1273" s="2" t="s">
        <v>11</v>
      </c>
      <c r="G1273">
        <v>3.29</v>
      </c>
      <c r="H1273" s="2" t="s">
        <v>12</v>
      </c>
      <c r="L1273">
        <v>3.32</v>
      </c>
      <c r="M1273">
        <v>0.01</v>
      </c>
      <c r="N1273">
        <f t="shared" si="19"/>
        <v>3.3299999999999996</v>
      </c>
      <c r="P1273">
        <v>3.3299999999999996</v>
      </c>
    </row>
    <row r="1274" spans="1:16" x14ac:dyDescent="0.3">
      <c r="A1274" s="1">
        <v>0.83691082175923515</v>
      </c>
      <c r="B1274" s="2" t="s">
        <v>42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  <c r="L1274">
        <v>3.32</v>
      </c>
      <c r="M1274">
        <v>0.02</v>
      </c>
      <c r="N1274">
        <f t="shared" si="19"/>
        <v>3.34</v>
      </c>
      <c r="P1274">
        <v>3.34</v>
      </c>
    </row>
    <row r="1275" spans="1:16" x14ac:dyDescent="0.3">
      <c r="A1275" s="1">
        <v>0.83702656249997587</v>
      </c>
      <c r="B1275" s="2" t="s">
        <v>42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  <c r="L1275">
        <v>3.31</v>
      </c>
      <c r="M1275">
        <v>0.01</v>
      </c>
      <c r="N1275">
        <f t="shared" si="19"/>
        <v>3.32</v>
      </c>
      <c r="P1275">
        <v>3.32</v>
      </c>
    </row>
    <row r="1276" spans="1:16" x14ac:dyDescent="0.3">
      <c r="A1276" s="1">
        <v>0.83714230324071659</v>
      </c>
      <c r="B1276" s="2" t="s">
        <v>42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3.32</v>
      </c>
      <c r="H1276" s="2" t="s">
        <v>12</v>
      </c>
      <c r="L1276">
        <v>3.33</v>
      </c>
      <c r="M1276">
        <v>-0.01</v>
      </c>
      <c r="N1276">
        <f t="shared" si="19"/>
        <v>3.3200000000000003</v>
      </c>
      <c r="P1276">
        <v>3.3200000000000003</v>
      </c>
    </row>
    <row r="1277" spans="1:16" x14ac:dyDescent="0.3">
      <c r="A1277" s="1">
        <v>0.83725804398145731</v>
      </c>
      <c r="B1277" s="2" t="s">
        <v>42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3.3200000000000003</v>
      </c>
      <c r="H1277" s="2" t="s">
        <v>12</v>
      </c>
      <c r="L1277">
        <v>3.3</v>
      </c>
      <c r="M1277">
        <v>-0.01</v>
      </c>
      <c r="N1277">
        <f t="shared" si="19"/>
        <v>3.29</v>
      </c>
      <c r="P1277">
        <v>3.29</v>
      </c>
    </row>
    <row r="1278" spans="1:16" x14ac:dyDescent="0.3">
      <c r="A1278" s="1">
        <v>0.83737378472219803</v>
      </c>
      <c r="B1278" s="2" t="s">
        <v>42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3.29</v>
      </c>
      <c r="H1278" s="2" t="s">
        <v>12</v>
      </c>
      <c r="L1278">
        <v>3.32</v>
      </c>
      <c r="M1278">
        <v>0.01</v>
      </c>
      <c r="N1278">
        <f t="shared" si="19"/>
        <v>3.3299999999999996</v>
      </c>
      <c r="P1278">
        <v>3.3299999999999996</v>
      </c>
    </row>
    <row r="1279" spans="1:16" x14ac:dyDescent="0.3">
      <c r="A1279" s="1">
        <v>0.83748952546293876</v>
      </c>
      <c r="B1279" s="2" t="s">
        <v>42</v>
      </c>
      <c r="C1279" s="2" t="s">
        <v>17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  <c r="L1279">
        <v>3.25</v>
      </c>
      <c r="M1279">
        <v>0.01</v>
      </c>
      <c r="N1279">
        <f t="shared" si="19"/>
        <v>3.26</v>
      </c>
      <c r="P1279">
        <v>3.26</v>
      </c>
    </row>
    <row r="1280" spans="1:16" x14ac:dyDescent="0.3">
      <c r="A1280" s="1">
        <v>0.83760526620367948</v>
      </c>
      <c r="B1280" s="2" t="s">
        <v>42</v>
      </c>
      <c r="C1280" s="2" t="s">
        <v>17</v>
      </c>
      <c r="D1280" s="2" t="s">
        <v>9</v>
      </c>
      <c r="E1280" s="2" t="s">
        <v>10</v>
      </c>
      <c r="F1280" s="2" t="s">
        <v>11</v>
      </c>
      <c r="G1280">
        <v>3.26</v>
      </c>
      <c r="H1280" s="2" t="s">
        <v>12</v>
      </c>
      <c r="L1280">
        <v>3.32</v>
      </c>
      <c r="M1280">
        <v>0.02</v>
      </c>
      <c r="N1280">
        <f t="shared" si="19"/>
        <v>3.34</v>
      </c>
      <c r="P1280">
        <v>3.34</v>
      </c>
    </row>
    <row r="1281" spans="1:16" x14ac:dyDescent="0.3">
      <c r="A1281" s="1">
        <v>0.8377210069444202</v>
      </c>
      <c r="B1281" s="2" t="s">
        <v>42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3.34</v>
      </c>
      <c r="H1281" s="2" t="s">
        <v>12</v>
      </c>
      <c r="L1281">
        <v>3.32</v>
      </c>
      <c r="M1281">
        <v>0.01</v>
      </c>
      <c r="N1281">
        <f t="shared" si="19"/>
        <v>3.3299999999999996</v>
      </c>
      <c r="P1281">
        <v>3.3299999999999996</v>
      </c>
    </row>
    <row r="1282" spans="1:16" x14ac:dyDescent="0.3">
      <c r="A1282" s="1">
        <v>0.83783674768516092</v>
      </c>
      <c r="B1282" s="2" t="s">
        <v>42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3.3299999999999996</v>
      </c>
      <c r="H1282" s="2" t="s">
        <v>12</v>
      </c>
      <c r="L1282">
        <v>3.32</v>
      </c>
      <c r="M1282">
        <v>0.02</v>
      </c>
      <c r="N1282">
        <f t="shared" ref="N1282:N1345" si="20">L1282+M1282</f>
        <v>3.34</v>
      </c>
      <c r="P1282">
        <v>3.34</v>
      </c>
    </row>
    <row r="1283" spans="1:16" x14ac:dyDescent="0.3">
      <c r="A1283" s="1">
        <v>0.83795248842590164</v>
      </c>
      <c r="B1283" s="2" t="s">
        <v>42</v>
      </c>
      <c r="C1283" s="2" t="s">
        <v>17</v>
      </c>
      <c r="D1283" s="2" t="s">
        <v>9</v>
      </c>
      <c r="E1283" s="2" t="s">
        <v>10</v>
      </c>
      <c r="F1283" s="2" t="s">
        <v>11</v>
      </c>
      <c r="G1283">
        <v>3.34</v>
      </c>
      <c r="H1283" s="2" t="s">
        <v>12</v>
      </c>
      <c r="L1283">
        <v>3.32</v>
      </c>
      <c r="M1283">
        <v>0.01</v>
      </c>
      <c r="N1283">
        <f t="shared" si="20"/>
        <v>3.3299999999999996</v>
      </c>
      <c r="P1283">
        <v>3.3299999999999996</v>
      </c>
    </row>
    <row r="1284" spans="1:16" x14ac:dyDescent="0.3">
      <c r="A1284" s="1">
        <v>0.83806822916664236</v>
      </c>
      <c r="B1284" s="2" t="s">
        <v>42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  <c r="L1284">
        <v>3.32</v>
      </c>
      <c r="M1284">
        <v>-0.01</v>
      </c>
      <c r="N1284">
        <f t="shared" si="20"/>
        <v>3.31</v>
      </c>
      <c r="P1284">
        <v>3.31</v>
      </c>
    </row>
    <row r="1285" spans="1:16" x14ac:dyDescent="0.3">
      <c r="A1285" s="1">
        <v>0.83818396990738309</v>
      </c>
      <c r="B1285" s="2" t="s">
        <v>42</v>
      </c>
      <c r="C1285" s="2" t="s">
        <v>17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  <c r="L1285">
        <v>3.32</v>
      </c>
      <c r="M1285">
        <v>-0.02</v>
      </c>
      <c r="N1285">
        <f t="shared" si="20"/>
        <v>3.3</v>
      </c>
      <c r="P1285">
        <v>3.3</v>
      </c>
    </row>
    <row r="1286" spans="1:16" x14ac:dyDescent="0.3">
      <c r="A1286" s="1">
        <v>0.83829971064812381</v>
      </c>
      <c r="B1286" s="2" t="s">
        <v>42</v>
      </c>
      <c r="C1286" s="2" t="s">
        <v>17</v>
      </c>
      <c r="D1286" s="2" t="s">
        <v>9</v>
      </c>
      <c r="E1286" s="2" t="s">
        <v>10</v>
      </c>
      <c r="F1286" s="2" t="s">
        <v>11</v>
      </c>
      <c r="G1286">
        <v>3.3</v>
      </c>
      <c r="H1286" s="2" t="s">
        <v>12</v>
      </c>
      <c r="L1286">
        <v>3.3</v>
      </c>
      <c r="M1286">
        <v>0.01</v>
      </c>
      <c r="N1286">
        <f t="shared" si="20"/>
        <v>3.3099999999999996</v>
      </c>
      <c r="P1286">
        <v>3.3099999999999996</v>
      </c>
    </row>
    <row r="1287" spans="1:16" x14ac:dyDescent="0.3">
      <c r="A1287" s="1">
        <v>0.83841545138886453</v>
      </c>
      <c r="B1287" s="2" t="s">
        <v>42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3.3099999999999996</v>
      </c>
      <c r="H1287" s="2" t="s">
        <v>12</v>
      </c>
      <c r="L1287">
        <v>3.3</v>
      </c>
      <c r="M1287">
        <v>0.01</v>
      </c>
      <c r="N1287">
        <f t="shared" si="20"/>
        <v>3.3099999999999996</v>
      </c>
      <c r="P1287">
        <v>3.3099999999999996</v>
      </c>
    </row>
    <row r="1288" spans="1:16" x14ac:dyDescent="0.3">
      <c r="A1288" s="1">
        <v>0.83853119212960525</v>
      </c>
      <c r="B1288" s="2" t="s">
        <v>42</v>
      </c>
      <c r="C1288" s="2" t="s">
        <v>17</v>
      </c>
      <c r="D1288" s="2" t="s">
        <v>9</v>
      </c>
      <c r="E1288" s="2" t="s">
        <v>10</v>
      </c>
      <c r="F1288" s="2" t="s">
        <v>11</v>
      </c>
      <c r="G1288">
        <v>3.3099999999999996</v>
      </c>
      <c r="H1288" s="2" t="s">
        <v>12</v>
      </c>
      <c r="L1288">
        <v>3.31</v>
      </c>
      <c r="M1288">
        <v>0.02</v>
      </c>
      <c r="N1288">
        <f t="shared" si="20"/>
        <v>3.33</v>
      </c>
      <c r="P1288">
        <v>3.33</v>
      </c>
    </row>
    <row r="1289" spans="1:16" x14ac:dyDescent="0.3">
      <c r="A1289" s="1">
        <v>0.83864693287034597</v>
      </c>
      <c r="B1289" s="2" t="s">
        <v>42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3.33</v>
      </c>
      <c r="H1289" s="2" t="s">
        <v>12</v>
      </c>
      <c r="L1289">
        <v>3.33</v>
      </c>
      <c r="M1289">
        <v>0.01</v>
      </c>
      <c r="N1289">
        <f t="shared" si="20"/>
        <v>3.34</v>
      </c>
      <c r="P1289">
        <v>3.34</v>
      </c>
    </row>
    <row r="1290" spans="1:16" x14ac:dyDescent="0.3">
      <c r="A1290" s="1">
        <v>0.8387626736110867</v>
      </c>
      <c r="B1290" s="2" t="s">
        <v>42</v>
      </c>
      <c r="C1290" s="2" t="s">
        <v>17</v>
      </c>
      <c r="D1290" s="2" t="s">
        <v>9</v>
      </c>
      <c r="E1290" s="2" t="s">
        <v>10</v>
      </c>
      <c r="F1290" s="2" t="s">
        <v>11</v>
      </c>
      <c r="G1290">
        <v>3.34</v>
      </c>
      <c r="H1290" s="2" t="s">
        <v>12</v>
      </c>
      <c r="L1290">
        <v>3.32</v>
      </c>
      <c r="M1290">
        <v>0.02</v>
      </c>
      <c r="N1290">
        <f t="shared" si="20"/>
        <v>3.34</v>
      </c>
      <c r="P1290">
        <v>3.34</v>
      </c>
    </row>
    <row r="1291" spans="1:16" x14ac:dyDescent="0.3">
      <c r="A1291" s="1">
        <v>0.83887841435182742</v>
      </c>
      <c r="B1291" s="2" t="s">
        <v>42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3.34</v>
      </c>
      <c r="H1291" s="2" t="s">
        <v>12</v>
      </c>
      <c r="L1291">
        <v>3.32</v>
      </c>
      <c r="M1291">
        <v>0.01</v>
      </c>
      <c r="N1291">
        <f t="shared" si="20"/>
        <v>3.3299999999999996</v>
      </c>
      <c r="P1291">
        <v>3.3299999999999996</v>
      </c>
    </row>
    <row r="1292" spans="1:16" x14ac:dyDescent="0.3">
      <c r="A1292" s="1">
        <v>0.83899415509256814</v>
      </c>
      <c r="B1292" s="2" t="s">
        <v>42</v>
      </c>
      <c r="C1292" s="2" t="s">
        <v>17</v>
      </c>
      <c r="D1292" s="2" t="s">
        <v>9</v>
      </c>
      <c r="E1292" s="2" t="s">
        <v>10</v>
      </c>
      <c r="F1292" s="2" t="s">
        <v>11</v>
      </c>
      <c r="G1292">
        <v>3.3299999999999996</v>
      </c>
      <c r="H1292" s="2" t="s">
        <v>12</v>
      </c>
      <c r="L1292">
        <v>3.31</v>
      </c>
      <c r="M1292">
        <v>-0.04</v>
      </c>
      <c r="N1292">
        <f t="shared" si="20"/>
        <v>3.27</v>
      </c>
      <c r="P1292">
        <v>3.27</v>
      </c>
    </row>
    <row r="1293" spans="1:16" x14ac:dyDescent="0.3">
      <c r="A1293" s="1">
        <v>0.83910989583330886</v>
      </c>
      <c r="B1293" s="2" t="s">
        <v>42</v>
      </c>
      <c r="C1293" s="2" t="s">
        <v>17</v>
      </c>
      <c r="D1293" s="2" t="s">
        <v>9</v>
      </c>
      <c r="E1293" s="2" t="s">
        <v>10</v>
      </c>
      <c r="F1293" s="2" t="s">
        <v>11</v>
      </c>
      <c r="G1293">
        <v>3.27</v>
      </c>
      <c r="H1293" s="2" t="s">
        <v>12</v>
      </c>
      <c r="L1293">
        <v>3.32</v>
      </c>
      <c r="M1293">
        <v>-0.01</v>
      </c>
      <c r="N1293">
        <f t="shared" si="20"/>
        <v>3.31</v>
      </c>
      <c r="P1293">
        <v>3.31</v>
      </c>
    </row>
    <row r="1294" spans="1:16" x14ac:dyDescent="0.3">
      <c r="A1294" s="1">
        <v>0.83922563657404958</v>
      </c>
      <c r="B1294" s="2" t="s">
        <v>42</v>
      </c>
      <c r="C1294" s="2" t="s">
        <v>17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  <c r="L1294">
        <v>3.31</v>
      </c>
      <c r="M1294">
        <v>0.01</v>
      </c>
      <c r="N1294">
        <f t="shared" si="20"/>
        <v>3.32</v>
      </c>
      <c r="P1294">
        <v>3.32</v>
      </c>
    </row>
    <row r="1295" spans="1:16" x14ac:dyDescent="0.3">
      <c r="A1295" s="1">
        <v>0.8393413773147903</v>
      </c>
      <c r="B1295" s="2" t="s">
        <v>42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</v>
      </c>
      <c r="H1295" s="2" t="s">
        <v>12</v>
      </c>
      <c r="L1295">
        <v>3.32</v>
      </c>
      <c r="M1295">
        <v>0.01</v>
      </c>
      <c r="N1295">
        <f t="shared" si="20"/>
        <v>3.3299999999999996</v>
      </c>
      <c r="P1295">
        <v>3.3299999999999996</v>
      </c>
    </row>
    <row r="1296" spans="1:16" x14ac:dyDescent="0.3">
      <c r="A1296" s="1">
        <v>0.83945711805553103</v>
      </c>
      <c r="B1296" s="2" t="s">
        <v>42</v>
      </c>
      <c r="C1296" s="2" t="s">
        <v>17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  <c r="L1296">
        <v>3.32</v>
      </c>
      <c r="M1296">
        <v>0.02</v>
      </c>
      <c r="N1296">
        <f t="shared" si="20"/>
        <v>3.34</v>
      </c>
      <c r="P1296">
        <v>3.34</v>
      </c>
    </row>
    <row r="1297" spans="1:16" x14ac:dyDescent="0.3">
      <c r="A1297" s="1">
        <v>0.83957285879627175</v>
      </c>
      <c r="B1297" s="2" t="s">
        <v>42</v>
      </c>
      <c r="C1297" s="2" t="s">
        <v>17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  <c r="L1297">
        <v>3.31</v>
      </c>
      <c r="M1297">
        <v>0.01</v>
      </c>
      <c r="N1297">
        <f t="shared" si="20"/>
        <v>3.32</v>
      </c>
      <c r="P1297">
        <v>3.32</v>
      </c>
    </row>
    <row r="1298" spans="1:16" x14ac:dyDescent="0.3">
      <c r="A1298" s="1">
        <v>0.83968859953701247</v>
      </c>
      <c r="B1298" s="2" t="s">
        <v>42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3.32</v>
      </c>
      <c r="H1298" s="2" t="s">
        <v>12</v>
      </c>
      <c r="L1298">
        <v>3.32</v>
      </c>
      <c r="M1298">
        <v>0.02</v>
      </c>
      <c r="N1298">
        <f t="shared" si="20"/>
        <v>3.34</v>
      </c>
      <c r="P1298">
        <v>3.34</v>
      </c>
    </row>
    <row r="1299" spans="1:16" x14ac:dyDescent="0.3">
      <c r="A1299" s="1">
        <v>0.83980434027775319</v>
      </c>
      <c r="B1299" s="2" t="s">
        <v>42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3.34</v>
      </c>
      <c r="H1299" s="2" t="s">
        <v>12</v>
      </c>
      <c r="L1299">
        <v>3.31</v>
      </c>
      <c r="M1299">
        <v>0.01</v>
      </c>
      <c r="N1299">
        <f t="shared" si="20"/>
        <v>3.32</v>
      </c>
      <c r="P1299">
        <v>3.32</v>
      </c>
    </row>
    <row r="1300" spans="1:16" x14ac:dyDescent="0.3">
      <c r="A1300" s="1">
        <v>0.83992008101849391</v>
      </c>
      <c r="B1300" s="2" t="s">
        <v>42</v>
      </c>
      <c r="C1300" s="2" t="s">
        <v>17</v>
      </c>
      <c r="D1300" s="2" t="s">
        <v>9</v>
      </c>
      <c r="E1300" s="2" t="s">
        <v>10</v>
      </c>
      <c r="F1300" s="2" t="s">
        <v>11</v>
      </c>
      <c r="G1300">
        <v>3.32</v>
      </c>
      <c r="H1300" s="2" t="s">
        <v>12</v>
      </c>
      <c r="L1300">
        <v>3.32</v>
      </c>
      <c r="M1300">
        <v>-0.01</v>
      </c>
      <c r="N1300">
        <f t="shared" si="20"/>
        <v>3.31</v>
      </c>
      <c r="P1300">
        <v>3.31</v>
      </c>
    </row>
    <row r="1301" spans="1:16" x14ac:dyDescent="0.3">
      <c r="A1301" s="1">
        <v>0.84003582175923464</v>
      </c>
      <c r="B1301" s="2" t="s">
        <v>42</v>
      </c>
      <c r="C1301" s="2" t="s">
        <v>17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  <c r="L1301">
        <v>3.32</v>
      </c>
      <c r="M1301">
        <v>-0.02</v>
      </c>
      <c r="N1301">
        <f t="shared" si="20"/>
        <v>3.3</v>
      </c>
      <c r="P1301">
        <v>3.3</v>
      </c>
    </row>
    <row r="1302" spans="1:16" x14ac:dyDescent="0.3">
      <c r="A1302" s="1">
        <v>0.84015156249997536</v>
      </c>
      <c r="B1302" s="2" t="s">
        <v>42</v>
      </c>
      <c r="C1302" s="2" t="s">
        <v>17</v>
      </c>
      <c r="D1302" s="2" t="s">
        <v>9</v>
      </c>
      <c r="E1302" s="2" t="s">
        <v>10</v>
      </c>
      <c r="F1302" s="2" t="s">
        <v>11</v>
      </c>
      <c r="G1302">
        <v>3.3</v>
      </c>
      <c r="H1302" s="2" t="s">
        <v>12</v>
      </c>
      <c r="L1302">
        <v>3.32</v>
      </c>
      <c r="M1302">
        <v>0.01</v>
      </c>
      <c r="N1302">
        <f t="shared" si="20"/>
        <v>3.3299999999999996</v>
      </c>
      <c r="P1302">
        <v>3.3299999999999996</v>
      </c>
    </row>
    <row r="1303" spans="1:16" x14ac:dyDescent="0.3">
      <c r="A1303" s="1">
        <v>0.84026730324071608</v>
      </c>
      <c r="B1303" s="2" t="s">
        <v>42</v>
      </c>
      <c r="C1303" s="2" t="s">
        <v>17</v>
      </c>
      <c r="D1303" s="2" t="s">
        <v>9</v>
      </c>
      <c r="E1303" s="2" t="s">
        <v>10</v>
      </c>
      <c r="F1303" s="2" t="s">
        <v>11</v>
      </c>
      <c r="G1303">
        <v>3.3299999999999996</v>
      </c>
      <c r="H1303" s="2" t="s">
        <v>12</v>
      </c>
      <c r="L1303">
        <v>3.28</v>
      </c>
      <c r="M1303">
        <v>0.01</v>
      </c>
      <c r="N1303">
        <f t="shared" si="20"/>
        <v>3.2899999999999996</v>
      </c>
      <c r="P1303">
        <v>3.2899999999999996</v>
      </c>
    </row>
    <row r="1304" spans="1:16" x14ac:dyDescent="0.3">
      <c r="A1304" s="1">
        <v>0.8403830439814568</v>
      </c>
      <c r="B1304" s="2" t="s">
        <v>42</v>
      </c>
      <c r="C1304" s="2" t="s">
        <v>17</v>
      </c>
      <c r="D1304" s="2" t="s">
        <v>9</v>
      </c>
      <c r="E1304" s="2" t="s">
        <v>10</v>
      </c>
      <c r="F1304" s="2" t="s">
        <v>11</v>
      </c>
      <c r="G1304">
        <v>3.2899999999999996</v>
      </c>
      <c r="H1304" s="2" t="s">
        <v>12</v>
      </c>
      <c r="L1304">
        <v>3.32</v>
      </c>
      <c r="M1304">
        <v>0.02</v>
      </c>
      <c r="N1304">
        <f t="shared" si="20"/>
        <v>3.34</v>
      </c>
      <c r="P1304">
        <v>3.34</v>
      </c>
    </row>
    <row r="1305" spans="1:16" x14ac:dyDescent="0.3">
      <c r="A1305" s="1">
        <v>0.84049878472219752</v>
      </c>
      <c r="B1305" s="2" t="s">
        <v>42</v>
      </c>
      <c r="C1305" s="2" t="s">
        <v>17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  <c r="L1305">
        <v>3.32</v>
      </c>
      <c r="M1305">
        <v>0.01</v>
      </c>
      <c r="N1305">
        <f t="shared" si="20"/>
        <v>3.3299999999999996</v>
      </c>
      <c r="P1305">
        <v>3.3299999999999996</v>
      </c>
    </row>
    <row r="1306" spans="1:16" x14ac:dyDescent="0.3">
      <c r="A1306" s="1">
        <v>0.84061452546293824</v>
      </c>
      <c r="B1306" s="2" t="s">
        <v>42</v>
      </c>
      <c r="C1306" s="2" t="s">
        <v>17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  <c r="L1306">
        <v>3.31</v>
      </c>
      <c r="M1306">
        <v>0.02</v>
      </c>
      <c r="N1306">
        <f t="shared" si="20"/>
        <v>3.33</v>
      </c>
      <c r="P1306">
        <v>3.33</v>
      </c>
    </row>
    <row r="1307" spans="1:16" x14ac:dyDescent="0.3">
      <c r="A1307" s="1">
        <v>0.84073026620367897</v>
      </c>
      <c r="B1307" s="2" t="s">
        <v>42</v>
      </c>
      <c r="C1307" s="2" t="s">
        <v>17</v>
      </c>
      <c r="D1307" s="2" t="s">
        <v>9</v>
      </c>
      <c r="E1307" s="2" t="s">
        <v>10</v>
      </c>
      <c r="F1307" s="2" t="s">
        <v>11</v>
      </c>
      <c r="G1307">
        <v>3.33</v>
      </c>
      <c r="H1307" s="2" t="s">
        <v>12</v>
      </c>
      <c r="L1307">
        <v>3.28</v>
      </c>
      <c r="M1307">
        <v>0.01</v>
      </c>
      <c r="N1307">
        <f t="shared" si="20"/>
        <v>3.2899999999999996</v>
      </c>
      <c r="P1307">
        <v>3.2899999999999996</v>
      </c>
    </row>
    <row r="1308" spans="1:16" x14ac:dyDescent="0.3">
      <c r="A1308" s="1">
        <v>0.84084600694441969</v>
      </c>
      <c r="B1308" s="2" t="s">
        <v>42</v>
      </c>
      <c r="C1308" s="2" t="s">
        <v>17</v>
      </c>
      <c r="D1308" s="2" t="s">
        <v>9</v>
      </c>
      <c r="E1308" s="2" t="s">
        <v>10</v>
      </c>
      <c r="F1308" s="2" t="s">
        <v>11</v>
      </c>
      <c r="G1308">
        <v>3.2899999999999996</v>
      </c>
      <c r="H1308" s="2" t="s">
        <v>12</v>
      </c>
      <c r="L1308">
        <v>3.31</v>
      </c>
      <c r="M1308">
        <v>-0.01</v>
      </c>
      <c r="N1308">
        <f t="shared" si="20"/>
        <v>3.3000000000000003</v>
      </c>
      <c r="P1308">
        <v>3.3000000000000003</v>
      </c>
    </row>
    <row r="1309" spans="1:16" x14ac:dyDescent="0.3">
      <c r="A1309" s="1">
        <v>0.84096174768516041</v>
      </c>
      <c r="B1309" s="2" t="s">
        <v>42</v>
      </c>
      <c r="C1309" s="2" t="s">
        <v>17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  <c r="L1309">
        <v>3.32</v>
      </c>
      <c r="M1309">
        <v>-0.01</v>
      </c>
      <c r="N1309">
        <f t="shared" si="20"/>
        <v>3.31</v>
      </c>
      <c r="P1309">
        <v>3.31</v>
      </c>
    </row>
    <row r="1310" spans="1:16" x14ac:dyDescent="0.3">
      <c r="A1310" s="1">
        <v>0.84107748842590113</v>
      </c>
      <c r="B1310" s="2" t="s">
        <v>42</v>
      </c>
      <c r="C1310" s="2" t="s">
        <v>17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  <c r="L1310">
        <v>3.32</v>
      </c>
      <c r="M1310">
        <v>0.01</v>
      </c>
      <c r="N1310">
        <f t="shared" si="20"/>
        <v>3.3299999999999996</v>
      </c>
      <c r="P1310">
        <v>3.3299999999999996</v>
      </c>
    </row>
    <row r="1311" spans="1:16" x14ac:dyDescent="0.3">
      <c r="A1311" s="1">
        <v>0.84119322916664185</v>
      </c>
      <c r="B1311" s="2" t="s">
        <v>42</v>
      </c>
      <c r="C1311" s="2" t="s">
        <v>17</v>
      </c>
      <c r="D1311" s="2" t="s">
        <v>9</v>
      </c>
      <c r="E1311" s="2" t="s">
        <v>10</v>
      </c>
      <c r="F1311" s="2" t="s">
        <v>11</v>
      </c>
      <c r="G1311">
        <v>3.3299999999999996</v>
      </c>
      <c r="H1311" s="2" t="s">
        <v>12</v>
      </c>
      <c r="L1311">
        <v>3.26</v>
      </c>
      <c r="M1311">
        <v>0.01</v>
      </c>
      <c r="N1311">
        <f t="shared" si="20"/>
        <v>3.2699999999999996</v>
      </c>
      <c r="P1311">
        <v>3.2699999999999996</v>
      </c>
    </row>
    <row r="1312" spans="1:16" x14ac:dyDescent="0.3">
      <c r="A1312" s="1">
        <v>0.84130896990738258</v>
      </c>
      <c r="B1312" s="2" t="s">
        <v>42</v>
      </c>
      <c r="C1312" s="2" t="s">
        <v>17</v>
      </c>
      <c r="D1312" s="2" t="s">
        <v>9</v>
      </c>
      <c r="E1312" s="2" t="s">
        <v>10</v>
      </c>
      <c r="F1312" s="2" t="s">
        <v>11</v>
      </c>
      <c r="G1312">
        <v>3.2699999999999996</v>
      </c>
      <c r="H1312" s="2" t="s">
        <v>12</v>
      </c>
      <c r="L1312">
        <v>3.32</v>
      </c>
      <c r="M1312">
        <v>0.02</v>
      </c>
      <c r="N1312">
        <f t="shared" si="20"/>
        <v>3.34</v>
      </c>
      <c r="P1312">
        <v>3.34</v>
      </c>
    </row>
    <row r="1313" spans="1:16" x14ac:dyDescent="0.3">
      <c r="A1313" s="1">
        <v>0.8414247106481233</v>
      </c>
      <c r="B1313" s="2" t="s">
        <v>42</v>
      </c>
      <c r="C1313" s="2" t="s">
        <v>17</v>
      </c>
      <c r="D1313" s="2" t="s">
        <v>9</v>
      </c>
      <c r="E1313" s="2" t="s">
        <v>10</v>
      </c>
      <c r="F1313" s="2" t="s">
        <v>11</v>
      </c>
      <c r="G1313">
        <v>3.34</v>
      </c>
      <c r="H1313" s="2" t="s">
        <v>12</v>
      </c>
      <c r="L1313">
        <v>3.32</v>
      </c>
      <c r="M1313">
        <v>0.01</v>
      </c>
      <c r="N1313">
        <f t="shared" si="20"/>
        <v>3.3299999999999996</v>
      </c>
      <c r="P1313">
        <v>3.3299999999999996</v>
      </c>
    </row>
    <row r="1314" spans="1:16" x14ac:dyDescent="0.3">
      <c r="A1314" s="1">
        <v>0.84154045138886402</v>
      </c>
      <c r="B1314" s="2" t="s">
        <v>42</v>
      </c>
      <c r="C1314" s="2" t="s">
        <v>17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  <c r="L1314">
        <v>3.32</v>
      </c>
      <c r="M1314">
        <v>0.02</v>
      </c>
      <c r="N1314">
        <f t="shared" si="20"/>
        <v>3.34</v>
      </c>
      <c r="P1314">
        <v>3.34</v>
      </c>
    </row>
    <row r="1315" spans="1:16" x14ac:dyDescent="0.3">
      <c r="A1315" s="1">
        <v>0.84165619212960474</v>
      </c>
      <c r="B1315" s="2" t="s">
        <v>42</v>
      </c>
      <c r="C1315" s="2" t="s">
        <v>17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  <c r="L1315">
        <v>3.32</v>
      </c>
      <c r="M1315">
        <v>0.01</v>
      </c>
      <c r="N1315">
        <f t="shared" si="20"/>
        <v>3.3299999999999996</v>
      </c>
      <c r="P1315">
        <v>3.3299999999999996</v>
      </c>
    </row>
    <row r="1316" spans="1:16" x14ac:dyDescent="0.3">
      <c r="A1316" s="1">
        <v>0.84177193287034546</v>
      </c>
      <c r="B1316" s="2" t="s">
        <v>42</v>
      </c>
      <c r="C1316" s="2" t="s">
        <v>17</v>
      </c>
      <c r="D1316" s="2" t="s">
        <v>9</v>
      </c>
      <c r="E1316" s="2" t="s">
        <v>10</v>
      </c>
      <c r="F1316" s="2" t="s">
        <v>11</v>
      </c>
      <c r="G1316">
        <v>3.3299999999999996</v>
      </c>
      <c r="H1316" s="2" t="s">
        <v>12</v>
      </c>
      <c r="L1316">
        <v>3.32</v>
      </c>
      <c r="M1316">
        <v>-0.01</v>
      </c>
      <c r="N1316">
        <f t="shared" si="20"/>
        <v>3.31</v>
      </c>
      <c r="P1316">
        <v>3.31</v>
      </c>
    </row>
    <row r="1317" spans="1:16" x14ac:dyDescent="0.3">
      <c r="A1317" s="1">
        <v>0.84188767361108618</v>
      </c>
      <c r="B1317" s="2" t="s">
        <v>42</v>
      </c>
      <c r="C1317" s="2" t="s">
        <v>17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  <c r="L1317">
        <v>3.3</v>
      </c>
      <c r="M1317">
        <v>-0.02</v>
      </c>
      <c r="N1317">
        <f t="shared" si="20"/>
        <v>3.28</v>
      </c>
      <c r="P1317">
        <v>3.28</v>
      </c>
    </row>
    <row r="1318" spans="1:16" x14ac:dyDescent="0.3">
      <c r="A1318" s="1">
        <v>0.84200341435182691</v>
      </c>
      <c r="B1318" s="2" t="s">
        <v>42</v>
      </c>
      <c r="C1318" s="2" t="s">
        <v>17</v>
      </c>
      <c r="D1318" s="2" t="s">
        <v>9</v>
      </c>
      <c r="E1318" s="2" t="s">
        <v>10</v>
      </c>
      <c r="F1318" s="2" t="s">
        <v>11</v>
      </c>
      <c r="G1318">
        <v>3.28</v>
      </c>
      <c r="H1318" s="2" t="s">
        <v>12</v>
      </c>
      <c r="L1318">
        <v>3.27</v>
      </c>
      <c r="M1318">
        <v>0.01</v>
      </c>
      <c r="N1318">
        <f t="shared" si="20"/>
        <v>3.28</v>
      </c>
      <c r="P1318">
        <v>3.28</v>
      </c>
    </row>
    <row r="1319" spans="1:16" x14ac:dyDescent="0.3">
      <c r="A1319" s="1">
        <v>0.84211915509256763</v>
      </c>
      <c r="B1319" s="2" t="s">
        <v>42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3.28</v>
      </c>
      <c r="H1319" s="2" t="s">
        <v>12</v>
      </c>
      <c r="L1319">
        <v>3.31</v>
      </c>
      <c r="M1319">
        <v>0.01</v>
      </c>
      <c r="N1319">
        <f t="shared" si="20"/>
        <v>3.32</v>
      </c>
      <c r="P1319">
        <v>3.32</v>
      </c>
    </row>
    <row r="1320" spans="1:16" x14ac:dyDescent="0.3">
      <c r="A1320" s="1">
        <v>0.84223489583330835</v>
      </c>
      <c r="B1320" s="2" t="s">
        <v>42</v>
      </c>
      <c r="C1320" s="2" t="s">
        <v>17</v>
      </c>
      <c r="D1320" s="2" t="s">
        <v>9</v>
      </c>
      <c r="E1320" s="2" t="s">
        <v>10</v>
      </c>
      <c r="F1320" s="2" t="s">
        <v>11</v>
      </c>
      <c r="G1320">
        <v>3.32</v>
      </c>
      <c r="H1320" s="2" t="s">
        <v>12</v>
      </c>
      <c r="L1320">
        <v>3.26</v>
      </c>
      <c r="M1320">
        <v>0.02</v>
      </c>
      <c r="N1320">
        <f t="shared" si="20"/>
        <v>3.28</v>
      </c>
      <c r="P1320">
        <v>3.28</v>
      </c>
    </row>
    <row r="1321" spans="1:16" x14ac:dyDescent="0.3">
      <c r="A1321" s="1">
        <v>0.84235063657404907</v>
      </c>
      <c r="B1321" s="2" t="s">
        <v>42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3.28</v>
      </c>
      <c r="H1321" s="2" t="s">
        <v>12</v>
      </c>
      <c r="L1321">
        <v>3.32</v>
      </c>
      <c r="M1321">
        <v>0.01</v>
      </c>
      <c r="N1321">
        <f t="shared" si="20"/>
        <v>3.3299999999999996</v>
      </c>
      <c r="P1321">
        <v>3.3299999999999996</v>
      </c>
    </row>
    <row r="1322" spans="1:16" x14ac:dyDescent="0.3">
      <c r="A1322" s="1">
        <v>0.84246637731478979</v>
      </c>
      <c r="B1322" s="2" t="s">
        <v>42</v>
      </c>
      <c r="C1322" s="2" t="s">
        <v>17</v>
      </c>
      <c r="D1322" s="2" t="s">
        <v>9</v>
      </c>
      <c r="E1322" s="2" t="s">
        <v>10</v>
      </c>
      <c r="F1322" s="2" t="s">
        <v>11</v>
      </c>
      <c r="G1322">
        <v>3.3299999999999996</v>
      </c>
      <c r="H1322" s="2" t="s">
        <v>12</v>
      </c>
      <c r="L1322">
        <v>3.32</v>
      </c>
      <c r="M1322">
        <v>0.02</v>
      </c>
      <c r="N1322">
        <f t="shared" si="20"/>
        <v>3.34</v>
      </c>
      <c r="P1322">
        <v>3.34</v>
      </c>
    </row>
    <row r="1323" spans="1:16" x14ac:dyDescent="0.3">
      <c r="A1323" s="1">
        <v>0.84258211805553052</v>
      </c>
      <c r="B1323" s="2" t="s">
        <v>42</v>
      </c>
      <c r="C1323" s="2" t="s">
        <v>17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  <c r="L1323">
        <v>3.33</v>
      </c>
      <c r="M1323">
        <v>0.01</v>
      </c>
      <c r="N1323">
        <f t="shared" si="20"/>
        <v>3.34</v>
      </c>
      <c r="P1323">
        <v>3.34</v>
      </c>
    </row>
    <row r="1324" spans="1:16" x14ac:dyDescent="0.3">
      <c r="A1324" s="1">
        <v>0.84269785879627124</v>
      </c>
      <c r="B1324" s="2" t="s">
        <v>42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3.34</v>
      </c>
      <c r="H1324" s="2" t="s">
        <v>12</v>
      </c>
      <c r="L1324">
        <v>3.32</v>
      </c>
      <c r="M1324">
        <v>-0.01</v>
      </c>
      <c r="N1324">
        <f t="shared" si="20"/>
        <v>3.31</v>
      </c>
      <c r="P1324">
        <v>3.31</v>
      </c>
    </row>
    <row r="1325" spans="1:16" x14ac:dyDescent="0.3">
      <c r="A1325" s="1">
        <v>0.84281359953701196</v>
      </c>
      <c r="B1325" s="2" t="s">
        <v>42</v>
      </c>
      <c r="C1325" s="2" t="s">
        <v>17</v>
      </c>
      <c r="D1325" s="2" t="s">
        <v>9</v>
      </c>
      <c r="E1325" s="2" t="s">
        <v>10</v>
      </c>
      <c r="F1325" s="2" t="s">
        <v>11</v>
      </c>
      <c r="G1325">
        <v>3.31</v>
      </c>
      <c r="H1325" s="2" t="s">
        <v>12</v>
      </c>
      <c r="L1325">
        <v>3.32</v>
      </c>
      <c r="M1325">
        <v>-0.01</v>
      </c>
      <c r="N1325">
        <f t="shared" si="20"/>
        <v>3.31</v>
      </c>
      <c r="P1325">
        <v>3.31</v>
      </c>
    </row>
    <row r="1326" spans="1:16" x14ac:dyDescent="0.3">
      <c r="A1326" s="1">
        <v>0.84292934027775268</v>
      </c>
      <c r="B1326" s="2" t="s">
        <v>42</v>
      </c>
      <c r="C1326" s="2" t="s">
        <v>17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  <c r="L1326">
        <v>3.29</v>
      </c>
      <c r="M1326">
        <v>0.01</v>
      </c>
      <c r="N1326">
        <f t="shared" si="20"/>
        <v>3.3</v>
      </c>
      <c r="P1326">
        <v>3.3</v>
      </c>
    </row>
    <row r="1327" spans="1:16" x14ac:dyDescent="0.3">
      <c r="A1327" s="1">
        <v>0.8430450810184934</v>
      </c>
      <c r="B1327" s="2" t="s">
        <v>42</v>
      </c>
      <c r="C1327" s="2" t="s">
        <v>17</v>
      </c>
      <c r="D1327" s="2" t="s">
        <v>9</v>
      </c>
      <c r="E1327" s="2" t="s">
        <v>10</v>
      </c>
      <c r="F1327" s="2" t="s">
        <v>11</v>
      </c>
      <c r="G1327">
        <v>3.3</v>
      </c>
      <c r="H1327" s="2" t="s">
        <v>12</v>
      </c>
      <c r="L1327">
        <v>3.26</v>
      </c>
      <c r="M1327">
        <v>0.01</v>
      </c>
      <c r="N1327">
        <f t="shared" si="20"/>
        <v>3.2699999999999996</v>
      </c>
      <c r="P1327">
        <v>3.2699999999999996</v>
      </c>
    </row>
    <row r="1328" spans="1:16" x14ac:dyDescent="0.3">
      <c r="A1328" s="1">
        <v>0.84316082175923412</v>
      </c>
      <c r="B1328" s="2" t="s">
        <v>42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3.2699999999999996</v>
      </c>
      <c r="H1328" s="2" t="s">
        <v>12</v>
      </c>
      <c r="L1328">
        <v>3.3</v>
      </c>
      <c r="M1328">
        <v>0.02</v>
      </c>
      <c r="N1328">
        <f t="shared" si="20"/>
        <v>3.32</v>
      </c>
      <c r="P1328">
        <v>3.32</v>
      </c>
    </row>
    <row r="1329" spans="1:16" x14ac:dyDescent="0.3">
      <c r="A1329" s="1">
        <v>0.84327656249997485</v>
      </c>
      <c r="B1329" s="2" t="s">
        <v>42</v>
      </c>
      <c r="C1329" s="2" t="s">
        <v>17</v>
      </c>
      <c r="D1329" s="2" t="s">
        <v>9</v>
      </c>
      <c r="E1329" s="2" t="s">
        <v>10</v>
      </c>
      <c r="F1329" s="2" t="s">
        <v>11</v>
      </c>
      <c r="G1329">
        <v>3.32</v>
      </c>
      <c r="H1329" s="2" t="s">
        <v>12</v>
      </c>
      <c r="L1329">
        <v>3.32</v>
      </c>
      <c r="M1329">
        <v>0.01</v>
      </c>
      <c r="N1329">
        <f t="shared" si="20"/>
        <v>3.3299999999999996</v>
      </c>
      <c r="P1329">
        <v>3.3299999999999996</v>
      </c>
    </row>
    <row r="1330" spans="1:16" x14ac:dyDescent="0.3">
      <c r="A1330" s="1">
        <v>0.84339230324071557</v>
      </c>
      <c r="B1330" s="2" t="s">
        <v>42</v>
      </c>
      <c r="C1330" s="2" t="s">
        <v>17</v>
      </c>
      <c r="D1330" s="2" t="s">
        <v>9</v>
      </c>
      <c r="E1330" s="2" t="s">
        <v>10</v>
      </c>
      <c r="F1330" s="2" t="s">
        <v>11</v>
      </c>
      <c r="G1330">
        <v>3.3299999999999996</v>
      </c>
      <c r="H1330" s="2" t="s">
        <v>12</v>
      </c>
      <c r="L1330">
        <v>3.31</v>
      </c>
      <c r="M1330">
        <v>0.02</v>
      </c>
      <c r="N1330">
        <f t="shared" si="20"/>
        <v>3.33</v>
      </c>
      <c r="P1330">
        <v>3.33</v>
      </c>
    </row>
    <row r="1331" spans="1:16" x14ac:dyDescent="0.3">
      <c r="A1331" s="1">
        <v>0.84350804398145629</v>
      </c>
      <c r="B1331" s="2" t="s">
        <v>42</v>
      </c>
      <c r="C1331" s="2" t="s">
        <v>17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  <c r="L1331">
        <v>3.32</v>
      </c>
      <c r="M1331">
        <v>0.01</v>
      </c>
      <c r="N1331">
        <f t="shared" si="20"/>
        <v>3.3299999999999996</v>
      </c>
      <c r="P1331">
        <v>3.3299999999999996</v>
      </c>
    </row>
    <row r="1332" spans="1:16" x14ac:dyDescent="0.3">
      <c r="A1332" s="1">
        <v>0.84362378472219701</v>
      </c>
      <c r="B1332" s="2" t="s">
        <v>42</v>
      </c>
      <c r="C1332" s="2" t="s">
        <v>17</v>
      </c>
      <c r="D1332" s="2" t="s">
        <v>9</v>
      </c>
      <c r="E1332" s="2" t="s">
        <v>10</v>
      </c>
      <c r="F1332" s="2" t="s">
        <v>11</v>
      </c>
      <c r="G1332">
        <v>3.3299999999999996</v>
      </c>
      <c r="H1332" s="2" t="s">
        <v>12</v>
      </c>
      <c r="L1332">
        <v>3.32</v>
      </c>
      <c r="M1332">
        <v>-0.01</v>
      </c>
      <c r="N1332">
        <f t="shared" si="20"/>
        <v>3.31</v>
      </c>
      <c r="P1332">
        <v>3.31</v>
      </c>
    </row>
    <row r="1333" spans="1:16" x14ac:dyDescent="0.3">
      <c r="A1333" s="1">
        <v>0.84373952546293773</v>
      </c>
      <c r="B1333" s="2" t="s">
        <v>42</v>
      </c>
      <c r="C1333" s="2" t="s">
        <v>17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  <c r="L1333">
        <v>3.32</v>
      </c>
      <c r="M1333">
        <v>-0.02</v>
      </c>
      <c r="N1333">
        <f t="shared" si="20"/>
        <v>3.3</v>
      </c>
      <c r="P1333">
        <v>3.3</v>
      </c>
    </row>
    <row r="1334" spans="1:16" x14ac:dyDescent="0.3">
      <c r="A1334" s="1">
        <v>0.84385526620367846</v>
      </c>
      <c r="B1334" s="2" t="s">
        <v>42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  <c r="L1334">
        <v>3.26</v>
      </c>
      <c r="M1334">
        <v>0.01</v>
      </c>
      <c r="N1334">
        <f t="shared" si="20"/>
        <v>3.2699999999999996</v>
      </c>
      <c r="P1334">
        <v>3.2699999999999996</v>
      </c>
    </row>
    <row r="1335" spans="1:16" x14ac:dyDescent="0.3">
      <c r="A1335" s="1">
        <v>0.84397100694441918</v>
      </c>
      <c r="B1335" s="2" t="s">
        <v>42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3.2699999999999996</v>
      </c>
      <c r="H1335" s="2" t="s">
        <v>12</v>
      </c>
      <c r="L1335">
        <v>3.3</v>
      </c>
      <c r="M1335">
        <v>0.01</v>
      </c>
      <c r="N1335">
        <f t="shared" si="20"/>
        <v>3.3099999999999996</v>
      </c>
      <c r="P1335">
        <v>3.3099999999999996</v>
      </c>
    </row>
    <row r="1336" spans="1:16" x14ac:dyDescent="0.3">
      <c r="A1336" s="1">
        <v>0.8440867476851599</v>
      </c>
      <c r="B1336" s="2" t="s">
        <v>42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3.3099999999999996</v>
      </c>
      <c r="H1336" s="2" t="s">
        <v>12</v>
      </c>
      <c r="L1336">
        <v>3.32</v>
      </c>
      <c r="M1336">
        <v>0.02</v>
      </c>
      <c r="N1336">
        <f t="shared" si="20"/>
        <v>3.34</v>
      </c>
      <c r="P1336">
        <v>3.34</v>
      </c>
    </row>
    <row r="1337" spans="1:16" x14ac:dyDescent="0.3">
      <c r="A1337" s="1">
        <v>0.84420248842590062</v>
      </c>
      <c r="B1337" s="2" t="s">
        <v>42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3.34</v>
      </c>
      <c r="H1337" s="2" t="s">
        <v>12</v>
      </c>
      <c r="L1337">
        <v>3.31</v>
      </c>
      <c r="M1337">
        <v>0.01</v>
      </c>
      <c r="N1337">
        <f t="shared" si="20"/>
        <v>3.32</v>
      </c>
      <c r="P1337">
        <v>3.32</v>
      </c>
    </row>
    <row r="1338" spans="1:16" x14ac:dyDescent="0.3">
      <c r="A1338" s="1">
        <v>0.84431822916664134</v>
      </c>
      <c r="B1338" s="2" t="s">
        <v>42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3.32</v>
      </c>
      <c r="H1338" s="2" t="s">
        <v>12</v>
      </c>
      <c r="L1338">
        <v>3.32</v>
      </c>
      <c r="M1338">
        <v>0.02</v>
      </c>
      <c r="N1338">
        <f t="shared" si="20"/>
        <v>3.34</v>
      </c>
      <c r="P1338">
        <v>3.34</v>
      </c>
    </row>
    <row r="1339" spans="1:16" x14ac:dyDescent="0.3">
      <c r="A1339" s="1">
        <v>0.84443396990738206</v>
      </c>
      <c r="B1339" s="2" t="s">
        <v>42</v>
      </c>
      <c r="C1339" s="2" t="s">
        <v>17</v>
      </c>
      <c r="D1339" s="2" t="s">
        <v>9</v>
      </c>
      <c r="E1339" s="2" t="s">
        <v>10</v>
      </c>
      <c r="F1339" s="2" t="s">
        <v>11</v>
      </c>
      <c r="G1339">
        <v>3.34</v>
      </c>
      <c r="H1339" s="2" t="s">
        <v>12</v>
      </c>
      <c r="L1339">
        <v>3.31</v>
      </c>
      <c r="M1339">
        <v>0.01</v>
      </c>
      <c r="N1339">
        <f t="shared" si="20"/>
        <v>3.32</v>
      </c>
      <c r="P1339">
        <v>3.32</v>
      </c>
    </row>
    <row r="1340" spans="1:16" x14ac:dyDescent="0.3">
      <c r="A1340" s="1">
        <v>0.84454971064812279</v>
      </c>
      <c r="B1340" s="2" t="s">
        <v>42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3.32</v>
      </c>
      <c r="H1340" s="2" t="s">
        <v>12</v>
      </c>
      <c r="L1340">
        <v>3.32</v>
      </c>
      <c r="M1340">
        <v>-0.01</v>
      </c>
      <c r="N1340">
        <f t="shared" si="20"/>
        <v>3.31</v>
      </c>
      <c r="P1340">
        <v>3.31</v>
      </c>
    </row>
    <row r="1341" spans="1:16" x14ac:dyDescent="0.3">
      <c r="A1341" s="1">
        <v>0.84466545138886351</v>
      </c>
      <c r="B1341" s="2" t="s">
        <v>42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  <c r="L1341">
        <v>3.26</v>
      </c>
      <c r="M1341">
        <v>-0.01</v>
      </c>
      <c r="N1341">
        <f t="shared" si="20"/>
        <v>3.25</v>
      </c>
      <c r="P1341">
        <v>3.25</v>
      </c>
    </row>
    <row r="1342" spans="1:16" x14ac:dyDescent="0.3">
      <c r="A1342" s="1">
        <v>0.84478119212960423</v>
      </c>
      <c r="B1342" s="2" t="s">
        <v>42</v>
      </c>
      <c r="C1342" s="2" t="s">
        <v>17</v>
      </c>
      <c r="D1342" s="2" t="s">
        <v>9</v>
      </c>
      <c r="E1342" s="2" t="s">
        <v>10</v>
      </c>
      <c r="F1342" s="2" t="s">
        <v>11</v>
      </c>
      <c r="G1342">
        <v>3.25</v>
      </c>
      <c r="H1342" s="2" t="s">
        <v>12</v>
      </c>
      <c r="L1342">
        <v>3.31</v>
      </c>
      <c r="M1342">
        <v>0.01</v>
      </c>
      <c r="N1342">
        <f t="shared" si="20"/>
        <v>3.32</v>
      </c>
      <c r="P1342">
        <v>3.32</v>
      </c>
    </row>
    <row r="1343" spans="1:16" x14ac:dyDescent="0.3">
      <c r="A1343" s="1">
        <v>0.84489693287034495</v>
      </c>
      <c r="B1343" s="2" t="s">
        <v>42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  <c r="L1343">
        <v>3.32</v>
      </c>
      <c r="M1343">
        <v>0.01</v>
      </c>
      <c r="N1343">
        <f t="shared" si="20"/>
        <v>3.3299999999999996</v>
      </c>
      <c r="P1343">
        <v>3.3299999999999996</v>
      </c>
    </row>
    <row r="1344" spans="1:16" x14ac:dyDescent="0.3">
      <c r="A1344" s="1">
        <v>0.84501267361108567</v>
      </c>
      <c r="B1344" s="2" t="s">
        <v>42</v>
      </c>
      <c r="C1344" s="2" t="s">
        <v>17</v>
      </c>
      <c r="D1344" s="2" t="s">
        <v>9</v>
      </c>
      <c r="E1344" s="2" t="s">
        <v>10</v>
      </c>
      <c r="F1344" s="2" t="s">
        <v>11</v>
      </c>
      <c r="G1344">
        <v>3.3299999999999996</v>
      </c>
      <c r="H1344" s="2" t="s">
        <v>12</v>
      </c>
      <c r="L1344">
        <v>3.32</v>
      </c>
      <c r="M1344">
        <v>0.02</v>
      </c>
      <c r="N1344">
        <f t="shared" si="20"/>
        <v>3.34</v>
      </c>
      <c r="P1344">
        <v>3.34</v>
      </c>
    </row>
    <row r="1345" spans="1:16" x14ac:dyDescent="0.3">
      <c r="A1345" s="1">
        <v>0.8451284143518264</v>
      </c>
      <c r="B1345" s="2" t="s">
        <v>42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  <c r="L1345">
        <v>3.32</v>
      </c>
      <c r="M1345">
        <v>0.01</v>
      </c>
      <c r="N1345">
        <f t="shared" si="20"/>
        <v>3.3299999999999996</v>
      </c>
      <c r="P1345">
        <v>3.3299999999999996</v>
      </c>
    </row>
    <row r="1346" spans="1:16" x14ac:dyDescent="0.3">
      <c r="A1346" s="1">
        <v>0.84524415509256712</v>
      </c>
      <c r="B1346" s="2" t="s">
        <v>42</v>
      </c>
      <c r="C1346" s="2" t="s">
        <v>17</v>
      </c>
      <c r="D1346" s="2" t="s">
        <v>9</v>
      </c>
      <c r="E1346" s="2" t="s">
        <v>10</v>
      </c>
      <c r="F1346" s="2" t="s">
        <v>11</v>
      </c>
      <c r="G1346">
        <v>3.3299999999999996</v>
      </c>
      <c r="H1346" s="2" t="s">
        <v>12</v>
      </c>
      <c r="L1346">
        <v>3.32</v>
      </c>
      <c r="M1346">
        <v>0.02</v>
      </c>
      <c r="N1346">
        <f t="shared" ref="N1346:N1409" si="21">L1346+M1346</f>
        <v>3.34</v>
      </c>
      <c r="P1346">
        <v>3.34</v>
      </c>
    </row>
    <row r="1347" spans="1:16" x14ac:dyDescent="0.3">
      <c r="A1347" s="1">
        <v>0.84535989583330784</v>
      </c>
      <c r="B1347" s="2" t="s">
        <v>42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  <c r="L1347">
        <v>3.32</v>
      </c>
      <c r="M1347">
        <v>0.01</v>
      </c>
      <c r="N1347">
        <f t="shared" si="21"/>
        <v>3.3299999999999996</v>
      </c>
      <c r="P1347">
        <v>3.3299999999999996</v>
      </c>
    </row>
    <row r="1348" spans="1:16" x14ac:dyDescent="0.3">
      <c r="A1348" s="1">
        <v>0.84547563657404856</v>
      </c>
      <c r="B1348" s="2" t="s">
        <v>42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3.3299999999999996</v>
      </c>
      <c r="H1348" s="2" t="s">
        <v>12</v>
      </c>
      <c r="L1348">
        <v>3.3</v>
      </c>
      <c r="M1348">
        <v>-0.01</v>
      </c>
      <c r="N1348">
        <f t="shared" si="21"/>
        <v>3.29</v>
      </c>
      <c r="P1348">
        <v>3.29</v>
      </c>
    </row>
    <row r="1349" spans="1:16" x14ac:dyDescent="0.3">
      <c r="A1349" s="1">
        <v>0.84559137731478928</v>
      </c>
      <c r="B1349" s="2" t="s">
        <v>42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3.29</v>
      </c>
      <c r="H1349" s="2" t="s">
        <v>12</v>
      </c>
      <c r="L1349">
        <v>3.32</v>
      </c>
      <c r="M1349">
        <v>-0.02</v>
      </c>
      <c r="N1349">
        <f t="shared" si="21"/>
        <v>3.3</v>
      </c>
      <c r="P1349">
        <v>3.3</v>
      </c>
    </row>
    <row r="1350" spans="1:16" x14ac:dyDescent="0.3">
      <c r="A1350" s="1">
        <v>0.84570711805553</v>
      </c>
      <c r="B1350" s="2" t="s">
        <v>42</v>
      </c>
      <c r="C1350" s="2" t="s">
        <v>17</v>
      </c>
      <c r="D1350" s="2" t="s">
        <v>9</v>
      </c>
      <c r="E1350" s="2" t="s">
        <v>10</v>
      </c>
      <c r="F1350" s="2" t="s">
        <v>11</v>
      </c>
      <c r="G1350">
        <v>3.3</v>
      </c>
      <c r="H1350" s="2" t="s">
        <v>12</v>
      </c>
      <c r="L1350">
        <v>3.23</v>
      </c>
      <c r="M1350">
        <v>0.01</v>
      </c>
      <c r="N1350">
        <f t="shared" si="21"/>
        <v>3.2399999999999998</v>
      </c>
      <c r="P1350">
        <v>3.2399999999999998</v>
      </c>
    </row>
    <row r="1351" spans="1:16" x14ac:dyDescent="0.3">
      <c r="A1351" s="1">
        <v>0.84582285879627073</v>
      </c>
      <c r="B1351" s="2" t="s">
        <v>42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3.2399999999999998</v>
      </c>
      <c r="H1351" s="2" t="s">
        <v>12</v>
      </c>
      <c r="L1351">
        <v>3.32</v>
      </c>
      <c r="M1351">
        <v>0.01</v>
      </c>
      <c r="N1351">
        <f t="shared" si="21"/>
        <v>3.3299999999999996</v>
      </c>
      <c r="P1351">
        <v>3.3299999999999996</v>
      </c>
    </row>
    <row r="1352" spans="1:16" x14ac:dyDescent="0.3">
      <c r="A1352" s="1">
        <v>0.84593859953701145</v>
      </c>
      <c r="B1352" s="2" t="s">
        <v>42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  <c r="L1352">
        <v>3.32</v>
      </c>
      <c r="M1352">
        <v>0.02</v>
      </c>
      <c r="N1352">
        <f t="shared" si="21"/>
        <v>3.34</v>
      </c>
      <c r="P1352">
        <v>3.34</v>
      </c>
    </row>
    <row r="1353" spans="1:16" x14ac:dyDescent="0.3">
      <c r="A1353" s="1">
        <v>0.84605434027775217</v>
      </c>
      <c r="B1353" s="2" t="s">
        <v>42</v>
      </c>
      <c r="C1353" s="2" t="s">
        <v>17</v>
      </c>
      <c r="D1353" s="2" t="s">
        <v>9</v>
      </c>
      <c r="E1353" s="2" t="s">
        <v>10</v>
      </c>
      <c r="F1353" s="2" t="s">
        <v>11</v>
      </c>
      <c r="G1353">
        <v>3.34</v>
      </c>
      <c r="H1353" s="2" t="s">
        <v>12</v>
      </c>
      <c r="L1353">
        <v>3.32</v>
      </c>
      <c r="M1353">
        <v>0.01</v>
      </c>
      <c r="N1353">
        <f t="shared" si="21"/>
        <v>3.3299999999999996</v>
      </c>
      <c r="P1353">
        <v>3.3299999999999996</v>
      </c>
    </row>
    <row r="1354" spans="1:16" x14ac:dyDescent="0.3">
      <c r="A1354" s="1">
        <v>0.84617008101849289</v>
      </c>
      <c r="B1354" s="2" t="s">
        <v>42</v>
      </c>
      <c r="C1354" s="2" t="s">
        <v>17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  <c r="L1354">
        <v>3.3</v>
      </c>
      <c r="M1354">
        <v>0.02</v>
      </c>
      <c r="N1354">
        <f t="shared" si="21"/>
        <v>3.32</v>
      </c>
      <c r="P1354">
        <v>3.32</v>
      </c>
    </row>
    <row r="1355" spans="1:16" x14ac:dyDescent="0.3">
      <c r="A1355" s="1">
        <v>0.84628582175923361</v>
      </c>
      <c r="B1355" s="2" t="s">
        <v>42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  <c r="L1355">
        <v>3.32</v>
      </c>
      <c r="M1355">
        <v>0.01</v>
      </c>
      <c r="N1355">
        <f t="shared" si="21"/>
        <v>3.3299999999999996</v>
      </c>
      <c r="P1355">
        <v>3.3299999999999996</v>
      </c>
    </row>
    <row r="1356" spans="1:16" x14ac:dyDescent="0.3">
      <c r="A1356" s="1">
        <v>0.84640156249997434</v>
      </c>
      <c r="B1356" s="2" t="s">
        <v>42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3.3299999999999996</v>
      </c>
      <c r="H1356" s="2" t="s">
        <v>12</v>
      </c>
      <c r="L1356">
        <v>3.32</v>
      </c>
      <c r="M1356">
        <v>-0.04</v>
      </c>
      <c r="N1356">
        <f t="shared" si="21"/>
        <v>3.28</v>
      </c>
      <c r="P1356">
        <v>3.28</v>
      </c>
    </row>
    <row r="1357" spans="1:16" x14ac:dyDescent="0.3">
      <c r="A1357" s="1">
        <v>0.84651730324071506</v>
      </c>
      <c r="B1357" s="2" t="s">
        <v>42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  <c r="L1357">
        <v>3.31</v>
      </c>
      <c r="M1357">
        <v>-0.01</v>
      </c>
      <c r="N1357">
        <f t="shared" si="21"/>
        <v>3.3000000000000003</v>
      </c>
      <c r="P1357">
        <v>3.3000000000000003</v>
      </c>
    </row>
    <row r="1358" spans="1:16" x14ac:dyDescent="0.3">
      <c r="A1358" s="1">
        <v>0.84663304398145578</v>
      </c>
      <c r="B1358" s="2" t="s">
        <v>42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3.3000000000000003</v>
      </c>
      <c r="H1358" s="2" t="s">
        <v>12</v>
      </c>
      <c r="L1358">
        <v>3.26</v>
      </c>
      <c r="M1358">
        <v>0.01</v>
      </c>
      <c r="N1358">
        <f t="shared" si="21"/>
        <v>3.2699999999999996</v>
      </c>
      <c r="P1358">
        <v>3.2699999999999996</v>
      </c>
    </row>
    <row r="1359" spans="1:16" x14ac:dyDescent="0.3">
      <c r="A1359" s="1">
        <v>0.8467487847221965</v>
      </c>
      <c r="B1359" s="2" t="s">
        <v>42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3.2699999999999996</v>
      </c>
      <c r="H1359" s="2" t="s">
        <v>12</v>
      </c>
      <c r="L1359">
        <v>3.3</v>
      </c>
      <c r="M1359">
        <v>0.01</v>
      </c>
      <c r="N1359">
        <f t="shared" si="21"/>
        <v>3.3099999999999996</v>
      </c>
      <c r="P1359">
        <v>3.3099999999999996</v>
      </c>
    </row>
    <row r="1360" spans="1:16" x14ac:dyDescent="0.3">
      <c r="A1360" s="1">
        <v>0.84686452546293722</v>
      </c>
      <c r="B1360" s="2" t="s">
        <v>42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3.3099999999999996</v>
      </c>
      <c r="H1360" s="2" t="s">
        <v>12</v>
      </c>
      <c r="L1360">
        <v>3.32</v>
      </c>
      <c r="M1360">
        <v>0.02</v>
      </c>
      <c r="N1360">
        <f t="shared" si="21"/>
        <v>3.34</v>
      </c>
      <c r="P1360">
        <v>3.34</v>
      </c>
    </row>
    <row r="1361" spans="1:16" x14ac:dyDescent="0.3">
      <c r="A1361" s="1">
        <v>0.84698026620367795</v>
      </c>
      <c r="B1361" s="2" t="s">
        <v>42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3.34</v>
      </c>
      <c r="H1361" s="2" t="s">
        <v>12</v>
      </c>
      <c r="L1361">
        <v>3.32</v>
      </c>
      <c r="M1361">
        <v>0.01</v>
      </c>
      <c r="N1361">
        <f t="shared" si="21"/>
        <v>3.3299999999999996</v>
      </c>
      <c r="P1361">
        <v>3.3299999999999996</v>
      </c>
    </row>
    <row r="1362" spans="1:16" x14ac:dyDescent="0.3">
      <c r="A1362" s="1">
        <v>0.84709600694441867</v>
      </c>
      <c r="B1362" s="2" t="s">
        <v>42</v>
      </c>
      <c r="C1362" s="2" t="s">
        <v>18</v>
      </c>
      <c r="D1362" s="2" t="s">
        <v>9</v>
      </c>
      <c r="E1362" s="2" t="s">
        <v>10</v>
      </c>
      <c r="F1362" s="2" t="s">
        <v>11</v>
      </c>
      <c r="G1362">
        <v>3.3299999999999996</v>
      </c>
      <c r="H1362" s="2" t="s">
        <v>12</v>
      </c>
      <c r="L1362">
        <v>3.26</v>
      </c>
      <c r="M1362">
        <v>0.02</v>
      </c>
      <c r="N1362">
        <f t="shared" si="21"/>
        <v>3.28</v>
      </c>
      <c r="P1362">
        <v>3.28</v>
      </c>
    </row>
    <row r="1363" spans="1:16" x14ac:dyDescent="0.3">
      <c r="A1363" s="1">
        <v>0.84721174768515939</v>
      </c>
      <c r="B1363" s="2" t="s">
        <v>42</v>
      </c>
      <c r="C1363" s="2" t="s">
        <v>18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  <c r="L1363">
        <v>3.32</v>
      </c>
      <c r="M1363">
        <v>0.01</v>
      </c>
      <c r="N1363">
        <f t="shared" si="21"/>
        <v>3.3299999999999996</v>
      </c>
      <c r="P1363">
        <v>3.3299999999999996</v>
      </c>
    </row>
    <row r="1364" spans="1:16" x14ac:dyDescent="0.3">
      <c r="A1364" s="1">
        <v>0.84732748842590011</v>
      </c>
      <c r="B1364" s="2" t="s">
        <v>42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3.3299999999999996</v>
      </c>
      <c r="H1364" s="2" t="s">
        <v>12</v>
      </c>
      <c r="L1364">
        <v>3.32</v>
      </c>
      <c r="M1364">
        <v>-0.01</v>
      </c>
      <c r="N1364">
        <f t="shared" si="21"/>
        <v>3.31</v>
      </c>
      <c r="P1364">
        <v>3.31</v>
      </c>
    </row>
    <row r="1365" spans="1:16" x14ac:dyDescent="0.3">
      <c r="A1365" s="1">
        <v>0.84744322916664083</v>
      </c>
      <c r="B1365" s="2" t="s">
        <v>42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  <c r="L1365">
        <v>3.32</v>
      </c>
      <c r="M1365">
        <v>-0.02</v>
      </c>
      <c r="N1365">
        <f t="shared" si="21"/>
        <v>3.3</v>
      </c>
      <c r="P1365">
        <v>3.3</v>
      </c>
    </row>
    <row r="1366" spans="1:16" x14ac:dyDescent="0.3">
      <c r="A1366" s="1">
        <v>0.84755896990738155</v>
      </c>
      <c r="B1366" s="2" t="s">
        <v>42</v>
      </c>
      <c r="C1366" s="2" t="s">
        <v>18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  <c r="L1366">
        <v>3.26</v>
      </c>
      <c r="M1366">
        <v>0.01</v>
      </c>
      <c r="N1366">
        <f t="shared" si="21"/>
        <v>3.2699999999999996</v>
      </c>
      <c r="P1366">
        <v>3.2699999999999996</v>
      </c>
    </row>
    <row r="1367" spans="1:16" x14ac:dyDescent="0.3">
      <c r="A1367" s="1">
        <v>0.84767471064812228</v>
      </c>
      <c r="B1367" s="2" t="s">
        <v>42</v>
      </c>
      <c r="C1367" s="2" t="s">
        <v>18</v>
      </c>
      <c r="D1367" s="2" t="s">
        <v>9</v>
      </c>
      <c r="E1367" s="2" t="s">
        <v>10</v>
      </c>
      <c r="F1367" s="2" t="s">
        <v>11</v>
      </c>
      <c r="G1367">
        <v>3.2699999999999996</v>
      </c>
      <c r="H1367" s="2" t="s">
        <v>12</v>
      </c>
      <c r="L1367">
        <v>3.32</v>
      </c>
      <c r="M1367">
        <v>0.01</v>
      </c>
      <c r="N1367">
        <f t="shared" si="21"/>
        <v>3.3299999999999996</v>
      </c>
      <c r="P1367">
        <v>3.3299999999999996</v>
      </c>
    </row>
    <row r="1368" spans="1:16" x14ac:dyDescent="0.3">
      <c r="A1368" s="1">
        <v>0.847790451388863</v>
      </c>
      <c r="B1368" s="2" t="s">
        <v>42</v>
      </c>
      <c r="C1368" s="2" t="s">
        <v>18</v>
      </c>
      <c r="D1368" s="2" t="s">
        <v>9</v>
      </c>
      <c r="E1368" s="2" t="s">
        <v>10</v>
      </c>
      <c r="F1368" s="2" t="s">
        <v>11</v>
      </c>
      <c r="G1368">
        <v>3.3299999999999996</v>
      </c>
      <c r="H1368" s="2" t="s">
        <v>12</v>
      </c>
      <c r="L1368">
        <v>3.31</v>
      </c>
      <c r="M1368">
        <v>0.02</v>
      </c>
      <c r="N1368">
        <f t="shared" si="21"/>
        <v>3.33</v>
      </c>
      <c r="P1368">
        <v>3.33</v>
      </c>
    </row>
    <row r="1369" spans="1:16" x14ac:dyDescent="0.3">
      <c r="A1369" s="1">
        <v>0.84790619212960372</v>
      </c>
      <c r="B1369" s="2" t="s">
        <v>42</v>
      </c>
      <c r="C1369" s="2" t="s">
        <v>18</v>
      </c>
      <c r="D1369" s="2" t="s">
        <v>9</v>
      </c>
      <c r="E1369" s="2" t="s">
        <v>10</v>
      </c>
      <c r="F1369" s="2" t="s">
        <v>11</v>
      </c>
      <c r="G1369">
        <v>3.33</v>
      </c>
      <c r="H1369" s="2" t="s">
        <v>12</v>
      </c>
      <c r="L1369">
        <v>3.31</v>
      </c>
      <c r="M1369">
        <v>0.01</v>
      </c>
      <c r="N1369">
        <f t="shared" si="21"/>
        <v>3.32</v>
      </c>
      <c r="P1369">
        <v>3.32</v>
      </c>
    </row>
    <row r="1370" spans="1:16" x14ac:dyDescent="0.3">
      <c r="A1370" s="1">
        <v>0.84802193287034444</v>
      </c>
      <c r="B1370" s="2" t="s">
        <v>42</v>
      </c>
      <c r="C1370" s="2" t="s">
        <v>18</v>
      </c>
      <c r="D1370" s="2" t="s">
        <v>9</v>
      </c>
      <c r="E1370" s="2" t="s">
        <v>10</v>
      </c>
      <c r="F1370" s="2" t="s">
        <v>11</v>
      </c>
      <c r="G1370">
        <v>3.32</v>
      </c>
      <c r="H1370" s="2" t="s">
        <v>12</v>
      </c>
      <c r="L1370">
        <v>3.3</v>
      </c>
      <c r="M1370">
        <v>0.02</v>
      </c>
      <c r="N1370">
        <f t="shared" si="21"/>
        <v>3.32</v>
      </c>
      <c r="P1370">
        <v>3.32</v>
      </c>
    </row>
    <row r="1371" spans="1:16" x14ac:dyDescent="0.3">
      <c r="A1371" s="1">
        <v>0.84813767361108516</v>
      </c>
      <c r="B1371" s="2" t="s">
        <v>42</v>
      </c>
      <c r="C1371" s="2" t="s">
        <v>18</v>
      </c>
      <c r="D1371" s="2" t="s">
        <v>9</v>
      </c>
      <c r="E1371" s="2" t="s">
        <v>10</v>
      </c>
      <c r="F1371" s="2" t="s">
        <v>11</v>
      </c>
      <c r="G1371">
        <v>3.32</v>
      </c>
      <c r="H1371" s="2" t="s">
        <v>12</v>
      </c>
      <c r="L1371">
        <v>3.32</v>
      </c>
      <c r="M1371">
        <v>0.01</v>
      </c>
      <c r="N1371">
        <f t="shared" si="21"/>
        <v>3.3299999999999996</v>
      </c>
      <c r="P1371">
        <v>3.3299999999999996</v>
      </c>
    </row>
    <row r="1372" spans="1:16" x14ac:dyDescent="0.3">
      <c r="A1372" s="1">
        <v>0.84825341435182589</v>
      </c>
      <c r="B1372" s="2" t="s">
        <v>42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3.3299999999999996</v>
      </c>
      <c r="H1372" s="2" t="s">
        <v>12</v>
      </c>
      <c r="L1372">
        <v>3.32</v>
      </c>
      <c r="M1372">
        <v>-0.01</v>
      </c>
      <c r="N1372">
        <f t="shared" si="21"/>
        <v>3.31</v>
      </c>
      <c r="P1372">
        <v>3.31</v>
      </c>
    </row>
    <row r="1373" spans="1:16" x14ac:dyDescent="0.3">
      <c r="A1373" s="1">
        <v>0.84836915509256661</v>
      </c>
      <c r="B1373" s="2" t="s">
        <v>42</v>
      </c>
      <c r="C1373" s="2" t="s">
        <v>18</v>
      </c>
      <c r="D1373" s="2" t="s">
        <v>9</v>
      </c>
      <c r="E1373" s="2" t="s">
        <v>10</v>
      </c>
      <c r="F1373" s="2" t="s">
        <v>11</v>
      </c>
      <c r="G1373">
        <v>3.31</v>
      </c>
      <c r="H1373" s="2" t="s">
        <v>12</v>
      </c>
      <c r="L1373">
        <v>3.32</v>
      </c>
      <c r="M1373">
        <v>-0.01</v>
      </c>
      <c r="N1373">
        <f t="shared" si="21"/>
        <v>3.31</v>
      </c>
      <c r="P1373">
        <v>3.31</v>
      </c>
    </row>
    <row r="1374" spans="1:16" x14ac:dyDescent="0.3">
      <c r="A1374" s="1">
        <v>0.84848489583330733</v>
      </c>
      <c r="B1374" s="2" t="s">
        <v>42</v>
      </c>
      <c r="C1374" s="2" t="s">
        <v>18</v>
      </c>
      <c r="D1374" s="2" t="s">
        <v>9</v>
      </c>
      <c r="E1374" s="2" t="s">
        <v>10</v>
      </c>
      <c r="F1374" s="2" t="s">
        <v>11</v>
      </c>
      <c r="G1374">
        <v>3.31</v>
      </c>
      <c r="H1374" s="2" t="s">
        <v>12</v>
      </c>
      <c r="L1374">
        <v>3.26</v>
      </c>
      <c r="M1374">
        <v>0.01</v>
      </c>
      <c r="N1374">
        <f t="shared" si="21"/>
        <v>3.2699999999999996</v>
      </c>
      <c r="P1374">
        <v>3.2699999999999996</v>
      </c>
    </row>
    <row r="1375" spans="1:16" x14ac:dyDescent="0.3">
      <c r="A1375" s="1">
        <v>0.84860063657404805</v>
      </c>
      <c r="B1375" s="2" t="s">
        <v>42</v>
      </c>
      <c r="C1375" s="2" t="s">
        <v>18</v>
      </c>
      <c r="D1375" s="2" t="s">
        <v>9</v>
      </c>
      <c r="E1375" s="2" t="s">
        <v>10</v>
      </c>
      <c r="F1375" s="2" t="s">
        <v>11</v>
      </c>
      <c r="G1375">
        <v>3.2699999999999996</v>
      </c>
      <c r="H1375" s="2" t="s">
        <v>12</v>
      </c>
      <c r="L1375">
        <v>3.26</v>
      </c>
      <c r="M1375">
        <v>0.01</v>
      </c>
      <c r="N1375">
        <f t="shared" si="21"/>
        <v>3.2699999999999996</v>
      </c>
      <c r="P1375">
        <v>3.2699999999999996</v>
      </c>
    </row>
    <row r="1376" spans="1:16" x14ac:dyDescent="0.3">
      <c r="A1376" s="1">
        <v>0.84871637731478877</v>
      </c>
      <c r="B1376" s="2" t="s">
        <v>42</v>
      </c>
      <c r="C1376" s="2" t="s">
        <v>18</v>
      </c>
      <c r="D1376" s="2" t="s">
        <v>9</v>
      </c>
      <c r="E1376" s="2" t="s">
        <v>10</v>
      </c>
      <c r="F1376" s="2" t="s">
        <v>11</v>
      </c>
      <c r="G1376">
        <v>3.2699999999999996</v>
      </c>
      <c r="H1376" s="2" t="s">
        <v>12</v>
      </c>
      <c r="L1376">
        <v>3.32</v>
      </c>
      <c r="M1376">
        <v>0.02</v>
      </c>
      <c r="N1376">
        <f t="shared" si="21"/>
        <v>3.34</v>
      </c>
      <c r="P1376">
        <v>3.34</v>
      </c>
    </row>
    <row r="1377" spans="1:16" x14ac:dyDescent="0.3">
      <c r="A1377" s="1">
        <v>0.84883211805552949</v>
      </c>
      <c r="B1377" s="2" t="s">
        <v>42</v>
      </c>
      <c r="C1377" s="2" t="s">
        <v>18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  <c r="L1377">
        <v>3.32</v>
      </c>
      <c r="M1377">
        <v>0.01</v>
      </c>
      <c r="N1377">
        <f t="shared" si="21"/>
        <v>3.3299999999999996</v>
      </c>
      <c r="P1377">
        <v>3.3299999999999996</v>
      </c>
    </row>
    <row r="1378" spans="1:16" x14ac:dyDescent="0.3">
      <c r="A1378" s="1">
        <v>0.84894785879627022</v>
      </c>
      <c r="B1378" s="2" t="s">
        <v>42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  <c r="L1378">
        <v>3.32</v>
      </c>
      <c r="M1378">
        <v>0.02</v>
      </c>
      <c r="N1378">
        <f t="shared" si="21"/>
        <v>3.34</v>
      </c>
      <c r="P1378">
        <v>3.34</v>
      </c>
    </row>
    <row r="1379" spans="1:16" x14ac:dyDescent="0.3">
      <c r="A1379" s="1">
        <v>0.84906359953701094</v>
      </c>
      <c r="B1379" s="2" t="s">
        <v>42</v>
      </c>
      <c r="C1379" s="2" t="s">
        <v>18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  <c r="L1379">
        <v>3.31</v>
      </c>
      <c r="M1379">
        <v>0.01</v>
      </c>
      <c r="N1379">
        <f t="shared" si="21"/>
        <v>3.32</v>
      </c>
      <c r="P1379">
        <v>3.32</v>
      </c>
    </row>
    <row r="1380" spans="1:16" x14ac:dyDescent="0.3">
      <c r="A1380" s="1">
        <v>0.84917934027775166</v>
      </c>
      <c r="B1380" s="2" t="s">
        <v>42</v>
      </c>
      <c r="C1380" s="2" t="s">
        <v>18</v>
      </c>
      <c r="D1380" s="2" t="s">
        <v>9</v>
      </c>
      <c r="E1380" s="2" t="s">
        <v>10</v>
      </c>
      <c r="F1380" s="2" t="s">
        <v>11</v>
      </c>
      <c r="G1380">
        <v>3.32</v>
      </c>
      <c r="H1380" s="2" t="s">
        <v>12</v>
      </c>
      <c r="L1380">
        <v>3.32</v>
      </c>
      <c r="M1380">
        <v>-0.01</v>
      </c>
      <c r="N1380">
        <f t="shared" si="21"/>
        <v>3.31</v>
      </c>
      <c r="P1380">
        <v>3.31</v>
      </c>
    </row>
    <row r="1381" spans="1:16" x14ac:dyDescent="0.3">
      <c r="A1381" s="1">
        <v>0.84929508101849238</v>
      </c>
      <c r="B1381" s="2" t="s">
        <v>42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  <c r="L1381">
        <v>3.3</v>
      </c>
      <c r="M1381">
        <v>-0.02</v>
      </c>
      <c r="N1381">
        <f t="shared" si="21"/>
        <v>3.28</v>
      </c>
      <c r="P1381">
        <v>3.28</v>
      </c>
    </row>
    <row r="1382" spans="1:16" x14ac:dyDescent="0.3">
      <c r="A1382" s="1">
        <v>0.8494108217592331</v>
      </c>
      <c r="B1382" s="2" t="s">
        <v>42</v>
      </c>
      <c r="C1382" s="2" t="s">
        <v>18</v>
      </c>
      <c r="D1382" s="2" t="s">
        <v>9</v>
      </c>
      <c r="E1382" s="2" t="s">
        <v>10</v>
      </c>
      <c r="F1382" s="2" t="s">
        <v>11</v>
      </c>
      <c r="G1382">
        <v>3.28</v>
      </c>
      <c r="H1382" s="2" t="s">
        <v>12</v>
      </c>
      <c r="L1382">
        <v>3.25</v>
      </c>
      <c r="M1382">
        <v>0.01</v>
      </c>
      <c r="N1382">
        <f t="shared" si="21"/>
        <v>3.26</v>
      </c>
      <c r="P1382">
        <v>3.26</v>
      </c>
    </row>
    <row r="1383" spans="1:16" x14ac:dyDescent="0.3">
      <c r="A1383" s="1">
        <v>0.84952656249997383</v>
      </c>
      <c r="B1383" s="2" t="s">
        <v>42</v>
      </c>
      <c r="C1383" s="2" t="s">
        <v>18</v>
      </c>
      <c r="D1383" s="2" t="s">
        <v>9</v>
      </c>
      <c r="E1383" s="2" t="s">
        <v>10</v>
      </c>
      <c r="F1383" s="2" t="s">
        <v>11</v>
      </c>
      <c r="G1383">
        <v>3.26</v>
      </c>
      <c r="H1383" s="2" t="s">
        <v>12</v>
      </c>
      <c r="L1383">
        <v>3.32</v>
      </c>
      <c r="M1383">
        <v>0.01</v>
      </c>
      <c r="N1383">
        <f t="shared" si="21"/>
        <v>3.3299999999999996</v>
      </c>
      <c r="P1383">
        <v>3.3299999999999996</v>
      </c>
    </row>
    <row r="1384" spans="1:16" x14ac:dyDescent="0.3">
      <c r="A1384" s="1">
        <v>0.84964230324071455</v>
      </c>
      <c r="B1384" s="2" t="s">
        <v>42</v>
      </c>
      <c r="C1384" s="2" t="s">
        <v>18</v>
      </c>
      <c r="D1384" s="2" t="s">
        <v>9</v>
      </c>
      <c r="E1384" s="2" t="s">
        <v>10</v>
      </c>
      <c r="F1384" s="2" t="s">
        <v>11</v>
      </c>
      <c r="G1384">
        <v>3.3299999999999996</v>
      </c>
      <c r="H1384" s="2" t="s">
        <v>12</v>
      </c>
      <c r="L1384">
        <v>3.32</v>
      </c>
      <c r="M1384">
        <v>0.02</v>
      </c>
      <c r="N1384">
        <f t="shared" si="21"/>
        <v>3.34</v>
      </c>
      <c r="P1384">
        <v>3.34</v>
      </c>
    </row>
    <row r="1385" spans="1:16" x14ac:dyDescent="0.3">
      <c r="A1385" s="1">
        <v>0.84975804398145527</v>
      </c>
      <c r="B1385" s="2" t="s">
        <v>42</v>
      </c>
      <c r="C1385" s="2" t="s">
        <v>18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  <c r="L1385">
        <v>3.32</v>
      </c>
      <c r="M1385">
        <v>0.01</v>
      </c>
      <c r="N1385">
        <f t="shared" si="21"/>
        <v>3.3299999999999996</v>
      </c>
      <c r="P1385">
        <v>3.3299999999999996</v>
      </c>
    </row>
    <row r="1386" spans="1:16" x14ac:dyDescent="0.3">
      <c r="A1386" s="1">
        <v>0.84987378472219599</v>
      </c>
      <c r="B1386" s="2" t="s">
        <v>42</v>
      </c>
      <c r="C1386" s="2" t="s">
        <v>18</v>
      </c>
      <c r="D1386" s="2" t="s">
        <v>9</v>
      </c>
      <c r="E1386" s="2" t="s">
        <v>10</v>
      </c>
      <c r="F1386" s="2" t="s">
        <v>11</v>
      </c>
      <c r="G1386">
        <v>3.3299999999999996</v>
      </c>
      <c r="H1386" s="2" t="s">
        <v>12</v>
      </c>
      <c r="L1386">
        <v>3.32</v>
      </c>
      <c r="M1386">
        <v>0.02</v>
      </c>
      <c r="N1386">
        <f t="shared" si="21"/>
        <v>3.34</v>
      </c>
      <c r="P1386">
        <v>3.34</v>
      </c>
    </row>
    <row r="1387" spans="1:16" x14ac:dyDescent="0.3">
      <c r="A1387" s="1">
        <v>0.84998952546293671</v>
      </c>
      <c r="B1387" s="2" t="s">
        <v>42</v>
      </c>
      <c r="C1387" s="2" t="s">
        <v>18</v>
      </c>
      <c r="D1387" s="2" t="s">
        <v>9</v>
      </c>
      <c r="E1387" s="2" t="s">
        <v>10</v>
      </c>
      <c r="F1387" s="2" t="s">
        <v>11</v>
      </c>
      <c r="G1387">
        <v>3.34</v>
      </c>
      <c r="H1387" s="2" t="s">
        <v>12</v>
      </c>
      <c r="L1387">
        <v>3.32</v>
      </c>
      <c r="M1387">
        <v>0.01</v>
      </c>
      <c r="N1387">
        <f t="shared" si="21"/>
        <v>3.3299999999999996</v>
      </c>
      <c r="P1387">
        <v>3.3299999999999996</v>
      </c>
    </row>
    <row r="1388" spans="1:16" x14ac:dyDescent="0.3">
      <c r="A1388" s="1">
        <v>0.85010526620367743</v>
      </c>
      <c r="B1388" s="2" t="s">
        <v>42</v>
      </c>
      <c r="C1388" s="2" t="s">
        <v>18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  <c r="L1388">
        <v>3.3</v>
      </c>
      <c r="M1388">
        <v>-0.01</v>
      </c>
      <c r="N1388">
        <f t="shared" si="21"/>
        <v>3.29</v>
      </c>
      <c r="P1388">
        <v>3.29</v>
      </c>
    </row>
    <row r="1389" spans="1:16" x14ac:dyDescent="0.3">
      <c r="A1389" s="1">
        <v>0.85022100694441816</v>
      </c>
      <c r="B1389" s="2" t="s">
        <v>42</v>
      </c>
      <c r="C1389" s="2" t="s">
        <v>18</v>
      </c>
      <c r="D1389" s="2" t="s">
        <v>9</v>
      </c>
      <c r="E1389" s="2" t="s">
        <v>10</v>
      </c>
      <c r="F1389" s="2" t="s">
        <v>11</v>
      </c>
      <c r="G1389">
        <v>3.29</v>
      </c>
      <c r="H1389" s="2" t="s">
        <v>12</v>
      </c>
      <c r="L1389">
        <v>3.26</v>
      </c>
      <c r="M1389">
        <v>-0.01</v>
      </c>
      <c r="N1389">
        <f t="shared" si="21"/>
        <v>3.25</v>
      </c>
      <c r="P1389">
        <v>3.25</v>
      </c>
    </row>
    <row r="1390" spans="1:16" x14ac:dyDescent="0.3">
      <c r="A1390" s="1">
        <v>0.85033674768515888</v>
      </c>
      <c r="B1390" s="2" t="s">
        <v>42</v>
      </c>
      <c r="C1390" s="2" t="s">
        <v>18</v>
      </c>
      <c r="D1390" s="2" t="s">
        <v>9</v>
      </c>
      <c r="E1390" s="2" t="s">
        <v>10</v>
      </c>
      <c r="F1390" s="2" t="s">
        <v>11</v>
      </c>
      <c r="G1390">
        <v>3.25</v>
      </c>
      <c r="H1390" s="2" t="s">
        <v>12</v>
      </c>
      <c r="L1390">
        <v>3.24</v>
      </c>
      <c r="M1390">
        <v>0.01</v>
      </c>
      <c r="N1390">
        <f t="shared" si="21"/>
        <v>3.25</v>
      </c>
      <c r="P1390">
        <v>3.25</v>
      </c>
    </row>
    <row r="1391" spans="1:16" x14ac:dyDescent="0.3">
      <c r="A1391" s="1">
        <v>0.8504524884258996</v>
      </c>
      <c r="B1391" s="2" t="s">
        <v>42</v>
      </c>
      <c r="C1391" s="2" t="s">
        <v>18</v>
      </c>
      <c r="D1391" s="2" t="s">
        <v>9</v>
      </c>
      <c r="E1391" s="2" t="s">
        <v>10</v>
      </c>
      <c r="F1391" s="2" t="s">
        <v>11</v>
      </c>
      <c r="G1391">
        <v>3.25</v>
      </c>
      <c r="H1391" s="2" t="s">
        <v>12</v>
      </c>
      <c r="L1391">
        <v>3.32</v>
      </c>
      <c r="M1391">
        <v>0.01</v>
      </c>
      <c r="N1391">
        <f t="shared" si="21"/>
        <v>3.3299999999999996</v>
      </c>
      <c r="P1391">
        <v>3.3299999999999996</v>
      </c>
    </row>
    <row r="1392" spans="1:16" x14ac:dyDescent="0.3">
      <c r="A1392" s="1">
        <v>0.85056822916664032</v>
      </c>
      <c r="B1392" s="2" t="s">
        <v>42</v>
      </c>
      <c r="C1392" s="2" t="s">
        <v>18</v>
      </c>
      <c r="D1392" s="2" t="s">
        <v>9</v>
      </c>
      <c r="E1392" s="2" t="s">
        <v>10</v>
      </c>
      <c r="F1392" s="2" t="s">
        <v>11</v>
      </c>
      <c r="G1392">
        <v>3.3299999999999996</v>
      </c>
      <c r="H1392" s="2" t="s">
        <v>12</v>
      </c>
      <c r="L1392">
        <v>3.32</v>
      </c>
      <c r="M1392">
        <v>0.02</v>
      </c>
      <c r="N1392">
        <f t="shared" si="21"/>
        <v>3.34</v>
      </c>
      <c r="P1392">
        <v>3.34</v>
      </c>
    </row>
    <row r="1393" spans="1:16" x14ac:dyDescent="0.3">
      <c r="A1393" s="1">
        <v>0.85068396990738104</v>
      </c>
      <c r="B1393" s="2" t="s">
        <v>42</v>
      </c>
      <c r="C1393" s="2" t="s">
        <v>18</v>
      </c>
      <c r="D1393" s="2" t="s">
        <v>9</v>
      </c>
      <c r="E1393" s="2" t="s">
        <v>10</v>
      </c>
      <c r="F1393" s="2" t="s">
        <v>11</v>
      </c>
      <c r="G1393">
        <v>3.34</v>
      </c>
      <c r="H1393" s="2" t="s">
        <v>12</v>
      </c>
      <c r="L1393">
        <v>3.32</v>
      </c>
      <c r="M1393">
        <v>0.01</v>
      </c>
      <c r="N1393">
        <f t="shared" si="21"/>
        <v>3.3299999999999996</v>
      </c>
      <c r="P1393">
        <v>3.3299999999999996</v>
      </c>
    </row>
    <row r="1394" spans="1:16" x14ac:dyDescent="0.3">
      <c r="A1394" s="1">
        <v>0.85079971064812177</v>
      </c>
      <c r="B1394" s="2" t="s">
        <v>42</v>
      </c>
      <c r="C1394" s="2" t="s">
        <v>18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  <c r="L1394">
        <v>3.32</v>
      </c>
      <c r="M1394">
        <v>0.02</v>
      </c>
      <c r="N1394">
        <f t="shared" si="21"/>
        <v>3.34</v>
      </c>
      <c r="P1394">
        <v>3.34</v>
      </c>
    </row>
    <row r="1395" spans="1:16" x14ac:dyDescent="0.3">
      <c r="A1395" s="1">
        <v>0.85091545138886249</v>
      </c>
      <c r="B1395" s="2" t="s">
        <v>42</v>
      </c>
      <c r="C1395" s="2" t="s">
        <v>18</v>
      </c>
      <c r="D1395" s="2" t="s">
        <v>9</v>
      </c>
      <c r="E1395" s="2" t="s">
        <v>10</v>
      </c>
      <c r="F1395" s="2" t="s">
        <v>11</v>
      </c>
      <c r="G1395">
        <v>3.34</v>
      </c>
      <c r="H1395" s="2" t="s">
        <v>12</v>
      </c>
      <c r="L1395">
        <v>3.32</v>
      </c>
      <c r="M1395">
        <v>0.01</v>
      </c>
      <c r="N1395">
        <f t="shared" si="21"/>
        <v>3.3299999999999996</v>
      </c>
      <c r="P1395">
        <v>3.3299999999999996</v>
      </c>
    </row>
    <row r="1396" spans="1:16" x14ac:dyDescent="0.3">
      <c r="A1396" s="1">
        <v>0.85103119212960321</v>
      </c>
      <c r="B1396" s="2" t="s">
        <v>42</v>
      </c>
      <c r="C1396" s="2" t="s">
        <v>18</v>
      </c>
      <c r="D1396" s="2" t="s">
        <v>9</v>
      </c>
      <c r="E1396" s="2" t="s">
        <v>10</v>
      </c>
      <c r="F1396" s="2" t="s">
        <v>11</v>
      </c>
      <c r="G1396">
        <v>3.3299999999999996</v>
      </c>
      <c r="H1396" s="2" t="s">
        <v>12</v>
      </c>
      <c r="L1396">
        <v>3.26</v>
      </c>
      <c r="M1396">
        <v>-0.01</v>
      </c>
      <c r="N1396">
        <f t="shared" si="21"/>
        <v>3.25</v>
      </c>
      <c r="P1396">
        <v>3.25</v>
      </c>
    </row>
    <row r="1397" spans="1:16" x14ac:dyDescent="0.3">
      <c r="A1397" s="1">
        <v>0.85114693287034393</v>
      </c>
      <c r="B1397" s="2" t="s">
        <v>42</v>
      </c>
      <c r="C1397" s="2" t="s">
        <v>18</v>
      </c>
      <c r="D1397" s="2" t="s">
        <v>9</v>
      </c>
      <c r="E1397" s="2" t="s">
        <v>10</v>
      </c>
      <c r="F1397" s="2" t="s">
        <v>11</v>
      </c>
      <c r="G1397">
        <v>3.25</v>
      </c>
      <c r="H1397" s="2" t="s">
        <v>12</v>
      </c>
      <c r="L1397">
        <v>3.32</v>
      </c>
      <c r="M1397">
        <v>-0.02</v>
      </c>
      <c r="N1397">
        <f t="shared" si="21"/>
        <v>3.3</v>
      </c>
      <c r="P1397">
        <v>3.3</v>
      </c>
    </row>
    <row r="1398" spans="1:16" x14ac:dyDescent="0.3">
      <c r="A1398" s="1">
        <v>0.85126267361108465</v>
      </c>
      <c r="B1398" s="2" t="s">
        <v>42</v>
      </c>
      <c r="C1398" s="2" t="s">
        <v>18</v>
      </c>
      <c r="D1398" s="2" t="s">
        <v>9</v>
      </c>
      <c r="E1398" s="2" t="s">
        <v>10</v>
      </c>
      <c r="F1398" s="2" t="s">
        <v>11</v>
      </c>
      <c r="G1398">
        <v>3.3</v>
      </c>
      <c r="H1398" s="2" t="s">
        <v>12</v>
      </c>
      <c r="L1398">
        <v>3.26</v>
      </c>
      <c r="M1398">
        <v>0.01</v>
      </c>
      <c r="N1398">
        <f t="shared" si="21"/>
        <v>3.2699999999999996</v>
      </c>
      <c r="P1398">
        <v>3.2699999999999996</v>
      </c>
    </row>
    <row r="1399" spans="1:16" x14ac:dyDescent="0.3">
      <c r="A1399" s="1">
        <v>0.85137841435182537</v>
      </c>
      <c r="B1399" s="2" t="s">
        <v>42</v>
      </c>
      <c r="C1399" s="2" t="s">
        <v>18</v>
      </c>
      <c r="D1399" s="2" t="s">
        <v>9</v>
      </c>
      <c r="E1399" s="2" t="s">
        <v>10</v>
      </c>
      <c r="F1399" s="2" t="s">
        <v>11</v>
      </c>
      <c r="G1399">
        <v>3.2699999999999996</v>
      </c>
      <c r="H1399" s="2" t="s">
        <v>12</v>
      </c>
      <c r="L1399">
        <v>3.3</v>
      </c>
      <c r="M1399">
        <v>0.01</v>
      </c>
      <c r="N1399">
        <f t="shared" si="21"/>
        <v>3.3099999999999996</v>
      </c>
      <c r="P1399">
        <v>3.3099999999999996</v>
      </c>
    </row>
    <row r="1400" spans="1:16" x14ac:dyDescent="0.3">
      <c r="A1400" s="1">
        <v>0.8514941550925661</v>
      </c>
      <c r="B1400" s="2" t="s">
        <v>42</v>
      </c>
      <c r="C1400" s="2" t="s">
        <v>18</v>
      </c>
      <c r="D1400" s="2" t="s">
        <v>9</v>
      </c>
      <c r="E1400" s="2" t="s">
        <v>10</v>
      </c>
      <c r="F1400" s="2" t="s">
        <v>11</v>
      </c>
      <c r="G1400">
        <v>3.3099999999999996</v>
      </c>
      <c r="H1400" s="2" t="s">
        <v>12</v>
      </c>
      <c r="L1400">
        <v>3.32</v>
      </c>
      <c r="M1400">
        <v>0.02</v>
      </c>
      <c r="N1400">
        <f t="shared" si="21"/>
        <v>3.34</v>
      </c>
      <c r="P1400">
        <v>3.34</v>
      </c>
    </row>
    <row r="1401" spans="1:16" x14ac:dyDescent="0.3">
      <c r="A1401" s="1">
        <v>0.85160989583330682</v>
      </c>
      <c r="B1401" s="2" t="s">
        <v>42</v>
      </c>
      <c r="C1401" s="2" t="s">
        <v>18</v>
      </c>
      <c r="D1401" s="2" t="s">
        <v>9</v>
      </c>
      <c r="E1401" s="2" t="s">
        <v>10</v>
      </c>
      <c r="F1401" s="2" t="s">
        <v>11</v>
      </c>
      <c r="G1401">
        <v>3.34</v>
      </c>
      <c r="H1401" s="2" t="s">
        <v>12</v>
      </c>
      <c r="L1401">
        <v>3.31</v>
      </c>
      <c r="M1401">
        <v>0.01</v>
      </c>
      <c r="N1401">
        <f t="shared" si="21"/>
        <v>3.32</v>
      </c>
      <c r="P1401">
        <v>3.32</v>
      </c>
    </row>
    <row r="1402" spans="1:16" x14ac:dyDescent="0.3">
      <c r="A1402" s="1">
        <v>0.85172563657404754</v>
      </c>
      <c r="B1402" s="2" t="s">
        <v>42</v>
      </c>
      <c r="C1402" s="2" t="s">
        <v>18</v>
      </c>
      <c r="D1402" s="2" t="s">
        <v>9</v>
      </c>
      <c r="E1402" s="2" t="s">
        <v>10</v>
      </c>
      <c r="F1402" s="2" t="s">
        <v>11</v>
      </c>
      <c r="G1402">
        <v>3.32</v>
      </c>
      <c r="H1402" s="2" t="s">
        <v>12</v>
      </c>
      <c r="L1402">
        <v>3.32</v>
      </c>
      <c r="M1402">
        <v>0.02</v>
      </c>
      <c r="N1402">
        <f t="shared" si="21"/>
        <v>3.34</v>
      </c>
      <c r="P1402">
        <v>3.34</v>
      </c>
    </row>
    <row r="1403" spans="1:16" x14ac:dyDescent="0.3">
      <c r="A1403" s="1">
        <v>0.85184137731478826</v>
      </c>
      <c r="B1403" s="2" t="s">
        <v>42</v>
      </c>
      <c r="C1403" s="2" t="s">
        <v>18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  <c r="L1403">
        <v>3.32</v>
      </c>
      <c r="M1403">
        <v>0.01</v>
      </c>
      <c r="N1403">
        <f t="shared" si="21"/>
        <v>3.3299999999999996</v>
      </c>
      <c r="P1403">
        <v>3.3299999999999996</v>
      </c>
    </row>
    <row r="1404" spans="1:16" x14ac:dyDescent="0.3">
      <c r="A1404" s="1">
        <v>0.85195711805552898</v>
      </c>
      <c r="B1404" s="2" t="s">
        <v>42</v>
      </c>
      <c r="C1404" s="2" t="s">
        <v>18</v>
      </c>
      <c r="D1404" s="2" t="s">
        <v>9</v>
      </c>
      <c r="E1404" s="2" t="s">
        <v>10</v>
      </c>
      <c r="F1404" s="2" t="s">
        <v>11</v>
      </c>
      <c r="G1404">
        <v>3.3299999999999996</v>
      </c>
      <c r="H1404" s="2" t="s">
        <v>12</v>
      </c>
      <c r="L1404">
        <v>3.32</v>
      </c>
      <c r="M1404">
        <v>-0.01</v>
      </c>
      <c r="N1404">
        <f t="shared" si="21"/>
        <v>3.31</v>
      </c>
      <c r="P1404">
        <v>3.31</v>
      </c>
    </row>
    <row r="1405" spans="1:16" x14ac:dyDescent="0.3">
      <c r="A1405" s="1">
        <v>0.85207285879626971</v>
      </c>
      <c r="B1405" s="2" t="s">
        <v>42</v>
      </c>
      <c r="C1405" s="2" t="s">
        <v>18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  <c r="L1405">
        <v>3.32</v>
      </c>
      <c r="M1405">
        <v>-0.01</v>
      </c>
      <c r="N1405">
        <f t="shared" si="21"/>
        <v>3.31</v>
      </c>
      <c r="P1405">
        <v>3.31</v>
      </c>
    </row>
    <row r="1406" spans="1:16" x14ac:dyDescent="0.3">
      <c r="A1406" s="1">
        <v>0.85218859953701043</v>
      </c>
      <c r="B1406" s="2" t="s">
        <v>42</v>
      </c>
      <c r="C1406" s="2" t="s">
        <v>18</v>
      </c>
      <c r="D1406" s="2" t="s">
        <v>9</v>
      </c>
      <c r="E1406" s="2" t="s">
        <v>10</v>
      </c>
      <c r="F1406" s="2" t="s">
        <v>11</v>
      </c>
      <c r="G1406">
        <v>3.31</v>
      </c>
      <c r="H1406" s="2" t="s">
        <v>12</v>
      </c>
      <c r="L1406">
        <v>3.32</v>
      </c>
      <c r="M1406">
        <v>0.01</v>
      </c>
      <c r="N1406">
        <f t="shared" si="21"/>
        <v>3.3299999999999996</v>
      </c>
      <c r="P1406">
        <v>3.3299999999999996</v>
      </c>
    </row>
    <row r="1407" spans="1:16" x14ac:dyDescent="0.3">
      <c r="A1407" s="1">
        <v>0.85230434027775115</v>
      </c>
      <c r="B1407" s="2" t="s">
        <v>42</v>
      </c>
      <c r="C1407" s="2" t="s">
        <v>18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  <c r="L1407">
        <v>3.32</v>
      </c>
      <c r="M1407">
        <v>0.01</v>
      </c>
      <c r="N1407">
        <f t="shared" si="21"/>
        <v>3.3299999999999996</v>
      </c>
      <c r="P1407">
        <v>3.3299999999999996</v>
      </c>
    </row>
    <row r="1408" spans="1:16" x14ac:dyDescent="0.3">
      <c r="A1408" s="1">
        <v>0.85242008101849187</v>
      </c>
      <c r="B1408" s="2" t="s">
        <v>42</v>
      </c>
      <c r="C1408" s="2" t="s">
        <v>18</v>
      </c>
      <c r="D1408" s="2" t="s">
        <v>9</v>
      </c>
      <c r="E1408" s="2" t="s">
        <v>10</v>
      </c>
      <c r="F1408" s="2" t="s">
        <v>11</v>
      </c>
      <c r="G1408">
        <v>3.3299999999999996</v>
      </c>
      <c r="H1408" s="2" t="s">
        <v>12</v>
      </c>
      <c r="L1408">
        <v>3.31</v>
      </c>
      <c r="M1408">
        <v>0.02</v>
      </c>
      <c r="N1408">
        <f t="shared" si="21"/>
        <v>3.33</v>
      </c>
      <c r="P1408">
        <v>3.33</v>
      </c>
    </row>
    <row r="1409" spans="1:16" x14ac:dyDescent="0.3">
      <c r="A1409" s="1">
        <v>0.85253582175923259</v>
      </c>
      <c r="B1409" s="2" t="s">
        <v>42</v>
      </c>
      <c r="C1409" s="2" t="s">
        <v>18</v>
      </c>
      <c r="D1409" s="2" t="s">
        <v>9</v>
      </c>
      <c r="E1409" s="2" t="s">
        <v>10</v>
      </c>
      <c r="F1409" s="2" t="s">
        <v>11</v>
      </c>
      <c r="G1409">
        <v>3.33</v>
      </c>
      <c r="H1409" s="2" t="s">
        <v>12</v>
      </c>
      <c r="L1409">
        <v>3.27</v>
      </c>
      <c r="M1409">
        <v>0.01</v>
      </c>
      <c r="N1409">
        <f t="shared" si="21"/>
        <v>3.28</v>
      </c>
      <c r="P1409">
        <v>3.28</v>
      </c>
    </row>
    <row r="1410" spans="1:16" x14ac:dyDescent="0.3">
      <c r="A1410" s="1">
        <v>0.85265156249997331</v>
      </c>
      <c r="B1410" s="2" t="s">
        <v>42</v>
      </c>
      <c r="C1410" s="2" t="s">
        <v>18</v>
      </c>
      <c r="D1410" s="2" t="s">
        <v>9</v>
      </c>
      <c r="E1410" s="2" t="s">
        <v>10</v>
      </c>
      <c r="F1410" s="2" t="s">
        <v>11</v>
      </c>
      <c r="G1410">
        <v>3.28</v>
      </c>
      <c r="H1410" s="2" t="s">
        <v>12</v>
      </c>
      <c r="L1410">
        <v>3.3</v>
      </c>
      <c r="M1410">
        <v>0.02</v>
      </c>
      <c r="N1410">
        <f t="shared" ref="N1410:N1473" si="22">L1410+M1410</f>
        <v>3.32</v>
      </c>
      <c r="P1410">
        <v>3.32</v>
      </c>
    </row>
    <row r="1411" spans="1:16" x14ac:dyDescent="0.3">
      <c r="A1411" s="1">
        <v>0.85276730324071404</v>
      </c>
      <c r="B1411" s="2" t="s">
        <v>42</v>
      </c>
      <c r="C1411" s="2" t="s">
        <v>18</v>
      </c>
      <c r="D1411" s="2" t="s">
        <v>9</v>
      </c>
      <c r="E1411" s="2" t="s">
        <v>10</v>
      </c>
      <c r="F1411" s="2" t="s">
        <v>11</v>
      </c>
      <c r="G1411">
        <v>3.32</v>
      </c>
      <c r="H1411" s="2" t="s">
        <v>12</v>
      </c>
      <c r="L1411">
        <v>3.32</v>
      </c>
      <c r="M1411">
        <v>0.01</v>
      </c>
      <c r="N1411">
        <f t="shared" si="22"/>
        <v>3.3299999999999996</v>
      </c>
      <c r="P1411">
        <v>3.3299999999999996</v>
      </c>
    </row>
    <row r="1412" spans="1:16" x14ac:dyDescent="0.3">
      <c r="A1412" s="1">
        <v>0.85288304398145476</v>
      </c>
      <c r="B1412" s="2" t="s">
        <v>42</v>
      </c>
      <c r="C1412" s="2" t="s">
        <v>18</v>
      </c>
      <c r="D1412" s="2" t="s">
        <v>9</v>
      </c>
      <c r="E1412" s="2" t="s">
        <v>10</v>
      </c>
      <c r="F1412" s="2" t="s">
        <v>11</v>
      </c>
      <c r="G1412">
        <v>3.3299999999999996</v>
      </c>
      <c r="H1412" s="2" t="s">
        <v>12</v>
      </c>
      <c r="L1412">
        <v>3.31</v>
      </c>
      <c r="M1412">
        <v>-0.01</v>
      </c>
      <c r="N1412">
        <f t="shared" si="22"/>
        <v>3.3000000000000003</v>
      </c>
      <c r="P1412">
        <v>3.3000000000000003</v>
      </c>
    </row>
    <row r="1413" spans="1:16" x14ac:dyDescent="0.3">
      <c r="A1413" s="1">
        <v>0.85299878472219548</v>
      </c>
      <c r="B1413" s="2" t="s">
        <v>42</v>
      </c>
      <c r="C1413" s="2" t="s">
        <v>18</v>
      </c>
      <c r="D1413" s="2" t="s">
        <v>9</v>
      </c>
      <c r="E1413" s="2" t="s">
        <v>10</v>
      </c>
      <c r="F1413" s="2" t="s">
        <v>11</v>
      </c>
      <c r="G1413">
        <v>3.3000000000000003</v>
      </c>
      <c r="H1413" s="2" t="s">
        <v>12</v>
      </c>
      <c r="L1413">
        <v>3.32</v>
      </c>
      <c r="M1413">
        <v>-0.02</v>
      </c>
      <c r="N1413">
        <f t="shared" si="22"/>
        <v>3.3</v>
      </c>
      <c r="P1413">
        <v>3.3</v>
      </c>
    </row>
    <row r="1414" spans="1:16" x14ac:dyDescent="0.3">
      <c r="A1414" s="1">
        <v>0.8531145254629362</v>
      </c>
      <c r="B1414" s="2" t="s">
        <v>42</v>
      </c>
      <c r="C1414" s="2" t="s">
        <v>18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  <c r="L1414">
        <v>3.32</v>
      </c>
      <c r="M1414">
        <v>0.01</v>
      </c>
      <c r="N1414">
        <f t="shared" si="22"/>
        <v>3.3299999999999996</v>
      </c>
      <c r="P1414">
        <v>3.3299999999999996</v>
      </c>
    </row>
    <row r="1415" spans="1:16" x14ac:dyDescent="0.3">
      <c r="A1415" s="1">
        <v>0.85323026620367692</v>
      </c>
      <c r="B1415" s="2" t="s">
        <v>42</v>
      </c>
      <c r="C1415" s="2" t="s">
        <v>18</v>
      </c>
      <c r="D1415" s="2" t="s">
        <v>9</v>
      </c>
      <c r="E1415" s="2" t="s">
        <v>10</v>
      </c>
      <c r="F1415" s="2" t="s">
        <v>11</v>
      </c>
      <c r="G1415">
        <v>3.3299999999999996</v>
      </c>
      <c r="H1415" s="2" t="s">
        <v>12</v>
      </c>
      <c r="L1415">
        <v>3.32</v>
      </c>
      <c r="M1415">
        <v>0.01</v>
      </c>
      <c r="N1415">
        <f t="shared" si="22"/>
        <v>3.3299999999999996</v>
      </c>
      <c r="P1415">
        <v>3.3299999999999996</v>
      </c>
    </row>
    <row r="1416" spans="1:16" x14ac:dyDescent="0.3">
      <c r="A1416" s="1">
        <v>0.85334600694441765</v>
      </c>
      <c r="B1416" s="2" t="s">
        <v>42</v>
      </c>
      <c r="C1416" s="2" t="s">
        <v>18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  <c r="L1416">
        <v>3.32</v>
      </c>
      <c r="M1416">
        <v>0.02</v>
      </c>
      <c r="N1416">
        <f t="shared" si="22"/>
        <v>3.34</v>
      </c>
      <c r="P1416">
        <v>3.34</v>
      </c>
    </row>
    <row r="1417" spans="1:16" x14ac:dyDescent="0.3">
      <c r="A1417" s="1">
        <v>0.85346174768515837</v>
      </c>
      <c r="B1417" s="2" t="s">
        <v>42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  <c r="L1417">
        <v>3.27</v>
      </c>
      <c r="M1417">
        <v>0.01</v>
      </c>
      <c r="N1417">
        <f t="shared" si="22"/>
        <v>3.28</v>
      </c>
      <c r="P1417">
        <v>3.28</v>
      </c>
    </row>
    <row r="1418" spans="1:16" x14ac:dyDescent="0.3">
      <c r="A1418" s="1">
        <v>0.85357748842589909</v>
      </c>
      <c r="B1418" s="2" t="s">
        <v>42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3.28</v>
      </c>
      <c r="H1418" s="2" t="s">
        <v>12</v>
      </c>
      <c r="L1418">
        <v>3.32</v>
      </c>
      <c r="M1418">
        <v>0.02</v>
      </c>
      <c r="N1418">
        <f t="shared" si="22"/>
        <v>3.34</v>
      </c>
      <c r="P1418">
        <v>3.34</v>
      </c>
    </row>
    <row r="1419" spans="1:16" x14ac:dyDescent="0.3">
      <c r="A1419" s="1">
        <v>0.85369322916663981</v>
      </c>
      <c r="B1419" s="2" t="s">
        <v>42</v>
      </c>
      <c r="C1419" s="2" t="s">
        <v>18</v>
      </c>
      <c r="D1419" s="2" t="s">
        <v>9</v>
      </c>
      <c r="E1419" s="2" t="s">
        <v>10</v>
      </c>
      <c r="F1419" s="2" t="s">
        <v>11</v>
      </c>
      <c r="G1419">
        <v>3.34</v>
      </c>
      <c r="H1419" s="2" t="s">
        <v>12</v>
      </c>
      <c r="L1419">
        <v>3.31</v>
      </c>
      <c r="M1419">
        <v>0.01</v>
      </c>
      <c r="N1419">
        <f t="shared" si="22"/>
        <v>3.32</v>
      </c>
      <c r="P1419">
        <v>3.32</v>
      </c>
    </row>
    <row r="1420" spans="1:16" x14ac:dyDescent="0.3">
      <c r="A1420" s="1">
        <v>0.85380896990738053</v>
      </c>
      <c r="B1420" s="2" t="s">
        <v>42</v>
      </c>
      <c r="C1420" s="2" t="s">
        <v>18</v>
      </c>
      <c r="D1420" s="2" t="s">
        <v>9</v>
      </c>
      <c r="E1420" s="2" t="s">
        <v>10</v>
      </c>
      <c r="F1420" s="2" t="s">
        <v>11</v>
      </c>
      <c r="G1420">
        <v>3.32</v>
      </c>
      <c r="H1420" s="2" t="s">
        <v>12</v>
      </c>
      <c r="L1420">
        <v>3.32</v>
      </c>
      <c r="M1420">
        <v>-0.04</v>
      </c>
      <c r="N1420">
        <f t="shared" si="22"/>
        <v>3.28</v>
      </c>
      <c r="P1420">
        <v>3.28</v>
      </c>
    </row>
    <row r="1421" spans="1:16" x14ac:dyDescent="0.3">
      <c r="A1421" s="1">
        <v>0.85392471064812125</v>
      </c>
      <c r="B1421" s="2" t="s">
        <v>42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  <c r="L1421">
        <v>3.31</v>
      </c>
      <c r="M1421">
        <v>-0.01</v>
      </c>
      <c r="N1421">
        <f t="shared" si="22"/>
        <v>3.3000000000000003</v>
      </c>
      <c r="P1421">
        <v>3.3000000000000003</v>
      </c>
    </row>
    <row r="1422" spans="1:16" x14ac:dyDescent="0.3">
      <c r="A1422" s="1">
        <v>0.85404045138886198</v>
      </c>
      <c r="B1422" s="2" t="s">
        <v>42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3.3000000000000003</v>
      </c>
      <c r="H1422" s="2" t="s">
        <v>12</v>
      </c>
      <c r="L1422">
        <v>3.26</v>
      </c>
      <c r="M1422">
        <v>0.01</v>
      </c>
      <c r="N1422">
        <f t="shared" si="22"/>
        <v>3.2699999999999996</v>
      </c>
      <c r="P1422">
        <v>3.2699999999999996</v>
      </c>
    </row>
    <row r="1423" spans="1:16" x14ac:dyDescent="0.3">
      <c r="A1423" s="1">
        <v>0.8541561921296027</v>
      </c>
      <c r="B1423" s="2" t="s">
        <v>42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3.2699999999999996</v>
      </c>
      <c r="H1423" s="2" t="s">
        <v>12</v>
      </c>
      <c r="L1423">
        <v>3.32</v>
      </c>
      <c r="M1423">
        <v>0.01</v>
      </c>
      <c r="N1423">
        <f t="shared" si="22"/>
        <v>3.3299999999999996</v>
      </c>
      <c r="P1423">
        <v>3.3299999999999996</v>
      </c>
    </row>
    <row r="1424" spans="1:16" x14ac:dyDescent="0.3">
      <c r="A1424" s="1">
        <v>0.85427193287034342</v>
      </c>
      <c r="B1424" s="2" t="s">
        <v>42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3.3299999999999996</v>
      </c>
      <c r="H1424" s="2" t="s">
        <v>12</v>
      </c>
      <c r="L1424">
        <v>3.26</v>
      </c>
      <c r="M1424">
        <v>0.02</v>
      </c>
      <c r="N1424">
        <f t="shared" si="22"/>
        <v>3.28</v>
      </c>
      <c r="P1424">
        <v>3.28</v>
      </c>
    </row>
    <row r="1425" spans="1:16" x14ac:dyDescent="0.3">
      <c r="A1425" s="1">
        <v>0.85438767361108414</v>
      </c>
      <c r="B1425" s="2" t="s">
        <v>42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  <c r="L1425">
        <v>3.32</v>
      </c>
      <c r="M1425">
        <v>0.01</v>
      </c>
      <c r="N1425">
        <f t="shared" si="22"/>
        <v>3.3299999999999996</v>
      </c>
      <c r="P1425">
        <v>3.3299999999999996</v>
      </c>
    </row>
    <row r="1426" spans="1:16" x14ac:dyDescent="0.3">
      <c r="A1426" s="1">
        <v>0.85450341435182486</v>
      </c>
      <c r="B1426" s="2" t="s">
        <v>42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3.3299999999999996</v>
      </c>
      <c r="H1426" s="2" t="s">
        <v>12</v>
      </c>
      <c r="L1426">
        <v>3.32</v>
      </c>
      <c r="M1426">
        <v>0.02</v>
      </c>
      <c r="N1426">
        <f t="shared" si="22"/>
        <v>3.34</v>
      </c>
      <c r="P1426">
        <v>3.34</v>
      </c>
    </row>
    <row r="1427" spans="1:16" x14ac:dyDescent="0.3">
      <c r="A1427" s="1">
        <v>0.85461915509256559</v>
      </c>
      <c r="B1427" s="2" t="s">
        <v>42</v>
      </c>
      <c r="C1427" s="2" t="s">
        <v>18</v>
      </c>
      <c r="D1427" s="2" t="s">
        <v>9</v>
      </c>
      <c r="E1427" s="2" t="s">
        <v>10</v>
      </c>
      <c r="F1427" s="2" t="s">
        <v>11</v>
      </c>
      <c r="G1427">
        <v>3.34</v>
      </c>
      <c r="H1427" s="2" t="s">
        <v>12</v>
      </c>
      <c r="L1427">
        <v>3.32</v>
      </c>
      <c r="M1427">
        <v>0.01</v>
      </c>
      <c r="N1427">
        <f t="shared" si="22"/>
        <v>3.3299999999999996</v>
      </c>
      <c r="P1427">
        <v>3.3299999999999996</v>
      </c>
    </row>
    <row r="1428" spans="1:16" x14ac:dyDescent="0.3">
      <c r="A1428" s="1">
        <v>0.85473489583330631</v>
      </c>
      <c r="B1428" s="2" t="s">
        <v>42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  <c r="L1428">
        <v>3.32</v>
      </c>
      <c r="M1428">
        <v>-0.01</v>
      </c>
      <c r="N1428">
        <f t="shared" si="22"/>
        <v>3.31</v>
      </c>
      <c r="P1428">
        <v>3.31</v>
      </c>
    </row>
    <row r="1429" spans="1:16" x14ac:dyDescent="0.3">
      <c r="A1429" s="1">
        <v>0.85485063657404703</v>
      </c>
      <c r="B1429" s="2" t="s">
        <v>42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  <c r="L1429">
        <v>3.32</v>
      </c>
      <c r="M1429">
        <v>-0.02</v>
      </c>
      <c r="N1429">
        <f t="shared" si="22"/>
        <v>3.3</v>
      </c>
      <c r="P1429">
        <v>3.3</v>
      </c>
    </row>
    <row r="1430" spans="1:16" x14ac:dyDescent="0.3">
      <c r="A1430" s="1">
        <v>0.85496637731478775</v>
      </c>
      <c r="B1430" s="2" t="s">
        <v>42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  <c r="L1430">
        <v>3.31</v>
      </c>
      <c r="M1430">
        <v>0.01</v>
      </c>
      <c r="N1430">
        <f t="shared" si="22"/>
        <v>3.32</v>
      </c>
      <c r="P1430">
        <v>3.32</v>
      </c>
    </row>
    <row r="1431" spans="1:16" x14ac:dyDescent="0.3">
      <c r="A1431" s="1">
        <v>0.85508211805552847</v>
      </c>
      <c r="B1431" s="2" t="s">
        <v>42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</v>
      </c>
      <c r="H1431" s="2" t="s">
        <v>12</v>
      </c>
      <c r="L1431">
        <v>3.32</v>
      </c>
      <c r="M1431">
        <v>0.01</v>
      </c>
      <c r="N1431">
        <f t="shared" si="22"/>
        <v>3.3299999999999996</v>
      </c>
      <c r="P1431">
        <v>3.3299999999999996</v>
      </c>
    </row>
    <row r="1432" spans="1:16" x14ac:dyDescent="0.3">
      <c r="A1432" s="1">
        <v>0.85519785879626919</v>
      </c>
      <c r="B1432" s="2" t="s">
        <v>42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3.3299999999999996</v>
      </c>
      <c r="H1432" s="2" t="s">
        <v>12</v>
      </c>
      <c r="L1432">
        <v>3.3</v>
      </c>
      <c r="M1432">
        <v>0.02</v>
      </c>
      <c r="N1432">
        <f t="shared" si="22"/>
        <v>3.32</v>
      </c>
      <c r="P1432">
        <v>3.32</v>
      </c>
    </row>
    <row r="1433" spans="1:16" x14ac:dyDescent="0.3">
      <c r="A1433" s="1">
        <v>0.85531359953700992</v>
      </c>
      <c r="B1433" s="2" t="s">
        <v>42</v>
      </c>
      <c r="C1433" s="2" t="s">
        <v>18</v>
      </c>
      <c r="D1433" s="2" t="s">
        <v>9</v>
      </c>
      <c r="E1433" s="2" t="s">
        <v>10</v>
      </c>
      <c r="F1433" s="2" t="s">
        <v>11</v>
      </c>
      <c r="G1433">
        <v>3.32</v>
      </c>
      <c r="H1433" s="2" t="s">
        <v>12</v>
      </c>
      <c r="L1433">
        <v>3.32</v>
      </c>
      <c r="M1433">
        <v>0.01</v>
      </c>
      <c r="N1433">
        <f t="shared" si="22"/>
        <v>3.3299999999999996</v>
      </c>
      <c r="P1433">
        <v>3.3299999999999996</v>
      </c>
    </row>
    <row r="1434" spans="1:16" x14ac:dyDescent="0.3">
      <c r="A1434" s="1">
        <v>0.85542934027775064</v>
      </c>
      <c r="B1434" s="2" t="s">
        <v>42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  <c r="L1434">
        <v>3.32</v>
      </c>
      <c r="M1434">
        <v>0.02</v>
      </c>
      <c r="N1434">
        <f t="shared" si="22"/>
        <v>3.34</v>
      </c>
      <c r="P1434">
        <v>3.34</v>
      </c>
    </row>
    <row r="1435" spans="1:16" x14ac:dyDescent="0.3">
      <c r="A1435" s="1">
        <v>0.85554508101849136</v>
      </c>
      <c r="B1435" s="2" t="s">
        <v>42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3.34</v>
      </c>
      <c r="H1435" s="2" t="s">
        <v>12</v>
      </c>
      <c r="L1435">
        <v>3.32</v>
      </c>
      <c r="M1435">
        <v>0.01</v>
      </c>
      <c r="N1435">
        <f t="shared" si="22"/>
        <v>3.3299999999999996</v>
      </c>
      <c r="P1435">
        <v>3.3299999999999996</v>
      </c>
    </row>
    <row r="1436" spans="1:16" x14ac:dyDescent="0.3">
      <c r="A1436" s="1">
        <v>0.85566082175923208</v>
      </c>
      <c r="B1436" s="2" t="s">
        <v>42</v>
      </c>
      <c r="C1436" s="2" t="s">
        <v>18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  <c r="L1436">
        <v>3.32</v>
      </c>
      <c r="M1436">
        <v>-0.01</v>
      </c>
      <c r="N1436">
        <f t="shared" si="22"/>
        <v>3.31</v>
      </c>
      <c r="P1436">
        <v>3.31</v>
      </c>
    </row>
    <row r="1437" spans="1:16" x14ac:dyDescent="0.3">
      <c r="A1437" s="1">
        <v>0.8557765624999728</v>
      </c>
      <c r="B1437" s="2" t="s">
        <v>42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  <c r="L1437">
        <v>3.26</v>
      </c>
      <c r="M1437">
        <v>-0.01</v>
      </c>
      <c r="N1437">
        <f t="shared" si="22"/>
        <v>3.25</v>
      </c>
      <c r="P1437">
        <v>3.25</v>
      </c>
    </row>
    <row r="1438" spans="1:16" x14ac:dyDescent="0.3">
      <c r="A1438" s="1">
        <v>0.85589230324071353</v>
      </c>
      <c r="B1438" s="2" t="s">
        <v>42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3.25</v>
      </c>
      <c r="H1438" s="2" t="s">
        <v>12</v>
      </c>
      <c r="L1438">
        <v>3.32</v>
      </c>
      <c r="M1438">
        <v>0.01</v>
      </c>
      <c r="N1438">
        <f t="shared" si="22"/>
        <v>3.3299999999999996</v>
      </c>
      <c r="P1438">
        <v>3.3299999999999996</v>
      </c>
    </row>
    <row r="1439" spans="1:16" x14ac:dyDescent="0.3">
      <c r="A1439" s="1">
        <v>0.85600804398145425</v>
      </c>
      <c r="B1439" s="2" t="s">
        <v>42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  <c r="L1439">
        <v>3.3</v>
      </c>
      <c r="M1439">
        <v>0.01</v>
      </c>
      <c r="N1439">
        <f t="shared" si="22"/>
        <v>3.3099999999999996</v>
      </c>
      <c r="P1439">
        <v>3.3099999999999996</v>
      </c>
    </row>
    <row r="1440" spans="1:16" x14ac:dyDescent="0.3">
      <c r="A1440" s="1">
        <v>0.85612378472219497</v>
      </c>
      <c r="B1440" s="2" t="s">
        <v>42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3.3099999999999996</v>
      </c>
      <c r="H1440" s="2" t="s">
        <v>12</v>
      </c>
      <c r="L1440">
        <v>3.32</v>
      </c>
      <c r="M1440">
        <v>0.02</v>
      </c>
      <c r="N1440">
        <f t="shared" si="22"/>
        <v>3.34</v>
      </c>
      <c r="P1440">
        <v>3.34</v>
      </c>
    </row>
    <row r="1441" spans="1:16" x14ac:dyDescent="0.3">
      <c r="A1441" s="1">
        <v>0.85623952546293569</v>
      </c>
      <c r="B1441" s="2" t="s">
        <v>42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  <c r="L1441">
        <v>3.31</v>
      </c>
      <c r="M1441">
        <v>0.01</v>
      </c>
      <c r="N1441">
        <f t="shared" si="22"/>
        <v>3.32</v>
      </c>
      <c r="P1441">
        <v>3.32</v>
      </c>
    </row>
    <row r="1442" spans="1:16" x14ac:dyDescent="0.3">
      <c r="A1442" s="1">
        <v>0.85635526620367641</v>
      </c>
      <c r="B1442" s="2" t="s">
        <v>42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</v>
      </c>
      <c r="H1442" s="2" t="s">
        <v>12</v>
      </c>
      <c r="L1442">
        <v>3.32</v>
      </c>
      <c r="M1442">
        <v>0.02</v>
      </c>
      <c r="N1442">
        <f t="shared" si="22"/>
        <v>3.34</v>
      </c>
      <c r="P1442">
        <v>3.34</v>
      </c>
    </row>
    <row r="1443" spans="1:16" x14ac:dyDescent="0.3">
      <c r="A1443" s="1">
        <v>0.85647100694441713</v>
      </c>
      <c r="B1443" s="2" t="s">
        <v>42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3.34</v>
      </c>
      <c r="H1443" s="2" t="s">
        <v>12</v>
      </c>
      <c r="L1443">
        <v>3.32</v>
      </c>
      <c r="M1443">
        <v>0.01</v>
      </c>
      <c r="N1443">
        <f t="shared" si="22"/>
        <v>3.3299999999999996</v>
      </c>
      <c r="P1443">
        <v>3.3299999999999996</v>
      </c>
    </row>
    <row r="1444" spans="1:16" x14ac:dyDescent="0.3">
      <c r="A1444" s="1">
        <v>0.85658674768515786</v>
      </c>
      <c r="B1444" s="2" t="s">
        <v>42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3.3299999999999996</v>
      </c>
      <c r="H1444" s="2" t="s">
        <v>12</v>
      </c>
      <c r="L1444">
        <v>3.26</v>
      </c>
      <c r="M1444">
        <v>-0.01</v>
      </c>
      <c r="N1444">
        <f t="shared" si="22"/>
        <v>3.25</v>
      </c>
      <c r="P1444">
        <v>3.25</v>
      </c>
    </row>
    <row r="1445" spans="1:16" x14ac:dyDescent="0.3">
      <c r="A1445" s="1">
        <v>0.85670248842589858</v>
      </c>
      <c r="B1445" s="2" t="s">
        <v>42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3.25</v>
      </c>
      <c r="H1445" s="2" t="s">
        <v>12</v>
      </c>
      <c r="L1445">
        <v>3.26</v>
      </c>
      <c r="M1445">
        <v>-0.02</v>
      </c>
      <c r="N1445">
        <f t="shared" si="22"/>
        <v>3.2399999999999998</v>
      </c>
      <c r="P1445">
        <v>3.2399999999999998</v>
      </c>
    </row>
    <row r="1446" spans="1:16" x14ac:dyDescent="0.3">
      <c r="A1446" s="1">
        <v>0.8568182291666393</v>
      </c>
      <c r="B1446" s="2" t="s">
        <v>42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3.2399999999999998</v>
      </c>
      <c r="H1446" s="2" t="s">
        <v>12</v>
      </c>
      <c r="L1446">
        <v>3.32</v>
      </c>
      <c r="M1446">
        <v>0.01</v>
      </c>
      <c r="N1446">
        <f t="shared" si="22"/>
        <v>3.3299999999999996</v>
      </c>
      <c r="P1446">
        <v>3.3299999999999996</v>
      </c>
    </row>
    <row r="1447" spans="1:16" x14ac:dyDescent="0.3">
      <c r="A1447" s="1">
        <v>0.85693396990738002</v>
      </c>
      <c r="B1447" s="2" t="s">
        <v>42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  <c r="L1447">
        <v>3.32</v>
      </c>
      <c r="M1447">
        <v>0.01</v>
      </c>
      <c r="N1447">
        <f t="shared" si="22"/>
        <v>3.3299999999999996</v>
      </c>
      <c r="P1447">
        <v>3.3299999999999996</v>
      </c>
    </row>
    <row r="1448" spans="1:16" x14ac:dyDescent="0.3">
      <c r="A1448" s="1">
        <v>0.85704971064812074</v>
      </c>
      <c r="B1448" s="2" t="s">
        <v>42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  <c r="L1448">
        <v>3.32</v>
      </c>
      <c r="M1448">
        <v>0.02</v>
      </c>
      <c r="N1448">
        <f t="shared" si="22"/>
        <v>3.34</v>
      </c>
      <c r="P1448">
        <v>3.34</v>
      </c>
    </row>
    <row r="1449" spans="1:16" x14ac:dyDescent="0.3">
      <c r="A1449" s="1">
        <v>0.85716545138886147</v>
      </c>
      <c r="B1449" s="2" t="s">
        <v>42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3.34</v>
      </c>
      <c r="H1449" s="2" t="s">
        <v>12</v>
      </c>
      <c r="L1449">
        <v>3.32</v>
      </c>
      <c r="M1449">
        <v>0.01</v>
      </c>
      <c r="N1449">
        <f t="shared" si="22"/>
        <v>3.3299999999999996</v>
      </c>
      <c r="P1449">
        <v>3.3299999999999996</v>
      </c>
    </row>
    <row r="1450" spans="1:16" x14ac:dyDescent="0.3">
      <c r="A1450" s="1">
        <v>0.85728119212960219</v>
      </c>
      <c r="B1450" s="2" t="s">
        <v>42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3.3299999999999996</v>
      </c>
      <c r="H1450" s="2" t="s">
        <v>12</v>
      </c>
      <c r="L1450">
        <v>3.3</v>
      </c>
      <c r="M1450">
        <v>0.02</v>
      </c>
      <c r="N1450">
        <f t="shared" si="22"/>
        <v>3.32</v>
      </c>
      <c r="P1450">
        <v>3.32</v>
      </c>
    </row>
    <row r="1451" spans="1:16" x14ac:dyDescent="0.3">
      <c r="A1451" s="1">
        <v>0.85739693287034291</v>
      </c>
      <c r="B1451" s="2" t="s">
        <v>42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3.32</v>
      </c>
      <c r="H1451" s="2" t="s">
        <v>12</v>
      </c>
      <c r="L1451">
        <v>3.26</v>
      </c>
      <c r="M1451">
        <v>0.01</v>
      </c>
      <c r="N1451">
        <f t="shared" si="22"/>
        <v>3.2699999999999996</v>
      </c>
      <c r="P1451">
        <v>3.2699999999999996</v>
      </c>
    </row>
    <row r="1452" spans="1:16" x14ac:dyDescent="0.3">
      <c r="A1452" s="1">
        <v>0.85751267361108363</v>
      </c>
      <c r="B1452" s="2" t="s">
        <v>42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3.2699999999999996</v>
      </c>
      <c r="H1452" s="2" t="s">
        <v>12</v>
      </c>
      <c r="L1452">
        <v>3.3</v>
      </c>
      <c r="M1452">
        <v>-0.01</v>
      </c>
      <c r="N1452">
        <f t="shared" si="22"/>
        <v>3.29</v>
      </c>
      <c r="P1452">
        <v>3.29</v>
      </c>
    </row>
    <row r="1453" spans="1:16" x14ac:dyDescent="0.3">
      <c r="A1453" s="1">
        <v>0.85762841435182435</v>
      </c>
      <c r="B1453" s="2" t="s">
        <v>42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3.29</v>
      </c>
      <c r="H1453" s="2" t="s">
        <v>12</v>
      </c>
      <c r="L1453">
        <v>3.29</v>
      </c>
      <c r="M1453">
        <v>-0.01</v>
      </c>
      <c r="N1453">
        <f t="shared" si="22"/>
        <v>3.2800000000000002</v>
      </c>
      <c r="P1453">
        <v>3.2800000000000002</v>
      </c>
    </row>
    <row r="1454" spans="1:16" x14ac:dyDescent="0.3">
      <c r="A1454" s="1">
        <v>0.85774415509256507</v>
      </c>
      <c r="B1454" s="2" t="s">
        <v>42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3.2800000000000002</v>
      </c>
      <c r="H1454" s="2" t="s">
        <v>12</v>
      </c>
      <c r="L1454">
        <v>3.32</v>
      </c>
      <c r="M1454">
        <v>0.01</v>
      </c>
      <c r="N1454">
        <f t="shared" si="22"/>
        <v>3.3299999999999996</v>
      </c>
      <c r="P1454">
        <v>3.3299999999999996</v>
      </c>
    </row>
    <row r="1455" spans="1:16" x14ac:dyDescent="0.3">
      <c r="A1455" s="1">
        <v>0.8578598958333058</v>
      </c>
      <c r="B1455" s="2" t="s">
        <v>42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3.3299999999999996</v>
      </c>
      <c r="H1455" s="2" t="s">
        <v>12</v>
      </c>
      <c r="L1455">
        <v>3.32</v>
      </c>
      <c r="M1455">
        <v>0.01</v>
      </c>
      <c r="N1455">
        <f t="shared" si="22"/>
        <v>3.3299999999999996</v>
      </c>
      <c r="P1455">
        <v>3.3299999999999996</v>
      </c>
    </row>
    <row r="1456" spans="1:16" x14ac:dyDescent="0.3">
      <c r="A1456" s="1">
        <v>0.85797563657404652</v>
      </c>
      <c r="B1456" s="2" t="s">
        <v>42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3.3299999999999996</v>
      </c>
      <c r="H1456" s="2" t="s">
        <v>12</v>
      </c>
      <c r="L1456">
        <v>3.32</v>
      </c>
      <c r="M1456">
        <v>0.02</v>
      </c>
      <c r="N1456">
        <f t="shared" si="22"/>
        <v>3.34</v>
      </c>
      <c r="P1456">
        <v>3.34</v>
      </c>
    </row>
    <row r="1457" spans="1:16" x14ac:dyDescent="0.3">
      <c r="A1457" s="1">
        <v>0.85809137731478724</v>
      </c>
      <c r="B1457" s="2" t="s">
        <v>42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3.34</v>
      </c>
      <c r="H1457" s="2" t="s">
        <v>12</v>
      </c>
      <c r="L1457">
        <v>3.32</v>
      </c>
      <c r="M1457">
        <v>0.01</v>
      </c>
      <c r="N1457">
        <f t="shared" si="22"/>
        <v>3.3299999999999996</v>
      </c>
      <c r="P1457">
        <v>3.3299999999999996</v>
      </c>
    </row>
    <row r="1458" spans="1:16" x14ac:dyDescent="0.3">
      <c r="A1458" s="1">
        <v>0.85820711805552796</v>
      </c>
      <c r="B1458" s="2" t="s">
        <v>42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  <c r="L1458">
        <v>3.3</v>
      </c>
      <c r="M1458">
        <v>0.02</v>
      </c>
      <c r="N1458">
        <f t="shared" si="22"/>
        <v>3.32</v>
      </c>
      <c r="P1458">
        <v>3.32</v>
      </c>
    </row>
    <row r="1459" spans="1:16" x14ac:dyDescent="0.3">
      <c r="A1459" s="1">
        <v>0.85832285879626868</v>
      </c>
      <c r="B1459" s="2" t="s">
        <v>42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3.32</v>
      </c>
      <c r="H1459" s="2" t="s">
        <v>12</v>
      </c>
      <c r="L1459">
        <v>3.32</v>
      </c>
      <c r="M1459">
        <v>0.01</v>
      </c>
      <c r="N1459">
        <f t="shared" si="22"/>
        <v>3.3299999999999996</v>
      </c>
      <c r="P1459">
        <v>3.3299999999999996</v>
      </c>
    </row>
    <row r="1460" spans="1:16" x14ac:dyDescent="0.3">
      <c r="A1460" s="1">
        <v>0.85843859953700941</v>
      </c>
      <c r="B1460" s="2" t="s">
        <v>42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3.3299999999999996</v>
      </c>
      <c r="H1460" s="2" t="s">
        <v>12</v>
      </c>
      <c r="L1460">
        <v>3.32</v>
      </c>
      <c r="M1460">
        <v>-0.01</v>
      </c>
      <c r="N1460">
        <f t="shared" si="22"/>
        <v>3.31</v>
      </c>
      <c r="P1460">
        <v>3.31</v>
      </c>
    </row>
    <row r="1461" spans="1:16" x14ac:dyDescent="0.3">
      <c r="A1461" s="1">
        <v>0.85855434027775013</v>
      </c>
      <c r="B1461" s="2" t="s">
        <v>42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3.31</v>
      </c>
      <c r="H1461" s="2" t="s">
        <v>12</v>
      </c>
      <c r="L1461">
        <v>3.24</v>
      </c>
      <c r="M1461">
        <v>-0.02</v>
      </c>
      <c r="N1461">
        <f t="shared" si="22"/>
        <v>3.22</v>
      </c>
      <c r="P1461">
        <v>3.22</v>
      </c>
    </row>
    <row r="1462" spans="1:16" x14ac:dyDescent="0.3">
      <c r="A1462" s="1">
        <v>0.85867008101849085</v>
      </c>
      <c r="B1462" s="2" t="s">
        <v>42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3.22</v>
      </c>
      <c r="H1462" s="2" t="s">
        <v>12</v>
      </c>
      <c r="L1462">
        <v>3.32</v>
      </c>
      <c r="M1462">
        <v>0.01</v>
      </c>
      <c r="N1462">
        <f t="shared" si="22"/>
        <v>3.3299999999999996</v>
      </c>
      <c r="P1462">
        <v>3.3299999999999996</v>
      </c>
    </row>
    <row r="1463" spans="1:16" x14ac:dyDescent="0.3">
      <c r="A1463" s="1">
        <v>0.85878582175923157</v>
      </c>
      <c r="B1463" s="2" t="s">
        <v>42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3.3299999999999996</v>
      </c>
      <c r="H1463" s="2" t="s">
        <v>12</v>
      </c>
      <c r="L1463">
        <v>3.3</v>
      </c>
      <c r="M1463">
        <v>0.01</v>
      </c>
      <c r="N1463">
        <f t="shared" si="22"/>
        <v>3.3099999999999996</v>
      </c>
      <c r="P1463">
        <v>3.3099999999999996</v>
      </c>
    </row>
    <row r="1464" spans="1:16" x14ac:dyDescent="0.3">
      <c r="A1464" s="1">
        <v>0.85890156249997229</v>
      </c>
      <c r="B1464" s="2" t="s">
        <v>42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3.3099999999999996</v>
      </c>
      <c r="H1464" s="2" t="s">
        <v>12</v>
      </c>
      <c r="L1464">
        <v>3.25</v>
      </c>
      <c r="M1464">
        <v>0.02</v>
      </c>
      <c r="N1464">
        <f t="shared" si="22"/>
        <v>3.27</v>
      </c>
      <c r="P1464">
        <v>3.27</v>
      </c>
    </row>
    <row r="1465" spans="1:16" x14ac:dyDescent="0.3">
      <c r="A1465" s="1">
        <v>0.85901730324071301</v>
      </c>
      <c r="B1465" s="2" t="s">
        <v>42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3.27</v>
      </c>
      <c r="H1465" s="2" t="s">
        <v>12</v>
      </c>
      <c r="L1465">
        <v>3.32</v>
      </c>
      <c r="M1465">
        <v>0.01</v>
      </c>
      <c r="N1465">
        <f t="shared" si="22"/>
        <v>3.3299999999999996</v>
      </c>
      <c r="P1465">
        <v>3.3299999999999996</v>
      </c>
    </row>
    <row r="1466" spans="1:16" x14ac:dyDescent="0.3">
      <c r="A1466" s="1">
        <v>0.85913304398145374</v>
      </c>
      <c r="B1466" s="2" t="s">
        <v>42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3.3299999999999996</v>
      </c>
      <c r="H1466" s="2" t="s">
        <v>12</v>
      </c>
      <c r="L1466">
        <v>3.32</v>
      </c>
      <c r="M1466">
        <v>0.02</v>
      </c>
      <c r="N1466">
        <f t="shared" si="22"/>
        <v>3.34</v>
      </c>
      <c r="P1466">
        <v>3.34</v>
      </c>
    </row>
    <row r="1467" spans="1:16" x14ac:dyDescent="0.3">
      <c r="A1467" s="1">
        <v>0.85924878472219446</v>
      </c>
      <c r="B1467" s="2" t="s">
        <v>42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  <c r="L1467">
        <v>3.32</v>
      </c>
      <c r="M1467">
        <v>0.01</v>
      </c>
      <c r="N1467">
        <f t="shared" si="22"/>
        <v>3.3299999999999996</v>
      </c>
      <c r="P1467">
        <v>3.3299999999999996</v>
      </c>
    </row>
    <row r="1468" spans="1:16" x14ac:dyDescent="0.3">
      <c r="A1468" s="1">
        <v>0.85936452546293518</v>
      </c>
      <c r="B1468" s="2" t="s">
        <v>42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3.3299999999999996</v>
      </c>
      <c r="H1468" s="2" t="s">
        <v>12</v>
      </c>
      <c r="L1468">
        <v>3.32</v>
      </c>
      <c r="M1468">
        <v>-0.01</v>
      </c>
      <c r="N1468">
        <f t="shared" si="22"/>
        <v>3.31</v>
      </c>
      <c r="P1468">
        <v>3.31</v>
      </c>
    </row>
    <row r="1469" spans="1:16" x14ac:dyDescent="0.3">
      <c r="A1469" s="1">
        <v>0.8594802662036759</v>
      </c>
      <c r="B1469" s="2" t="s">
        <v>42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  <c r="L1469">
        <v>3.26</v>
      </c>
      <c r="M1469">
        <v>-0.01</v>
      </c>
      <c r="N1469">
        <f t="shared" si="22"/>
        <v>3.25</v>
      </c>
      <c r="P1469">
        <v>3.25</v>
      </c>
    </row>
    <row r="1470" spans="1:16" x14ac:dyDescent="0.3">
      <c r="A1470" s="1">
        <v>0.85959600694441662</v>
      </c>
      <c r="B1470" s="2" t="s">
        <v>42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  <c r="L1470">
        <v>3.3</v>
      </c>
      <c r="M1470">
        <v>0.01</v>
      </c>
      <c r="N1470">
        <f t="shared" si="22"/>
        <v>3.3099999999999996</v>
      </c>
      <c r="P1470">
        <v>3.3099999999999996</v>
      </c>
    </row>
    <row r="1471" spans="1:16" x14ac:dyDescent="0.3">
      <c r="A1471" s="1">
        <v>0.85971174768515735</v>
      </c>
      <c r="B1471" s="2" t="s">
        <v>42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3.3099999999999996</v>
      </c>
      <c r="H1471" s="2" t="s">
        <v>12</v>
      </c>
      <c r="L1471">
        <v>3.3</v>
      </c>
      <c r="M1471">
        <v>0.01</v>
      </c>
      <c r="N1471">
        <f t="shared" si="22"/>
        <v>3.3099999999999996</v>
      </c>
      <c r="P1471">
        <v>3.3099999999999996</v>
      </c>
    </row>
    <row r="1472" spans="1:16" x14ac:dyDescent="0.3">
      <c r="A1472" s="1">
        <v>0.85982748842589807</v>
      </c>
      <c r="B1472" s="2" t="s">
        <v>42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  <c r="L1472">
        <v>3.3</v>
      </c>
      <c r="M1472">
        <v>0.02</v>
      </c>
      <c r="N1472">
        <f t="shared" si="22"/>
        <v>3.32</v>
      </c>
      <c r="P1472">
        <v>3.32</v>
      </c>
    </row>
    <row r="1473" spans="1:16" x14ac:dyDescent="0.3">
      <c r="A1473" s="1">
        <v>0.85994322916663879</v>
      </c>
      <c r="B1473" s="2" t="s">
        <v>42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3.32</v>
      </c>
      <c r="H1473" s="2" t="s">
        <v>12</v>
      </c>
      <c r="L1473">
        <v>3.32</v>
      </c>
      <c r="M1473">
        <v>0.01</v>
      </c>
      <c r="N1473">
        <f t="shared" si="22"/>
        <v>3.3299999999999996</v>
      </c>
      <c r="P1473">
        <v>3.3299999999999996</v>
      </c>
    </row>
    <row r="1474" spans="1:16" x14ac:dyDescent="0.3">
      <c r="A1474" s="1">
        <v>0.86005896990737951</v>
      </c>
      <c r="B1474" s="2" t="s">
        <v>42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3.3299999999999996</v>
      </c>
      <c r="H1474" s="2" t="s">
        <v>12</v>
      </c>
      <c r="L1474">
        <v>3.32</v>
      </c>
      <c r="M1474">
        <v>0.02</v>
      </c>
      <c r="N1474">
        <f t="shared" ref="N1474:N1537" si="23">L1474+M1474</f>
        <v>3.34</v>
      </c>
      <c r="P1474">
        <v>3.34</v>
      </c>
    </row>
    <row r="1475" spans="1:16" x14ac:dyDescent="0.3">
      <c r="A1475" s="1">
        <v>0.86017471064812023</v>
      </c>
      <c r="B1475" s="2" t="s">
        <v>42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3.34</v>
      </c>
      <c r="H1475" s="2" t="s">
        <v>12</v>
      </c>
      <c r="L1475">
        <v>3.32</v>
      </c>
      <c r="M1475">
        <v>0.01</v>
      </c>
      <c r="N1475">
        <f t="shared" si="23"/>
        <v>3.3299999999999996</v>
      </c>
      <c r="P1475">
        <v>3.3299999999999996</v>
      </c>
    </row>
    <row r="1476" spans="1:16" x14ac:dyDescent="0.3">
      <c r="A1476" s="1">
        <v>0.86029045138886096</v>
      </c>
      <c r="B1476" s="2" t="s">
        <v>42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  <c r="L1476">
        <v>3.32</v>
      </c>
      <c r="M1476">
        <v>-0.01</v>
      </c>
      <c r="N1476">
        <f t="shared" si="23"/>
        <v>3.31</v>
      </c>
      <c r="P1476">
        <v>3.31</v>
      </c>
    </row>
    <row r="1477" spans="1:16" x14ac:dyDescent="0.3">
      <c r="A1477" s="1">
        <v>0.86040619212960168</v>
      </c>
      <c r="B1477" s="2" t="s">
        <v>42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3.31</v>
      </c>
      <c r="H1477" s="2" t="s">
        <v>12</v>
      </c>
      <c r="L1477">
        <v>3.28</v>
      </c>
      <c r="M1477">
        <v>-0.02</v>
      </c>
      <c r="N1477">
        <f t="shared" si="23"/>
        <v>3.26</v>
      </c>
      <c r="P1477">
        <v>3.26</v>
      </c>
    </row>
    <row r="1478" spans="1:16" x14ac:dyDescent="0.3">
      <c r="A1478" s="1">
        <v>0.8605219328703424</v>
      </c>
      <c r="B1478" s="2" t="s">
        <v>42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3.26</v>
      </c>
      <c r="H1478" s="2" t="s">
        <v>12</v>
      </c>
      <c r="L1478">
        <v>3.32</v>
      </c>
      <c r="M1478">
        <v>0.01</v>
      </c>
      <c r="N1478">
        <f t="shared" si="23"/>
        <v>3.3299999999999996</v>
      </c>
      <c r="P1478">
        <v>3.3299999999999996</v>
      </c>
    </row>
    <row r="1479" spans="1:16" x14ac:dyDescent="0.3">
      <c r="A1479" s="1">
        <v>0.86063767361108312</v>
      </c>
      <c r="B1479" s="2" t="s">
        <v>42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  <c r="L1479">
        <v>3.27</v>
      </c>
      <c r="M1479">
        <v>0.01</v>
      </c>
      <c r="N1479">
        <f t="shared" si="23"/>
        <v>3.28</v>
      </c>
      <c r="P1479">
        <v>3.28</v>
      </c>
    </row>
    <row r="1480" spans="1:16" x14ac:dyDescent="0.3">
      <c r="A1480" s="1">
        <v>0.86075341435182384</v>
      </c>
      <c r="B1480" s="2" t="s">
        <v>42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3.28</v>
      </c>
      <c r="H1480" s="2" t="s">
        <v>12</v>
      </c>
      <c r="L1480">
        <v>3.32</v>
      </c>
      <c r="M1480">
        <v>0.02</v>
      </c>
      <c r="N1480">
        <f t="shared" si="23"/>
        <v>3.34</v>
      </c>
      <c r="P1480">
        <v>3.34</v>
      </c>
    </row>
    <row r="1481" spans="1:16" x14ac:dyDescent="0.3">
      <c r="A1481" s="1">
        <v>0.86086915509256456</v>
      </c>
      <c r="B1481" s="2" t="s">
        <v>42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  <c r="L1481">
        <v>3.3</v>
      </c>
      <c r="M1481">
        <v>0.01</v>
      </c>
      <c r="N1481">
        <f t="shared" si="23"/>
        <v>3.3099999999999996</v>
      </c>
      <c r="P1481">
        <v>3.3099999999999996</v>
      </c>
    </row>
    <row r="1482" spans="1:16" x14ac:dyDescent="0.3">
      <c r="A1482" s="1">
        <v>0.86098489583330529</v>
      </c>
      <c r="B1482" s="2" t="s">
        <v>42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3.3099999999999996</v>
      </c>
      <c r="H1482" s="2" t="s">
        <v>12</v>
      </c>
      <c r="L1482">
        <v>3.32</v>
      </c>
      <c r="M1482">
        <v>0.02</v>
      </c>
      <c r="N1482">
        <f t="shared" si="23"/>
        <v>3.34</v>
      </c>
      <c r="P1482">
        <v>3.34</v>
      </c>
    </row>
    <row r="1483" spans="1:16" x14ac:dyDescent="0.3">
      <c r="A1483" s="1">
        <v>0.86110063657404601</v>
      </c>
      <c r="B1483" s="2" t="s">
        <v>42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3.34</v>
      </c>
      <c r="H1483" s="2" t="s">
        <v>12</v>
      </c>
      <c r="L1483">
        <v>3.31</v>
      </c>
      <c r="M1483">
        <v>0.01</v>
      </c>
      <c r="N1483">
        <f t="shared" si="23"/>
        <v>3.32</v>
      </c>
      <c r="P1483">
        <v>3.32</v>
      </c>
    </row>
    <row r="1484" spans="1:16" x14ac:dyDescent="0.3">
      <c r="A1484" s="1">
        <v>0.86121637731478673</v>
      </c>
      <c r="B1484" s="2" t="s">
        <v>42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</v>
      </c>
      <c r="H1484" s="2" t="s">
        <v>12</v>
      </c>
      <c r="L1484">
        <v>3.32</v>
      </c>
      <c r="M1484">
        <v>-0.04</v>
      </c>
      <c r="N1484">
        <f t="shared" si="23"/>
        <v>3.28</v>
      </c>
      <c r="P1484">
        <v>3.28</v>
      </c>
    </row>
    <row r="1485" spans="1:16" x14ac:dyDescent="0.3">
      <c r="A1485" s="1">
        <v>0.86133211805552745</v>
      </c>
      <c r="B1485" s="2" t="s">
        <v>42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  <c r="L1485">
        <v>3.32</v>
      </c>
      <c r="M1485">
        <v>-0.01</v>
      </c>
      <c r="N1485">
        <f t="shared" si="23"/>
        <v>3.31</v>
      </c>
      <c r="P1485">
        <v>3.31</v>
      </c>
    </row>
    <row r="1486" spans="1:16" x14ac:dyDescent="0.3">
      <c r="A1486" s="1">
        <v>0.86144785879626817</v>
      </c>
      <c r="B1486" s="2" t="s">
        <v>42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3.31</v>
      </c>
      <c r="H1486" s="2" t="s">
        <v>12</v>
      </c>
      <c r="L1486">
        <v>3.26</v>
      </c>
      <c r="M1486">
        <v>0.01</v>
      </c>
      <c r="N1486">
        <f t="shared" si="23"/>
        <v>3.2699999999999996</v>
      </c>
      <c r="P1486">
        <v>3.2699999999999996</v>
      </c>
    </row>
    <row r="1487" spans="1:16" x14ac:dyDescent="0.3">
      <c r="A1487" s="1">
        <v>0.8615635995370089</v>
      </c>
      <c r="B1487" s="2" t="s">
        <v>42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3.2699999999999996</v>
      </c>
      <c r="H1487" s="2" t="s">
        <v>12</v>
      </c>
      <c r="L1487">
        <v>3.32</v>
      </c>
      <c r="M1487">
        <v>0.01</v>
      </c>
      <c r="N1487">
        <f t="shared" si="23"/>
        <v>3.3299999999999996</v>
      </c>
      <c r="P1487">
        <v>3.3299999999999996</v>
      </c>
    </row>
    <row r="1488" spans="1:16" x14ac:dyDescent="0.3">
      <c r="A1488" s="1">
        <v>0.86167934027774962</v>
      </c>
      <c r="B1488" s="2" t="s">
        <v>42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3.3299999999999996</v>
      </c>
      <c r="H1488" s="2" t="s">
        <v>12</v>
      </c>
      <c r="L1488">
        <v>3.32</v>
      </c>
      <c r="M1488">
        <v>0.02</v>
      </c>
      <c r="N1488">
        <f t="shared" si="23"/>
        <v>3.34</v>
      </c>
      <c r="P1488">
        <v>3.34</v>
      </c>
    </row>
    <row r="1489" spans="1:16" x14ac:dyDescent="0.3">
      <c r="A1489" s="1">
        <v>0.86179508101849034</v>
      </c>
      <c r="B1489" s="2" t="s">
        <v>42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  <c r="L1489">
        <v>3.32</v>
      </c>
      <c r="M1489">
        <v>0.01</v>
      </c>
      <c r="N1489">
        <f t="shared" si="23"/>
        <v>3.3299999999999996</v>
      </c>
      <c r="P1489">
        <v>3.3299999999999996</v>
      </c>
    </row>
    <row r="1490" spans="1:16" x14ac:dyDescent="0.3">
      <c r="A1490" s="1">
        <v>0.86191082175923106</v>
      </c>
      <c r="B1490" s="2" t="s">
        <v>42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  <c r="L1490">
        <v>3.31</v>
      </c>
      <c r="M1490">
        <v>0.02</v>
      </c>
      <c r="N1490">
        <f t="shared" si="23"/>
        <v>3.33</v>
      </c>
      <c r="P1490">
        <v>3.33</v>
      </c>
    </row>
    <row r="1491" spans="1:16" x14ac:dyDescent="0.3">
      <c r="A1491" s="1">
        <v>0.86202656249997178</v>
      </c>
      <c r="B1491" s="2" t="s">
        <v>42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3.33</v>
      </c>
      <c r="H1491" s="2" t="s">
        <v>12</v>
      </c>
      <c r="L1491">
        <v>3.32</v>
      </c>
      <c r="M1491">
        <v>0.01</v>
      </c>
      <c r="N1491">
        <f t="shared" si="23"/>
        <v>3.3299999999999996</v>
      </c>
      <c r="P1491">
        <v>3.3299999999999996</v>
      </c>
    </row>
    <row r="1492" spans="1:16" x14ac:dyDescent="0.3">
      <c r="A1492" s="1">
        <v>0.8621423032407125</v>
      </c>
      <c r="B1492" s="2" t="s">
        <v>42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  <c r="L1492">
        <v>3.27</v>
      </c>
      <c r="M1492">
        <v>-0.01</v>
      </c>
      <c r="N1492">
        <f t="shared" si="23"/>
        <v>3.2600000000000002</v>
      </c>
      <c r="P1492">
        <v>3.2600000000000002</v>
      </c>
    </row>
    <row r="1493" spans="1:16" x14ac:dyDescent="0.3">
      <c r="A1493" s="1">
        <v>0.86225804398145323</v>
      </c>
      <c r="B1493" s="2" t="s">
        <v>42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3.2600000000000002</v>
      </c>
      <c r="H1493" s="2" t="s">
        <v>12</v>
      </c>
      <c r="L1493">
        <v>3.26</v>
      </c>
      <c r="M1493">
        <v>-0.02</v>
      </c>
      <c r="N1493">
        <f t="shared" si="23"/>
        <v>3.2399999999999998</v>
      </c>
      <c r="P1493">
        <v>3.2399999999999998</v>
      </c>
    </row>
    <row r="1494" spans="1:16" x14ac:dyDescent="0.3">
      <c r="A1494" s="1">
        <v>0.86237378472219395</v>
      </c>
      <c r="B1494" s="2" t="s">
        <v>42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3.2399999999999998</v>
      </c>
      <c r="H1494" s="2" t="s">
        <v>12</v>
      </c>
      <c r="L1494">
        <v>3.31</v>
      </c>
      <c r="M1494">
        <v>0.01</v>
      </c>
      <c r="N1494">
        <f t="shared" si="23"/>
        <v>3.32</v>
      </c>
      <c r="P1494">
        <v>3.32</v>
      </c>
    </row>
    <row r="1495" spans="1:16" x14ac:dyDescent="0.3">
      <c r="A1495" s="1">
        <v>0.86248952546293467</v>
      </c>
      <c r="B1495" s="2" t="s">
        <v>42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3.32</v>
      </c>
      <c r="H1495" s="2" t="s">
        <v>12</v>
      </c>
      <c r="L1495">
        <v>3.32</v>
      </c>
      <c r="M1495">
        <v>0.01</v>
      </c>
      <c r="N1495">
        <f t="shared" si="23"/>
        <v>3.3299999999999996</v>
      </c>
      <c r="P1495">
        <v>3.3299999999999996</v>
      </c>
    </row>
    <row r="1496" spans="1:16" x14ac:dyDescent="0.3">
      <c r="A1496" s="1">
        <v>0.86260526620367539</v>
      </c>
      <c r="B1496" s="2" t="s">
        <v>42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  <c r="L1496">
        <v>3.32</v>
      </c>
      <c r="M1496">
        <v>0.02</v>
      </c>
      <c r="N1496">
        <f t="shared" si="23"/>
        <v>3.34</v>
      </c>
      <c r="P1496">
        <v>3.34</v>
      </c>
    </row>
    <row r="1497" spans="1:16" x14ac:dyDescent="0.3">
      <c r="A1497" s="1">
        <v>0.86272100694441611</v>
      </c>
      <c r="B1497" s="2" t="s">
        <v>42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3.34</v>
      </c>
      <c r="H1497" s="2" t="s">
        <v>12</v>
      </c>
      <c r="L1497">
        <v>3.32</v>
      </c>
      <c r="M1497">
        <v>0.01</v>
      </c>
      <c r="N1497">
        <f t="shared" si="23"/>
        <v>3.3299999999999996</v>
      </c>
      <c r="P1497">
        <v>3.3299999999999996</v>
      </c>
    </row>
    <row r="1498" spans="1:16" x14ac:dyDescent="0.3">
      <c r="A1498" s="1">
        <v>0.86283674768515684</v>
      </c>
      <c r="B1498" s="2" t="s">
        <v>42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  <c r="L1498">
        <v>3.32</v>
      </c>
      <c r="M1498">
        <v>0.02</v>
      </c>
      <c r="N1498">
        <f t="shared" si="23"/>
        <v>3.34</v>
      </c>
      <c r="P1498">
        <v>3.34</v>
      </c>
    </row>
    <row r="1499" spans="1:16" x14ac:dyDescent="0.3">
      <c r="A1499" s="1">
        <v>0.86295248842589756</v>
      </c>
      <c r="B1499" s="2" t="s">
        <v>42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  <c r="L1499">
        <v>3.32</v>
      </c>
      <c r="M1499">
        <v>0.01</v>
      </c>
      <c r="N1499">
        <f t="shared" si="23"/>
        <v>3.3299999999999996</v>
      </c>
      <c r="P1499">
        <v>3.3299999999999996</v>
      </c>
    </row>
    <row r="1500" spans="1:16" x14ac:dyDescent="0.3">
      <c r="A1500" s="1">
        <v>0.86306822916663828</v>
      </c>
      <c r="B1500" s="2" t="s">
        <v>42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  <c r="L1500">
        <v>3.32</v>
      </c>
      <c r="M1500">
        <v>-0.01</v>
      </c>
      <c r="N1500">
        <f t="shared" si="23"/>
        <v>3.31</v>
      </c>
      <c r="P1500">
        <v>3.31</v>
      </c>
    </row>
    <row r="1501" spans="1:16" x14ac:dyDescent="0.3">
      <c r="A1501" s="1">
        <v>0.863183969907379</v>
      </c>
      <c r="B1501" s="2" t="s">
        <v>42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  <c r="L1501">
        <v>3.24</v>
      </c>
      <c r="M1501">
        <v>-0.01</v>
      </c>
      <c r="N1501">
        <f t="shared" si="23"/>
        <v>3.2300000000000004</v>
      </c>
      <c r="P1501">
        <v>3.2300000000000004</v>
      </c>
    </row>
    <row r="1502" spans="1:16" x14ac:dyDescent="0.3">
      <c r="A1502" s="1">
        <v>0.86329971064811972</v>
      </c>
      <c r="B1502" s="2" t="s">
        <v>42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3.2300000000000004</v>
      </c>
      <c r="H1502" s="2" t="s">
        <v>12</v>
      </c>
      <c r="L1502">
        <v>3.32</v>
      </c>
      <c r="M1502">
        <v>0.01</v>
      </c>
      <c r="N1502">
        <f t="shared" si="23"/>
        <v>3.3299999999999996</v>
      </c>
      <c r="P1502">
        <v>3.3299999999999996</v>
      </c>
    </row>
    <row r="1503" spans="1:16" x14ac:dyDescent="0.3">
      <c r="A1503" s="1">
        <v>0.86341545138886044</v>
      </c>
      <c r="B1503" s="2" t="s">
        <v>42</v>
      </c>
      <c r="C1503" s="2" t="s">
        <v>19</v>
      </c>
      <c r="D1503" s="2" t="s">
        <v>9</v>
      </c>
      <c r="E1503" s="2" t="s">
        <v>10</v>
      </c>
      <c r="F1503" s="2" t="s">
        <v>11</v>
      </c>
      <c r="G1503">
        <v>3.3299999999999996</v>
      </c>
      <c r="H1503" s="2" t="s">
        <v>12</v>
      </c>
      <c r="L1503">
        <v>3.3</v>
      </c>
      <c r="M1503">
        <v>0.01</v>
      </c>
      <c r="N1503">
        <f t="shared" si="23"/>
        <v>3.3099999999999996</v>
      </c>
      <c r="P1503">
        <v>3.3099999999999996</v>
      </c>
    </row>
    <row r="1504" spans="1:16" x14ac:dyDescent="0.3">
      <c r="A1504" s="1">
        <v>0.86353119212960117</v>
      </c>
      <c r="B1504" s="2" t="s">
        <v>42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3.3099999999999996</v>
      </c>
      <c r="H1504" s="2" t="s">
        <v>12</v>
      </c>
      <c r="L1504">
        <v>3.32</v>
      </c>
      <c r="M1504">
        <v>0.02</v>
      </c>
      <c r="N1504">
        <f t="shared" si="23"/>
        <v>3.34</v>
      </c>
      <c r="P1504">
        <v>3.34</v>
      </c>
    </row>
    <row r="1505" spans="1:16" x14ac:dyDescent="0.3">
      <c r="A1505" s="1">
        <v>0.86364693287034189</v>
      </c>
      <c r="B1505" s="2" t="s">
        <v>42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3.34</v>
      </c>
      <c r="H1505" s="2" t="s">
        <v>12</v>
      </c>
      <c r="L1505">
        <v>3.32</v>
      </c>
      <c r="M1505">
        <v>0.01</v>
      </c>
      <c r="N1505">
        <f t="shared" si="23"/>
        <v>3.3299999999999996</v>
      </c>
      <c r="P1505">
        <v>3.3299999999999996</v>
      </c>
    </row>
    <row r="1506" spans="1:16" x14ac:dyDescent="0.3">
      <c r="A1506" s="1">
        <v>0.86376267361108261</v>
      </c>
      <c r="B1506" s="2" t="s">
        <v>42</v>
      </c>
      <c r="C1506" s="2" t="s">
        <v>19</v>
      </c>
      <c r="D1506" s="2" t="s">
        <v>9</v>
      </c>
      <c r="E1506" s="2" t="s">
        <v>10</v>
      </c>
      <c r="F1506" s="2" t="s">
        <v>11</v>
      </c>
      <c r="G1506">
        <v>3.3299999999999996</v>
      </c>
      <c r="H1506" s="2" t="s">
        <v>12</v>
      </c>
      <c r="L1506">
        <v>3.26</v>
      </c>
      <c r="M1506">
        <v>0.02</v>
      </c>
      <c r="N1506">
        <f t="shared" si="23"/>
        <v>3.28</v>
      </c>
      <c r="P1506">
        <v>3.28</v>
      </c>
    </row>
    <row r="1507" spans="1:16" x14ac:dyDescent="0.3">
      <c r="A1507" s="1">
        <v>0.86387841435182333</v>
      </c>
      <c r="B1507" s="2" t="s">
        <v>42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3.28</v>
      </c>
      <c r="H1507" s="2" t="s">
        <v>12</v>
      </c>
      <c r="L1507">
        <v>3.32</v>
      </c>
      <c r="M1507">
        <v>0.01</v>
      </c>
      <c r="N1507">
        <f t="shared" si="23"/>
        <v>3.3299999999999996</v>
      </c>
      <c r="P1507">
        <v>3.3299999999999996</v>
      </c>
    </row>
    <row r="1508" spans="1:16" x14ac:dyDescent="0.3">
      <c r="A1508" s="1">
        <v>0.86399415509256405</v>
      </c>
      <c r="B1508" s="2" t="s">
        <v>42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3.3299999999999996</v>
      </c>
      <c r="H1508" s="2" t="s">
        <v>12</v>
      </c>
      <c r="L1508">
        <v>3.32</v>
      </c>
      <c r="M1508">
        <v>-0.01</v>
      </c>
      <c r="N1508">
        <f t="shared" si="23"/>
        <v>3.31</v>
      </c>
      <c r="P1508">
        <v>3.31</v>
      </c>
    </row>
    <row r="1509" spans="1:16" x14ac:dyDescent="0.3">
      <c r="A1509" s="1">
        <v>0.86410989583330478</v>
      </c>
      <c r="B1509" s="2" t="s">
        <v>42</v>
      </c>
      <c r="C1509" s="2" t="s">
        <v>19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  <c r="L1509">
        <v>3.26</v>
      </c>
      <c r="M1509">
        <v>-0.02</v>
      </c>
      <c r="N1509">
        <f t="shared" si="23"/>
        <v>3.2399999999999998</v>
      </c>
      <c r="P1509">
        <v>3.2399999999999998</v>
      </c>
    </row>
    <row r="1510" spans="1:16" x14ac:dyDescent="0.3">
      <c r="A1510" s="1">
        <v>0.8642256365740455</v>
      </c>
      <c r="B1510" s="2" t="s">
        <v>42</v>
      </c>
      <c r="C1510" s="2" t="s">
        <v>19</v>
      </c>
      <c r="D1510" s="2" t="s">
        <v>9</v>
      </c>
      <c r="E1510" s="2" t="s">
        <v>10</v>
      </c>
      <c r="F1510" s="2" t="s">
        <v>11</v>
      </c>
      <c r="G1510">
        <v>3.2399999999999998</v>
      </c>
      <c r="H1510" s="2" t="s">
        <v>12</v>
      </c>
      <c r="L1510">
        <v>3.32</v>
      </c>
      <c r="M1510">
        <v>0.01</v>
      </c>
      <c r="N1510">
        <f t="shared" si="23"/>
        <v>3.3299999999999996</v>
      </c>
      <c r="P1510">
        <v>3.3299999999999996</v>
      </c>
    </row>
    <row r="1511" spans="1:16" x14ac:dyDescent="0.3">
      <c r="A1511" s="1">
        <v>0.86434137731478622</v>
      </c>
      <c r="B1511" s="2" t="s">
        <v>42</v>
      </c>
      <c r="C1511" s="2" t="s">
        <v>19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  <c r="L1511">
        <v>3.32</v>
      </c>
      <c r="M1511">
        <v>0.01</v>
      </c>
      <c r="N1511">
        <f t="shared" si="23"/>
        <v>3.3299999999999996</v>
      </c>
      <c r="P1511">
        <v>3.3299999999999996</v>
      </c>
    </row>
    <row r="1512" spans="1:16" x14ac:dyDescent="0.3">
      <c r="A1512" s="1">
        <v>0.86445711805552694</v>
      </c>
      <c r="B1512" s="2" t="s">
        <v>42</v>
      </c>
      <c r="C1512" s="2" t="s">
        <v>19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  <c r="L1512">
        <v>3.3</v>
      </c>
      <c r="M1512">
        <v>0.02</v>
      </c>
      <c r="N1512">
        <f t="shared" si="23"/>
        <v>3.32</v>
      </c>
      <c r="P1512">
        <v>3.32</v>
      </c>
    </row>
    <row r="1513" spans="1:16" x14ac:dyDescent="0.3">
      <c r="A1513" s="1">
        <v>0.86457285879626766</v>
      </c>
      <c r="B1513" s="2" t="s">
        <v>42</v>
      </c>
      <c r="C1513" s="2" t="s">
        <v>19</v>
      </c>
      <c r="D1513" s="2" t="s">
        <v>9</v>
      </c>
      <c r="E1513" s="2" t="s">
        <v>10</v>
      </c>
      <c r="F1513" s="2" t="s">
        <v>11</v>
      </c>
      <c r="G1513">
        <v>3.32</v>
      </c>
      <c r="H1513" s="2" t="s">
        <v>12</v>
      </c>
      <c r="L1513">
        <v>3.32</v>
      </c>
      <c r="M1513">
        <v>0.01</v>
      </c>
      <c r="N1513">
        <f t="shared" si="23"/>
        <v>3.3299999999999996</v>
      </c>
      <c r="P1513">
        <v>3.3299999999999996</v>
      </c>
    </row>
    <row r="1514" spans="1:16" x14ac:dyDescent="0.3">
      <c r="A1514" s="1">
        <v>0.86468859953700838</v>
      </c>
      <c r="B1514" s="2" t="s">
        <v>42</v>
      </c>
      <c r="C1514" s="2" t="s">
        <v>19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  <c r="L1514">
        <v>3.31</v>
      </c>
      <c r="M1514">
        <v>0.02</v>
      </c>
      <c r="N1514">
        <f t="shared" si="23"/>
        <v>3.33</v>
      </c>
      <c r="P1514">
        <v>3.33</v>
      </c>
    </row>
    <row r="1515" spans="1:16" x14ac:dyDescent="0.3">
      <c r="A1515" s="1">
        <v>0.86480434027774911</v>
      </c>
      <c r="B1515" s="2" t="s">
        <v>42</v>
      </c>
      <c r="C1515" s="2" t="s">
        <v>19</v>
      </c>
      <c r="D1515" s="2" t="s">
        <v>9</v>
      </c>
      <c r="E1515" s="2" t="s">
        <v>10</v>
      </c>
      <c r="F1515" s="2" t="s">
        <v>11</v>
      </c>
      <c r="G1515">
        <v>3.33</v>
      </c>
      <c r="H1515" s="2" t="s">
        <v>12</v>
      </c>
      <c r="L1515">
        <v>3.32</v>
      </c>
      <c r="M1515">
        <v>0.01</v>
      </c>
      <c r="N1515">
        <f t="shared" si="23"/>
        <v>3.3299999999999996</v>
      </c>
      <c r="P1515">
        <v>3.3299999999999996</v>
      </c>
    </row>
    <row r="1516" spans="1:16" x14ac:dyDescent="0.3">
      <c r="A1516" s="1">
        <v>0.86492008101848983</v>
      </c>
      <c r="B1516" s="2" t="s">
        <v>42</v>
      </c>
      <c r="C1516" s="2" t="s">
        <v>19</v>
      </c>
      <c r="D1516" s="2" t="s">
        <v>9</v>
      </c>
      <c r="E1516" s="2" t="s">
        <v>10</v>
      </c>
      <c r="F1516" s="2" t="s">
        <v>11</v>
      </c>
      <c r="G1516">
        <v>3.3299999999999996</v>
      </c>
      <c r="H1516" s="2" t="s">
        <v>12</v>
      </c>
      <c r="L1516">
        <v>3.32</v>
      </c>
      <c r="M1516">
        <v>-0.01</v>
      </c>
      <c r="N1516">
        <f t="shared" si="23"/>
        <v>3.31</v>
      </c>
      <c r="P1516">
        <v>3.31</v>
      </c>
    </row>
    <row r="1517" spans="1:16" x14ac:dyDescent="0.3">
      <c r="A1517" s="1">
        <v>0.86503582175923055</v>
      </c>
      <c r="B1517" s="2" t="s">
        <v>42</v>
      </c>
      <c r="C1517" s="2" t="s">
        <v>19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L1517">
        <v>3.26</v>
      </c>
      <c r="M1517">
        <v>-0.01</v>
      </c>
      <c r="N1517">
        <f t="shared" si="23"/>
        <v>3.25</v>
      </c>
      <c r="P1517">
        <v>3.25</v>
      </c>
    </row>
    <row r="1518" spans="1:16" x14ac:dyDescent="0.3">
      <c r="A1518" s="1">
        <v>0.86515156249997127</v>
      </c>
      <c r="B1518" s="2" t="s">
        <v>42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3.25</v>
      </c>
      <c r="H1518" s="2" t="s">
        <v>12</v>
      </c>
      <c r="L1518">
        <v>3.32</v>
      </c>
      <c r="M1518">
        <v>0.01</v>
      </c>
      <c r="N1518">
        <f t="shared" si="23"/>
        <v>3.3299999999999996</v>
      </c>
      <c r="P1518">
        <v>3.3299999999999996</v>
      </c>
    </row>
    <row r="1519" spans="1:16" x14ac:dyDescent="0.3">
      <c r="A1519" s="1">
        <v>0.86526730324071199</v>
      </c>
      <c r="B1519" s="2" t="s">
        <v>42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3.3299999999999996</v>
      </c>
      <c r="H1519" s="2" t="s">
        <v>12</v>
      </c>
      <c r="L1519">
        <v>3.32</v>
      </c>
      <c r="M1519">
        <v>0.01</v>
      </c>
      <c r="N1519">
        <f t="shared" si="23"/>
        <v>3.3299999999999996</v>
      </c>
      <c r="P1519">
        <v>3.3299999999999996</v>
      </c>
    </row>
    <row r="1520" spans="1:16" x14ac:dyDescent="0.3">
      <c r="A1520" s="1">
        <v>0.86538304398145272</v>
      </c>
      <c r="B1520" s="2" t="s">
        <v>42</v>
      </c>
      <c r="C1520" s="2" t="s">
        <v>19</v>
      </c>
      <c r="D1520" s="2" t="s">
        <v>9</v>
      </c>
      <c r="E1520" s="2" t="s">
        <v>10</v>
      </c>
      <c r="F1520" s="2" t="s">
        <v>11</v>
      </c>
      <c r="G1520">
        <v>3.3299999999999996</v>
      </c>
      <c r="H1520" s="2" t="s">
        <v>12</v>
      </c>
      <c r="L1520">
        <v>3.27</v>
      </c>
      <c r="M1520">
        <v>0.02</v>
      </c>
      <c r="N1520">
        <f t="shared" si="23"/>
        <v>3.29</v>
      </c>
      <c r="P1520">
        <v>3.29</v>
      </c>
    </row>
    <row r="1521" spans="1:16" x14ac:dyDescent="0.3">
      <c r="A1521" s="1">
        <v>0.86549878472219344</v>
      </c>
      <c r="B1521" s="2" t="s">
        <v>42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3.29</v>
      </c>
      <c r="H1521" s="2" t="s">
        <v>12</v>
      </c>
      <c r="L1521">
        <v>3.3</v>
      </c>
      <c r="M1521">
        <v>0.01</v>
      </c>
      <c r="N1521">
        <f t="shared" si="23"/>
        <v>3.3099999999999996</v>
      </c>
      <c r="P1521">
        <v>3.3099999999999996</v>
      </c>
    </row>
    <row r="1522" spans="1:16" x14ac:dyDescent="0.3">
      <c r="A1522" s="1">
        <v>0.86561452546293416</v>
      </c>
      <c r="B1522" s="2" t="s">
        <v>42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3.3099999999999996</v>
      </c>
      <c r="H1522" s="2" t="s">
        <v>12</v>
      </c>
      <c r="L1522">
        <v>3.32</v>
      </c>
      <c r="M1522">
        <v>0.02</v>
      </c>
      <c r="N1522">
        <f t="shared" si="23"/>
        <v>3.34</v>
      </c>
      <c r="P1522">
        <v>3.34</v>
      </c>
    </row>
    <row r="1523" spans="1:16" x14ac:dyDescent="0.3">
      <c r="A1523" s="1">
        <v>0.86573026620367488</v>
      </c>
      <c r="B1523" s="2" t="s">
        <v>42</v>
      </c>
      <c r="C1523" s="2" t="s">
        <v>19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L1523">
        <v>3.31</v>
      </c>
      <c r="M1523">
        <v>0.01</v>
      </c>
      <c r="N1523">
        <f t="shared" si="23"/>
        <v>3.32</v>
      </c>
      <c r="P1523">
        <v>3.32</v>
      </c>
    </row>
    <row r="1524" spans="1:16" x14ac:dyDescent="0.3">
      <c r="A1524" s="1">
        <v>0.8658460069444156</v>
      </c>
      <c r="B1524" s="2" t="s">
        <v>42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3.32</v>
      </c>
      <c r="H1524" s="2" t="s">
        <v>12</v>
      </c>
      <c r="L1524">
        <v>3.32</v>
      </c>
      <c r="M1524">
        <v>-0.01</v>
      </c>
      <c r="N1524">
        <f t="shared" si="23"/>
        <v>3.31</v>
      </c>
      <c r="P1524">
        <v>3.31</v>
      </c>
    </row>
    <row r="1525" spans="1:16" x14ac:dyDescent="0.3">
      <c r="A1525" s="1">
        <v>0.86596174768515632</v>
      </c>
      <c r="B1525" s="2" t="s">
        <v>42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3.31</v>
      </c>
      <c r="H1525" s="2" t="s">
        <v>12</v>
      </c>
      <c r="L1525">
        <v>3.29</v>
      </c>
      <c r="M1525">
        <v>-0.02</v>
      </c>
      <c r="N1525">
        <f t="shared" si="23"/>
        <v>3.27</v>
      </c>
      <c r="P1525">
        <v>3.27</v>
      </c>
    </row>
    <row r="1526" spans="1:16" x14ac:dyDescent="0.3">
      <c r="A1526" s="1">
        <v>0.86607748842589705</v>
      </c>
      <c r="B1526" s="2" t="s">
        <v>42</v>
      </c>
      <c r="C1526" s="2" t="s">
        <v>19</v>
      </c>
      <c r="D1526" s="2" t="s">
        <v>9</v>
      </c>
      <c r="E1526" s="2" t="s">
        <v>10</v>
      </c>
      <c r="F1526" s="2" t="s">
        <v>11</v>
      </c>
      <c r="G1526">
        <v>3.27</v>
      </c>
      <c r="H1526" s="2" t="s">
        <v>12</v>
      </c>
      <c r="L1526">
        <v>3.32</v>
      </c>
      <c r="M1526">
        <v>0.01</v>
      </c>
      <c r="N1526">
        <f t="shared" si="23"/>
        <v>3.3299999999999996</v>
      </c>
      <c r="P1526">
        <v>3.3299999999999996</v>
      </c>
    </row>
    <row r="1527" spans="1:16" x14ac:dyDescent="0.3">
      <c r="A1527" s="1">
        <v>0.86619322916663777</v>
      </c>
      <c r="B1527" s="2" t="s">
        <v>42</v>
      </c>
      <c r="C1527" s="2" t="s">
        <v>19</v>
      </c>
      <c r="D1527" s="2" t="s">
        <v>9</v>
      </c>
      <c r="E1527" s="2" t="s">
        <v>10</v>
      </c>
      <c r="F1527" s="2" t="s">
        <v>11</v>
      </c>
      <c r="G1527">
        <v>3.3299999999999996</v>
      </c>
      <c r="H1527" s="2" t="s">
        <v>12</v>
      </c>
      <c r="L1527">
        <v>3.26</v>
      </c>
      <c r="M1527">
        <v>0.01</v>
      </c>
      <c r="N1527">
        <f t="shared" si="23"/>
        <v>3.2699999999999996</v>
      </c>
      <c r="P1527">
        <v>3.2699999999999996</v>
      </c>
    </row>
    <row r="1528" spans="1:16" x14ac:dyDescent="0.3">
      <c r="A1528" s="1">
        <v>0.86630896990737849</v>
      </c>
      <c r="B1528" s="2" t="s">
        <v>42</v>
      </c>
      <c r="C1528" s="2" t="s">
        <v>19</v>
      </c>
      <c r="D1528" s="2" t="s">
        <v>9</v>
      </c>
      <c r="E1528" s="2" t="s">
        <v>10</v>
      </c>
      <c r="F1528" s="2" t="s">
        <v>11</v>
      </c>
      <c r="G1528">
        <v>3.2699999999999996</v>
      </c>
      <c r="H1528" s="2" t="s">
        <v>12</v>
      </c>
      <c r="L1528">
        <v>3.32</v>
      </c>
      <c r="M1528">
        <v>0.02</v>
      </c>
      <c r="N1528">
        <f t="shared" si="23"/>
        <v>3.34</v>
      </c>
      <c r="P1528">
        <v>3.34</v>
      </c>
    </row>
    <row r="1529" spans="1:16" x14ac:dyDescent="0.3">
      <c r="A1529" s="1">
        <v>0.86642471064811921</v>
      </c>
      <c r="B1529" s="2" t="s">
        <v>42</v>
      </c>
      <c r="C1529" s="2" t="s">
        <v>19</v>
      </c>
      <c r="D1529" s="2" t="s">
        <v>9</v>
      </c>
      <c r="E1529" s="2" t="s">
        <v>10</v>
      </c>
      <c r="F1529" s="2" t="s">
        <v>11</v>
      </c>
      <c r="G1529">
        <v>3.34</v>
      </c>
      <c r="H1529" s="2" t="s">
        <v>12</v>
      </c>
      <c r="L1529">
        <v>3.32</v>
      </c>
      <c r="M1529">
        <v>0.01</v>
      </c>
      <c r="N1529">
        <f t="shared" si="23"/>
        <v>3.3299999999999996</v>
      </c>
      <c r="P1529">
        <v>3.3299999999999996</v>
      </c>
    </row>
    <row r="1530" spans="1:16" x14ac:dyDescent="0.3">
      <c r="A1530" s="1">
        <v>0.86654045138885993</v>
      </c>
      <c r="B1530" s="2" t="s">
        <v>42</v>
      </c>
      <c r="C1530" s="2" t="s">
        <v>19</v>
      </c>
      <c r="D1530" s="2" t="s">
        <v>9</v>
      </c>
      <c r="E1530" s="2" t="s">
        <v>10</v>
      </c>
      <c r="F1530" s="2" t="s">
        <v>11</v>
      </c>
      <c r="G1530">
        <v>3.3299999999999996</v>
      </c>
      <c r="H1530" s="2" t="s">
        <v>12</v>
      </c>
      <c r="L1530">
        <v>3.32</v>
      </c>
      <c r="M1530">
        <v>0.02</v>
      </c>
      <c r="N1530">
        <f t="shared" si="23"/>
        <v>3.34</v>
      </c>
      <c r="P1530">
        <v>3.34</v>
      </c>
    </row>
    <row r="1531" spans="1:16" x14ac:dyDescent="0.3">
      <c r="A1531" s="1">
        <v>0.86665619212960066</v>
      </c>
      <c r="B1531" s="2" t="s">
        <v>42</v>
      </c>
      <c r="C1531" s="2" t="s">
        <v>19</v>
      </c>
      <c r="D1531" s="2" t="s">
        <v>9</v>
      </c>
      <c r="E1531" s="2" t="s">
        <v>10</v>
      </c>
      <c r="F1531" s="2" t="s">
        <v>11</v>
      </c>
      <c r="G1531">
        <v>3.34</v>
      </c>
      <c r="H1531" s="2" t="s">
        <v>12</v>
      </c>
      <c r="L1531">
        <v>3.32</v>
      </c>
      <c r="M1531">
        <v>0.01</v>
      </c>
      <c r="N1531">
        <f t="shared" si="23"/>
        <v>3.3299999999999996</v>
      </c>
      <c r="P1531">
        <v>3.3299999999999996</v>
      </c>
    </row>
    <row r="1532" spans="1:16" x14ac:dyDescent="0.3">
      <c r="A1532" s="1">
        <v>0.86677193287034138</v>
      </c>
      <c r="B1532" s="2" t="s">
        <v>42</v>
      </c>
      <c r="C1532" s="2" t="s">
        <v>19</v>
      </c>
      <c r="D1532" s="2" t="s">
        <v>9</v>
      </c>
      <c r="E1532" s="2" t="s">
        <v>10</v>
      </c>
      <c r="F1532" s="2" t="s">
        <v>11</v>
      </c>
      <c r="G1532">
        <v>3.3299999999999996</v>
      </c>
      <c r="H1532" s="2" t="s">
        <v>12</v>
      </c>
      <c r="L1532">
        <v>3.31</v>
      </c>
      <c r="M1532">
        <v>-0.01</v>
      </c>
      <c r="N1532">
        <f t="shared" si="23"/>
        <v>3.3000000000000003</v>
      </c>
      <c r="P1532">
        <v>3.3000000000000003</v>
      </c>
    </row>
    <row r="1533" spans="1:16" x14ac:dyDescent="0.3">
      <c r="A1533" s="1">
        <v>0.8668876736110821</v>
      </c>
      <c r="B1533" s="2" t="s">
        <v>42</v>
      </c>
      <c r="C1533" s="2" t="s">
        <v>19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  <c r="L1533">
        <v>3.26</v>
      </c>
      <c r="M1533">
        <v>-0.01</v>
      </c>
      <c r="N1533">
        <f t="shared" si="23"/>
        <v>3.25</v>
      </c>
      <c r="P1533">
        <v>3.25</v>
      </c>
    </row>
    <row r="1534" spans="1:16" x14ac:dyDescent="0.3">
      <c r="A1534" s="1">
        <v>0.86700341435182282</v>
      </c>
      <c r="B1534" s="2" t="s">
        <v>42</v>
      </c>
      <c r="C1534" s="2" t="s">
        <v>19</v>
      </c>
      <c r="D1534" s="2" t="s">
        <v>9</v>
      </c>
      <c r="E1534" s="2" t="s">
        <v>10</v>
      </c>
      <c r="F1534" s="2" t="s">
        <v>11</v>
      </c>
      <c r="G1534">
        <v>3.25</v>
      </c>
      <c r="H1534" s="2" t="s">
        <v>12</v>
      </c>
      <c r="L1534">
        <v>3.23</v>
      </c>
      <c r="M1534">
        <v>0.01</v>
      </c>
      <c r="N1534">
        <f t="shared" si="23"/>
        <v>3.2399999999999998</v>
      </c>
      <c r="P1534">
        <v>3.2399999999999998</v>
      </c>
    </row>
    <row r="1535" spans="1:16" x14ac:dyDescent="0.3">
      <c r="A1535" s="1">
        <v>0.86711915509256354</v>
      </c>
      <c r="B1535" s="2" t="s">
        <v>42</v>
      </c>
      <c r="C1535" s="2" t="s">
        <v>19</v>
      </c>
      <c r="D1535" s="2" t="s">
        <v>9</v>
      </c>
      <c r="E1535" s="2" t="s">
        <v>10</v>
      </c>
      <c r="F1535" s="2" t="s">
        <v>11</v>
      </c>
      <c r="G1535">
        <v>3.2399999999999998</v>
      </c>
      <c r="H1535" s="2" t="s">
        <v>12</v>
      </c>
      <c r="L1535">
        <v>3.32</v>
      </c>
      <c r="M1535">
        <v>0.01</v>
      </c>
      <c r="N1535">
        <f t="shared" si="23"/>
        <v>3.3299999999999996</v>
      </c>
      <c r="P1535">
        <v>3.3299999999999996</v>
      </c>
    </row>
    <row r="1536" spans="1:16" x14ac:dyDescent="0.3">
      <c r="A1536" s="1">
        <v>0.86723489583330426</v>
      </c>
      <c r="B1536" s="2" t="s">
        <v>42</v>
      </c>
      <c r="C1536" s="2" t="s">
        <v>19</v>
      </c>
      <c r="D1536" s="2" t="s">
        <v>9</v>
      </c>
      <c r="E1536" s="2" t="s">
        <v>10</v>
      </c>
      <c r="F1536" s="2" t="s">
        <v>11</v>
      </c>
      <c r="G1536">
        <v>3.3299999999999996</v>
      </c>
      <c r="H1536" s="2" t="s">
        <v>12</v>
      </c>
      <c r="L1536">
        <v>3.32</v>
      </c>
      <c r="M1536">
        <v>0.02</v>
      </c>
      <c r="N1536">
        <f t="shared" si="23"/>
        <v>3.34</v>
      </c>
      <c r="P1536">
        <v>3.34</v>
      </c>
    </row>
    <row r="1537" spans="1:16" x14ac:dyDescent="0.3">
      <c r="A1537" s="1">
        <v>0.86735063657404499</v>
      </c>
      <c r="B1537" s="2" t="s">
        <v>42</v>
      </c>
      <c r="C1537" s="2" t="s">
        <v>19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  <c r="L1537">
        <v>3.32</v>
      </c>
      <c r="M1537">
        <v>0.01</v>
      </c>
      <c r="N1537">
        <f t="shared" si="23"/>
        <v>3.3299999999999996</v>
      </c>
      <c r="P1537">
        <v>3.3299999999999996</v>
      </c>
    </row>
    <row r="1538" spans="1:16" x14ac:dyDescent="0.3">
      <c r="A1538" s="1">
        <v>0.86746637731478571</v>
      </c>
      <c r="B1538" s="2" t="s">
        <v>42</v>
      </c>
      <c r="C1538" s="2" t="s">
        <v>19</v>
      </c>
      <c r="D1538" s="2" t="s">
        <v>9</v>
      </c>
      <c r="E1538" s="2" t="s">
        <v>10</v>
      </c>
      <c r="F1538" s="2" t="s">
        <v>11</v>
      </c>
      <c r="G1538">
        <v>3.3299999999999996</v>
      </c>
      <c r="H1538" s="2" t="s">
        <v>12</v>
      </c>
      <c r="L1538">
        <v>3.32</v>
      </c>
      <c r="M1538">
        <v>0.02</v>
      </c>
      <c r="N1538">
        <f t="shared" ref="N1538:N1601" si="24">L1538+M1538</f>
        <v>3.34</v>
      </c>
      <c r="P1538">
        <v>3.34</v>
      </c>
    </row>
    <row r="1539" spans="1:16" x14ac:dyDescent="0.3">
      <c r="A1539" s="1">
        <v>0.86758211805552643</v>
      </c>
      <c r="B1539" s="2" t="s">
        <v>42</v>
      </c>
      <c r="C1539" s="2" t="s">
        <v>19</v>
      </c>
      <c r="D1539" s="2" t="s">
        <v>9</v>
      </c>
      <c r="E1539" s="2" t="s">
        <v>10</v>
      </c>
      <c r="F1539" s="2" t="s">
        <v>11</v>
      </c>
      <c r="G1539">
        <v>3.34</v>
      </c>
      <c r="H1539" s="2" t="s">
        <v>12</v>
      </c>
      <c r="L1539">
        <v>3.32</v>
      </c>
      <c r="M1539">
        <v>0.01</v>
      </c>
      <c r="N1539">
        <f t="shared" si="24"/>
        <v>3.3299999999999996</v>
      </c>
      <c r="P1539">
        <v>3.3299999999999996</v>
      </c>
    </row>
    <row r="1540" spans="1:16" x14ac:dyDescent="0.3">
      <c r="A1540" s="1">
        <v>0.86769785879626715</v>
      </c>
      <c r="B1540" s="2" t="s">
        <v>42</v>
      </c>
      <c r="C1540" s="2" t="s">
        <v>19</v>
      </c>
      <c r="D1540" s="2" t="s">
        <v>9</v>
      </c>
      <c r="E1540" s="2" t="s">
        <v>10</v>
      </c>
      <c r="F1540" s="2" t="s">
        <v>11</v>
      </c>
      <c r="G1540">
        <v>3.3299999999999996</v>
      </c>
      <c r="H1540" s="2" t="s">
        <v>12</v>
      </c>
      <c r="L1540">
        <v>3.32</v>
      </c>
      <c r="M1540">
        <v>-0.01</v>
      </c>
      <c r="N1540">
        <f t="shared" si="24"/>
        <v>3.31</v>
      </c>
      <c r="P1540">
        <v>3.31</v>
      </c>
    </row>
    <row r="1541" spans="1:16" x14ac:dyDescent="0.3">
      <c r="A1541" s="1">
        <v>0.86781359953700787</v>
      </c>
      <c r="B1541" s="2" t="s">
        <v>42</v>
      </c>
      <c r="C1541" s="2" t="s">
        <v>19</v>
      </c>
      <c r="D1541" s="2" t="s">
        <v>9</v>
      </c>
      <c r="E1541" s="2" t="s">
        <v>10</v>
      </c>
      <c r="F1541" s="2" t="s">
        <v>11</v>
      </c>
      <c r="G1541">
        <v>3.31</v>
      </c>
      <c r="H1541" s="2" t="s">
        <v>12</v>
      </c>
      <c r="L1541">
        <v>3.26</v>
      </c>
      <c r="M1541">
        <v>-0.02</v>
      </c>
      <c r="N1541">
        <f t="shared" si="24"/>
        <v>3.2399999999999998</v>
      </c>
      <c r="P1541">
        <v>3.2399999999999998</v>
      </c>
    </row>
    <row r="1542" spans="1:16" x14ac:dyDescent="0.3">
      <c r="A1542" s="1">
        <v>0.8679293402777486</v>
      </c>
      <c r="B1542" s="2" t="s">
        <v>42</v>
      </c>
      <c r="C1542" s="2" t="s">
        <v>19</v>
      </c>
      <c r="D1542" s="2" t="s">
        <v>9</v>
      </c>
      <c r="E1542" s="2" t="s">
        <v>10</v>
      </c>
      <c r="F1542" s="2" t="s">
        <v>11</v>
      </c>
      <c r="G1542">
        <v>3.2399999999999998</v>
      </c>
      <c r="H1542" s="2" t="s">
        <v>12</v>
      </c>
      <c r="L1542">
        <v>3.26</v>
      </c>
      <c r="M1542">
        <v>0.01</v>
      </c>
      <c r="N1542">
        <f t="shared" si="24"/>
        <v>3.2699999999999996</v>
      </c>
      <c r="P1542">
        <v>3.2699999999999996</v>
      </c>
    </row>
    <row r="1543" spans="1:16" x14ac:dyDescent="0.3">
      <c r="A1543" s="1">
        <v>0.86804508101848932</v>
      </c>
      <c r="B1543" s="2" t="s">
        <v>42</v>
      </c>
      <c r="C1543" s="2" t="s">
        <v>19</v>
      </c>
      <c r="D1543" s="2" t="s">
        <v>9</v>
      </c>
      <c r="E1543" s="2" t="s">
        <v>10</v>
      </c>
      <c r="F1543" s="2" t="s">
        <v>11</v>
      </c>
      <c r="G1543">
        <v>3.2699999999999996</v>
      </c>
      <c r="H1543" s="2" t="s">
        <v>12</v>
      </c>
      <c r="L1543">
        <v>3.3</v>
      </c>
      <c r="M1543">
        <v>0.01</v>
      </c>
      <c r="N1543">
        <f t="shared" si="24"/>
        <v>3.3099999999999996</v>
      </c>
      <c r="P1543">
        <v>3.3099999999999996</v>
      </c>
    </row>
    <row r="1544" spans="1:16" x14ac:dyDescent="0.3">
      <c r="A1544" s="1">
        <v>0.86816082175923004</v>
      </c>
      <c r="B1544" s="2" t="s">
        <v>42</v>
      </c>
      <c r="C1544" s="2" t="s">
        <v>19</v>
      </c>
      <c r="D1544" s="2" t="s">
        <v>9</v>
      </c>
      <c r="E1544" s="2" t="s">
        <v>10</v>
      </c>
      <c r="F1544" s="2" t="s">
        <v>11</v>
      </c>
      <c r="G1544">
        <v>3.3099999999999996</v>
      </c>
      <c r="H1544" s="2" t="s">
        <v>12</v>
      </c>
      <c r="L1544">
        <v>3.32</v>
      </c>
      <c r="M1544">
        <v>0.02</v>
      </c>
      <c r="N1544">
        <f t="shared" si="24"/>
        <v>3.34</v>
      </c>
      <c r="P1544">
        <v>3.34</v>
      </c>
    </row>
    <row r="1545" spans="1:16" x14ac:dyDescent="0.3">
      <c r="A1545" s="1">
        <v>0.86827656249997076</v>
      </c>
      <c r="B1545" s="2" t="s">
        <v>42</v>
      </c>
      <c r="C1545" s="2" t="s">
        <v>19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  <c r="L1545">
        <v>3.3</v>
      </c>
      <c r="M1545">
        <v>0.01</v>
      </c>
      <c r="N1545">
        <f t="shared" si="24"/>
        <v>3.3099999999999996</v>
      </c>
      <c r="P1545">
        <v>3.3099999999999996</v>
      </c>
    </row>
    <row r="1546" spans="1:16" x14ac:dyDescent="0.3">
      <c r="A1546" s="1">
        <v>0.86839230324071148</v>
      </c>
      <c r="B1546" s="2" t="s">
        <v>42</v>
      </c>
      <c r="C1546" s="2" t="s">
        <v>19</v>
      </c>
      <c r="D1546" s="2" t="s">
        <v>9</v>
      </c>
      <c r="E1546" s="2" t="s">
        <v>10</v>
      </c>
      <c r="F1546" s="2" t="s">
        <v>11</v>
      </c>
      <c r="G1546">
        <v>3.3099999999999996</v>
      </c>
      <c r="H1546" s="2" t="s">
        <v>12</v>
      </c>
      <c r="L1546">
        <v>3.32</v>
      </c>
      <c r="M1546">
        <v>0.02</v>
      </c>
      <c r="N1546">
        <f t="shared" si="24"/>
        <v>3.34</v>
      </c>
      <c r="P1546">
        <v>3.34</v>
      </c>
    </row>
    <row r="1547" spans="1:16" x14ac:dyDescent="0.3">
      <c r="A1547" s="1">
        <v>0.8685080439814522</v>
      </c>
      <c r="B1547" s="2" t="s">
        <v>42</v>
      </c>
      <c r="C1547" s="2" t="s">
        <v>19</v>
      </c>
      <c r="D1547" s="2" t="s">
        <v>9</v>
      </c>
      <c r="E1547" s="2" t="s">
        <v>10</v>
      </c>
      <c r="F1547" s="2" t="s">
        <v>11</v>
      </c>
      <c r="G1547">
        <v>3.34</v>
      </c>
      <c r="H1547" s="2" t="s">
        <v>12</v>
      </c>
      <c r="L1547">
        <v>3.32</v>
      </c>
      <c r="M1547">
        <v>0.01</v>
      </c>
      <c r="N1547">
        <f t="shared" si="24"/>
        <v>3.3299999999999996</v>
      </c>
      <c r="P1547">
        <v>3.3299999999999996</v>
      </c>
    </row>
    <row r="1548" spans="1:16" x14ac:dyDescent="0.3">
      <c r="A1548" s="1">
        <v>0.86862378472219293</v>
      </c>
      <c r="B1548" s="2" t="s">
        <v>42</v>
      </c>
      <c r="C1548" s="2" t="s">
        <v>19</v>
      </c>
      <c r="D1548" s="2" t="s">
        <v>9</v>
      </c>
      <c r="E1548" s="2" t="s">
        <v>10</v>
      </c>
      <c r="F1548" s="2" t="s">
        <v>11</v>
      </c>
      <c r="G1548">
        <v>3.3299999999999996</v>
      </c>
      <c r="H1548" s="2" t="s">
        <v>12</v>
      </c>
      <c r="L1548">
        <v>3.26</v>
      </c>
      <c r="M1548">
        <v>-0.04</v>
      </c>
      <c r="N1548">
        <f t="shared" si="24"/>
        <v>3.2199999999999998</v>
      </c>
      <c r="P1548">
        <v>3.2199999999999998</v>
      </c>
    </row>
    <row r="1549" spans="1:16" x14ac:dyDescent="0.3">
      <c r="A1549" s="1">
        <v>0.86873952546293365</v>
      </c>
      <c r="B1549" s="2" t="s">
        <v>42</v>
      </c>
      <c r="C1549" s="2" t="s">
        <v>19</v>
      </c>
      <c r="D1549" s="2" t="s">
        <v>9</v>
      </c>
      <c r="E1549" s="2" t="s">
        <v>10</v>
      </c>
      <c r="F1549" s="2" t="s">
        <v>11</v>
      </c>
      <c r="G1549">
        <v>3.2199999999999998</v>
      </c>
      <c r="H1549" s="2" t="s">
        <v>12</v>
      </c>
      <c r="L1549">
        <v>3.25</v>
      </c>
      <c r="M1549">
        <v>-0.01</v>
      </c>
      <c r="N1549">
        <f t="shared" si="24"/>
        <v>3.24</v>
      </c>
      <c r="P1549">
        <v>3.24</v>
      </c>
    </row>
    <row r="1550" spans="1:16" x14ac:dyDescent="0.3">
      <c r="A1550" s="1">
        <v>0.86885526620367437</v>
      </c>
      <c r="B1550" s="2" t="s">
        <v>42</v>
      </c>
      <c r="C1550" s="2" t="s">
        <v>19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  <c r="L1550">
        <v>3.32</v>
      </c>
      <c r="M1550">
        <v>0.01</v>
      </c>
      <c r="N1550">
        <f t="shared" si="24"/>
        <v>3.3299999999999996</v>
      </c>
      <c r="P1550">
        <v>3.3299999999999996</v>
      </c>
    </row>
    <row r="1551" spans="1:16" x14ac:dyDescent="0.3">
      <c r="A1551" s="1">
        <v>0.86897100694441509</v>
      </c>
      <c r="B1551" s="2" t="s">
        <v>42</v>
      </c>
      <c r="C1551" s="2" t="s">
        <v>19</v>
      </c>
      <c r="D1551" s="2" t="s">
        <v>9</v>
      </c>
      <c r="E1551" s="2" t="s">
        <v>10</v>
      </c>
      <c r="F1551" s="2" t="s">
        <v>11</v>
      </c>
      <c r="G1551">
        <v>3.3299999999999996</v>
      </c>
      <c r="H1551" s="2" t="s">
        <v>12</v>
      </c>
      <c r="L1551">
        <v>3.32</v>
      </c>
      <c r="M1551">
        <v>0.01</v>
      </c>
      <c r="N1551">
        <f t="shared" si="24"/>
        <v>3.3299999999999996</v>
      </c>
      <c r="P1551">
        <v>3.3299999999999996</v>
      </c>
    </row>
    <row r="1552" spans="1:16" x14ac:dyDescent="0.3">
      <c r="A1552" s="1">
        <v>0.86908674768515581</v>
      </c>
      <c r="B1552" s="2" t="s">
        <v>42</v>
      </c>
      <c r="C1552" s="2" t="s">
        <v>19</v>
      </c>
      <c r="D1552" s="2" t="s">
        <v>9</v>
      </c>
      <c r="E1552" s="2" t="s">
        <v>10</v>
      </c>
      <c r="F1552" s="2" t="s">
        <v>11</v>
      </c>
      <c r="G1552">
        <v>3.3299999999999996</v>
      </c>
      <c r="H1552" s="2" t="s">
        <v>12</v>
      </c>
      <c r="L1552">
        <v>3.31</v>
      </c>
      <c r="M1552">
        <v>0.02</v>
      </c>
      <c r="N1552">
        <f t="shared" si="24"/>
        <v>3.33</v>
      </c>
      <c r="P1552">
        <v>3.33</v>
      </c>
    </row>
    <row r="1553" spans="1:16" x14ac:dyDescent="0.3">
      <c r="A1553" s="1">
        <v>0.86920248842589654</v>
      </c>
      <c r="B1553" s="2" t="s">
        <v>42</v>
      </c>
      <c r="C1553" s="2" t="s">
        <v>19</v>
      </c>
      <c r="D1553" s="2" t="s">
        <v>9</v>
      </c>
      <c r="E1553" s="2" t="s">
        <v>10</v>
      </c>
      <c r="F1553" s="2" t="s">
        <v>11</v>
      </c>
      <c r="G1553">
        <v>3.33</v>
      </c>
      <c r="H1553" s="2" t="s">
        <v>12</v>
      </c>
      <c r="L1553">
        <v>3.32</v>
      </c>
      <c r="M1553">
        <v>0.01</v>
      </c>
      <c r="N1553">
        <f t="shared" si="24"/>
        <v>3.3299999999999996</v>
      </c>
      <c r="P1553">
        <v>3.3299999999999996</v>
      </c>
    </row>
    <row r="1554" spans="1:16" x14ac:dyDescent="0.3">
      <c r="A1554" s="1">
        <v>0.86931822916663726</v>
      </c>
      <c r="B1554" s="2" t="s">
        <v>42</v>
      </c>
      <c r="C1554" s="2" t="s">
        <v>19</v>
      </c>
      <c r="D1554" s="2" t="s">
        <v>9</v>
      </c>
      <c r="E1554" s="2" t="s">
        <v>10</v>
      </c>
      <c r="F1554" s="2" t="s">
        <v>11</v>
      </c>
      <c r="G1554">
        <v>3.3299999999999996</v>
      </c>
      <c r="H1554" s="2" t="s">
        <v>12</v>
      </c>
      <c r="L1554">
        <v>3.26</v>
      </c>
      <c r="M1554">
        <v>0.02</v>
      </c>
      <c r="N1554">
        <f t="shared" si="24"/>
        <v>3.28</v>
      </c>
      <c r="P1554">
        <v>3.28</v>
      </c>
    </row>
    <row r="1555" spans="1:16" x14ac:dyDescent="0.3">
      <c r="A1555" s="1">
        <v>0.86943396990737798</v>
      </c>
      <c r="B1555" s="2" t="s">
        <v>42</v>
      </c>
      <c r="C1555" s="2" t="s">
        <v>19</v>
      </c>
      <c r="D1555" s="2" t="s">
        <v>9</v>
      </c>
      <c r="E1555" s="2" t="s">
        <v>10</v>
      </c>
      <c r="F1555" s="2" t="s">
        <v>11</v>
      </c>
      <c r="G1555">
        <v>3.28</v>
      </c>
      <c r="H1555" s="2" t="s">
        <v>12</v>
      </c>
      <c r="L1555">
        <v>3.32</v>
      </c>
      <c r="M1555">
        <v>0.01</v>
      </c>
      <c r="N1555">
        <f t="shared" si="24"/>
        <v>3.3299999999999996</v>
      </c>
      <c r="P1555">
        <v>3.3299999999999996</v>
      </c>
    </row>
    <row r="1556" spans="1:16" x14ac:dyDescent="0.3">
      <c r="A1556" s="1">
        <v>0.8695497106481187</v>
      </c>
      <c r="B1556" s="2" t="s">
        <v>42</v>
      </c>
      <c r="C1556" s="2" t="s">
        <v>19</v>
      </c>
      <c r="D1556" s="2" t="s">
        <v>9</v>
      </c>
      <c r="E1556" s="2" t="s">
        <v>10</v>
      </c>
      <c r="F1556" s="2" t="s">
        <v>11</v>
      </c>
      <c r="G1556">
        <v>3.3299999999999996</v>
      </c>
      <c r="H1556" s="2" t="s">
        <v>12</v>
      </c>
      <c r="L1556">
        <v>3.32</v>
      </c>
      <c r="M1556">
        <v>-0.01</v>
      </c>
      <c r="N1556">
        <f t="shared" si="24"/>
        <v>3.31</v>
      </c>
      <c r="P1556">
        <v>3.31</v>
      </c>
    </row>
    <row r="1557" spans="1:16" x14ac:dyDescent="0.3">
      <c r="A1557" s="1">
        <v>0.86966545138885942</v>
      </c>
      <c r="B1557" s="2" t="s">
        <v>42</v>
      </c>
      <c r="C1557" s="2" t="s">
        <v>19</v>
      </c>
      <c r="D1557" s="2" t="s">
        <v>9</v>
      </c>
      <c r="E1557" s="2" t="s">
        <v>10</v>
      </c>
      <c r="F1557" s="2" t="s">
        <v>11</v>
      </c>
      <c r="G1557">
        <v>3.31</v>
      </c>
      <c r="H1557" s="2" t="s">
        <v>12</v>
      </c>
      <c r="L1557">
        <v>3.3</v>
      </c>
      <c r="M1557">
        <v>-0.02</v>
      </c>
      <c r="N1557">
        <f t="shared" si="24"/>
        <v>3.28</v>
      </c>
      <c r="P1557">
        <v>3.28</v>
      </c>
    </row>
    <row r="1558" spans="1:16" x14ac:dyDescent="0.3">
      <c r="A1558" s="1">
        <v>0.86978119212960014</v>
      </c>
      <c r="B1558" s="2" t="s">
        <v>42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3.28</v>
      </c>
      <c r="H1558" s="2" t="s">
        <v>12</v>
      </c>
      <c r="L1558">
        <v>3.32</v>
      </c>
      <c r="M1558">
        <v>0.01</v>
      </c>
      <c r="N1558">
        <f t="shared" si="24"/>
        <v>3.3299999999999996</v>
      </c>
      <c r="P1558">
        <v>3.3299999999999996</v>
      </c>
    </row>
    <row r="1559" spans="1:16" x14ac:dyDescent="0.3">
      <c r="A1559" s="1">
        <v>0.86989693287034087</v>
      </c>
      <c r="B1559" s="2" t="s">
        <v>42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3.3299999999999996</v>
      </c>
      <c r="H1559" s="2" t="s">
        <v>12</v>
      </c>
      <c r="L1559">
        <v>3.31</v>
      </c>
      <c r="M1559">
        <v>0.01</v>
      </c>
      <c r="N1559">
        <f t="shared" si="24"/>
        <v>3.32</v>
      </c>
      <c r="P1559">
        <v>3.32</v>
      </c>
    </row>
    <row r="1560" spans="1:16" x14ac:dyDescent="0.3">
      <c r="A1560" s="1">
        <v>0.87001267361108159</v>
      </c>
      <c r="B1560" s="2" t="s">
        <v>42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3.32</v>
      </c>
      <c r="H1560" s="2" t="s">
        <v>12</v>
      </c>
      <c r="L1560">
        <v>3.26</v>
      </c>
      <c r="M1560">
        <v>0.02</v>
      </c>
      <c r="N1560">
        <f t="shared" si="24"/>
        <v>3.28</v>
      </c>
      <c r="P1560">
        <v>3.28</v>
      </c>
    </row>
    <row r="1561" spans="1:16" x14ac:dyDescent="0.3">
      <c r="A1561" s="1">
        <v>0.87012841435182231</v>
      </c>
      <c r="B1561" s="2" t="s">
        <v>42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3.28</v>
      </c>
      <c r="H1561" s="2" t="s">
        <v>12</v>
      </c>
      <c r="L1561">
        <v>3.32</v>
      </c>
      <c r="M1561">
        <v>0.01</v>
      </c>
      <c r="N1561">
        <f t="shared" si="24"/>
        <v>3.3299999999999996</v>
      </c>
      <c r="P1561">
        <v>3.3299999999999996</v>
      </c>
    </row>
    <row r="1562" spans="1:16" x14ac:dyDescent="0.3">
      <c r="A1562" s="1">
        <v>0.87024415509256303</v>
      </c>
      <c r="B1562" s="2" t="s">
        <v>42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3.3299999999999996</v>
      </c>
      <c r="H1562" s="2" t="s">
        <v>12</v>
      </c>
      <c r="L1562">
        <v>3.32</v>
      </c>
      <c r="M1562">
        <v>0.02</v>
      </c>
      <c r="N1562">
        <f t="shared" si="24"/>
        <v>3.34</v>
      </c>
      <c r="P1562">
        <v>3.34</v>
      </c>
    </row>
    <row r="1563" spans="1:16" x14ac:dyDescent="0.3">
      <c r="A1563" s="1">
        <v>0.87035989583330375</v>
      </c>
      <c r="B1563" s="2" t="s">
        <v>42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3.34</v>
      </c>
      <c r="H1563" s="2" t="s">
        <v>12</v>
      </c>
      <c r="L1563">
        <v>3.32</v>
      </c>
      <c r="M1563">
        <v>0.01</v>
      </c>
      <c r="N1563">
        <f t="shared" si="24"/>
        <v>3.3299999999999996</v>
      </c>
      <c r="P1563">
        <v>3.3299999999999996</v>
      </c>
    </row>
    <row r="1564" spans="1:16" x14ac:dyDescent="0.3">
      <c r="A1564" s="1">
        <v>0.87047563657404448</v>
      </c>
      <c r="B1564" s="2" t="s">
        <v>42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3.3299999999999996</v>
      </c>
      <c r="H1564" s="2" t="s">
        <v>12</v>
      </c>
      <c r="L1564">
        <v>3.32</v>
      </c>
      <c r="M1564">
        <v>-0.01</v>
      </c>
      <c r="N1564">
        <f t="shared" si="24"/>
        <v>3.31</v>
      </c>
      <c r="P1564">
        <v>3.31</v>
      </c>
    </row>
    <row r="1565" spans="1:16" x14ac:dyDescent="0.3">
      <c r="A1565" s="1">
        <v>0.8705913773147852</v>
      </c>
      <c r="B1565" s="2" t="s">
        <v>42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3.31</v>
      </c>
      <c r="H1565" s="2" t="s">
        <v>12</v>
      </c>
      <c r="L1565">
        <v>3.32</v>
      </c>
      <c r="M1565">
        <v>-0.01</v>
      </c>
      <c r="N1565">
        <f t="shared" si="24"/>
        <v>3.31</v>
      </c>
      <c r="P1565">
        <v>3.31</v>
      </c>
    </row>
    <row r="1566" spans="1:16" x14ac:dyDescent="0.3">
      <c r="A1566" s="1">
        <v>0.87070711805552592</v>
      </c>
      <c r="B1566" s="2" t="s">
        <v>42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3.31</v>
      </c>
      <c r="H1566" s="2" t="s">
        <v>12</v>
      </c>
      <c r="L1566">
        <v>3.32</v>
      </c>
      <c r="M1566">
        <v>0.01</v>
      </c>
      <c r="N1566">
        <f t="shared" si="24"/>
        <v>3.3299999999999996</v>
      </c>
      <c r="P1566">
        <v>3.3299999999999996</v>
      </c>
    </row>
    <row r="1567" spans="1:16" x14ac:dyDescent="0.3">
      <c r="A1567" s="1">
        <v>0.87082285879626664</v>
      </c>
      <c r="B1567" s="2" t="s">
        <v>42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3.3299999999999996</v>
      </c>
      <c r="H1567" s="2" t="s">
        <v>12</v>
      </c>
      <c r="L1567">
        <v>3.32</v>
      </c>
      <c r="M1567">
        <v>0.01</v>
      </c>
      <c r="N1567">
        <f t="shared" si="24"/>
        <v>3.3299999999999996</v>
      </c>
      <c r="P1567">
        <v>3.3299999999999996</v>
      </c>
    </row>
    <row r="1568" spans="1:16" x14ac:dyDescent="0.3">
      <c r="A1568" s="1">
        <v>0.87093859953700736</v>
      </c>
      <c r="B1568" s="2" t="s">
        <v>42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3.3299999999999996</v>
      </c>
      <c r="H1568" s="2" t="s">
        <v>12</v>
      </c>
      <c r="L1568">
        <v>3.3</v>
      </c>
      <c r="M1568">
        <v>0.02</v>
      </c>
      <c r="N1568">
        <f t="shared" si="24"/>
        <v>3.32</v>
      </c>
      <c r="P1568">
        <v>3.32</v>
      </c>
    </row>
    <row r="1569" spans="1:16" x14ac:dyDescent="0.3">
      <c r="A1569" s="1">
        <v>0.87105434027774808</v>
      </c>
      <c r="B1569" s="2" t="s">
        <v>42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3.32</v>
      </c>
      <c r="H1569" s="2" t="s">
        <v>12</v>
      </c>
      <c r="L1569">
        <v>3.32</v>
      </c>
      <c r="M1569">
        <v>0.01</v>
      </c>
      <c r="N1569">
        <f t="shared" si="24"/>
        <v>3.3299999999999996</v>
      </c>
      <c r="P1569">
        <v>3.3299999999999996</v>
      </c>
    </row>
    <row r="1570" spans="1:16" x14ac:dyDescent="0.3">
      <c r="A1570" s="1">
        <v>0.87117008101848881</v>
      </c>
      <c r="B1570" s="2" t="s">
        <v>42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3.3299999999999996</v>
      </c>
      <c r="H1570" s="2" t="s">
        <v>12</v>
      </c>
      <c r="L1570">
        <v>3.3</v>
      </c>
      <c r="M1570">
        <v>0.02</v>
      </c>
      <c r="N1570">
        <f t="shared" si="24"/>
        <v>3.32</v>
      </c>
      <c r="P1570">
        <v>3.32</v>
      </c>
    </row>
    <row r="1571" spans="1:16" x14ac:dyDescent="0.3">
      <c r="A1571" s="1">
        <v>0.87128582175922953</v>
      </c>
      <c r="B1571" s="2" t="s">
        <v>42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  <c r="L1571">
        <v>3.32</v>
      </c>
      <c r="M1571">
        <v>0.01</v>
      </c>
      <c r="N1571">
        <f t="shared" si="24"/>
        <v>3.3299999999999996</v>
      </c>
      <c r="P1571">
        <v>3.3299999999999996</v>
      </c>
    </row>
    <row r="1572" spans="1:16" x14ac:dyDescent="0.3">
      <c r="A1572" s="1">
        <v>0.87140156249997025</v>
      </c>
      <c r="B1572" s="2" t="s">
        <v>42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3.3299999999999996</v>
      </c>
      <c r="H1572" s="2" t="s">
        <v>12</v>
      </c>
      <c r="L1572">
        <v>3.32</v>
      </c>
      <c r="M1572">
        <v>-0.01</v>
      </c>
      <c r="N1572">
        <f t="shared" si="24"/>
        <v>3.31</v>
      </c>
      <c r="P1572">
        <v>3.31</v>
      </c>
    </row>
    <row r="1573" spans="1:16" x14ac:dyDescent="0.3">
      <c r="A1573" s="1">
        <v>0.87151730324071097</v>
      </c>
      <c r="B1573" s="2" t="s">
        <v>42</v>
      </c>
      <c r="C1573" s="2" t="s">
        <v>19</v>
      </c>
      <c r="D1573" s="2" t="s">
        <v>9</v>
      </c>
      <c r="E1573" s="2" t="s">
        <v>10</v>
      </c>
      <c r="F1573" s="2" t="s">
        <v>11</v>
      </c>
      <c r="G1573">
        <v>3.31</v>
      </c>
      <c r="H1573" s="2" t="s">
        <v>12</v>
      </c>
      <c r="L1573">
        <v>3.32</v>
      </c>
      <c r="M1573">
        <v>-0.02</v>
      </c>
      <c r="N1573">
        <f t="shared" si="24"/>
        <v>3.3</v>
      </c>
      <c r="P1573">
        <v>3.3</v>
      </c>
    </row>
    <row r="1574" spans="1:16" x14ac:dyDescent="0.3">
      <c r="A1574" s="1">
        <v>0.87163304398145169</v>
      </c>
      <c r="B1574" s="2" t="s">
        <v>42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3.3</v>
      </c>
      <c r="H1574" s="2" t="s">
        <v>12</v>
      </c>
      <c r="L1574">
        <v>3.25</v>
      </c>
      <c r="M1574">
        <v>0.01</v>
      </c>
      <c r="N1574">
        <f t="shared" si="24"/>
        <v>3.26</v>
      </c>
      <c r="P1574">
        <v>3.26</v>
      </c>
    </row>
    <row r="1575" spans="1:16" x14ac:dyDescent="0.3">
      <c r="A1575" s="1">
        <v>0.87174878472219242</v>
      </c>
      <c r="B1575" s="2" t="s">
        <v>42</v>
      </c>
      <c r="C1575" s="2" t="s">
        <v>20</v>
      </c>
      <c r="D1575" s="2" t="s">
        <v>9</v>
      </c>
      <c r="E1575" s="2" t="s">
        <v>10</v>
      </c>
      <c r="F1575" s="2" t="s">
        <v>11</v>
      </c>
      <c r="G1575">
        <v>3.26</v>
      </c>
      <c r="H1575" s="2" t="s">
        <v>12</v>
      </c>
      <c r="L1575">
        <v>3.32</v>
      </c>
      <c r="M1575">
        <v>0.01</v>
      </c>
      <c r="N1575">
        <f t="shared" si="24"/>
        <v>3.3299999999999996</v>
      </c>
      <c r="P1575">
        <v>3.3299999999999996</v>
      </c>
    </row>
    <row r="1576" spans="1:16" x14ac:dyDescent="0.3">
      <c r="A1576" s="1">
        <v>0.87186452546293314</v>
      </c>
      <c r="B1576" s="2" t="s">
        <v>42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3.3299999999999996</v>
      </c>
      <c r="H1576" s="2" t="s">
        <v>12</v>
      </c>
      <c r="L1576">
        <v>3.25</v>
      </c>
      <c r="M1576">
        <v>0.02</v>
      </c>
      <c r="N1576">
        <f t="shared" si="24"/>
        <v>3.27</v>
      </c>
      <c r="P1576">
        <v>3.27</v>
      </c>
    </row>
    <row r="1577" spans="1:16" x14ac:dyDescent="0.3">
      <c r="A1577" s="1">
        <v>0.87198026620367386</v>
      </c>
      <c r="B1577" s="2" t="s">
        <v>42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3.27</v>
      </c>
      <c r="H1577" s="2" t="s">
        <v>12</v>
      </c>
      <c r="L1577">
        <v>3.3</v>
      </c>
      <c r="M1577">
        <v>0.01</v>
      </c>
      <c r="N1577">
        <f t="shared" si="24"/>
        <v>3.3099999999999996</v>
      </c>
      <c r="P1577">
        <v>3.3099999999999996</v>
      </c>
    </row>
    <row r="1578" spans="1:16" x14ac:dyDescent="0.3">
      <c r="A1578" s="1">
        <v>0.87209600694441458</v>
      </c>
      <c r="B1578" s="2" t="s">
        <v>42</v>
      </c>
      <c r="C1578" s="2" t="s">
        <v>20</v>
      </c>
      <c r="D1578" s="2" t="s">
        <v>9</v>
      </c>
      <c r="E1578" s="2" t="s">
        <v>10</v>
      </c>
      <c r="F1578" s="2" t="s">
        <v>11</v>
      </c>
      <c r="G1578">
        <v>3.3099999999999996</v>
      </c>
      <c r="H1578" s="2" t="s">
        <v>12</v>
      </c>
      <c r="L1578">
        <v>3.32</v>
      </c>
      <c r="M1578">
        <v>0.02</v>
      </c>
      <c r="N1578">
        <f t="shared" si="24"/>
        <v>3.34</v>
      </c>
      <c r="P1578">
        <v>3.34</v>
      </c>
    </row>
    <row r="1579" spans="1:16" x14ac:dyDescent="0.3">
      <c r="A1579" s="1">
        <v>0.8722117476851553</v>
      </c>
      <c r="B1579" s="2" t="s">
        <v>42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  <c r="L1579">
        <v>3.3</v>
      </c>
      <c r="M1579">
        <v>0.01</v>
      </c>
      <c r="N1579">
        <f t="shared" si="24"/>
        <v>3.3099999999999996</v>
      </c>
      <c r="P1579">
        <v>3.3099999999999996</v>
      </c>
    </row>
    <row r="1580" spans="1:16" x14ac:dyDescent="0.3">
      <c r="A1580" s="1">
        <v>0.87232748842589602</v>
      </c>
      <c r="B1580" s="2" t="s">
        <v>42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3.3099999999999996</v>
      </c>
      <c r="H1580" s="2" t="s">
        <v>12</v>
      </c>
      <c r="L1580">
        <v>3.32</v>
      </c>
      <c r="M1580">
        <v>-0.01</v>
      </c>
      <c r="N1580">
        <f t="shared" si="24"/>
        <v>3.31</v>
      </c>
      <c r="P1580">
        <v>3.31</v>
      </c>
    </row>
    <row r="1581" spans="1:16" x14ac:dyDescent="0.3">
      <c r="A1581" s="1">
        <v>0.87244322916663675</v>
      </c>
      <c r="B1581" s="2" t="s">
        <v>42</v>
      </c>
      <c r="C1581" s="2" t="s">
        <v>20</v>
      </c>
      <c r="D1581" s="2" t="s">
        <v>9</v>
      </c>
      <c r="E1581" s="2" t="s">
        <v>10</v>
      </c>
      <c r="F1581" s="2" t="s">
        <v>11</v>
      </c>
      <c r="G1581">
        <v>3.31</v>
      </c>
      <c r="H1581" s="2" t="s">
        <v>12</v>
      </c>
      <c r="L1581">
        <v>3.28</v>
      </c>
      <c r="M1581">
        <v>-0.01</v>
      </c>
      <c r="N1581">
        <f t="shared" si="24"/>
        <v>3.27</v>
      </c>
      <c r="P1581">
        <v>3.27</v>
      </c>
    </row>
    <row r="1582" spans="1:16" x14ac:dyDescent="0.3">
      <c r="A1582" s="1">
        <v>0.87255896990737747</v>
      </c>
      <c r="B1582" s="2" t="s">
        <v>42</v>
      </c>
      <c r="C1582" s="2" t="s">
        <v>20</v>
      </c>
      <c r="D1582" s="2" t="s">
        <v>9</v>
      </c>
      <c r="E1582" s="2" t="s">
        <v>10</v>
      </c>
      <c r="F1582" s="2" t="s">
        <v>11</v>
      </c>
      <c r="G1582">
        <v>3.27</v>
      </c>
      <c r="H1582" s="2" t="s">
        <v>12</v>
      </c>
      <c r="L1582">
        <v>3.32</v>
      </c>
      <c r="M1582">
        <v>0.01</v>
      </c>
      <c r="N1582">
        <f t="shared" si="24"/>
        <v>3.3299999999999996</v>
      </c>
      <c r="P1582">
        <v>3.3299999999999996</v>
      </c>
    </row>
    <row r="1583" spans="1:16" x14ac:dyDescent="0.3">
      <c r="A1583" s="1">
        <v>0.87267471064811819</v>
      </c>
      <c r="B1583" s="2" t="s">
        <v>42</v>
      </c>
      <c r="C1583" s="2" t="s">
        <v>20</v>
      </c>
      <c r="D1583" s="2" t="s">
        <v>9</v>
      </c>
      <c r="E1583" s="2" t="s">
        <v>10</v>
      </c>
      <c r="F1583" s="2" t="s">
        <v>11</v>
      </c>
      <c r="G1583">
        <v>3.3299999999999996</v>
      </c>
      <c r="H1583" s="2" t="s">
        <v>12</v>
      </c>
      <c r="L1583">
        <v>3.32</v>
      </c>
      <c r="M1583">
        <v>0.01</v>
      </c>
      <c r="N1583">
        <f t="shared" si="24"/>
        <v>3.3299999999999996</v>
      </c>
      <c r="P1583">
        <v>3.3299999999999996</v>
      </c>
    </row>
    <row r="1584" spans="1:16" x14ac:dyDescent="0.3">
      <c r="A1584" s="1">
        <v>0.87279045138885891</v>
      </c>
      <c r="B1584" s="2" t="s">
        <v>42</v>
      </c>
      <c r="C1584" s="2" t="s">
        <v>20</v>
      </c>
      <c r="D1584" s="2" t="s">
        <v>9</v>
      </c>
      <c r="E1584" s="2" t="s">
        <v>10</v>
      </c>
      <c r="F1584" s="2" t="s">
        <v>11</v>
      </c>
      <c r="G1584">
        <v>3.3299999999999996</v>
      </c>
      <c r="H1584" s="2" t="s">
        <v>12</v>
      </c>
      <c r="L1584">
        <v>3.32</v>
      </c>
      <c r="M1584">
        <v>0.02</v>
      </c>
      <c r="N1584">
        <f t="shared" si="24"/>
        <v>3.34</v>
      </c>
      <c r="P1584">
        <v>3.34</v>
      </c>
    </row>
    <row r="1585" spans="1:16" x14ac:dyDescent="0.3">
      <c r="A1585" s="1">
        <v>0.87290619212959963</v>
      </c>
      <c r="B1585" s="2" t="s">
        <v>42</v>
      </c>
      <c r="C1585" s="2" t="s">
        <v>20</v>
      </c>
      <c r="D1585" s="2" t="s">
        <v>9</v>
      </c>
      <c r="E1585" s="2" t="s">
        <v>10</v>
      </c>
      <c r="F1585" s="2" t="s">
        <v>11</v>
      </c>
      <c r="G1585">
        <v>3.34</v>
      </c>
      <c r="H1585" s="2" t="s">
        <v>12</v>
      </c>
      <c r="L1585">
        <v>3.32</v>
      </c>
      <c r="M1585">
        <v>0.01</v>
      </c>
      <c r="N1585">
        <f t="shared" si="24"/>
        <v>3.3299999999999996</v>
      </c>
      <c r="P1585">
        <v>3.3299999999999996</v>
      </c>
    </row>
    <row r="1586" spans="1:16" x14ac:dyDescent="0.3">
      <c r="A1586" s="1">
        <v>0.87302193287034036</v>
      </c>
      <c r="B1586" s="2" t="s">
        <v>42</v>
      </c>
      <c r="C1586" s="2" t="s">
        <v>20</v>
      </c>
      <c r="D1586" s="2" t="s">
        <v>9</v>
      </c>
      <c r="E1586" s="2" t="s">
        <v>10</v>
      </c>
      <c r="F1586" s="2" t="s">
        <v>11</v>
      </c>
      <c r="G1586">
        <v>3.3299999999999996</v>
      </c>
      <c r="H1586" s="2" t="s">
        <v>12</v>
      </c>
      <c r="L1586">
        <v>3.31</v>
      </c>
      <c r="M1586">
        <v>0.02</v>
      </c>
      <c r="N1586">
        <f t="shared" si="24"/>
        <v>3.33</v>
      </c>
      <c r="P1586">
        <v>3.33</v>
      </c>
    </row>
    <row r="1587" spans="1:16" x14ac:dyDescent="0.3">
      <c r="A1587" s="1">
        <v>0.87313767361108108</v>
      </c>
      <c r="B1587" s="2" t="s">
        <v>42</v>
      </c>
      <c r="C1587" s="2" t="s">
        <v>20</v>
      </c>
      <c r="D1587" s="2" t="s">
        <v>9</v>
      </c>
      <c r="E1587" s="2" t="s">
        <v>10</v>
      </c>
      <c r="F1587" s="2" t="s">
        <v>11</v>
      </c>
      <c r="G1587">
        <v>3.33</v>
      </c>
      <c r="H1587" s="2" t="s">
        <v>12</v>
      </c>
      <c r="L1587">
        <v>3.31</v>
      </c>
      <c r="M1587">
        <v>0.01</v>
      </c>
      <c r="N1587">
        <f t="shared" si="24"/>
        <v>3.32</v>
      </c>
      <c r="P1587">
        <v>3.32</v>
      </c>
    </row>
    <row r="1588" spans="1:16" x14ac:dyDescent="0.3">
      <c r="A1588" s="1">
        <v>0.8732534143518218</v>
      </c>
      <c r="B1588" s="2" t="s">
        <v>42</v>
      </c>
      <c r="C1588" s="2" t="s">
        <v>20</v>
      </c>
      <c r="D1588" s="2" t="s">
        <v>9</v>
      </c>
      <c r="E1588" s="2" t="s">
        <v>10</v>
      </c>
      <c r="F1588" s="2" t="s">
        <v>11</v>
      </c>
      <c r="G1588">
        <v>3.32</v>
      </c>
      <c r="H1588" s="2" t="s">
        <v>12</v>
      </c>
      <c r="L1588">
        <v>3.29</v>
      </c>
      <c r="M1588">
        <v>-0.01</v>
      </c>
      <c r="N1588">
        <f t="shared" si="24"/>
        <v>3.2800000000000002</v>
      </c>
      <c r="P1588">
        <v>3.2800000000000002</v>
      </c>
    </row>
    <row r="1589" spans="1:16" x14ac:dyDescent="0.3">
      <c r="A1589" s="1">
        <v>0.87336915509256252</v>
      </c>
      <c r="B1589" s="2" t="s">
        <v>42</v>
      </c>
      <c r="C1589" s="2" t="s">
        <v>20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  <c r="L1589">
        <v>3.32</v>
      </c>
      <c r="M1589">
        <v>-0.02</v>
      </c>
      <c r="N1589">
        <f t="shared" si="24"/>
        <v>3.3</v>
      </c>
      <c r="P1589">
        <v>3.3</v>
      </c>
    </row>
    <row r="1590" spans="1:16" x14ac:dyDescent="0.3">
      <c r="A1590" s="1">
        <v>0.87348489583330324</v>
      </c>
      <c r="B1590" s="2" t="s">
        <v>42</v>
      </c>
      <c r="C1590" s="2" t="s">
        <v>20</v>
      </c>
      <c r="D1590" s="2" t="s">
        <v>9</v>
      </c>
      <c r="E1590" s="2" t="s">
        <v>10</v>
      </c>
      <c r="F1590" s="2" t="s">
        <v>11</v>
      </c>
      <c r="G1590">
        <v>3.3</v>
      </c>
      <c r="H1590" s="2" t="s">
        <v>12</v>
      </c>
      <c r="L1590">
        <v>3.3</v>
      </c>
      <c r="M1590">
        <v>0.01</v>
      </c>
      <c r="N1590">
        <f t="shared" si="24"/>
        <v>3.3099999999999996</v>
      </c>
      <c r="P1590">
        <v>3.3099999999999996</v>
      </c>
    </row>
    <row r="1591" spans="1:16" x14ac:dyDescent="0.3">
      <c r="A1591" s="1">
        <v>0.87360063657404396</v>
      </c>
      <c r="B1591" s="2" t="s">
        <v>42</v>
      </c>
      <c r="C1591" s="2" t="s">
        <v>20</v>
      </c>
      <c r="D1591" s="2" t="s">
        <v>9</v>
      </c>
      <c r="E1591" s="2" t="s">
        <v>10</v>
      </c>
      <c r="F1591" s="2" t="s">
        <v>11</v>
      </c>
      <c r="G1591">
        <v>3.3099999999999996</v>
      </c>
      <c r="H1591" s="2" t="s">
        <v>12</v>
      </c>
      <c r="L1591">
        <v>3.25</v>
      </c>
      <c r="M1591">
        <v>0.01</v>
      </c>
      <c r="N1591">
        <f t="shared" si="24"/>
        <v>3.26</v>
      </c>
      <c r="P1591">
        <v>3.26</v>
      </c>
    </row>
    <row r="1592" spans="1:16" x14ac:dyDescent="0.3">
      <c r="A1592" s="1">
        <v>0.87371637731478469</v>
      </c>
      <c r="B1592" s="2" t="s">
        <v>42</v>
      </c>
      <c r="C1592" s="2" t="s">
        <v>20</v>
      </c>
      <c r="D1592" s="2" t="s">
        <v>9</v>
      </c>
      <c r="E1592" s="2" t="s">
        <v>10</v>
      </c>
      <c r="F1592" s="2" t="s">
        <v>11</v>
      </c>
      <c r="G1592">
        <v>3.26</v>
      </c>
      <c r="H1592" s="2" t="s">
        <v>12</v>
      </c>
      <c r="L1592">
        <v>3.31</v>
      </c>
      <c r="M1592">
        <v>0.02</v>
      </c>
      <c r="N1592">
        <f t="shared" si="24"/>
        <v>3.33</v>
      </c>
      <c r="P1592">
        <v>3.33</v>
      </c>
    </row>
    <row r="1593" spans="1:16" x14ac:dyDescent="0.3">
      <c r="A1593" s="1">
        <v>0.87383211805552541</v>
      </c>
      <c r="B1593" s="2" t="s">
        <v>42</v>
      </c>
      <c r="C1593" s="2" t="s">
        <v>20</v>
      </c>
      <c r="D1593" s="2" t="s">
        <v>9</v>
      </c>
      <c r="E1593" s="2" t="s">
        <v>10</v>
      </c>
      <c r="F1593" s="2" t="s">
        <v>11</v>
      </c>
      <c r="G1593">
        <v>3.33</v>
      </c>
      <c r="H1593" s="2" t="s">
        <v>12</v>
      </c>
      <c r="L1593">
        <v>3.32</v>
      </c>
      <c r="M1593">
        <v>0.01</v>
      </c>
      <c r="N1593">
        <f t="shared" si="24"/>
        <v>3.3299999999999996</v>
      </c>
      <c r="P1593">
        <v>3.3299999999999996</v>
      </c>
    </row>
    <row r="1594" spans="1:16" x14ac:dyDescent="0.3">
      <c r="A1594" s="1">
        <v>0.87394785879626613</v>
      </c>
      <c r="B1594" s="2" t="s">
        <v>42</v>
      </c>
      <c r="C1594" s="2" t="s">
        <v>20</v>
      </c>
      <c r="D1594" s="2" t="s">
        <v>9</v>
      </c>
      <c r="E1594" s="2" t="s">
        <v>10</v>
      </c>
      <c r="F1594" s="2" t="s">
        <v>11</v>
      </c>
      <c r="G1594">
        <v>3.3299999999999996</v>
      </c>
      <c r="H1594" s="2" t="s">
        <v>12</v>
      </c>
      <c r="L1594">
        <v>3.32</v>
      </c>
      <c r="M1594">
        <v>0.02</v>
      </c>
      <c r="N1594">
        <f t="shared" si="24"/>
        <v>3.34</v>
      </c>
      <c r="P1594">
        <v>3.34</v>
      </c>
    </row>
    <row r="1595" spans="1:16" x14ac:dyDescent="0.3">
      <c r="A1595" s="1">
        <v>0.87406359953700685</v>
      </c>
      <c r="B1595" s="2" t="s">
        <v>42</v>
      </c>
      <c r="C1595" s="2" t="s">
        <v>20</v>
      </c>
      <c r="D1595" s="2" t="s">
        <v>9</v>
      </c>
      <c r="E1595" s="2" t="s">
        <v>10</v>
      </c>
      <c r="F1595" s="2" t="s">
        <v>11</v>
      </c>
      <c r="G1595">
        <v>3.34</v>
      </c>
      <c r="H1595" s="2" t="s">
        <v>12</v>
      </c>
      <c r="L1595">
        <v>3.25</v>
      </c>
      <c r="M1595">
        <v>0.01</v>
      </c>
      <c r="N1595">
        <f t="shared" si="24"/>
        <v>3.26</v>
      </c>
      <c r="P1595">
        <v>3.26</v>
      </c>
    </row>
    <row r="1596" spans="1:16" x14ac:dyDescent="0.3">
      <c r="A1596" s="1">
        <v>0.87417934027774757</v>
      </c>
      <c r="B1596" s="2" t="s">
        <v>42</v>
      </c>
      <c r="C1596" s="2" t="s">
        <v>20</v>
      </c>
      <c r="D1596" s="2" t="s">
        <v>9</v>
      </c>
      <c r="E1596" s="2" t="s">
        <v>10</v>
      </c>
      <c r="F1596" s="2" t="s">
        <v>11</v>
      </c>
      <c r="G1596">
        <v>3.26</v>
      </c>
      <c r="H1596" s="2" t="s">
        <v>12</v>
      </c>
      <c r="L1596">
        <v>3.31</v>
      </c>
      <c r="M1596">
        <v>-0.01</v>
      </c>
      <c r="N1596">
        <f t="shared" si="24"/>
        <v>3.3000000000000003</v>
      </c>
      <c r="P1596">
        <v>3.3000000000000003</v>
      </c>
    </row>
    <row r="1597" spans="1:16" x14ac:dyDescent="0.3">
      <c r="A1597" s="1">
        <v>0.8742950810184883</v>
      </c>
      <c r="B1597" s="2" t="s">
        <v>42</v>
      </c>
      <c r="C1597" s="2" t="s">
        <v>20</v>
      </c>
      <c r="D1597" s="2" t="s">
        <v>9</v>
      </c>
      <c r="E1597" s="2" t="s">
        <v>10</v>
      </c>
      <c r="F1597" s="2" t="s">
        <v>11</v>
      </c>
      <c r="G1597">
        <v>3.3000000000000003</v>
      </c>
      <c r="H1597" s="2" t="s">
        <v>12</v>
      </c>
      <c r="L1597">
        <v>3.31</v>
      </c>
      <c r="M1597">
        <v>-0.01</v>
      </c>
      <c r="N1597">
        <f t="shared" si="24"/>
        <v>3.3000000000000003</v>
      </c>
      <c r="P1597">
        <v>3.3000000000000003</v>
      </c>
    </row>
    <row r="1598" spans="1:16" x14ac:dyDescent="0.3">
      <c r="A1598" s="1">
        <v>0.87441082175922902</v>
      </c>
      <c r="B1598" s="2" t="s">
        <v>42</v>
      </c>
      <c r="C1598" s="2" t="s">
        <v>20</v>
      </c>
      <c r="D1598" s="2" t="s">
        <v>9</v>
      </c>
      <c r="E1598" s="2" t="s">
        <v>10</v>
      </c>
      <c r="F1598" s="2" t="s">
        <v>11</v>
      </c>
      <c r="G1598">
        <v>3.3000000000000003</v>
      </c>
      <c r="H1598" s="2" t="s">
        <v>12</v>
      </c>
      <c r="L1598">
        <v>3.31</v>
      </c>
      <c r="M1598">
        <v>0.01</v>
      </c>
      <c r="N1598">
        <f t="shared" si="24"/>
        <v>3.32</v>
      </c>
      <c r="P1598">
        <v>3.32</v>
      </c>
    </row>
    <row r="1599" spans="1:16" x14ac:dyDescent="0.3">
      <c r="A1599" s="1">
        <v>0.87452656249996974</v>
      </c>
      <c r="B1599" s="2" t="s">
        <v>42</v>
      </c>
      <c r="C1599" s="2" t="s">
        <v>20</v>
      </c>
      <c r="D1599" s="2" t="s">
        <v>9</v>
      </c>
      <c r="E1599" s="2" t="s">
        <v>10</v>
      </c>
      <c r="F1599" s="2" t="s">
        <v>11</v>
      </c>
      <c r="G1599">
        <v>3.32</v>
      </c>
      <c r="H1599" s="2" t="s">
        <v>12</v>
      </c>
      <c r="L1599">
        <v>3.28</v>
      </c>
      <c r="M1599">
        <v>0.01</v>
      </c>
      <c r="N1599">
        <f t="shared" si="24"/>
        <v>3.2899999999999996</v>
      </c>
      <c r="P1599">
        <v>3.2899999999999996</v>
      </c>
    </row>
    <row r="1600" spans="1:16" x14ac:dyDescent="0.3">
      <c r="A1600" s="1">
        <v>0.87464230324071046</v>
      </c>
      <c r="B1600" s="2" t="s">
        <v>42</v>
      </c>
      <c r="C1600" s="2" t="s">
        <v>20</v>
      </c>
      <c r="D1600" s="2" t="s">
        <v>9</v>
      </c>
      <c r="E1600" s="2" t="s">
        <v>10</v>
      </c>
      <c r="F1600" s="2" t="s">
        <v>11</v>
      </c>
      <c r="G1600">
        <v>3.2899999999999996</v>
      </c>
      <c r="H1600" s="2" t="s">
        <v>12</v>
      </c>
      <c r="L1600">
        <v>3.31</v>
      </c>
      <c r="M1600">
        <v>0.02</v>
      </c>
      <c r="N1600">
        <f t="shared" si="24"/>
        <v>3.33</v>
      </c>
      <c r="P1600">
        <v>3.33</v>
      </c>
    </row>
    <row r="1601" spans="1:16" x14ac:dyDescent="0.3">
      <c r="A1601" s="1">
        <v>0.87475804398145118</v>
      </c>
      <c r="B1601" s="2" t="s">
        <v>42</v>
      </c>
      <c r="C1601" s="2" t="s">
        <v>20</v>
      </c>
      <c r="D1601" s="2" t="s">
        <v>9</v>
      </c>
      <c r="E1601" s="2" t="s">
        <v>10</v>
      </c>
      <c r="F1601" s="2" t="s">
        <v>11</v>
      </c>
      <c r="G1601">
        <v>3.33</v>
      </c>
      <c r="H1601" s="2" t="s">
        <v>12</v>
      </c>
      <c r="L1601">
        <v>3.3</v>
      </c>
      <c r="M1601">
        <v>0.01</v>
      </c>
      <c r="N1601">
        <f t="shared" si="24"/>
        <v>3.3099999999999996</v>
      </c>
      <c r="P1601">
        <v>3.3099999999999996</v>
      </c>
    </row>
    <row r="1602" spans="1:16" x14ac:dyDescent="0.3">
      <c r="A1602" s="1">
        <v>0.87487378472219191</v>
      </c>
      <c r="B1602" s="2" t="s">
        <v>42</v>
      </c>
      <c r="C1602" s="2" t="s">
        <v>20</v>
      </c>
      <c r="D1602" s="2" t="s">
        <v>9</v>
      </c>
      <c r="E1602" s="2" t="s">
        <v>10</v>
      </c>
      <c r="F1602" s="2" t="s">
        <v>11</v>
      </c>
      <c r="G1602">
        <v>3.3099999999999996</v>
      </c>
      <c r="H1602" s="2" t="s">
        <v>12</v>
      </c>
      <c r="L1602">
        <v>3.25</v>
      </c>
      <c r="M1602">
        <v>0.02</v>
      </c>
      <c r="N1602">
        <f t="shared" ref="N1602:N1665" si="25">L1602+M1602</f>
        <v>3.27</v>
      </c>
      <c r="P1602">
        <v>3.27</v>
      </c>
    </row>
    <row r="1603" spans="1:16" x14ac:dyDescent="0.3">
      <c r="A1603" s="1">
        <v>0.87498952546293263</v>
      </c>
      <c r="B1603" s="2" t="s">
        <v>42</v>
      </c>
      <c r="C1603" s="2" t="s">
        <v>20</v>
      </c>
      <c r="D1603" s="2" t="s">
        <v>9</v>
      </c>
      <c r="E1603" s="2" t="s">
        <v>10</v>
      </c>
      <c r="F1603" s="2" t="s">
        <v>11</v>
      </c>
      <c r="G1603">
        <v>3.27</v>
      </c>
      <c r="H1603" s="2" t="s">
        <v>12</v>
      </c>
      <c r="L1603">
        <v>3.31</v>
      </c>
      <c r="M1603">
        <v>0.01</v>
      </c>
      <c r="N1603">
        <f t="shared" si="25"/>
        <v>3.32</v>
      </c>
      <c r="P1603">
        <v>3.32</v>
      </c>
    </row>
    <row r="1604" spans="1:16" x14ac:dyDescent="0.3">
      <c r="A1604" s="1">
        <v>0.87510526620367335</v>
      </c>
      <c r="B1604" s="2" t="s">
        <v>42</v>
      </c>
      <c r="C1604" s="2" t="s">
        <v>20</v>
      </c>
      <c r="D1604" s="2" t="s">
        <v>9</v>
      </c>
      <c r="E1604" s="2" t="s">
        <v>10</v>
      </c>
      <c r="F1604" s="2" t="s">
        <v>11</v>
      </c>
      <c r="G1604">
        <v>3.32</v>
      </c>
      <c r="H1604" s="2" t="s">
        <v>12</v>
      </c>
      <c r="L1604">
        <v>3.31</v>
      </c>
      <c r="M1604">
        <v>-0.01</v>
      </c>
      <c r="N1604">
        <f t="shared" si="25"/>
        <v>3.3000000000000003</v>
      </c>
      <c r="P1604">
        <v>3.3000000000000003</v>
      </c>
    </row>
    <row r="1605" spans="1:16" x14ac:dyDescent="0.3">
      <c r="A1605" s="1">
        <v>0.87522100694441407</v>
      </c>
      <c r="B1605" s="2" t="s">
        <v>42</v>
      </c>
      <c r="C1605" s="2" t="s">
        <v>20</v>
      </c>
      <c r="D1605" s="2" t="s">
        <v>9</v>
      </c>
      <c r="E1605" s="2" t="s">
        <v>10</v>
      </c>
      <c r="F1605" s="2" t="s">
        <v>11</v>
      </c>
      <c r="G1605">
        <v>3.3000000000000003</v>
      </c>
      <c r="H1605" s="2" t="s">
        <v>12</v>
      </c>
      <c r="L1605">
        <v>3.31</v>
      </c>
      <c r="M1605">
        <v>-0.02</v>
      </c>
      <c r="N1605">
        <f t="shared" si="25"/>
        <v>3.29</v>
      </c>
      <c r="P1605">
        <v>3.2</v>
      </c>
    </row>
    <row r="1606" spans="1:16" x14ac:dyDescent="0.3">
      <c r="A1606" s="3">
        <v>0.87533674768515479</v>
      </c>
      <c r="B1606" s="4" t="s">
        <v>42</v>
      </c>
      <c r="C1606" s="4" t="s">
        <v>20</v>
      </c>
      <c r="D1606" s="4" t="s">
        <v>9</v>
      </c>
      <c r="E1606" s="4" t="s">
        <v>10</v>
      </c>
      <c r="F1606" s="4" t="s">
        <v>11</v>
      </c>
      <c r="G1606" s="5">
        <v>3.2</v>
      </c>
      <c r="H1606" s="4" t="s">
        <v>12</v>
      </c>
      <c r="L1606">
        <v>3.31</v>
      </c>
      <c r="M1606">
        <v>0.01</v>
      </c>
      <c r="N1606">
        <f t="shared" si="25"/>
        <v>3.32</v>
      </c>
      <c r="P1606">
        <v>3.32</v>
      </c>
    </row>
    <row r="1607" spans="1:16" x14ac:dyDescent="0.3">
      <c r="A1607" s="1">
        <v>0.87545248842589551</v>
      </c>
      <c r="B1607" s="2" t="s">
        <v>42</v>
      </c>
      <c r="C1607" s="2" t="s">
        <v>20</v>
      </c>
      <c r="D1607" s="2" t="s">
        <v>9</v>
      </c>
      <c r="E1607" s="2" t="s">
        <v>10</v>
      </c>
      <c r="F1607" s="2" t="s">
        <v>11</v>
      </c>
      <c r="G1607">
        <v>3.32</v>
      </c>
      <c r="H1607" s="2" t="s">
        <v>12</v>
      </c>
      <c r="L1607">
        <v>3.29</v>
      </c>
      <c r="M1607">
        <v>0.01</v>
      </c>
      <c r="N1607">
        <f t="shared" si="25"/>
        <v>3.3</v>
      </c>
      <c r="P1607">
        <v>3.3</v>
      </c>
    </row>
    <row r="1608" spans="1:16" x14ac:dyDescent="0.3">
      <c r="A1608" s="1">
        <v>0.87556822916663624</v>
      </c>
      <c r="B1608" s="2" t="s">
        <v>42</v>
      </c>
      <c r="C1608" s="2" t="s">
        <v>20</v>
      </c>
      <c r="D1608" s="2" t="s">
        <v>9</v>
      </c>
      <c r="E1608" s="2" t="s">
        <v>10</v>
      </c>
      <c r="F1608" s="2" t="s">
        <v>11</v>
      </c>
      <c r="G1608">
        <v>3.3</v>
      </c>
      <c r="H1608" s="2" t="s">
        <v>12</v>
      </c>
      <c r="L1608">
        <v>3.29</v>
      </c>
      <c r="M1608">
        <v>0.02</v>
      </c>
      <c r="N1608">
        <f t="shared" si="25"/>
        <v>3.31</v>
      </c>
      <c r="P1608">
        <v>3.31</v>
      </c>
    </row>
    <row r="1609" spans="1:16" x14ac:dyDescent="0.3">
      <c r="A1609" s="1">
        <v>0.87568396990737696</v>
      </c>
      <c r="B1609" s="2" t="s">
        <v>42</v>
      </c>
      <c r="C1609" s="2" t="s">
        <v>20</v>
      </c>
      <c r="D1609" s="2" t="s">
        <v>9</v>
      </c>
      <c r="E1609" s="2" t="s">
        <v>10</v>
      </c>
      <c r="F1609" s="2" t="s">
        <v>11</v>
      </c>
      <c r="G1609">
        <v>3.31</v>
      </c>
      <c r="H1609" s="2" t="s">
        <v>12</v>
      </c>
      <c r="L1609">
        <v>3.31</v>
      </c>
      <c r="M1609">
        <v>0.01</v>
      </c>
      <c r="N1609">
        <f t="shared" si="25"/>
        <v>3.32</v>
      </c>
      <c r="P1609">
        <v>3.32</v>
      </c>
    </row>
    <row r="1610" spans="1:16" x14ac:dyDescent="0.3">
      <c r="A1610" s="1">
        <v>0.87579971064811768</v>
      </c>
      <c r="B1610" s="2" t="s">
        <v>42</v>
      </c>
      <c r="C1610" s="2" t="s">
        <v>20</v>
      </c>
      <c r="D1610" s="2" t="s">
        <v>9</v>
      </c>
      <c r="E1610" s="2" t="s">
        <v>10</v>
      </c>
      <c r="F1610" s="2" t="s">
        <v>11</v>
      </c>
      <c r="G1610">
        <v>3.32</v>
      </c>
      <c r="H1610" s="2" t="s">
        <v>12</v>
      </c>
      <c r="L1610">
        <v>3.29</v>
      </c>
      <c r="M1610">
        <v>0.02</v>
      </c>
      <c r="N1610">
        <f t="shared" si="25"/>
        <v>3.31</v>
      </c>
      <c r="P1610">
        <v>3.2</v>
      </c>
    </row>
    <row r="1611" spans="1:16" x14ac:dyDescent="0.3">
      <c r="A1611" s="1">
        <v>0.8759154513888584</v>
      </c>
      <c r="B1611" s="2" t="s">
        <v>42</v>
      </c>
      <c r="C1611" s="2" t="s">
        <v>20</v>
      </c>
      <c r="D1611" s="2" t="s">
        <v>9</v>
      </c>
      <c r="E1611" s="2" t="s">
        <v>10</v>
      </c>
      <c r="F1611" s="2" t="s">
        <v>11</v>
      </c>
      <c r="G1611">
        <v>3.2</v>
      </c>
      <c r="H1611" s="2" t="s">
        <v>12</v>
      </c>
      <c r="L1611">
        <v>3.31</v>
      </c>
      <c r="M1611">
        <v>0.01</v>
      </c>
      <c r="N1611">
        <f t="shared" si="25"/>
        <v>3.32</v>
      </c>
      <c r="P1611">
        <v>3.29</v>
      </c>
    </row>
    <row r="1612" spans="1:16" x14ac:dyDescent="0.3">
      <c r="A1612" s="1">
        <v>0.87603119212959912</v>
      </c>
      <c r="B1612" s="2" t="s">
        <v>42</v>
      </c>
      <c r="C1612" s="2" t="s">
        <v>20</v>
      </c>
      <c r="D1612" s="2" t="s">
        <v>9</v>
      </c>
      <c r="E1612" s="2" t="s">
        <v>10</v>
      </c>
      <c r="F1612" s="2" t="s">
        <v>11</v>
      </c>
      <c r="G1612">
        <v>3.29</v>
      </c>
      <c r="H1612" s="2" t="s">
        <v>12</v>
      </c>
      <c r="L1612">
        <v>3.31</v>
      </c>
      <c r="M1612">
        <v>-0.04</v>
      </c>
      <c r="N1612">
        <f t="shared" si="25"/>
        <v>3.27</v>
      </c>
      <c r="P1612">
        <v>3.27</v>
      </c>
    </row>
    <row r="1613" spans="1:16" x14ac:dyDescent="0.3">
      <c r="A1613" s="1">
        <v>0.87614693287033985</v>
      </c>
      <c r="B1613" s="2" t="s">
        <v>42</v>
      </c>
      <c r="C1613" s="2" t="s">
        <v>20</v>
      </c>
      <c r="D1613" s="2" t="s">
        <v>9</v>
      </c>
      <c r="E1613" s="2" t="s">
        <v>10</v>
      </c>
      <c r="F1613" s="2" t="s">
        <v>11</v>
      </c>
      <c r="G1613">
        <v>3.27</v>
      </c>
      <c r="H1613" s="2" t="s">
        <v>12</v>
      </c>
      <c r="L1613">
        <v>3.31</v>
      </c>
      <c r="M1613">
        <v>-0.01</v>
      </c>
      <c r="N1613">
        <f t="shared" si="25"/>
        <v>3.3000000000000003</v>
      </c>
      <c r="P1613">
        <v>3.3000000000000003</v>
      </c>
    </row>
    <row r="1614" spans="1:16" x14ac:dyDescent="0.3">
      <c r="A1614" s="1">
        <v>0.87626267361108057</v>
      </c>
      <c r="B1614" s="2" t="s">
        <v>42</v>
      </c>
      <c r="C1614" s="2" t="s">
        <v>20</v>
      </c>
      <c r="D1614" s="2" t="s">
        <v>9</v>
      </c>
      <c r="E1614" s="2" t="s">
        <v>10</v>
      </c>
      <c r="F1614" s="2" t="s">
        <v>11</v>
      </c>
      <c r="G1614">
        <v>3.3000000000000003</v>
      </c>
      <c r="H1614" s="2" t="s">
        <v>12</v>
      </c>
      <c r="L1614">
        <v>3.31</v>
      </c>
      <c r="M1614">
        <v>0.01</v>
      </c>
      <c r="N1614">
        <f t="shared" si="25"/>
        <v>3.32</v>
      </c>
      <c r="P1614">
        <v>3.32</v>
      </c>
    </row>
    <row r="1615" spans="1:16" x14ac:dyDescent="0.3">
      <c r="A1615" s="1">
        <v>0.87637841435182129</v>
      </c>
      <c r="B1615" s="2" t="s">
        <v>42</v>
      </c>
      <c r="C1615" s="2" t="s">
        <v>20</v>
      </c>
      <c r="D1615" s="2" t="s">
        <v>9</v>
      </c>
      <c r="E1615" s="2" t="s">
        <v>10</v>
      </c>
      <c r="F1615" s="2" t="s">
        <v>11</v>
      </c>
      <c r="G1615">
        <v>3.32</v>
      </c>
      <c r="H1615" s="2" t="s">
        <v>12</v>
      </c>
      <c r="L1615">
        <v>3.28</v>
      </c>
      <c r="M1615">
        <v>0.01</v>
      </c>
      <c r="N1615">
        <f t="shared" si="25"/>
        <v>3.2899999999999996</v>
      </c>
      <c r="P1615">
        <v>3.2899999999999996</v>
      </c>
    </row>
    <row r="1616" spans="1:16" x14ac:dyDescent="0.3">
      <c r="A1616" s="1">
        <v>0.87649415509256201</v>
      </c>
      <c r="B1616" s="2" t="s">
        <v>42</v>
      </c>
      <c r="C1616" s="2" t="s">
        <v>20</v>
      </c>
      <c r="D1616" s="2" t="s">
        <v>9</v>
      </c>
      <c r="E1616" s="2" t="s">
        <v>10</v>
      </c>
      <c r="F1616" s="2" t="s">
        <v>11</v>
      </c>
      <c r="G1616">
        <v>3.2899999999999996</v>
      </c>
      <c r="H1616" s="2" t="s">
        <v>12</v>
      </c>
      <c r="L1616">
        <v>3.31</v>
      </c>
      <c r="M1616">
        <v>0.02</v>
      </c>
      <c r="N1616">
        <f t="shared" si="25"/>
        <v>3.33</v>
      </c>
      <c r="P1616">
        <v>3.33</v>
      </c>
    </row>
    <row r="1617" spans="1:16" x14ac:dyDescent="0.3">
      <c r="A1617" s="1">
        <v>0.87660989583330273</v>
      </c>
      <c r="B1617" s="2" t="s">
        <v>42</v>
      </c>
      <c r="C1617" s="2" t="s">
        <v>20</v>
      </c>
      <c r="D1617" s="2" t="s">
        <v>9</v>
      </c>
      <c r="E1617" s="2" t="s">
        <v>10</v>
      </c>
      <c r="F1617" s="2" t="s">
        <v>11</v>
      </c>
      <c r="G1617">
        <v>3.33</v>
      </c>
      <c r="H1617" s="2" t="s">
        <v>12</v>
      </c>
      <c r="L1617">
        <v>3.31</v>
      </c>
      <c r="M1617">
        <v>0.01</v>
      </c>
      <c r="N1617">
        <f t="shared" si="25"/>
        <v>3.32</v>
      </c>
      <c r="P1617">
        <v>3.32</v>
      </c>
    </row>
    <row r="1618" spans="1:16" x14ac:dyDescent="0.3">
      <c r="A1618" s="1">
        <v>0.87672563657404345</v>
      </c>
      <c r="B1618" s="2" t="s">
        <v>42</v>
      </c>
      <c r="C1618" s="2" t="s">
        <v>20</v>
      </c>
      <c r="D1618" s="2" t="s">
        <v>9</v>
      </c>
      <c r="E1618" s="2" t="s">
        <v>10</v>
      </c>
      <c r="F1618" s="2" t="s">
        <v>11</v>
      </c>
      <c r="G1618">
        <v>3.32</v>
      </c>
      <c r="H1618" s="2" t="s">
        <v>12</v>
      </c>
      <c r="L1618">
        <v>3.31</v>
      </c>
      <c r="M1618">
        <v>0.02</v>
      </c>
      <c r="N1618">
        <f t="shared" si="25"/>
        <v>3.33</v>
      </c>
      <c r="P1618">
        <v>3.33</v>
      </c>
    </row>
    <row r="1619" spans="1:16" x14ac:dyDescent="0.3">
      <c r="A1619" s="1">
        <v>0.87684137731478418</v>
      </c>
      <c r="B1619" s="2" t="s">
        <v>42</v>
      </c>
      <c r="C1619" s="2" t="s">
        <v>20</v>
      </c>
      <c r="D1619" s="2" t="s">
        <v>9</v>
      </c>
      <c r="E1619" s="2" t="s">
        <v>10</v>
      </c>
      <c r="F1619" s="2" t="s">
        <v>11</v>
      </c>
      <c r="G1619">
        <v>3.33</v>
      </c>
      <c r="H1619" s="2" t="s">
        <v>12</v>
      </c>
      <c r="L1619">
        <v>3.29</v>
      </c>
      <c r="M1619">
        <v>0.01</v>
      </c>
      <c r="N1619">
        <f t="shared" si="25"/>
        <v>3.3</v>
      </c>
      <c r="P1619">
        <v>3.3</v>
      </c>
    </row>
    <row r="1620" spans="1:16" x14ac:dyDescent="0.3">
      <c r="A1620" s="1">
        <v>0.8769571180555249</v>
      </c>
      <c r="B1620" s="2" t="s">
        <v>42</v>
      </c>
      <c r="C1620" s="2" t="s">
        <v>20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  <c r="L1620">
        <v>3.31</v>
      </c>
      <c r="M1620">
        <v>-0.01</v>
      </c>
      <c r="N1620">
        <f t="shared" si="25"/>
        <v>3.3000000000000003</v>
      </c>
      <c r="P1620">
        <v>3.3000000000000003</v>
      </c>
    </row>
    <row r="1621" spans="1:16" x14ac:dyDescent="0.3">
      <c r="A1621" s="1">
        <v>0.87707285879626562</v>
      </c>
      <c r="B1621" s="2" t="s">
        <v>42</v>
      </c>
      <c r="C1621" s="2" t="s">
        <v>20</v>
      </c>
      <c r="D1621" s="2" t="s">
        <v>9</v>
      </c>
      <c r="E1621" s="2" t="s">
        <v>10</v>
      </c>
      <c r="F1621" s="2" t="s">
        <v>11</v>
      </c>
      <c r="G1621">
        <v>3.3000000000000003</v>
      </c>
      <c r="H1621" s="2" t="s">
        <v>12</v>
      </c>
      <c r="L1621">
        <v>3.29</v>
      </c>
      <c r="M1621">
        <v>-0.02</v>
      </c>
      <c r="N1621">
        <f t="shared" si="25"/>
        <v>3.27</v>
      </c>
      <c r="P1621">
        <v>3.27</v>
      </c>
    </row>
    <row r="1622" spans="1:16" x14ac:dyDescent="0.3">
      <c r="A1622" s="1">
        <v>0.87718859953700634</v>
      </c>
      <c r="B1622" s="2" t="s">
        <v>42</v>
      </c>
      <c r="C1622" s="2" t="s">
        <v>20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  <c r="L1622">
        <v>3.31</v>
      </c>
      <c r="M1622">
        <v>0.01</v>
      </c>
      <c r="N1622">
        <f t="shared" si="25"/>
        <v>3.32</v>
      </c>
      <c r="P1622">
        <v>3.32</v>
      </c>
    </row>
    <row r="1623" spans="1:16" x14ac:dyDescent="0.3">
      <c r="A1623" s="1">
        <v>0.87730434027774706</v>
      </c>
      <c r="B1623" s="2" t="s">
        <v>42</v>
      </c>
      <c r="C1623" s="2" t="s">
        <v>20</v>
      </c>
      <c r="D1623" s="2" t="s">
        <v>9</v>
      </c>
      <c r="E1623" s="2" t="s">
        <v>10</v>
      </c>
      <c r="F1623" s="2" t="s">
        <v>11</v>
      </c>
      <c r="G1623">
        <v>3.32</v>
      </c>
      <c r="H1623" s="2" t="s">
        <v>12</v>
      </c>
      <c r="L1623">
        <v>3.24</v>
      </c>
      <c r="M1623">
        <v>0.01</v>
      </c>
      <c r="N1623">
        <f t="shared" si="25"/>
        <v>3.25</v>
      </c>
      <c r="P1623">
        <v>3.25</v>
      </c>
    </row>
    <row r="1624" spans="1:16" x14ac:dyDescent="0.3">
      <c r="A1624" s="1">
        <v>0.87742008101848779</v>
      </c>
      <c r="B1624" s="2" t="s">
        <v>42</v>
      </c>
      <c r="C1624" s="2" t="s">
        <v>20</v>
      </c>
      <c r="D1624" s="2" t="s">
        <v>9</v>
      </c>
      <c r="E1624" s="2" t="s">
        <v>10</v>
      </c>
      <c r="F1624" s="2" t="s">
        <v>11</v>
      </c>
      <c r="G1624">
        <v>3.25</v>
      </c>
      <c r="H1624" s="2" t="s">
        <v>12</v>
      </c>
      <c r="L1624">
        <v>3.31</v>
      </c>
      <c r="M1624">
        <v>0.02</v>
      </c>
      <c r="N1624">
        <f t="shared" si="25"/>
        <v>3.33</v>
      </c>
      <c r="P1624">
        <v>3.33</v>
      </c>
    </row>
    <row r="1625" spans="1:16" x14ac:dyDescent="0.3">
      <c r="A1625" s="1">
        <v>0.87753582175922851</v>
      </c>
      <c r="B1625" s="2" t="s">
        <v>42</v>
      </c>
      <c r="C1625" s="2" t="s">
        <v>20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  <c r="L1625">
        <v>3.31</v>
      </c>
      <c r="M1625">
        <v>0.01</v>
      </c>
      <c r="N1625">
        <f t="shared" si="25"/>
        <v>3.32</v>
      </c>
      <c r="P1625">
        <v>3.32</v>
      </c>
    </row>
    <row r="1626" spans="1:16" x14ac:dyDescent="0.3">
      <c r="A1626" s="1">
        <v>0.87765156249996923</v>
      </c>
      <c r="B1626" s="2" t="s">
        <v>42</v>
      </c>
      <c r="C1626" s="2" t="s">
        <v>20</v>
      </c>
      <c r="D1626" s="2" t="s">
        <v>9</v>
      </c>
      <c r="E1626" s="2" t="s">
        <v>10</v>
      </c>
      <c r="F1626" s="2" t="s">
        <v>11</v>
      </c>
      <c r="G1626">
        <v>3.32</v>
      </c>
      <c r="H1626" s="2" t="s">
        <v>12</v>
      </c>
      <c r="L1626">
        <v>3.31</v>
      </c>
      <c r="M1626">
        <v>0.02</v>
      </c>
      <c r="N1626">
        <f t="shared" si="25"/>
        <v>3.33</v>
      </c>
      <c r="P1626">
        <v>3.33</v>
      </c>
    </row>
    <row r="1627" spans="1:16" x14ac:dyDescent="0.3">
      <c r="A1627" s="1">
        <v>0.87776730324070995</v>
      </c>
      <c r="B1627" s="2" t="s">
        <v>42</v>
      </c>
      <c r="C1627" s="2" t="s">
        <v>20</v>
      </c>
      <c r="D1627" s="2" t="s">
        <v>9</v>
      </c>
      <c r="E1627" s="2" t="s">
        <v>10</v>
      </c>
      <c r="F1627" s="2" t="s">
        <v>11</v>
      </c>
      <c r="G1627">
        <v>3.33</v>
      </c>
      <c r="H1627" s="2" t="s">
        <v>12</v>
      </c>
      <c r="L1627">
        <v>3.31</v>
      </c>
      <c r="M1627">
        <v>0.01</v>
      </c>
      <c r="N1627">
        <f t="shared" si="25"/>
        <v>3.32</v>
      </c>
      <c r="P1627">
        <v>3.32</v>
      </c>
    </row>
    <row r="1628" spans="1:16" x14ac:dyDescent="0.3">
      <c r="A1628" s="1">
        <v>0.87788304398145067</v>
      </c>
      <c r="B1628" s="2" t="s">
        <v>42</v>
      </c>
      <c r="C1628" s="2" t="s">
        <v>20</v>
      </c>
      <c r="D1628" s="2" t="s">
        <v>9</v>
      </c>
      <c r="E1628" s="2" t="s">
        <v>10</v>
      </c>
      <c r="F1628" s="2" t="s">
        <v>11</v>
      </c>
      <c r="G1628">
        <v>3.32</v>
      </c>
      <c r="H1628" s="2" t="s">
        <v>12</v>
      </c>
      <c r="L1628">
        <v>3.3</v>
      </c>
      <c r="M1628">
        <v>-0.01</v>
      </c>
      <c r="N1628">
        <f t="shared" si="25"/>
        <v>3.29</v>
      </c>
      <c r="P1628">
        <v>3.29</v>
      </c>
    </row>
    <row r="1629" spans="1:16" x14ac:dyDescent="0.3">
      <c r="A1629" s="1">
        <v>0.87799878472219139</v>
      </c>
      <c r="B1629" s="2" t="s">
        <v>42</v>
      </c>
      <c r="C1629" s="2" t="s">
        <v>19</v>
      </c>
      <c r="D1629" s="2" t="s">
        <v>9</v>
      </c>
      <c r="E1629" s="2" t="s">
        <v>10</v>
      </c>
      <c r="F1629" s="2" t="s">
        <v>11</v>
      </c>
      <c r="G1629">
        <v>3.29</v>
      </c>
      <c r="H1629" s="2" t="s">
        <v>12</v>
      </c>
      <c r="L1629">
        <v>3.31</v>
      </c>
      <c r="M1629">
        <v>-0.01</v>
      </c>
      <c r="N1629">
        <f t="shared" si="25"/>
        <v>3.3000000000000003</v>
      </c>
      <c r="P1629">
        <v>3.3000000000000003</v>
      </c>
    </row>
    <row r="1630" spans="1:16" x14ac:dyDescent="0.3">
      <c r="A1630" s="1">
        <v>0.87811452546293212</v>
      </c>
      <c r="B1630" s="2" t="s">
        <v>42</v>
      </c>
      <c r="C1630" s="2" t="s">
        <v>19</v>
      </c>
      <c r="D1630" s="2" t="s">
        <v>9</v>
      </c>
      <c r="E1630" s="2" t="s">
        <v>10</v>
      </c>
      <c r="F1630" s="2" t="s">
        <v>11</v>
      </c>
      <c r="G1630">
        <v>3.3000000000000003</v>
      </c>
      <c r="H1630" s="2" t="s">
        <v>12</v>
      </c>
      <c r="L1630">
        <v>3.29</v>
      </c>
      <c r="M1630">
        <v>0.01</v>
      </c>
      <c r="N1630">
        <f t="shared" si="25"/>
        <v>3.3</v>
      </c>
      <c r="P1630">
        <v>3.3</v>
      </c>
    </row>
    <row r="1631" spans="1:16" x14ac:dyDescent="0.3">
      <c r="A1631" s="1">
        <v>0.87823026620367284</v>
      </c>
      <c r="B1631" s="2" t="s">
        <v>42</v>
      </c>
      <c r="C1631" s="2" t="s">
        <v>19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  <c r="L1631">
        <v>3.24</v>
      </c>
      <c r="M1631">
        <v>0.01</v>
      </c>
      <c r="N1631">
        <f t="shared" si="25"/>
        <v>3.25</v>
      </c>
      <c r="P1631">
        <v>3.25</v>
      </c>
    </row>
    <row r="1632" spans="1:16" x14ac:dyDescent="0.3">
      <c r="A1632" s="1">
        <v>0.87834600694441356</v>
      </c>
      <c r="B1632" s="2" t="s">
        <v>42</v>
      </c>
      <c r="C1632" s="2" t="s">
        <v>19</v>
      </c>
      <c r="D1632" s="2" t="s">
        <v>9</v>
      </c>
      <c r="E1632" s="2" t="s">
        <v>10</v>
      </c>
      <c r="F1632" s="2" t="s">
        <v>11</v>
      </c>
      <c r="G1632">
        <v>3.25</v>
      </c>
      <c r="H1632" s="2" t="s">
        <v>12</v>
      </c>
      <c r="L1632">
        <v>3.26</v>
      </c>
      <c r="M1632">
        <v>0.02</v>
      </c>
      <c r="N1632">
        <f t="shared" si="25"/>
        <v>3.28</v>
      </c>
      <c r="P1632">
        <v>3.28</v>
      </c>
    </row>
    <row r="1633" spans="1:16" x14ac:dyDescent="0.3">
      <c r="A1633" s="1">
        <v>0.87846174768515428</v>
      </c>
      <c r="B1633" s="2" t="s">
        <v>42</v>
      </c>
      <c r="C1633" s="2" t="s">
        <v>19</v>
      </c>
      <c r="D1633" s="2" t="s">
        <v>9</v>
      </c>
      <c r="E1633" s="2" t="s">
        <v>10</v>
      </c>
      <c r="F1633" s="2" t="s">
        <v>11</v>
      </c>
      <c r="G1633">
        <v>3.28</v>
      </c>
      <c r="H1633" s="2" t="s">
        <v>12</v>
      </c>
      <c r="L1633">
        <v>3.3</v>
      </c>
      <c r="M1633">
        <v>0.01</v>
      </c>
      <c r="N1633">
        <f t="shared" si="25"/>
        <v>3.3099999999999996</v>
      </c>
      <c r="P1633">
        <v>3.3099999999999996</v>
      </c>
    </row>
    <row r="1634" spans="1:16" x14ac:dyDescent="0.3">
      <c r="A1634" s="1">
        <v>0.878577488425895</v>
      </c>
      <c r="B1634" s="2" t="s">
        <v>42</v>
      </c>
      <c r="C1634" s="2" t="s">
        <v>19</v>
      </c>
      <c r="D1634" s="2" t="s">
        <v>9</v>
      </c>
      <c r="E1634" s="2" t="s">
        <v>10</v>
      </c>
      <c r="F1634" s="2" t="s">
        <v>11</v>
      </c>
      <c r="G1634">
        <v>3.3099999999999996</v>
      </c>
      <c r="H1634" s="2" t="s">
        <v>12</v>
      </c>
      <c r="L1634">
        <v>3.3</v>
      </c>
      <c r="M1634">
        <v>0.02</v>
      </c>
      <c r="N1634">
        <f t="shared" si="25"/>
        <v>3.32</v>
      </c>
      <c r="P1634">
        <v>3.2</v>
      </c>
    </row>
    <row r="1635" spans="1:16" x14ac:dyDescent="0.3">
      <c r="A1635" s="1">
        <v>0.87869322916663573</v>
      </c>
      <c r="B1635" s="2" t="s">
        <v>42</v>
      </c>
      <c r="C1635" s="2" t="s">
        <v>19</v>
      </c>
      <c r="D1635" s="2" t="s">
        <v>9</v>
      </c>
      <c r="E1635" s="2" t="s">
        <v>10</v>
      </c>
      <c r="F1635" s="2" t="s">
        <v>11</v>
      </c>
      <c r="G1635">
        <v>3.2</v>
      </c>
      <c r="H1635" s="2" t="s">
        <v>12</v>
      </c>
      <c r="L1635">
        <v>3.3</v>
      </c>
      <c r="M1635">
        <v>0.01</v>
      </c>
      <c r="N1635">
        <f t="shared" si="25"/>
        <v>3.3099999999999996</v>
      </c>
      <c r="P1635">
        <v>3.3099999999999996</v>
      </c>
    </row>
    <row r="1636" spans="1:16" x14ac:dyDescent="0.3">
      <c r="A1636" s="1">
        <v>0.87880896990737645</v>
      </c>
      <c r="B1636" s="2" t="s">
        <v>42</v>
      </c>
      <c r="C1636" s="2" t="s">
        <v>19</v>
      </c>
      <c r="D1636" s="2" t="s">
        <v>9</v>
      </c>
      <c r="E1636" s="2" t="s">
        <v>10</v>
      </c>
      <c r="F1636" s="2" t="s">
        <v>11</v>
      </c>
      <c r="G1636">
        <v>3.3099999999999996</v>
      </c>
      <c r="H1636" s="2" t="s">
        <v>12</v>
      </c>
      <c r="L1636">
        <v>3.3</v>
      </c>
      <c r="M1636">
        <v>-0.01</v>
      </c>
      <c r="N1636">
        <f t="shared" si="25"/>
        <v>3.29</v>
      </c>
      <c r="P1636">
        <v>3.29</v>
      </c>
    </row>
    <row r="1637" spans="1:16" x14ac:dyDescent="0.3">
      <c r="A1637" s="1">
        <v>0.87892471064811717</v>
      </c>
      <c r="B1637" s="2" t="s">
        <v>42</v>
      </c>
      <c r="C1637" s="2" t="s">
        <v>19</v>
      </c>
      <c r="D1637" s="2" t="s">
        <v>9</v>
      </c>
      <c r="E1637" s="2" t="s">
        <v>10</v>
      </c>
      <c r="F1637" s="2" t="s">
        <v>11</v>
      </c>
      <c r="G1637">
        <v>3.29</v>
      </c>
      <c r="H1637" s="2" t="s">
        <v>12</v>
      </c>
      <c r="L1637">
        <v>3.3</v>
      </c>
      <c r="M1637">
        <v>-0.02</v>
      </c>
      <c r="N1637">
        <f t="shared" si="25"/>
        <v>3.28</v>
      </c>
      <c r="P1637">
        <v>3.28</v>
      </c>
    </row>
    <row r="1638" spans="1:16" x14ac:dyDescent="0.3">
      <c r="A1638" s="1">
        <v>0.87904045138885789</v>
      </c>
      <c r="B1638" s="2" t="s">
        <v>42</v>
      </c>
      <c r="C1638" s="2" t="s">
        <v>19</v>
      </c>
      <c r="D1638" s="2" t="s">
        <v>9</v>
      </c>
      <c r="E1638" s="2" t="s">
        <v>10</v>
      </c>
      <c r="F1638" s="2" t="s">
        <v>11</v>
      </c>
      <c r="G1638">
        <v>3.28</v>
      </c>
      <c r="H1638" s="2" t="s">
        <v>12</v>
      </c>
      <c r="L1638">
        <v>3.26</v>
      </c>
      <c r="M1638">
        <v>0.01</v>
      </c>
      <c r="N1638">
        <f t="shared" si="25"/>
        <v>3.2699999999999996</v>
      </c>
      <c r="P1638">
        <v>3.2699999999999996</v>
      </c>
    </row>
    <row r="1639" spans="1:16" x14ac:dyDescent="0.3">
      <c r="A1639" s="1">
        <v>0.87915619212959861</v>
      </c>
      <c r="B1639" s="2" t="s">
        <v>42</v>
      </c>
      <c r="C1639" s="2" t="s">
        <v>19</v>
      </c>
      <c r="D1639" s="2" t="s">
        <v>9</v>
      </c>
      <c r="E1639" s="2" t="s">
        <v>10</v>
      </c>
      <c r="F1639" s="2" t="s">
        <v>11</v>
      </c>
      <c r="G1639">
        <v>3.2699999999999996</v>
      </c>
      <c r="H1639" s="2" t="s">
        <v>12</v>
      </c>
      <c r="L1639">
        <v>3.24</v>
      </c>
      <c r="M1639">
        <v>0.01</v>
      </c>
      <c r="N1639">
        <f t="shared" si="25"/>
        <v>3.25</v>
      </c>
      <c r="P1639">
        <v>3.25</v>
      </c>
    </row>
    <row r="1640" spans="1:16" x14ac:dyDescent="0.3">
      <c r="A1640" s="1">
        <v>0.87927193287033933</v>
      </c>
      <c r="B1640" s="2" t="s">
        <v>42</v>
      </c>
      <c r="C1640" s="2" t="s">
        <v>19</v>
      </c>
      <c r="D1640" s="2" t="s">
        <v>9</v>
      </c>
      <c r="E1640" s="2" t="s">
        <v>10</v>
      </c>
      <c r="F1640" s="2" t="s">
        <v>11</v>
      </c>
      <c r="G1640">
        <v>3.25</v>
      </c>
      <c r="H1640" s="2" t="s">
        <v>12</v>
      </c>
      <c r="L1640">
        <v>3.29</v>
      </c>
      <c r="M1640">
        <v>0.02</v>
      </c>
      <c r="N1640">
        <f t="shared" si="25"/>
        <v>3.31</v>
      </c>
      <c r="P1640">
        <v>3.31</v>
      </c>
    </row>
    <row r="1641" spans="1:16" x14ac:dyDescent="0.3">
      <c r="A1641" s="1">
        <v>0.87938767361108006</v>
      </c>
      <c r="B1641" s="2" t="s">
        <v>42</v>
      </c>
      <c r="C1641" s="2" t="s">
        <v>19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L1641">
        <v>3.28</v>
      </c>
      <c r="M1641">
        <v>0.01</v>
      </c>
      <c r="N1641">
        <f t="shared" si="25"/>
        <v>3.2899999999999996</v>
      </c>
      <c r="P1641">
        <v>3.2899999999999996</v>
      </c>
    </row>
    <row r="1642" spans="1:16" x14ac:dyDescent="0.3">
      <c r="A1642" s="1">
        <v>0.87950341435182078</v>
      </c>
      <c r="B1642" s="2" t="s">
        <v>42</v>
      </c>
      <c r="C1642" s="2" t="s">
        <v>19</v>
      </c>
      <c r="D1642" s="2" t="s">
        <v>9</v>
      </c>
      <c r="E1642" s="2" t="s">
        <v>10</v>
      </c>
      <c r="F1642" s="2" t="s">
        <v>11</v>
      </c>
      <c r="G1642">
        <v>3.2899999999999996</v>
      </c>
      <c r="H1642" s="2" t="s">
        <v>12</v>
      </c>
      <c r="L1642">
        <v>3.3</v>
      </c>
      <c r="M1642">
        <v>0.02</v>
      </c>
      <c r="N1642">
        <f t="shared" si="25"/>
        <v>3.32</v>
      </c>
      <c r="P1642">
        <v>3.32</v>
      </c>
    </row>
    <row r="1643" spans="1:16" x14ac:dyDescent="0.3">
      <c r="A1643" s="1">
        <v>0.8796191550925615</v>
      </c>
      <c r="B1643" s="2" t="s">
        <v>42</v>
      </c>
      <c r="C1643" s="2" t="s">
        <v>19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  <c r="L1643">
        <v>3.28</v>
      </c>
      <c r="M1643">
        <v>0.01</v>
      </c>
      <c r="N1643">
        <f t="shared" si="25"/>
        <v>3.2899999999999996</v>
      </c>
      <c r="P1643">
        <v>3.2899999999999996</v>
      </c>
    </row>
    <row r="1644" spans="1:16" x14ac:dyDescent="0.3">
      <c r="A1644" s="1">
        <v>0.87973489583330222</v>
      </c>
      <c r="B1644" s="2" t="s">
        <v>42</v>
      </c>
      <c r="C1644" s="2" t="s">
        <v>19</v>
      </c>
      <c r="D1644" s="2" t="s">
        <v>9</v>
      </c>
      <c r="E1644" s="2" t="s">
        <v>10</v>
      </c>
      <c r="F1644" s="2" t="s">
        <v>11</v>
      </c>
      <c r="G1644">
        <v>3.2899999999999996</v>
      </c>
      <c r="H1644" s="2" t="s">
        <v>12</v>
      </c>
      <c r="L1644">
        <v>3.29</v>
      </c>
      <c r="M1644">
        <v>-0.01</v>
      </c>
      <c r="N1644">
        <f t="shared" si="25"/>
        <v>3.2800000000000002</v>
      </c>
      <c r="P1644">
        <v>3.2800000000000002</v>
      </c>
    </row>
    <row r="1645" spans="1:16" x14ac:dyDescent="0.3">
      <c r="A1645" s="1">
        <v>0.87985063657404294</v>
      </c>
      <c r="B1645" s="2" t="s">
        <v>42</v>
      </c>
      <c r="C1645" s="2" t="s">
        <v>19</v>
      </c>
      <c r="D1645" s="2" t="s">
        <v>9</v>
      </c>
      <c r="E1645" s="2" t="s">
        <v>10</v>
      </c>
      <c r="F1645" s="2" t="s">
        <v>11</v>
      </c>
      <c r="G1645">
        <v>3.2800000000000002</v>
      </c>
      <c r="H1645" s="2" t="s">
        <v>12</v>
      </c>
      <c r="L1645">
        <v>3.29</v>
      </c>
      <c r="M1645">
        <v>-0.01</v>
      </c>
      <c r="N1645">
        <f t="shared" si="25"/>
        <v>3.2800000000000002</v>
      </c>
      <c r="P1645">
        <v>3.2800000000000002</v>
      </c>
    </row>
    <row r="1646" spans="1:16" x14ac:dyDescent="0.3">
      <c r="A1646" s="1">
        <v>0.87996637731478367</v>
      </c>
      <c r="B1646" s="2" t="s">
        <v>42</v>
      </c>
      <c r="C1646" s="2" t="s">
        <v>19</v>
      </c>
      <c r="D1646" s="2" t="s">
        <v>9</v>
      </c>
      <c r="E1646" s="2" t="s">
        <v>10</v>
      </c>
      <c r="F1646" s="2" t="s">
        <v>11</v>
      </c>
      <c r="G1646">
        <v>3.2800000000000002</v>
      </c>
      <c r="H1646" s="2" t="s">
        <v>12</v>
      </c>
      <c r="L1646">
        <v>3.29</v>
      </c>
      <c r="M1646">
        <v>0.01</v>
      </c>
      <c r="N1646">
        <f t="shared" si="25"/>
        <v>3.3</v>
      </c>
      <c r="P1646">
        <v>3.3</v>
      </c>
    </row>
    <row r="1647" spans="1:16" x14ac:dyDescent="0.3">
      <c r="A1647" s="1">
        <v>0.88008211805552439</v>
      </c>
      <c r="B1647" s="2" t="s">
        <v>42</v>
      </c>
      <c r="C1647" s="2" t="s">
        <v>19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  <c r="L1647">
        <v>3.22</v>
      </c>
      <c r="M1647">
        <v>0.01</v>
      </c>
      <c r="N1647">
        <f t="shared" si="25"/>
        <v>3.23</v>
      </c>
      <c r="P1647">
        <v>3.23</v>
      </c>
    </row>
    <row r="1648" spans="1:16" x14ac:dyDescent="0.3">
      <c r="A1648" s="1">
        <v>0.88019785879626511</v>
      </c>
      <c r="B1648" s="2" t="s">
        <v>42</v>
      </c>
      <c r="C1648" s="2" t="s">
        <v>19</v>
      </c>
      <c r="D1648" s="2" t="s">
        <v>9</v>
      </c>
      <c r="E1648" s="2" t="s">
        <v>10</v>
      </c>
      <c r="F1648" s="2" t="s">
        <v>11</v>
      </c>
      <c r="G1648">
        <v>3.23</v>
      </c>
      <c r="H1648" s="2" t="s">
        <v>12</v>
      </c>
      <c r="L1648">
        <v>3.29</v>
      </c>
      <c r="M1648">
        <v>0.02</v>
      </c>
      <c r="N1648">
        <f t="shared" si="25"/>
        <v>3.31</v>
      </c>
      <c r="P1648">
        <v>3.31</v>
      </c>
    </row>
    <row r="1649" spans="1:16" x14ac:dyDescent="0.3">
      <c r="A1649" s="1">
        <v>0.88031359953700583</v>
      </c>
      <c r="B1649" s="2" t="s">
        <v>42</v>
      </c>
      <c r="C1649" s="2" t="s">
        <v>19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  <c r="L1649">
        <v>3.29</v>
      </c>
      <c r="M1649">
        <v>0.01</v>
      </c>
      <c r="N1649">
        <f t="shared" si="25"/>
        <v>3.3</v>
      </c>
      <c r="P1649">
        <v>3.3</v>
      </c>
    </row>
    <row r="1650" spans="1:16" x14ac:dyDescent="0.3">
      <c r="A1650" s="1">
        <v>0.88042934027774655</v>
      </c>
      <c r="B1650" s="2" t="s">
        <v>42</v>
      </c>
      <c r="C1650" s="2" t="s">
        <v>19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  <c r="L1650">
        <v>3.29</v>
      </c>
      <c r="M1650">
        <v>0.02</v>
      </c>
      <c r="N1650">
        <f t="shared" si="25"/>
        <v>3.31</v>
      </c>
      <c r="P1650">
        <v>3.31</v>
      </c>
    </row>
    <row r="1651" spans="1:16" x14ac:dyDescent="0.3">
      <c r="A1651" s="1">
        <v>0.88054508101848727</v>
      </c>
      <c r="B1651" s="2" t="s">
        <v>42</v>
      </c>
      <c r="C1651" s="2" t="s">
        <v>19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  <c r="L1651">
        <v>3.29</v>
      </c>
      <c r="M1651">
        <v>0.01</v>
      </c>
      <c r="N1651">
        <f t="shared" si="25"/>
        <v>3.3</v>
      </c>
      <c r="P1651">
        <v>3.3</v>
      </c>
    </row>
    <row r="1652" spans="1:16" x14ac:dyDescent="0.3">
      <c r="A1652" s="1">
        <v>0.880660821759228</v>
      </c>
      <c r="B1652" s="2" t="s">
        <v>42</v>
      </c>
      <c r="C1652" s="2" t="s">
        <v>19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  <c r="L1652">
        <v>3.28</v>
      </c>
      <c r="M1652">
        <v>-0.01</v>
      </c>
      <c r="N1652">
        <f t="shared" si="25"/>
        <v>3.27</v>
      </c>
      <c r="P1652">
        <v>3.27</v>
      </c>
    </row>
    <row r="1653" spans="1:16" x14ac:dyDescent="0.3">
      <c r="A1653" s="1">
        <v>0.88077656249996872</v>
      </c>
      <c r="B1653" s="2" t="s">
        <v>42</v>
      </c>
      <c r="C1653" s="2" t="s">
        <v>19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  <c r="L1653">
        <v>3.29</v>
      </c>
      <c r="M1653">
        <v>-0.02</v>
      </c>
      <c r="N1653">
        <f t="shared" si="25"/>
        <v>3.27</v>
      </c>
      <c r="P1653">
        <v>3.27</v>
      </c>
    </row>
    <row r="1654" spans="1:16" x14ac:dyDescent="0.3">
      <c r="A1654" s="1">
        <v>0.88089230324070944</v>
      </c>
      <c r="B1654" s="2" t="s">
        <v>42</v>
      </c>
      <c r="C1654" s="2" t="s">
        <v>19</v>
      </c>
      <c r="D1654" s="2" t="s">
        <v>9</v>
      </c>
      <c r="E1654" s="2" t="s">
        <v>10</v>
      </c>
      <c r="F1654" s="2" t="s">
        <v>11</v>
      </c>
      <c r="G1654">
        <v>3.27</v>
      </c>
      <c r="H1654" s="2" t="s">
        <v>12</v>
      </c>
      <c r="L1654">
        <v>3.27</v>
      </c>
      <c r="M1654">
        <v>0.01</v>
      </c>
      <c r="N1654">
        <f t="shared" si="25"/>
        <v>3.28</v>
      </c>
      <c r="P1654">
        <v>3.28</v>
      </c>
    </row>
    <row r="1655" spans="1:16" x14ac:dyDescent="0.3">
      <c r="A1655" s="1">
        <v>0.88100804398145016</v>
      </c>
      <c r="B1655" s="2" t="s">
        <v>42</v>
      </c>
      <c r="C1655" s="2" t="s">
        <v>19</v>
      </c>
      <c r="D1655" s="2" t="s">
        <v>9</v>
      </c>
      <c r="E1655" s="2" t="s">
        <v>10</v>
      </c>
      <c r="F1655" s="2" t="s">
        <v>11</v>
      </c>
      <c r="G1655">
        <v>3.28</v>
      </c>
      <c r="H1655" s="2" t="s">
        <v>12</v>
      </c>
      <c r="L1655">
        <v>3.23</v>
      </c>
      <c r="M1655">
        <v>0.01</v>
      </c>
      <c r="N1655">
        <f t="shared" si="25"/>
        <v>3.2399999999999998</v>
      </c>
      <c r="P1655">
        <v>3.2399999999999998</v>
      </c>
    </row>
    <row r="1656" spans="1:16" x14ac:dyDescent="0.3">
      <c r="A1656" s="1">
        <v>0.88112378472219088</v>
      </c>
      <c r="B1656" s="2" t="s">
        <v>42</v>
      </c>
      <c r="C1656" s="2" t="s">
        <v>19</v>
      </c>
      <c r="D1656" s="2" t="s">
        <v>9</v>
      </c>
      <c r="E1656" s="2" t="s">
        <v>10</v>
      </c>
      <c r="F1656" s="2" t="s">
        <v>11</v>
      </c>
      <c r="G1656">
        <v>3.2399999999999998</v>
      </c>
      <c r="H1656" s="2" t="s">
        <v>12</v>
      </c>
      <c r="L1656">
        <v>3.29</v>
      </c>
      <c r="M1656">
        <v>0.02</v>
      </c>
      <c r="N1656">
        <f t="shared" si="25"/>
        <v>3.31</v>
      </c>
      <c r="P1656">
        <v>3.31</v>
      </c>
    </row>
    <row r="1657" spans="1:16" x14ac:dyDescent="0.3">
      <c r="A1657" s="1">
        <v>0.88123952546293161</v>
      </c>
      <c r="B1657" s="2" t="s">
        <v>42</v>
      </c>
      <c r="C1657" s="2" t="s">
        <v>19</v>
      </c>
      <c r="D1657" s="2" t="s">
        <v>9</v>
      </c>
      <c r="E1657" s="2" t="s">
        <v>10</v>
      </c>
      <c r="F1657" s="2" t="s">
        <v>11</v>
      </c>
      <c r="G1657">
        <v>3.31</v>
      </c>
      <c r="H1657" s="2" t="s">
        <v>12</v>
      </c>
      <c r="L1657">
        <v>3.29</v>
      </c>
      <c r="M1657">
        <v>0.01</v>
      </c>
      <c r="N1657">
        <f t="shared" si="25"/>
        <v>3.3</v>
      </c>
      <c r="P1657">
        <v>3.3</v>
      </c>
    </row>
    <row r="1658" spans="1:16" x14ac:dyDescent="0.3">
      <c r="A1658" s="1">
        <v>0.88135526620367233</v>
      </c>
      <c r="B1658" s="2" t="s">
        <v>42</v>
      </c>
      <c r="C1658" s="2" t="s">
        <v>19</v>
      </c>
      <c r="D1658" s="2" t="s">
        <v>9</v>
      </c>
      <c r="E1658" s="2" t="s">
        <v>10</v>
      </c>
      <c r="F1658" s="2" t="s">
        <v>11</v>
      </c>
      <c r="G1658">
        <v>3.3</v>
      </c>
      <c r="H1658" s="2" t="s">
        <v>12</v>
      </c>
      <c r="L1658">
        <v>3.29</v>
      </c>
      <c r="M1658">
        <v>0.02</v>
      </c>
      <c r="N1658">
        <f t="shared" si="25"/>
        <v>3.31</v>
      </c>
      <c r="P1658">
        <v>3.31</v>
      </c>
    </row>
    <row r="1659" spans="1:16" x14ac:dyDescent="0.3">
      <c r="A1659" s="1">
        <v>0.88147100694441305</v>
      </c>
      <c r="B1659" s="2" t="s">
        <v>42</v>
      </c>
      <c r="C1659" s="2" t="s">
        <v>19</v>
      </c>
      <c r="D1659" s="2" t="s">
        <v>9</v>
      </c>
      <c r="E1659" s="2" t="s">
        <v>10</v>
      </c>
      <c r="F1659" s="2" t="s">
        <v>11</v>
      </c>
      <c r="G1659">
        <v>3.31</v>
      </c>
      <c r="H1659" s="2" t="s">
        <v>12</v>
      </c>
      <c r="L1659">
        <v>3.22</v>
      </c>
      <c r="M1659">
        <v>0.01</v>
      </c>
      <c r="N1659">
        <f t="shared" si="25"/>
        <v>3.23</v>
      </c>
      <c r="P1659">
        <v>3.23</v>
      </c>
    </row>
    <row r="1660" spans="1:16" x14ac:dyDescent="0.3">
      <c r="A1660" s="1">
        <v>0.88158674768515377</v>
      </c>
      <c r="B1660" s="2" t="s">
        <v>42</v>
      </c>
      <c r="C1660" s="2" t="s">
        <v>19</v>
      </c>
      <c r="D1660" s="2" t="s">
        <v>9</v>
      </c>
      <c r="E1660" s="2" t="s">
        <v>10</v>
      </c>
      <c r="F1660" s="2" t="s">
        <v>11</v>
      </c>
      <c r="G1660">
        <v>3.23</v>
      </c>
      <c r="H1660" s="2" t="s">
        <v>12</v>
      </c>
      <c r="L1660">
        <v>3.29</v>
      </c>
      <c r="M1660">
        <v>-0.01</v>
      </c>
      <c r="N1660">
        <f t="shared" si="25"/>
        <v>3.2800000000000002</v>
      </c>
      <c r="P1660">
        <v>3.2800000000000002</v>
      </c>
    </row>
    <row r="1661" spans="1:16" x14ac:dyDescent="0.3">
      <c r="A1661" s="1">
        <v>0.88170248842589449</v>
      </c>
      <c r="B1661" s="2" t="s">
        <v>42</v>
      </c>
      <c r="C1661" s="2" t="s">
        <v>19</v>
      </c>
      <c r="D1661" s="2" t="s">
        <v>9</v>
      </c>
      <c r="E1661" s="2" t="s">
        <v>10</v>
      </c>
      <c r="F1661" s="2" t="s">
        <v>11</v>
      </c>
      <c r="G1661">
        <v>3.2800000000000002</v>
      </c>
      <c r="H1661" s="2" t="s">
        <v>12</v>
      </c>
      <c r="L1661">
        <v>3.27</v>
      </c>
      <c r="M1661">
        <v>-0.01</v>
      </c>
      <c r="N1661">
        <f t="shared" si="25"/>
        <v>3.2600000000000002</v>
      </c>
      <c r="P1661">
        <v>3.2600000000000002</v>
      </c>
    </row>
    <row r="1662" spans="1:16" x14ac:dyDescent="0.3">
      <c r="A1662" s="1">
        <v>0.88181822916663521</v>
      </c>
      <c r="B1662" s="2" t="s">
        <v>42</v>
      </c>
      <c r="C1662" s="2" t="s">
        <v>19</v>
      </c>
      <c r="D1662" s="2" t="s">
        <v>9</v>
      </c>
      <c r="E1662" s="2" t="s">
        <v>10</v>
      </c>
      <c r="F1662" s="2" t="s">
        <v>11</v>
      </c>
      <c r="G1662">
        <v>3.2600000000000002</v>
      </c>
      <c r="H1662" s="2" t="s">
        <v>12</v>
      </c>
      <c r="L1662">
        <v>3.27</v>
      </c>
      <c r="M1662">
        <v>0.01</v>
      </c>
      <c r="N1662">
        <f t="shared" si="25"/>
        <v>3.28</v>
      </c>
      <c r="P1662">
        <v>3.28</v>
      </c>
    </row>
    <row r="1663" spans="1:16" x14ac:dyDescent="0.3">
      <c r="A1663" s="1">
        <v>0.88193396990737594</v>
      </c>
      <c r="B1663" s="2" t="s">
        <v>42</v>
      </c>
      <c r="C1663" s="2" t="s">
        <v>19</v>
      </c>
      <c r="D1663" s="2" t="s">
        <v>9</v>
      </c>
      <c r="E1663" s="2" t="s">
        <v>10</v>
      </c>
      <c r="F1663" s="2" t="s">
        <v>11</v>
      </c>
      <c r="G1663">
        <v>3.28</v>
      </c>
      <c r="H1663" s="2" t="s">
        <v>12</v>
      </c>
      <c r="L1663">
        <v>3.27</v>
      </c>
      <c r="M1663">
        <v>0.01</v>
      </c>
      <c r="N1663">
        <f t="shared" si="25"/>
        <v>3.28</v>
      </c>
      <c r="P1663">
        <v>3.28</v>
      </c>
    </row>
    <row r="1664" spans="1:16" x14ac:dyDescent="0.3">
      <c r="A1664" s="1">
        <v>0.88204971064811666</v>
      </c>
      <c r="B1664" s="2" t="s">
        <v>42</v>
      </c>
      <c r="C1664" s="2" t="s">
        <v>19</v>
      </c>
      <c r="D1664" s="2" t="s">
        <v>9</v>
      </c>
      <c r="E1664" s="2" t="s">
        <v>10</v>
      </c>
      <c r="F1664" s="2" t="s">
        <v>11</v>
      </c>
      <c r="G1664">
        <v>3.28</v>
      </c>
      <c r="H1664" s="2" t="s">
        <v>12</v>
      </c>
      <c r="L1664">
        <v>3.29</v>
      </c>
      <c r="M1664">
        <v>0.02</v>
      </c>
      <c r="N1664">
        <f t="shared" si="25"/>
        <v>3.31</v>
      </c>
      <c r="P1664">
        <v>3.31</v>
      </c>
    </row>
    <row r="1665" spans="1:16" x14ac:dyDescent="0.3">
      <c r="A1665" s="1">
        <v>0.88216545138885738</v>
      </c>
      <c r="B1665" s="2" t="s">
        <v>42</v>
      </c>
      <c r="C1665" s="2" t="s">
        <v>18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  <c r="L1665">
        <v>3.29</v>
      </c>
      <c r="M1665">
        <v>0.01</v>
      </c>
      <c r="N1665">
        <f t="shared" si="25"/>
        <v>3.3</v>
      </c>
      <c r="P1665">
        <v>3.3</v>
      </c>
    </row>
    <row r="1666" spans="1:16" x14ac:dyDescent="0.3">
      <c r="A1666" s="1">
        <v>0.8822811921295981</v>
      </c>
      <c r="B1666" s="2" t="s">
        <v>42</v>
      </c>
      <c r="C1666" s="2" t="s">
        <v>19</v>
      </c>
      <c r="D1666" s="2" t="s">
        <v>9</v>
      </c>
      <c r="E1666" s="2" t="s">
        <v>10</v>
      </c>
      <c r="F1666" s="2" t="s">
        <v>11</v>
      </c>
      <c r="G1666">
        <v>3.3</v>
      </c>
      <c r="H1666" s="2" t="s">
        <v>12</v>
      </c>
      <c r="L1666">
        <v>3.29</v>
      </c>
      <c r="M1666">
        <v>0.02</v>
      </c>
      <c r="N1666">
        <f t="shared" ref="N1666:N1729" si="26">L1666+M1666</f>
        <v>3.31</v>
      </c>
      <c r="P1666">
        <v>3.31</v>
      </c>
    </row>
    <row r="1667" spans="1:16" x14ac:dyDescent="0.3">
      <c r="A1667" s="1">
        <v>0.88239693287033882</v>
      </c>
      <c r="B1667" s="2" t="s">
        <v>42</v>
      </c>
      <c r="C1667" s="2" t="s">
        <v>19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  <c r="L1667">
        <v>3.29</v>
      </c>
      <c r="M1667">
        <v>0.01</v>
      </c>
      <c r="N1667">
        <f t="shared" si="26"/>
        <v>3.3</v>
      </c>
      <c r="P1667">
        <v>3.3</v>
      </c>
    </row>
    <row r="1668" spans="1:16" x14ac:dyDescent="0.3">
      <c r="A1668" s="1">
        <v>0.88251267361107955</v>
      </c>
      <c r="B1668" s="2" t="s">
        <v>42</v>
      </c>
      <c r="C1668" s="2" t="s">
        <v>19</v>
      </c>
      <c r="D1668" s="2" t="s">
        <v>9</v>
      </c>
      <c r="E1668" s="2" t="s">
        <v>10</v>
      </c>
      <c r="F1668" s="2" t="s">
        <v>11</v>
      </c>
      <c r="G1668">
        <v>3.3</v>
      </c>
      <c r="H1668" s="2" t="s">
        <v>12</v>
      </c>
      <c r="L1668">
        <v>3.29</v>
      </c>
      <c r="M1668">
        <v>-0.01</v>
      </c>
      <c r="N1668">
        <f t="shared" si="26"/>
        <v>3.2800000000000002</v>
      </c>
      <c r="P1668">
        <v>3.2800000000000002</v>
      </c>
    </row>
    <row r="1669" spans="1:16" x14ac:dyDescent="0.3">
      <c r="A1669" s="1">
        <v>0.88262841435182027</v>
      </c>
      <c r="B1669" s="2" t="s">
        <v>42</v>
      </c>
      <c r="C1669" s="2" t="s">
        <v>18</v>
      </c>
      <c r="D1669" s="2" t="s">
        <v>9</v>
      </c>
      <c r="E1669" s="2" t="s">
        <v>10</v>
      </c>
      <c r="F1669" s="2" t="s">
        <v>11</v>
      </c>
      <c r="G1669">
        <v>3.2800000000000002</v>
      </c>
      <c r="H1669" s="2" t="s">
        <v>12</v>
      </c>
      <c r="L1669">
        <v>3.29</v>
      </c>
      <c r="M1669">
        <v>-0.02</v>
      </c>
      <c r="N1669">
        <f t="shared" si="26"/>
        <v>3.27</v>
      </c>
      <c r="P1669">
        <v>3.27</v>
      </c>
    </row>
    <row r="1670" spans="1:16" x14ac:dyDescent="0.3">
      <c r="A1670" s="1">
        <v>0.88274415509256099</v>
      </c>
      <c r="B1670" s="2" t="s">
        <v>42</v>
      </c>
      <c r="C1670" s="2" t="s">
        <v>18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  <c r="L1670">
        <v>3.29</v>
      </c>
      <c r="M1670">
        <v>0.01</v>
      </c>
      <c r="N1670">
        <f t="shared" si="26"/>
        <v>3.3</v>
      </c>
      <c r="P1670">
        <v>3.3</v>
      </c>
    </row>
    <row r="1671" spans="1:16" x14ac:dyDescent="0.3">
      <c r="A1671" s="1">
        <v>0.88285989583330171</v>
      </c>
      <c r="B1671" s="2" t="s">
        <v>42</v>
      </c>
      <c r="C1671" s="2" t="s">
        <v>18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  <c r="L1671">
        <v>3.23</v>
      </c>
      <c r="M1671">
        <v>0.01</v>
      </c>
      <c r="N1671">
        <f t="shared" si="26"/>
        <v>3.2399999999999998</v>
      </c>
      <c r="P1671">
        <v>3.2399999999999998</v>
      </c>
    </row>
    <row r="1672" spans="1:16" x14ac:dyDescent="0.3">
      <c r="A1672" s="1">
        <v>0.88297563657404243</v>
      </c>
      <c r="B1672" s="2" t="s">
        <v>42</v>
      </c>
      <c r="C1672" s="2" t="s">
        <v>18</v>
      </c>
      <c r="D1672" s="2" t="s">
        <v>9</v>
      </c>
      <c r="E1672" s="2" t="s">
        <v>10</v>
      </c>
      <c r="F1672" s="2" t="s">
        <v>11</v>
      </c>
      <c r="G1672">
        <v>3.2399999999999998</v>
      </c>
      <c r="H1672" s="2" t="s">
        <v>12</v>
      </c>
      <c r="L1672">
        <v>3.27</v>
      </c>
      <c r="M1672">
        <v>0.02</v>
      </c>
      <c r="N1672">
        <f t="shared" si="26"/>
        <v>3.29</v>
      </c>
      <c r="P1672">
        <v>3.29</v>
      </c>
    </row>
    <row r="1673" spans="1:16" x14ac:dyDescent="0.3">
      <c r="A1673" s="1">
        <v>0.88309137731478315</v>
      </c>
      <c r="B1673" s="2" t="s">
        <v>42</v>
      </c>
      <c r="C1673" s="2" t="s">
        <v>18</v>
      </c>
      <c r="D1673" s="2" t="s">
        <v>9</v>
      </c>
      <c r="E1673" s="2" t="s">
        <v>10</v>
      </c>
      <c r="F1673" s="2" t="s">
        <v>11</v>
      </c>
      <c r="G1673">
        <v>3.29</v>
      </c>
      <c r="H1673" s="2" t="s">
        <v>12</v>
      </c>
      <c r="L1673">
        <v>3.29</v>
      </c>
      <c r="M1673">
        <v>0.01</v>
      </c>
      <c r="N1673">
        <f t="shared" si="26"/>
        <v>3.3</v>
      </c>
      <c r="P1673">
        <v>3.3</v>
      </c>
    </row>
    <row r="1674" spans="1:16" x14ac:dyDescent="0.3">
      <c r="A1674" s="1">
        <v>0.88320711805552388</v>
      </c>
      <c r="B1674" s="2" t="s">
        <v>42</v>
      </c>
      <c r="C1674" s="2" t="s">
        <v>18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L1674">
        <v>3.2</v>
      </c>
      <c r="M1674">
        <v>0.02</v>
      </c>
      <c r="N1674">
        <f t="shared" si="26"/>
        <v>3.22</v>
      </c>
      <c r="P1674">
        <v>3.22</v>
      </c>
    </row>
    <row r="1675" spans="1:16" x14ac:dyDescent="0.3">
      <c r="A1675" s="3">
        <v>0.8833228587962646</v>
      </c>
      <c r="B1675" s="2" t="s">
        <v>42</v>
      </c>
      <c r="C1675" s="4" t="s">
        <v>18</v>
      </c>
      <c r="D1675" s="4" t="s">
        <v>9</v>
      </c>
      <c r="E1675" s="4" t="s">
        <v>10</v>
      </c>
      <c r="F1675" s="4" t="s">
        <v>11</v>
      </c>
      <c r="G1675" s="5">
        <v>3.22</v>
      </c>
      <c r="H1675" s="4" t="s">
        <v>12</v>
      </c>
      <c r="L1675">
        <v>3.29</v>
      </c>
      <c r="M1675">
        <v>0.01</v>
      </c>
      <c r="N1675">
        <f t="shared" si="26"/>
        <v>3.3</v>
      </c>
      <c r="P1675">
        <v>3.3</v>
      </c>
    </row>
    <row r="1676" spans="1:16" x14ac:dyDescent="0.3">
      <c r="A1676" s="1">
        <v>0.88343859953700532</v>
      </c>
      <c r="B1676" s="2" t="s">
        <v>42</v>
      </c>
      <c r="C1676" s="2" t="s">
        <v>18</v>
      </c>
      <c r="D1676" s="2" t="s">
        <v>9</v>
      </c>
      <c r="E1676" s="2" t="s">
        <v>10</v>
      </c>
      <c r="F1676" s="2" t="s">
        <v>11</v>
      </c>
      <c r="G1676">
        <v>3.3</v>
      </c>
      <c r="H1676" s="2" t="s">
        <v>12</v>
      </c>
      <c r="L1676">
        <v>3.29</v>
      </c>
      <c r="M1676">
        <v>-0.04</v>
      </c>
      <c r="N1676">
        <f t="shared" si="26"/>
        <v>3.25</v>
      </c>
      <c r="P1676">
        <v>3.25</v>
      </c>
    </row>
    <row r="1677" spans="1:16" x14ac:dyDescent="0.3">
      <c r="A1677" s="1">
        <v>0.88355434027774604</v>
      </c>
      <c r="B1677" s="2" t="s">
        <v>42</v>
      </c>
      <c r="C1677" s="2" t="s">
        <v>18</v>
      </c>
      <c r="D1677" s="2" t="s">
        <v>9</v>
      </c>
      <c r="E1677" s="2" t="s">
        <v>10</v>
      </c>
      <c r="F1677" s="2" t="s">
        <v>11</v>
      </c>
      <c r="G1677">
        <v>3.25</v>
      </c>
      <c r="H1677" s="2" t="s">
        <v>12</v>
      </c>
      <c r="L1677">
        <v>3.29</v>
      </c>
      <c r="M1677">
        <v>-0.01</v>
      </c>
      <c r="N1677">
        <f t="shared" si="26"/>
        <v>3.2800000000000002</v>
      </c>
      <c r="P1677">
        <v>3.2800000000000002</v>
      </c>
    </row>
    <row r="1678" spans="1:16" x14ac:dyDescent="0.3">
      <c r="A1678" s="1">
        <v>0.88367008101848676</v>
      </c>
      <c r="B1678" s="2" t="s">
        <v>42</v>
      </c>
      <c r="C1678" s="2" t="s">
        <v>18</v>
      </c>
      <c r="D1678" s="2" t="s">
        <v>9</v>
      </c>
      <c r="E1678" s="2" t="s">
        <v>10</v>
      </c>
      <c r="F1678" s="2" t="s">
        <v>11</v>
      </c>
      <c r="G1678">
        <v>3.2800000000000002</v>
      </c>
      <c r="H1678" s="2" t="s">
        <v>12</v>
      </c>
      <c r="L1678">
        <v>3.29</v>
      </c>
      <c r="M1678">
        <v>0.01</v>
      </c>
      <c r="N1678">
        <f t="shared" si="26"/>
        <v>3.3</v>
      </c>
      <c r="P1678">
        <v>3.3</v>
      </c>
    </row>
    <row r="1679" spans="1:16" x14ac:dyDescent="0.3">
      <c r="A1679" s="1">
        <v>0.88378582175922749</v>
      </c>
      <c r="B1679" s="2" t="s">
        <v>42</v>
      </c>
      <c r="C1679" s="2" t="s">
        <v>18</v>
      </c>
      <c r="D1679" s="2" t="s">
        <v>9</v>
      </c>
      <c r="E1679" s="2" t="s">
        <v>10</v>
      </c>
      <c r="F1679" s="2" t="s">
        <v>11</v>
      </c>
      <c r="G1679">
        <v>3.3</v>
      </c>
      <c r="H1679" s="2" t="s">
        <v>12</v>
      </c>
      <c r="L1679">
        <v>3.28</v>
      </c>
      <c r="M1679">
        <v>0.01</v>
      </c>
      <c r="N1679">
        <f t="shared" si="26"/>
        <v>3.2899999999999996</v>
      </c>
      <c r="P1679">
        <v>3.2899999999999996</v>
      </c>
    </row>
    <row r="1680" spans="1:16" x14ac:dyDescent="0.3">
      <c r="A1680" s="1">
        <v>0.88390156249996821</v>
      </c>
      <c r="B1680" s="2" t="s">
        <v>42</v>
      </c>
      <c r="C1680" s="2" t="s">
        <v>18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  <c r="L1680">
        <v>3.22</v>
      </c>
      <c r="M1680">
        <v>0.02</v>
      </c>
      <c r="N1680">
        <f t="shared" si="26"/>
        <v>3.24</v>
      </c>
      <c r="P1680">
        <v>3.24</v>
      </c>
    </row>
    <row r="1681" spans="1:16" x14ac:dyDescent="0.3">
      <c r="A1681" s="1">
        <v>0.88401730324070893</v>
      </c>
      <c r="B1681" s="2" t="s">
        <v>42</v>
      </c>
      <c r="C1681" s="2" t="s">
        <v>18</v>
      </c>
      <c r="D1681" s="2" t="s">
        <v>9</v>
      </c>
      <c r="E1681" s="2" t="s">
        <v>10</v>
      </c>
      <c r="F1681" s="2" t="s">
        <v>11</v>
      </c>
      <c r="G1681">
        <v>3.24</v>
      </c>
      <c r="H1681" s="2" t="s">
        <v>12</v>
      </c>
      <c r="L1681">
        <v>3.26</v>
      </c>
      <c r="M1681">
        <v>0.01</v>
      </c>
      <c r="N1681">
        <f t="shared" si="26"/>
        <v>3.2699999999999996</v>
      </c>
      <c r="P1681">
        <v>3.2699999999999996</v>
      </c>
    </row>
    <row r="1682" spans="1:16" x14ac:dyDescent="0.3">
      <c r="A1682" s="1">
        <v>0.88413304398144965</v>
      </c>
      <c r="B1682" s="2" t="s">
        <v>42</v>
      </c>
      <c r="C1682" s="2" t="s">
        <v>18</v>
      </c>
      <c r="D1682" s="2" t="s">
        <v>9</v>
      </c>
      <c r="E1682" s="2" t="s">
        <v>10</v>
      </c>
      <c r="F1682" s="2" t="s">
        <v>11</v>
      </c>
      <c r="G1682">
        <v>3.2699999999999996</v>
      </c>
      <c r="H1682" s="2" t="s">
        <v>12</v>
      </c>
      <c r="L1682">
        <v>3.29</v>
      </c>
      <c r="M1682">
        <v>0.02</v>
      </c>
      <c r="N1682">
        <f t="shared" si="26"/>
        <v>3.31</v>
      </c>
      <c r="P1682">
        <v>3.31</v>
      </c>
    </row>
    <row r="1683" spans="1:16" x14ac:dyDescent="0.3">
      <c r="A1683" s="1">
        <v>0.88424878472219037</v>
      </c>
      <c r="B1683" s="2" t="s">
        <v>42</v>
      </c>
      <c r="C1683" s="2" t="s">
        <v>18</v>
      </c>
      <c r="D1683" s="2" t="s">
        <v>9</v>
      </c>
      <c r="E1683" s="2" t="s">
        <v>10</v>
      </c>
      <c r="F1683" s="2" t="s">
        <v>11</v>
      </c>
      <c r="G1683">
        <v>3.31</v>
      </c>
      <c r="H1683" s="2" t="s">
        <v>12</v>
      </c>
      <c r="L1683">
        <v>3.27</v>
      </c>
      <c r="M1683">
        <v>0.01</v>
      </c>
      <c r="N1683">
        <f t="shared" si="26"/>
        <v>3.28</v>
      </c>
      <c r="P1683">
        <v>3.28</v>
      </c>
    </row>
    <row r="1684" spans="1:16" x14ac:dyDescent="0.3">
      <c r="A1684" s="1">
        <v>0.88436452546293109</v>
      </c>
      <c r="B1684" s="2" t="s">
        <v>42</v>
      </c>
      <c r="C1684" s="2" t="s">
        <v>18</v>
      </c>
      <c r="D1684" s="2" t="s">
        <v>9</v>
      </c>
      <c r="E1684" s="2" t="s">
        <v>10</v>
      </c>
      <c r="F1684" s="2" t="s">
        <v>11</v>
      </c>
      <c r="G1684">
        <v>3.28</v>
      </c>
      <c r="H1684" s="2" t="s">
        <v>12</v>
      </c>
      <c r="L1684">
        <v>3.29</v>
      </c>
      <c r="M1684">
        <v>-0.01</v>
      </c>
      <c r="N1684">
        <f t="shared" si="26"/>
        <v>3.2800000000000002</v>
      </c>
      <c r="P1684">
        <v>3.2800000000000002</v>
      </c>
    </row>
    <row r="1685" spans="1:16" x14ac:dyDescent="0.3">
      <c r="A1685" s="1">
        <v>0.88448026620367182</v>
      </c>
      <c r="B1685" s="2" t="s">
        <v>42</v>
      </c>
      <c r="C1685" s="2" t="s">
        <v>18</v>
      </c>
      <c r="D1685" s="2" t="s">
        <v>9</v>
      </c>
      <c r="E1685" s="2" t="s">
        <v>10</v>
      </c>
      <c r="F1685" s="2" t="s">
        <v>11</v>
      </c>
      <c r="G1685">
        <v>3.2800000000000002</v>
      </c>
      <c r="H1685" s="2" t="s">
        <v>12</v>
      </c>
      <c r="L1685">
        <v>3.28</v>
      </c>
      <c r="M1685">
        <v>-0.02</v>
      </c>
      <c r="N1685">
        <f t="shared" si="26"/>
        <v>3.26</v>
      </c>
      <c r="P1685">
        <v>3.26</v>
      </c>
    </row>
    <row r="1686" spans="1:16" x14ac:dyDescent="0.3">
      <c r="A1686" s="1">
        <v>0.88459600694441254</v>
      </c>
      <c r="B1686" s="2" t="s">
        <v>42</v>
      </c>
      <c r="C1686" s="2" t="s">
        <v>18</v>
      </c>
      <c r="D1686" s="2" t="s">
        <v>9</v>
      </c>
      <c r="E1686" s="2" t="s">
        <v>10</v>
      </c>
      <c r="F1686" s="2" t="s">
        <v>11</v>
      </c>
      <c r="G1686">
        <v>3.26</v>
      </c>
      <c r="H1686" s="2" t="s">
        <v>12</v>
      </c>
      <c r="L1686">
        <v>3.28</v>
      </c>
      <c r="M1686">
        <v>0.01</v>
      </c>
      <c r="N1686">
        <f t="shared" si="26"/>
        <v>3.2899999999999996</v>
      </c>
      <c r="P1686">
        <v>3.2899999999999996</v>
      </c>
    </row>
    <row r="1687" spans="1:16" x14ac:dyDescent="0.3">
      <c r="A1687" s="1">
        <v>0.88471174768515326</v>
      </c>
      <c r="B1687" s="2" t="s">
        <v>42</v>
      </c>
      <c r="C1687" s="2" t="s">
        <v>18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  <c r="L1687">
        <v>3.23</v>
      </c>
      <c r="M1687">
        <v>0.01</v>
      </c>
      <c r="N1687">
        <f t="shared" si="26"/>
        <v>3.2399999999999998</v>
      </c>
      <c r="P1687">
        <v>3.2399999999999998</v>
      </c>
    </row>
    <row r="1688" spans="1:16" x14ac:dyDescent="0.3">
      <c r="A1688" s="1">
        <v>0.88482748842589398</v>
      </c>
      <c r="B1688" s="2" t="s">
        <v>42</v>
      </c>
      <c r="C1688" s="2" t="s">
        <v>18</v>
      </c>
      <c r="D1688" s="2" t="s">
        <v>9</v>
      </c>
      <c r="E1688" s="2" t="s">
        <v>10</v>
      </c>
      <c r="F1688" s="2" t="s">
        <v>11</v>
      </c>
      <c r="G1688">
        <v>3.2399999999999998</v>
      </c>
      <c r="H1688" s="2" t="s">
        <v>12</v>
      </c>
      <c r="L1688">
        <v>3.29</v>
      </c>
      <c r="M1688">
        <v>0.02</v>
      </c>
      <c r="N1688">
        <f t="shared" si="26"/>
        <v>3.31</v>
      </c>
      <c r="P1688">
        <v>3.31</v>
      </c>
    </row>
    <row r="1689" spans="1:16" x14ac:dyDescent="0.3">
      <c r="A1689" s="1">
        <v>0.8849432291666347</v>
      </c>
      <c r="B1689" s="2" t="s">
        <v>42</v>
      </c>
      <c r="C1689" s="2" t="s">
        <v>18</v>
      </c>
      <c r="D1689" s="2" t="s">
        <v>9</v>
      </c>
      <c r="E1689" s="2" t="s">
        <v>10</v>
      </c>
      <c r="F1689" s="2" t="s">
        <v>11</v>
      </c>
      <c r="G1689">
        <v>3.31</v>
      </c>
      <c r="H1689" s="2" t="s">
        <v>12</v>
      </c>
      <c r="L1689">
        <v>3.29</v>
      </c>
      <c r="M1689">
        <v>0.01</v>
      </c>
      <c r="N1689">
        <f t="shared" si="26"/>
        <v>3.3</v>
      </c>
      <c r="P1689">
        <v>3.3</v>
      </c>
    </row>
    <row r="1690" spans="1:16" x14ac:dyDescent="0.3">
      <c r="A1690" s="1">
        <v>0.88505896990737543</v>
      </c>
      <c r="B1690" s="2" t="s">
        <v>42</v>
      </c>
      <c r="C1690" s="2" t="s">
        <v>18</v>
      </c>
      <c r="D1690" s="2" t="s">
        <v>9</v>
      </c>
      <c r="E1690" s="2" t="s">
        <v>10</v>
      </c>
      <c r="F1690" s="2" t="s">
        <v>11</v>
      </c>
      <c r="G1690">
        <v>3.3</v>
      </c>
      <c r="H1690" s="2" t="s">
        <v>12</v>
      </c>
      <c r="L1690">
        <v>3.29</v>
      </c>
      <c r="M1690">
        <v>0.02</v>
      </c>
      <c r="N1690">
        <f t="shared" si="26"/>
        <v>3.31</v>
      </c>
      <c r="P1690">
        <v>3.31</v>
      </c>
    </row>
    <row r="1691" spans="1:16" x14ac:dyDescent="0.3">
      <c r="A1691" s="1">
        <v>0.88517471064811615</v>
      </c>
      <c r="B1691" s="2" t="s">
        <v>42</v>
      </c>
      <c r="C1691" s="2" t="s">
        <v>18</v>
      </c>
      <c r="D1691" s="2" t="s">
        <v>9</v>
      </c>
      <c r="E1691" s="2" t="s">
        <v>10</v>
      </c>
      <c r="F1691" s="2" t="s">
        <v>11</v>
      </c>
      <c r="G1691">
        <v>3.31</v>
      </c>
      <c r="H1691" s="2" t="s">
        <v>12</v>
      </c>
      <c r="L1691">
        <v>3.29</v>
      </c>
      <c r="M1691">
        <v>0.01</v>
      </c>
      <c r="N1691">
        <f t="shared" si="26"/>
        <v>3.3</v>
      </c>
      <c r="P1691">
        <v>3.3</v>
      </c>
    </row>
    <row r="1692" spans="1:16" x14ac:dyDescent="0.3">
      <c r="A1692" s="1">
        <v>0.88529045138885687</v>
      </c>
      <c r="B1692" s="2" t="s">
        <v>42</v>
      </c>
      <c r="C1692" s="2" t="s">
        <v>18</v>
      </c>
      <c r="D1692" s="2" t="s">
        <v>9</v>
      </c>
      <c r="E1692" s="2" t="s">
        <v>10</v>
      </c>
      <c r="F1692" s="2" t="s">
        <v>11</v>
      </c>
      <c r="G1692">
        <v>3.3</v>
      </c>
      <c r="H1692" s="2" t="s">
        <v>12</v>
      </c>
      <c r="L1692">
        <v>3.27</v>
      </c>
      <c r="M1692">
        <v>-0.01</v>
      </c>
      <c r="N1692">
        <f t="shared" si="26"/>
        <v>3.2600000000000002</v>
      </c>
      <c r="P1692">
        <v>3.2600000000000002</v>
      </c>
    </row>
    <row r="1693" spans="1:16" x14ac:dyDescent="0.3">
      <c r="A1693" s="1">
        <v>0.88540619212959759</v>
      </c>
      <c r="B1693" s="2" t="s">
        <v>42</v>
      </c>
      <c r="C1693" s="2" t="s">
        <v>18</v>
      </c>
      <c r="D1693" s="2" t="s">
        <v>9</v>
      </c>
      <c r="E1693" s="2" t="s">
        <v>10</v>
      </c>
      <c r="F1693" s="2" t="s">
        <v>11</v>
      </c>
      <c r="G1693">
        <v>3.2600000000000002</v>
      </c>
      <c r="H1693" s="2" t="s">
        <v>12</v>
      </c>
      <c r="L1693">
        <v>3.29</v>
      </c>
      <c r="M1693">
        <v>-0.01</v>
      </c>
      <c r="N1693">
        <f t="shared" si="26"/>
        <v>3.2800000000000002</v>
      </c>
      <c r="P1693">
        <v>3.2800000000000002</v>
      </c>
    </row>
    <row r="1694" spans="1:16" x14ac:dyDescent="0.3">
      <c r="A1694" s="1">
        <v>0.88552193287033831</v>
      </c>
      <c r="B1694" s="2" t="s">
        <v>42</v>
      </c>
      <c r="C1694" s="2" t="s">
        <v>18</v>
      </c>
      <c r="D1694" s="2" t="s">
        <v>9</v>
      </c>
      <c r="E1694" s="2" t="s">
        <v>10</v>
      </c>
      <c r="F1694" s="2" t="s">
        <v>11</v>
      </c>
      <c r="G1694">
        <v>3.2800000000000002</v>
      </c>
      <c r="H1694" s="2" t="s">
        <v>12</v>
      </c>
      <c r="L1694">
        <v>3.21</v>
      </c>
      <c r="M1694">
        <v>0.01</v>
      </c>
      <c r="N1694">
        <f t="shared" si="26"/>
        <v>3.2199999999999998</v>
      </c>
      <c r="P1694">
        <v>3.2199999999999998</v>
      </c>
    </row>
    <row r="1695" spans="1:16" x14ac:dyDescent="0.3">
      <c r="A1695" s="1">
        <v>0.88563767361107903</v>
      </c>
      <c r="B1695" s="2" t="s">
        <v>42</v>
      </c>
      <c r="C1695" s="2" t="s">
        <v>18</v>
      </c>
      <c r="D1695" s="2" t="s">
        <v>9</v>
      </c>
      <c r="E1695" s="2" t="s">
        <v>10</v>
      </c>
      <c r="F1695" s="2" t="s">
        <v>11</v>
      </c>
      <c r="G1695">
        <v>3.2199999999999998</v>
      </c>
      <c r="H1695" s="2" t="s">
        <v>12</v>
      </c>
      <c r="L1695">
        <v>3.24</v>
      </c>
      <c r="M1695">
        <v>0.01</v>
      </c>
      <c r="N1695">
        <f t="shared" si="26"/>
        <v>3.25</v>
      </c>
      <c r="P1695">
        <v>3.25</v>
      </c>
    </row>
    <row r="1696" spans="1:16" x14ac:dyDescent="0.3">
      <c r="A1696" s="1">
        <v>0.88575341435181976</v>
      </c>
      <c r="B1696" s="2" t="s">
        <v>42</v>
      </c>
      <c r="C1696" s="2" t="s">
        <v>18</v>
      </c>
      <c r="D1696" s="2" t="s">
        <v>9</v>
      </c>
      <c r="E1696" s="2" t="s">
        <v>10</v>
      </c>
      <c r="F1696" s="2" t="s">
        <v>11</v>
      </c>
      <c r="G1696">
        <v>3.25</v>
      </c>
      <c r="H1696" s="2" t="s">
        <v>12</v>
      </c>
      <c r="L1696">
        <v>3.29</v>
      </c>
      <c r="M1696">
        <v>0.02</v>
      </c>
      <c r="N1696">
        <f t="shared" si="26"/>
        <v>3.31</v>
      </c>
      <c r="P1696">
        <v>3.31</v>
      </c>
    </row>
    <row r="1697" spans="1:16" x14ac:dyDescent="0.3">
      <c r="A1697" s="1">
        <v>0.88586915509256048</v>
      </c>
      <c r="B1697" s="2" t="s">
        <v>42</v>
      </c>
      <c r="C1697" s="2" t="s">
        <v>18</v>
      </c>
      <c r="D1697" s="2" t="s">
        <v>9</v>
      </c>
      <c r="E1697" s="2" t="s">
        <v>10</v>
      </c>
      <c r="F1697" s="2" t="s">
        <v>11</v>
      </c>
      <c r="G1697">
        <v>3.31</v>
      </c>
      <c r="H1697" s="2" t="s">
        <v>12</v>
      </c>
      <c r="L1697">
        <v>3.29</v>
      </c>
      <c r="M1697">
        <v>0.01</v>
      </c>
      <c r="N1697">
        <f t="shared" si="26"/>
        <v>3.3</v>
      </c>
      <c r="P1697">
        <v>3.3</v>
      </c>
    </row>
    <row r="1698" spans="1:16" x14ac:dyDescent="0.3">
      <c r="A1698" s="1">
        <v>0.8859848958333012</v>
      </c>
      <c r="B1698" s="2" t="s">
        <v>42</v>
      </c>
      <c r="C1698" s="2" t="s">
        <v>18</v>
      </c>
      <c r="D1698" s="2" t="s">
        <v>9</v>
      </c>
      <c r="E1698" s="2" t="s">
        <v>10</v>
      </c>
      <c r="F1698" s="2" t="s">
        <v>11</v>
      </c>
      <c r="G1698">
        <v>3.3</v>
      </c>
      <c r="H1698" s="2" t="s">
        <v>12</v>
      </c>
      <c r="L1698">
        <v>3.29</v>
      </c>
      <c r="M1698">
        <v>0.02</v>
      </c>
      <c r="N1698">
        <f t="shared" si="26"/>
        <v>3.31</v>
      </c>
      <c r="P1698">
        <v>3.31</v>
      </c>
    </row>
    <row r="1699" spans="1:16" x14ac:dyDescent="0.3">
      <c r="A1699" s="1">
        <v>0.88610063657404192</v>
      </c>
      <c r="B1699" s="2" t="s">
        <v>42</v>
      </c>
      <c r="C1699" s="2" t="s">
        <v>18</v>
      </c>
      <c r="D1699" s="2" t="s">
        <v>9</v>
      </c>
      <c r="E1699" s="2" t="s">
        <v>10</v>
      </c>
      <c r="F1699" s="2" t="s">
        <v>11</v>
      </c>
      <c r="G1699">
        <v>3.31</v>
      </c>
      <c r="H1699" s="2" t="s">
        <v>12</v>
      </c>
      <c r="L1699">
        <v>3.29</v>
      </c>
      <c r="M1699">
        <v>0.01</v>
      </c>
      <c r="N1699">
        <f t="shared" si="26"/>
        <v>3.3</v>
      </c>
      <c r="P1699">
        <v>3.3</v>
      </c>
    </row>
    <row r="1700" spans="1:16" x14ac:dyDescent="0.3">
      <c r="A1700" s="1">
        <v>0.88621637731478264</v>
      </c>
      <c r="B1700" s="2" t="s">
        <v>42</v>
      </c>
      <c r="C1700" s="2" t="s">
        <v>18</v>
      </c>
      <c r="D1700" s="2" t="s">
        <v>9</v>
      </c>
      <c r="E1700" s="2" t="s">
        <v>10</v>
      </c>
      <c r="F1700" s="2" t="s">
        <v>11</v>
      </c>
      <c r="G1700">
        <v>3.3</v>
      </c>
      <c r="H1700" s="2" t="s">
        <v>12</v>
      </c>
      <c r="L1700">
        <v>3.29</v>
      </c>
      <c r="M1700">
        <v>-0.01</v>
      </c>
      <c r="N1700">
        <f t="shared" si="26"/>
        <v>3.2800000000000002</v>
      </c>
      <c r="P1700">
        <v>3.2800000000000002</v>
      </c>
    </row>
    <row r="1701" spans="1:16" x14ac:dyDescent="0.3">
      <c r="A1701" s="1">
        <v>0.88633211805552337</v>
      </c>
      <c r="B1701" s="2" t="s">
        <v>42</v>
      </c>
      <c r="C1701" s="2" t="s">
        <v>18</v>
      </c>
      <c r="D1701" s="2" t="s">
        <v>9</v>
      </c>
      <c r="E1701" s="2" t="s">
        <v>10</v>
      </c>
      <c r="F1701" s="2" t="s">
        <v>11</v>
      </c>
      <c r="G1701">
        <v>3.2800000000000002</v>
      </c>
      <c r="H1701" s="2" t="s">
        <v>12</v>
      </c>
      <c r="L1701">
        <v>3.29</v>
      </c>
      <c r="M1701">
        <v>-0.02</v>
      </c>
      <c r="N1701">
        <f t="shared" si="26"/>
        <v>3.27</v>
      </c>
      <c r="P1701">
        <v>3.27</v>
      </c>
    </row>
    <row r="1702" spans="1:16" x14ac:dyDescent="0.3">
      <c r="A1702" s="1">
        <v>0.88644785879626409</v>
      </c>
      <c r="B1702" s="2" t="s">
        <v>42</v>
      </c>
      <c r="C1702" s="2" t="s">
        <v>18</v>
      </c>
      <c r="D1702" s="2" t="s">
        <v>9</v>
      </c>
      <c r="E1702" s="2" t="s">
        <v>10</v>
      </c>
      <c r="F1702" s="2" t="s">
        <v>11</v>
      </c>
      <c r="G1702">
        <v>3.27</v>
      </c>
      <c r="H1702" s="2" t="s">
        <v>12</v>
      </c>
      <c r="L1702">
        <v>3.28</v>
      </c>
      <c r="M1702">
        <v>0.01</v>
      </c>
      <c r="N1702">
        <f t="shared" si="26"/>
        <v>3.2899999999999996</v>
      </c>
      <c r="P1702">
        <v>3.2899999999999996</v>
      </c>
    </row>
    <row r="1703" spans="1:16" x14ac:dyDescent="0.3">
      <c r="A1703" s="1">
        <v>0.88656359953700481</v>
      </c>
      <c r="B1703" s="2" t="s">
        <v>42</v>
      </c>
      <c r="C1703" s="2" t="s">
        <v>18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  <c r="L1703">
        <v>3.27</v>
      </c>
      <c r="M1703">
        <v>0.01</v>
      </c>
      <c r="N1703">
        <f t="shared" si="26"/>
        <v>3.28</v>
      </c>
      <c r="P1703">
        <v>3.28</v>
      </c>
    </row>
    <row r="1704" spans="1:16" x14ac:dyDescent="0.3">
      <c r="A1704" s="1">
        <v>0.88667934027774553</v>
      </c>
      <c r="B1704" s="2" t="s">
        <v>42</v>
      </c>
      <c r="C1704" s="2" t="s">
        <v>17</v>
      </c>
      <c r="D1704" s="2" t="s">
        <v>9</v>
      </c>
      <c r="E1704" s="2" t="s">
        <v>10</v>
      </c>
      <c r="F1704" s="2" t="s">
        <v>11</v>
      </c>
      <c r="G1704">
        <v>3.28</v>
      </c>
      <c r="H1704" s="2" t="s">
        <v>12</v>
      </c>
      <c r="L1704">
        <v>3.28</v>
      </c>
      <c r="M1704">
        <v>0.02</v>
      </c>
      <c r="N1704">
        <f t="shared" si="26"/>
        <v>3.3</v>
      </c>
      <c r="P1704">
        <v>3.3</v>
      </c>
    </row>
    <row r="1705" spans="1:16" x14ac:dyDescent="0.3">
      <c r="A1705" s="1">
        <v>0.88679508101848625</v>
      </c>
      <c r="B1705" s="2" t="s">
        <v>42</v>
      </c>
      <c r="C1705" s="2" t="s">
        <v>18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  <c r="L1705">
        <v>3.27</v>
      </c>
      <c r="M1705">
        <v>0.01</v>
      </c>
      <c r="N1705">
        <f t="shared" si="26"/>
        <v>3.28</v>
      </c>
      <c r="P1705">
        <v>3.28</v>
      </c>
    </row>
    <row r="1706" spans="1:16" x14ac:dyDescent="0.3">
      <c r="A1706" s="1">
        <v>0.88691082175922697</v>
      </c>
      <c r="B1706" s="2" t="s">
        <v>42</v>
      </c>
      <c r="C1706" s="2" t="s">
        <v>17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  <c r="L1706">
        <v>3.28</v>
      </c>
      <c r="M1706">
        <v>0.02</v>
      </c>
      <c r="N1706">
        <f t="shared" si="26"/>
        <v>3.3</v>
      </c>
      <c r="P1706">
        <v>3.3</v>
      </c>
    </row>
    <row r="1707" spans="1:16" x14ac:dyDescent="0.3">
      <c r="A1707" s="1">
        <v>0.8870265624999677</v>
      </c>
      <c r="B1707" s="2" t="s">
        <v>42</v>
      </c>
      <c r="C1707" s="2" t="s">
        <v>17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  <c r="L1707">
        <v>3.22</v>
      </c>
      <c r="M1707">
        <v>0.01</v>
      </c>
      <c r="N1707">
        <f t="shared" si="26"/>
        <v>3.23</v>
      </c>
      <c r="P1707">
        <v>3.23</v>
      </c>
    </row>
    <row r="1708" spans="1:16" x14ac:dyDescent="0.3">
      <c r="A1708" s="1">
        <v>0.88714230324070842</v>
      </c>
      <c r="B1708" s="2" t="s">
        <v>42</v>
      </c>
      <c r="C1708" s="2" t="s">
        <v>17</v>
      </c>
      <c r="D1708" s="2" t="s">
        <v>9</v>
      </c>
      <c r="E1708" s="2" t="s">
        <v>10</v>
      </c>
      <c r="F1708" s="2" t="s">
        <v>11</v>
      </c>
      <c r="G1708">
        <v>3.23</v>
      </c>
      <c r="H1708" s="2" t="s">
        <v>12</v>
      </c>
      <c r="L1708">
        <v>3.28</v>
      </c>
      <c r="M1708">
        <v>-0.01</v>
      </c>
      <c r="N1708">
        <f t="shared" si="26"/>
        <v>3.27</v>
      </c>
      <c r="P1708">
        <v>3.27</v>
      </c>
    </row>
    <row r="1709" spans="1:16" x14ac:dyDescent="0.3">
      <c r="A1709" s="1">
        <v>0.88725804398144914</v>
      </c>
      <c r="B1709" s="2" t="s">
        <v>42</v>
      </c>
      <c r="C1709" s="2" t="s">
        <v>17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  <c r="L1709">
        <v>3.28</v>
      </c>
      <c r="M1709">
        <v>-0.01</v>
      </c>
      <c r="N1709">
        <f t="shared" si="26"/>
        <v>3.27</v>
      </c>
      <c r="P1709">
        <v>3.27</v>
      </c>
    </row>
    <row r="1710" spans="1:16" x14ac:dyDescent="0.3">
      <c r="A1710" s="1">
        <v>0.88737378472218986</v>
      </c>
      <c r="B1710" s="2" t="s">
        <v>42</v>
      </c>
      <c r="C1710" s="2" t="s">
        <v>17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  <c r="L1710">
        <v>3.22</v>
      </c>
      <c r="M1710">
        <v>0.01</v>
      </c>
      <c r="N1710">
        <f t="shared" si="26"/>
        <v>3.23</v>
      </c>
      <c r="P1710">
        <v>3.23</v>
      </c>
    </row>
    <row r="1711" spans="1:16" x14ac:dyDescent="0.3">
      <c r="A1711" s="1">
        <v>0.88748952546293058</v>
      </c>
      <c r="B1711" s="2" t="s">
        <v>42</v>
      </c>
      <c r="C1711" s="2" t="s">
        <v>17</v>
      </c>
      <c r="D1711" s="2" t="s">
        <v>9</v>
      </c>
      <c r="E1711" s="2" t="s">
        <v>10</v>
      </c>
      <c r="F1711" s="2" t="s">
        <v>11</v>
      </c>
      <c r="G1711">
        <v>3.23</v>
      </c>
      <c r="H1711" s="2" t="s">
        <v>12</v>
      </c>
      <c r="L1711">
        <v>3.28</v>
      </c>
      <c r="M1711">
        <v>0.01</v>
      </c>
      <c r="N1711">
        <f t="shared" si="26"/>
        <v>3.2899999999999996</v>
      </c>
      <c r="P1711">
        <v>3.2899999999999996</v>
      </c>
    </row>
    <row r="1712" spans="1:16" x14ac:dyDescent="0.3">
      <c r="A1712" s="1">
        <v>0.88760526620367131</v>
      </c>
      <c r="B1712" s="2" t="s">
        <v>42</v>
      </c>
      <c r="C1712" s="2" t="s">
        <v>17</v>
      </c>
      <c r="D1712" s="2" t="s">
        <v>9</v>
      </c>
      <c r="E1712" s="2" t="s">
        <v>10</v>
      </c>
      <c r="F1712" s="2" t="s">
        <v>11</v>
      </c>
      <c r="G1712">
        <v>3.2899999999999996</v>
      </c>
      <c r="H1712" s="2" t="s">
        <v>12</v>
      </c>
      <c r="L1712">
        <v>3.26</v>
      </c>
      <c r="M1712">
        <v>0.02</v>
      </c>
      <c r="N1712">
        <f t="shared" si="26"/>
        <v>3.28</v>
      </c>
      <c r="P1712">
        <v>3.28</v>
      </c>
    </row>
    <row r="1713" spans="1:16" x14ac:dyDescent="0.3">
      <c r="A1713" s="1">
        <v>0.88772100694441203</v>
      </c>
      <c r="B1713" s="2" t="s">
        <v>42</v>
      </c>
      <c r="C1713" s="2" t="s">
        <v>17</v>
      </c>
      <c r="D1713" s="2" t="s">
        <v>9</v>
      </c>
      <c r="E1713" s="2" t="s">
        <v>10</v>
      </c>
      <c r="F1713" s="2" t="s">
        <v>11</v>
      </c>
      <c r="G1713">
        <v>3.28</v>
      </c>
      <c r="H1713" s="2" t="s">
        <v>12</v>
      </c>
      <c r="L1713">
        <v>3.28</v>
      </c>
      <c r="M1713">
        <v>0.01</v>
      </c>
      <c r="N1713">
        <f t="shared" si="26"/>
        <v>3.2899999999999996</v>
      </c>
      <c r="P1713">
        <v>3.2899999999999996</v>
      </c>
    </row>
    <row r="1714" spans="1:16" x14ac:dyDescent="0.3">
      <c r="A1714" s="1">
        <v>0.88783674768515275</v>
      </c>
      <c r="B1714" s="2" t="s">
        <v>42</v>
      </c>
      <c r="C1714" s="2" t="s">
        <v>17</v>
      </c>
      <c r="D1714" s="2" t="s">
        <v>9</v>
      </c>
      <c r="E1714" s="2" t="s">
        <v>10</v>
      </c>
      <c r="F1714" s="2" t="s">
        <v>11</v>
      </c>
      <c r="G1714">
        <v>3.2899999999999996</v>
      </c>
      <c r="H1714" s="2" t="s">
        <v>12</v>
      </c>
      <c r="L1714">
        <v>3.27</v>
      </c>
      <c r="M1714">
        <v>0.02</v>
      </c>
      <c r="N1714">
        <f t="shared" si="26"/>
        <v>3.29</v>
      </c>
      <c r="P1714">
        <v>3.29</v>
      </c>
    </row>
    <row r="1715" spans="1:16" x14ac:dyDescent="0.3">
      <c r="A1715" s="1">
        <v>0.88795248842589347</v>
      </c>
      <c r="B1715" s="2" t="s">
        <v>42</v>
      </c>
      <c r="C1715" s="2" t="s">
        <v>17</v>
      </c>
      <c r="D1715" s="2" t="s">
        <v>9</v>
      </c>
      <c r="E1715" s="2" t="s">
        <v>10</v>
      </c>
      <c r="F1715" s="2" t="s">
        <v>11</v>
      </c>
      <c r="G1715">
        <v>3.29</v>
      </c>
      <c r="H1715" s="2" t="s">
        <v>12</v>
      </c>
      <c r="L1715">
        <v>3.28</v>
      </c>
      <c r="M1715">
        <v>0.01</v>
      </c>
      <c r="N1715">
        <f t="shared" si="26"/>
        <v>3.2899999999999996</v>
      </c>
      <c r="P1715">
        <v>3.2899999999999996</v>
      </c>
    </row>
    <row r="1716" spans="1:16" x14ac:dyDescent="0.3">
      <c r="A1716" s="1">
        <v>0.88806822916663419</v>
      </c>
      <c r="B1716" s="2" t="s">
        <v>42</v>
      </c>
      <c r="C1716" s="2" t="s">
        <v>17</v>
      </c>
      <c r="D1716" s="2" t="s">
        <v>9</v>
      </c>
      <c r="E1716" s="2" t="s">
        <v>10</v>
      </c>
      <c r="F1716" s="2" t="s">
        <v>11</v>
      </c>
      <c r="G1716">
        <v>3.2899999999999996</v>
      </c>
      <c r="H1716" s="2" t="s">
        <v>12</v>
      </c>
      <c r="L1716">
        <v>3.28</v>
      </c>
      <c r="M1716">
        <v>-0.01</v>
      </c>
      <c r="N1716">
        <f t="shared" si="26"/>
        <v>3.27</v>
      </c>
      <c r="P1716">
        <v>3.27</v>
      </c>
    </row>
    <row r="1717" spans="1:16" x14ac:dyDescent="0.3">
      <c r="A1717" s="1">
        <v>0.88818396990737492</v>
      </c>
      <c r="B1717" s="2" t="s">
        <v>42</v>
      </c>
      <c r="C1717" s="2" t="s">
        <v>17</v>
      </c>
      <c r="D1717" s="2" t="s">
        <v>9</v>
      </c>
      <c r="E1717" s="2" t="s">
        <v>10</v>
      </c>
      <c r="F1717" s="2" t="s">
        <v>11</v>
      </c>
      <c r="G1717">
        <v>3.27</v>
      </c>
      <c r="H1717" s="2" t="s">
        <v>12</v>
      </c>
      <c r="L1717">
        <v>3.28</v>
      </c>
      <c r="M1717">
        <v>-0.02</v>
      </c>
      <c r="N1717">
        <f t="shared" si="26"/>
        <v>3.26</v>
      </c>
      <c r="P1717">
        <v>3.26</v>
      </c>
    </row>
    <row r="1718" spans="1:16" x14ac:dyDescent="0.3">
      <c r="A1718" s="1">
        <v>0.88829971064811564</v>
      </c>
      <c r="B1718" s="2" t="s">
        <v>42</v>
      </c>
      <c r="C1718" s="2" t="s">
        <v>17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  <c r="L1718">
        <v>3.28</v>
      </c>
      <c r="M1718">
        <v>0.01</v>
      </c>
      <c r="N1718">
        <f t="shared" si="26"/>
        <v>3.2899999999999996</v>
      </c>
      <c r="P1718">
        <v>3.2899999999999996</v>
      </c>
    </row>
    <row r="1719" spans="1:16" x14ac:dyDescent="0.3">
      <c r="A1719" s="1">
        <v>0.88841545138885636</v>
      </c>
      <c r="B1719" s="2" t="s">
        <v>42</v>
      </c>
      <c r="C1719" s="2" t="s">
        <v>17</v>
      </c>
      <c r="D1719" s="2" t="s">
        <v>9</v>
      </c>
      <c r="E1719" s="2" t="s">
        <v>10</v>
      </c>
      <c r="F1719" s="2" t="s">
        <v>11</v>
      </c>
      <c r="G1719">
        <v>3.2899999999999996</v>
      </c>
      <c r="H1719" s="2" t="s">
        <v>12</v>
      </c>
      <c r="L1719">
        <v>3.28</v>
      </c>
      <c r="M1719">
        <v>0.01</v>
      </c>
      <c r="N1719">
        <f t="shared" si="26"/>
        <v>3.2899999999999996</v>
      </c>
      <c r="P1719">
        <v>3.2899999999999996</v>
      </c>
    </row>
    <row r="1720" spans="1:16" x14ac:dyDescent="0.3">
      <c r="A1720" s="1">
        <v>0.88853119212959708</v>
      </c>
      <c r="B1720" s="2" t="s">
        <v>42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  <c r="L1720">
        <v>3.28</v>
      </c>
      <c r="M1720">
        <v>0.02</v>
      </c>
      <c r="N1720">
        <f t="shared" si="26"/>
        <v>3.3</v>
      </c>
      <c r="P1720">
        <v>3.3</v>
      </c>
    </row>
    <row r="1721" spans="1:16" x14ac:dyDescent="0.3">
      <c r="A1721" s="1">
        <v>0.8886469328703378</v>
      </c>
      <c r="B1721" s="2" t="s">
        <v>42</v>
      </c>
      <c r="C1721" s="2" t="s">
        <v>16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  <c r="L1721">
        <v>3.29</v>
      </c>
      <c r="M1721">
        <v>0.01</v>
      </c>
      <c r="N1721">
        <f t="shared" si="26"/>
        <v>3.3</v>
      </c>
      <c r="P1721">
        <v>3.3</v>
      </c>
    </row>
    <row r="1722" spans="1:16" x14ac:dyDescent="0.3">
      <c r="A1722" s="1">
        <v>0.88876267361107852</v>
      </c>
      <c r="B1722" s="2" t="s">
        <v>42</v>
      </c>
      <c r="C1722" s="2" t="s">
        <v>16</v>
      </c>
      <c r="D1722" s="2" t="s">
        <v>9</v>
      </c>
      <c r="E1722" s="2" t="s">
        <v>10</v>
      </c>
      <c r="F1722" s="2" t="s">
        <v>11</v>
      </c>
      <c r="G1722">
        <v>3.3</v>
      </c>
      <c r="H1722" s="2" t="s">
        <v>12</v>
      </c>
      <c r="L1722">
        <v>3.28</v>
      </c>
      <c r="M1722">
        <v>0.02</v>
      </c>
      <c r="N1722">
        <f t="shared" si="26"/>
        <v>3.3</v>
      </c>
      <c r="P1722">
        <v>3.3</v>
      </c>
    </row>
    <row r="1723" spans="1:16" x14ac:dyDescent="0.3">
      <c r="A1723" s="1">
        <v>0.88887841435181925</v>
      </c>
      <c r="B1723" s="2" t="s">
        <v>42</v>
      </c>
      <c r="C1723" s="2" t="s">
        <v>17</v>
      </c>
      <c r="D1723" s="2" t="s">
        <v>9</v>
      </c>
      <c r="E1723" s="2" t="s">
        <v>10</v>
      </c>
      <c r="F1723" s="2" t="s">
        <v>11</v>
      </c>
      <c r="G1723">
        <v>3.3</v>
      </c>
      <c r="H1723" s="2" t="s">
        <v>12</v>
      </c>
      <c r="L1723">
        <v>3.27</v>
      </c>
      <c r="M1723">
        <v>0.01</v>
      </c>
      <c r="N1723">
        <f t="shared" si="26"/>
        <v>3.28</v>
      </c>
      <c r="P1723">
        <v>3.28</v>
      </c>
    </row>
    <row r="1724" spans="1:16" x14ac:dyDescent="0.3">
      <c r="A1724" s="1">
        <v>0.88899415509255997</v>
      </c>
      <c r="B1724" s="2" t="s">
        <v>42</v>
      </c>
      <c r="C1724" s="2" t="s">
        <v>16</v>
      </c>
      <c r="D1724" s="2" t="s">
        <v>9</v>
      </c>
      <c r="E1724" s="2" t="s">
        <v>10</v>
      </c>
      <c r="F1724" s="2" t="s">
        <v>11</v>
      </c>
      <c r="G1724">
        <v>3.28</v>
      </c>
      <c r="H1724" s="2" t="s">
        <v>12</v>
      </c>
      <c r="L1724">
        <v>3.28</v>
      </c>
      <c r="M1724">
        <v>-0.01</v>
      </c>
      <c r="N1724">
        <f t="shared" si="26"/>
        <v>3.27</v>
      </c>
      <c r="P1724">
        <v>3.27</v>
      </c>
    </row>
    <row r="1725" spans="1:16" x14ac:dyDescent="0.3">
      <c r="A1725" s="1">
        <v>0.88910989583330069</v>
      </c>
      <c r="B1725" s="2" t="s">
        <v>42</v>
      </c>
      <c r="C1725" s="2" t="s">
        <v>16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L1725">
        <v>3.27</v>
      </c>
      <c r="M1725">
        <v>-0.01</v>
      </c>
      <c r="N1725">
        <f t="shared" si="26"/>
        <v>3.2600000000000002</v>
      </c>
      <c r="P1725">
        <v>3.2600000000000002</v>
      </c>
    </row>
    <row r="1726" spans="1:16" x14ac:dyDescent="0.3">
      <c r="A1726" s="1">
        <v>0.88922563657404141</v>
      </c>
      <c r="B1726" s="2" t="s">
        <v>42</v>
      </c>
      <c r="C1726" s="2" t="s">
        <v>16</v>
      </c>
      <c r="D1726" s="2" t="s">
        <v>9</v>
      </c>
      <c r="E1726" s="2" t="s">
        <v>10</v>
      </c>
      <c r="F1726" s="2" t="s">
        <v>11</v>
      </c>
      <c r="G1726">
        <v>3.2600000000000002</v>
      </c>
      <c r="H1726" s="2" t="s">
        <v>12</v>
      </c>
      <c r="L1726">
        <v>3.25</v>
      </c>
      <c r="M1726">
        <v>0.01</v>
      </c>
      <c r="N1726">
        <f t="shared" si="26"/>
        <v>3.26</v>
      </c>
      <c r="P1726">
        <v>3.26</v>
      </c>
    </row>
    <row r="1727" spans="1:16" x14ac:dyDescent="0.3">
      <c r="A1727" s="1">
        <v>0.88934137731478213</v>
      </c>
      <c r="B1727" s="2" t="s">
        <v>42</v>
      </c>
      <c r="C1727" s="2" t="s">
        <v>16</v>
      </c>
      <c r="D1727" s="2" t="s">
        <v>9</v>
      </c>
      <c r="E1727" s="2" t="s">
        <v>10</v>
      </c>
      <c r="F1727" s="2" t="s">
        <v>11</v>
      </c>
      <c r="G1727">
        <v>3.26</v>
      </c>
      <c r="H1727" s="2" t="s">
        <v>12</v>
      </c>
      <c r="L1727">
        <v>3.28</v>
      </c>
      <c r="M1727">
        <v>0.01</v>
      </c>
      <c r="N1727">
        <f t="shared" si="26"/>
        <v>3.2899999999999996</v>
      </c>
      <c r="P1727">
        <v>3.2899999999999996</v>
      </c>
    </row>
    <row r="1728" spans="1:16" x14ac:dyDescent="0.3">
      <c r="A1728" s="1">
        <v>0.88945711805552286</v>
      </c>
      <c r="B1728" s="2" t="s">
        <v>42</v>
      </c>
      <c r="C1728" s="2" t="s">
        <v>16</v>
      </c>
      <c r="D1728" s="2" t="s">
        <v>9</v>
      </c>
      <c r="E1728" s="2" t="s">
        <v>10</v>
      </c>
      <c r="F1728" s="2" t="s">
        <v>11</v>
      </c>
      <c r="G1728">
        <v>3.2899999999999996</v>
      </c>
      <c r="H1728" s="2" t="s">
        <v>12</v>
      </c>
      <c r="L1728">
        <v>3.22</v>
      </c>
      <c r="M1728">
        <v>0.02</v>
      </c>
      <c r="N1728">
        <f t="shared" si="26"/>
        <v>3.24</v>
      </c>
      <c r="P1728">
        <v>3.24</v>
      </c>
    </row>
    <row r="1729" spans="1:16" x14ac:dyDescent="0.3">
      <c r="A1729" s="1">
        <v>0.88957285879626358</v>
      </c>
      <c r="B1729" s="2" t="s">
        <v>42</v>
      </c>
      <c r="C1729" s="2" t="s">
        <v>16</v>
      </c>
      <c r="D1729" s="2" t="s">
        <v>9</v>
      </c>
      <c r="E1729" s="2" t="s">
        <v>10</v>
      </c>
      <c r="F1729" s="2" t="s">
        <v>11</v>
      </c>
      <c r="G1729">
        <v>3.24</v>
      </c>
      <c r="H1729" s="2" t="s">
        <v>12</v>
      </c>
      <c r="L1729">
        <v>3.28</v>
      </c>
      <c r="M1729">
        <v>0.01</v>
      </c>
      <c r="N1729">
        <f t="shared" si="26"/>
        <v>3.2899999999999996</v>
      </c>
      <c r="P1729">
        <v>3.2899999999999996</v>
      </c>
    </row>
    <row r="1730" spans="1:16" x14ac:dyDescent="0.3">
      <c r="A1730" s="1">
        <v>0.8896885995370043</v>
      </c>
      <c r="B1730" s="2" t="s">
        <v>42</v>
      </c>
      <c r="C1730" s="2" t="s">
        <v>16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  <c r="L1730">
        <v>3.28</v>
      </c>
      <c r="M1730">
        <v>0.02</v>
      </c>
      <c r="N1730">
        <f t="shared" ref="N1730:N1793" si="27">L1730+M1730</f>
        <v>3.3</v>
      </c>
      <c r="P1730">
        <v>3.3</v>
      </c>
    </row>
    <row r="1731" spans="1:16" x14ac:dyDescent="0.3">
      <c r="A1731" s="1">
        <v>0.88980434027774502</v>
      </c>
      <c r="B1731" s="2" t="s">
        <v>42</v>
      </c>
      <c r="C1731" s="2" t="s">
        <v>16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  <c r="L1731">
        <v>3.28</v>
      </c>
      <c r="M1731">
        <v>0.01</v>
      </c>
      <c r="N1731">
        <f t="shared" si="27"/>
        <v>3.2899999999999996</v>
      </c>
      <c r="P1731">
        <v>3.2899999999999996</v>
      </c>
    </row>
    <row r="1732" spans="1:16" x14ac:dyDescent="0.3">
      <c r="A1732" s="1">
        <v>0.88992008101848574</v>
      </c>
      <c r="B1732" s="2" t="s">
        <v>42</v>
      </c>
      <c r="C1732" s="2" t="s">
        <v>16</v>
      </c>
      <c r="D1732" s="2" t="s">
        <v>9</v>
      </c>
      <c r="E1732" s="2" t="s">
        <v>10</v>
      </c>
      <c r="F1732" s="2" t="s">
        <v>11</v>
      </c>
      <c r="G1732">
        <v>3.2899999999999996</v>
      </c>
      <c r="H1732" s="2" t="s">
        <v>12</v>
      </c>
      <c r="L1732">
        <v>3.27</v>
      </c>
      <c r="M1732">
        <v>-0.01</v>
      </c>
      <c r="N1732">
        <f t="shared" si="27"/>
        <v>3.2600000000000002</v>
      </c>
      <c r="P1732">
        <v>3.2600000000000002</v>
      </c>
    </row>
    <row r="1733" spans="1:16" x14ac:dyDescent="0.3">
      <c r="A1733" s="1">
        <v>0.89003582175922646</v>
      </c>
      <c r="B1733" s="2" t="s">
        <v>42</v>
      </c>
      <c r="C1733" s="2" t="s">
        <v>16</v>
      </c>
      <c r="D1733" s="2" t="s">
        <v>9</v>
      </c>
      <c r="E1733" s="2" t="s">
        <v>10</v>
      </c>
      <c r="F1733" s="2" t="s">
        <v>11</v>
      </c>
      <c r="G1733">
        <v>3.2600000000000002</v>
      </c>
      <c r="H1733" s="2" t="s">
        <v>12</v>
      </c>
      <c r="L1733">
        <v>3.28</v>
      </c>
      <c r="M1733">
        <v>-0.02</v>
      </c>
      <c r="N1733">
        <f t="shared" si="27"/>
        <v>3.26</v>
      </c>
      <c r="P1733">
        <v>3.26</v>
      </c>
    </row>
    <row r="1734" spans="1:16" x14ac:dyDescent="0.3">
      <c r="A1734" s="1">
        <v>0.89015156249996719</v>
      </c>
      <c r="B1734" s="2" t="s">
        <v>42</v>
      </c>
      <c r="C1734" s="2" t="s">
        <v>16</v>
      </c>
      <c r="D1734" s="2" t="s">
        <v>9</v>
      </c>
      <c r="E1734" s="2" t="s">
        <v>10</v>
      </c>
      <c r="F1734" s="2" t="s">
        <v>11</v>
      </c>
      <c r="G1734">
        <v>3.26</v>
      </c>
      <c r="H1734" s="2" t="s">
        <v>12</v>
      </c>
      <c r="L1734">
        <v>3.19</v>
      </c>
      <c r="M1734">
        <v>0.01</v>
      </c>
      <c r="N1734">
        <f t="shared" si="27"/>
        <v>3.1999999999999997</v>
      </c>
      <c r="P1734">
        <v>3.1999999999999997</v>
      </c>
    </row>
    <row r="1735" spans="1:16" x14ac:dyDescent="0.3">
      <c r="A1735" s="1">
        <v>0.89026730324070791</v>
      </c>
      <c r="B1735" s="2" t="s">
        <v>42</v>
      </c>
      <c r="C1735" s="2" t="s">
        <v>16</v>
      </c>
      <c r="D1735" s="2" t="s">
        <v>9</v>
      </c>
      <c r="E1735" s="2" t="s">
        <v>10</v>
      </c>
      <c r="F1735" s="2" t="s">
        <v>11</v>
      </c>
      <c r="G1735">
        <v>3.1999999999999997</v>
      </c>
      <c r="H1735" s="2" t="s">
        <v>12</v>
      </c>
      <c r="L1735">
        <v>3.22</v>
      </c>
      <c r="M1735">
        <v>0.01</v>
      </c>
      <c r="N1735">
        <f t="shared" si="27"/>
        <v>3.23</v>
      </c>
      <c r="P1735">
        <v>3.23</v>
      </c>
    </row>
    <row r="1736" spans="1:16" x14ac:dyDescent="0.3">
      <c r="A1736" s="1">
        <v>0.89038304398144863</v>
      </c>
      <c r="B1736" s="2" t="s">
        <v>42</v>
      </c>
      <c r="C1736" s="2" t="s">
        <v>16</v>
      </c>
      <c r="D1736" s="2" t="s">
        <v>9</v>
      </c>
      <c r="E1736" s="2" t="s">
        <v>10</v>
      </c>
      <c r="F1736" s="2" t="s">
        <v>11</v>
      </c>
      <c r="G1736">
        <v>3.23</v>
      </c>
      <c r="H1736" s="2" t="s">
        <v>12</v>
      </c>
      <c r="L1736">
        <v>3.27</v>
      </c>
      <c r="M1736">
        <v>0.02</v>
      </c>
      <c r="N1736">
        <f t="shared" si="27"/>
        <v>3.29</v>
      </c>
      <c r="P1736">
        <v>3.29</v>
      </c>
    </row>
    <row r="1737" spans="1:16" x14ac:dyDescent="0.3">
      <c r="A1737" s="1">
        <v>0.89049878472218935</v>
      </c>
      <c r="B1737" s="2" t="s">
        <v>42</v>
      </c>
      <c r="C1737" s="2" t="s">
        <v>16</v>
      </c>
      <c r="D1737" s="2" t="s">
        <v>9</v>
      </c>
      <c r="E1737" s="2" t="s">
        <v>10</v>
      </c>
      <c r="F1737" s="2" t="s">
        <v>11</v>
      </c>
      <c r="G1737">
        <v>3.29</v>
      </c>
      <c r="H1737" s="2" t="s">
        <v>12</v>
      </c>
      <c r="L1737">
        <v>3.28</v>
      </c>
      <c r="M1737">
        <v>0.01</v>
      </c>
      <c r="N1737">
        <f t="shared" si="27"/>
        <v>3.2899999999999996</v>
      </c>
      <c r="P1737">
        <v>3.2899999999999996</v>
      </c>
    </row>
    <row r="1738" spans="1:16" x14ac:dyDescent="0.3">
      <c r="A1738" s="1">
        <v>0.89061452546293007</v>
      </c>
      <c r="B1738" s="2" t="s">
        <v>42</v>
      </c>
      <c r="C1738" s="2" t="s">
        <v>16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  <c r="L1738">
        <v>3.28</v>
      </c>
      <c r="M1738">
        <v>0.02</v>
      </c>
      <c r="N1738">
        <f t="shared" si="27"/>
        <v>3.3</v>
      </c>
      <c r="P1738">
        <v>3.3</v>
      </c>
    </row>
    <row r="1739" spans="1:16" x14ac:dyDescent="0.3">
      <c r="A1739" s="1">
        <v>0.8907302662036708</v>
      </c>
      <c r="B1739" s="2" t="s">
        <v>42</v>
      </c>
      <c r="C1739" s="2" t="s">
        <v>16</v>
      </c>
      <c r="D1739" s="2" t="s">
        <v>9</v>
      </c>
      <c r="E1739" s="2" t="s">
        <v>10</v>
      </c>
      <c r="F1739" s="2" t="s">
        <v>11</v>
      </c>
      <c r="G1739">
        <v>3.3</v>
      </c>
      <c r="H1739" s="2" t="s">
        <v>12</v>
      </c>
      <c r="L1739">
        <v>3.28</v>
      </c>
      <c r="M1739">
        <v>0.01</v>
      </c>
      <c r="N1739">
        <f t="shared" si="27"/>
        <v>3.2899999999999996</v>
      </c>
      <c r="P1739">
        <v>3.2899999999999996</v>
      </c>
    </row>
    <row r="1740" spans="1:16" x14ac:dyDescent="0.3">
      <c r="A1740" s="1">
        <v>0.89084600694441152</v>
      </c>
      <c r="B1740" s="2" t="s">
        <v>42</v>
      </c>
      <c r="C1740" s="2" t="s">
        <v>16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  <c r="L1740">
        <v>3.28</v>
      </c>
      <c r="M1740">
        <v>-0.04</v>
      </c>
      <c r="N1740">
        <f t="shared" si="27"/>
        <v>3.2399999999999998</v>
      </c>
      <c r="P1740">
        <v>3.2399999999999998</v>
      </c>
    </row>
    <row r="1741" spans="1:16" x14ac:dyDescent="0.3">
      <c r="A1741" s="1">
        <v>0.89096174768515224</v>
      </c>
      <c r="B1741" s="2" t="s">
        <v>42</v>
      </c>
      <c r="C1741" s="2" t="s">
        <v>16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  <c r="L1741">
        <v>3.28</v>
      </c>
      <c r="M1741">
        <v>-0.01</v>
      </c>
      <c r="N1741">
        <f t="shared" si="27"/>
        <v>3.27</v>
      </c>
      <c r="P1741">
        <v>3.27</v>
      </c>
    </row>
    <row r="1742" spans="1:16" x14ac:dyDescent="0.3">
      <c r="A1742" s="1">
        <v>0.89107748842589296</v>
      </c>
      <c r="B1742" s="2" t="s">
        <v>42</v>
      </c>
      <c r="C1742" s="2" t="s">
        <v>16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  <c r="L1742">
        <v>3.22</v>
      </c>
      <c r="M1742">
        <v>0.01</v>
      </c>
      <c r="N1742">
        <f t="shared" si="27"/>
        <v>3.23</v>
      </c>
      <c r="P1742">
        <v>3.23</v>
      </c>
    </row>
    <row r="1743" spans="1:16" x14ac:dyDescent="0.3">
      <c r="A1743" s="1">
        <v>0.89119322916663368</v>
      </c>
      <c r="B1743" s="2" t="s">
        <v>42</v>
      </c>
      <c r="C1743" s="2" t="s">
        <v>16</v>
      </c>
      <c r="D1743" s="2" t="s">
        <v>9</v>
      </c>
      <c r="E1743" s="2" t="s">
        <v>10</v>
      </c>
      <c r="F1743" s="2" t="s">
        <v>11</v>
      </c>
      <c r="G1743">
        <v>3.23</v>
      </c>
      <c r="H1743" s="2" t="s">
        <v>12</v>
      </c>
      <c r="L1743">
        <v>3.27</v>
      </c>
      <c r="M1743">
        <v>0.01</v>
      </c>
      <c r="N1743">
        <f t="shared" si="27"/>
        <v>3.28</v>
      </c>
      <c r="P1743">
        <v>3.28</v>
      </c>
    </row>
    <row r="1744" spans="1:16" x14ac:dyDescent="0.3">
      <c r="A1744" s="1">
        <v>0.8913089699073744</v>
      </c>
      <c r="B1744" s="2" t="s">
        <v>42</v>
      </c>
      <c r="C1744" s="2" t="s">
        <v>16</v>
      </c>
      <c r="D1744" s="2" t="s">
        <v>9</v>
      </c>
      <c r="E1744" s="2" t="s">
        <v>10</v>
      </c>
      <c r="F1744" s="2" t="s">
        <v>11</v>
      </c>
      <c r="G1744">
        <v>3.28</v>
      </c>
      <c r="H1744" s="2" t="s">
        <v>12</v>
      </c>
      <c r="L1744">
        <v>3.28</v>
      </c>
      <c r="M1744">
        <v>0.02</v>
      </c>
      <c r="N1744">
        <f t="shared" si="27"/>
        <v>3.3</v>
      </c>
      <c r="P1744">
        <v>3.3</v>
      </c>
    </row>
    <row r="1745" spans="1:16" x14ac:dyDescent="0.3">
      <c r="A1745" s="1">
        <v>0.89142471064811513</v>
      </c>
      <c r="B1745" s="2" t="s">
        <v>42</v>
      </c>
      <c r="C1745" s="2" t="s">
        <v>16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  <c r="L1745">
        <v>3.26</v>
      </c>
      <c r="M1745">
        <v>0.01</v>
      </c>
      <c r="N1745">
        <f t="shared" si="27"/>
        <v>3.2699999999999996</v>
      </c>
      <c r="P1745">
        <v>3.2699999999999996</v>
      </c>
    </row>
    <row r="1746" spans="1:16" x14ac:dyDescent="0.3">
      <c r="A1746" s="1">
        <v>0.89154045138885585</v>
      </c>
      <c r="B1746" s="2" t="s">
        <v>42</v>
      </c>
      <c r="C1746" s="2" t="s">
        <v>16</v>
      </c>
      <c r="D1746" s="2" t="s">
        <v>9</v>
      </c>
      <c r="E1746" s="2" t="s">
        <v>10</v>
      </c>
      <c r="F1746" s="2" t="s">
        <v>11</v>
      </c>
      <c r="G1746">
        <v>3.2699999999999996</v>
      </c>
      <c r="H1746" s="2" t="s">
        <v>12</v>
      </c>
      <c r="L1746">
        <v>3.28</v>
      </c>
      <c r="M1746">
        <v>0.02</v>
      </c>
      <c r="N1746">
        <f t="shared" si="27"/>
        <v>3.3</v>
      </c>
      <c r="P1746">
        <v>3.3</v>
      </c>
    </row>
    <row r="1747" spans="1:16" x14ac:dyDescent="0.3">
      <c r="A1747" s="1">
        <v>0.89165619212959657</v>
      </c>
      <c r="B1747" s="2" t="s">
        <v>42</v>
      </c>
      <c r="C1747" s="2" t="s">
        <v>16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L1747">
        <v>3.28</v>
      </c>
      <c r="M1747">
        <v>0.01</v>
      </c>
      <c r="N1747">
        <f t="shared" si="27"/>
        <v>3.2899999999999996</v>
      </c>
      <c r="P1747">
        <v>3.2899999999999996</v>
      </c>
    </row>
    <row r="1748" spans="1:16" x14ac:dyDescent="0.3">
      <c r="A1748" s="1">
        <v>0.89177193287033729</v>
      </c>
      <c r="B1748" s="2" t="s">
        <v>42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3.2899999999999996</v>
      </c>
      <c r="H1748" s="2" t="s">
        <v>12</v>
      </c>
      <c r="L1748">
        <v>3.28</v>
      </c>
      <c r="M1748">
        <v>-0.01</v>
      </c>
      <c r="N1748">
        <f t="shared" si="27"/>
        <v>3.27</v>
      </c>
      <c r="P1748">
        <v>3.27</v>
      </c>
    </row>
    <row r="1749" spans="1:16" x14ac:dyDescent="0.3">
      <c r="A1749" s="1">
        <v>0.89188767361107801</v>
      </c>
      <c r="B1749" s="2" t="s">
        <v>42</v>
      </c>
      <c r="C1749" s="2" t="s">
        <v>16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  <c r="L1749">
        <v>3.21</v>
      </c>
      <c r="M1749">
        <v>-0.02</v>
      </c>
      <c r="N1749">
        <f t="shared" si="27"/>
        <v>3.19</v>
      </c>
      <c r="P1749">
        <v>3.19</v>
      </c>
    </row>
    <row r="1750" spans="1:16" x14ac:dyDescent="0.3">
      <c r="A1750" s="1">
        <v>0.89200341435181874</v>
      </c>
      <c r="B1750" s="2" t="s">
        <v>42</v>
      </c>
      <c r="C1750" s="2" t="s">
        <v>16</v>
      </c>
      <c r="D1750" s="2" t="s">
        <v>9</v>
      </c>
      <c r="E1750" s="2" t="s">
        <v>10</v>
      </c>
      <c r="F1750" s="2" t="s">
        <v>11</v>
      </c>
      <c r="G1750">
        <v>3.19</v>
      </c>
      <c r="H1750" s="2" t="s">
        <v>12</v>
      </c>
      <c r="L1750">
        <v>3.28</v>
      </c>
      <c r="M1750">
        <v>0.01</v>
      </c>
      <c r="N1750">
        <f t="shared" si="27"/>
        <v>3.2899999999999996</v>
      </c>
      <c r="P1750">
        <v>3.2899999999999996</v>
      </c>
    </row>
    <row r="1751" spans="1:16" x14ac:dyDescent="0.3">
      <c r="A1751" s="1">
        <v>0.89211915509255946</v>
      </c>
      <c r="B1751" s="2" t="s">
        <v>42</v>
      </c>
      <c r="C1751" s="2" t="s">
        <v>16</v>
      </c>
      <c r="D1751" s="2" t="s">
        <v>9</v>
      </c>
      <c r="E1751" s="2" t="s">
        <v>10</v>
      </c>
      <c r="F1751" s="2" t="s">
        <v>11</v>
      </c>
      <c r="G1751">
        <v>3.2899999999999996</v>
      </c>
      <c r="H1751" s="2" t="s">
        <v>12</v>
      </c>
      <c r="L1751">
        <v>3.28</v>
      </c>
      <c r="M1751">
        <v>0.01</v>
      </c>
      <c r="N1751">
        <f t="shared" si="27"/>
        <v>3.2899999999999996</v>
      </c>
      <c r="P1751">
        <v>3.2899999999999996</v>
      </c>
    </row>
    <row r="1752" spans="1:16" x14ac:dyDescent="0.3">
      <c r="A1752" s="1">
        <v>0.89223489583330018</v>
      </c>
      <c r="B1752" s="2" t="s">
        <v>42</v>
      </c>
      <c r="C1752" s="2" t="s">
        <v>16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  <c r="L1752">
        <v>3.28</v>
      </c>
      <c r="M1752">
        <v>0.02</v>
      </c>
      <c r="N1752">
        <f t="shared" si="27"/>
        <v>3.3</v>
      </c>
      <c r="P1752">
        <v>3.3</v>
      </c>
    </row>
    <row r="1753" spans="1:16" x14ac:dyDescent="0.3">
      <c r="A1753" s="1">
        <v>0.8923506365740409</v>
      </c>
      <c r="B1753" s="2" t="s">
        <v>42</v>
      </c>
      <c r="C1753" s="2" t="s">
        <v>16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  <c r="L1753">
        <v>3.28</v>
      </c>
      <c r="M1753">
        <v>0.01</v>
      </c>
      <c r="N1753">
        <f t="shared" si="27"/>
        <v>3.2899999999999996</v>
      </c>
      <c r="P1753">
        <v>3.2899999999999996</v>
      </c>
    </row>
    <row r="1754" spans="1:16" x14ac:dyDescent="0.3">
      <c r="A1754" s="1">
        <v>0.89246637731478162</v>
      </c>
      <c r="B1754" s="2" t="s">
        <v>42</v>
      </c>
      <c r="C1754" s="2" t="s">
        <v>16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  <c r="L1754">
        <v>3.27</v>
      </c>
      <c r="M1754">
        <v>0.02</v>
      </c>
      <c r="N1754">
        <f t="shared" si="27"/>
        <v>3.29</v>
      </c>
      <c r="P1754">
        <v>3.29</v>
      </c>
    </row>
    <row r="1755" spans="1:16" x14ac:dyDescent="0.3">
      <c r="A1755" s="1">
        <v>0.89258211805552234</v>
      </c>
      <c r="B1755" s="2" t="s">
        <v>42</v>
      </c>
      <c r="C1755" s="2" t="s">
        <v>16</v>
      </c>
      <c r="D1755" s="2" t="s">
        <v>9</v>
      </c>
      <c r="E1755" s="2" t="s">
        <v>10</v>
      </c>
      <c r="F1755" s="2" t="s">
        <v>11</v>
      </c>
      <c r="G1755">
        <v>3.29</v>
      </c>
      <c r="H1755" s="2" t="s">
        <v>12</v>
      </c>
      <c r="L1755">
        <v>3.22</v>
      </c>
      <c r="M1755">
        <v>0.01</v>
      </c>
      <c r="N1755">
        <f t="shared" si="27"/>
        <v>3.23</v>
      </c>
      <c r="P1755">
        <v>3.23</v>
      </c>
    </row>
    <row r="1756" spans="1:16" x14ac:dyDescent="0.3">
      <c r="A1756" s="1">
        <v>0.89269785879626307</v>
      </c>
      <c r="B1756" s="2" t="s">
        <v>42</v>
      </c>
      <c r="C1756" s="2" t="s">
        <v>16</v>
      </c>
      <c r="D1756" s="2" t="s">
        <v>9</v>
      </c>
      <c r="E1756" s="2" t="s">
        <v>10</v>
      </c>
      <c r="F1756" s="2" t="s">
        <v>11</v>
      </c>
      <c r="G1756">
        <v>3.23</v>
      </c>
      <c r="H1756" s="2" t="s">
        <v>12</v>
      </c>
      <c r="L1756">
        <v>3.27</v>
      </c>
      <c r="M1756">
        <v>-0.01</v>
      </c>
      <c r="N1756">
        <f t="shared" si="27"/>
        <v>3.2600000000000002</v>
      </c>
      <c r="P1756">
        <v>3.2600000000000002</v>
      </c>
    </row>
    <row r="1757" spans="1:16" x14ac:dyDescent="0.3">
      <c r="A1757" s="1">
        <v>0.89281359953700379</v>
      </c>
      <c r="B1757" s="2" t="s">
        <v>42</v>
      </c>
      <c r="C1757" s="2" t="s">
        <v>16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  <c r="L1757">
        <v>3.28</v>
      </c>
      <c r="M1757">
        <v>-0.01</v>
      </c>
      <c r="N1757">
        <f t="shared" si="27"/>
        <v>3.27</v>
      </c>
      <c r="P1757">
        <v>3.27</v>
      </c>
    </row>
    <row r="1758" spans="1:16" x14ac:dyDescent="0.3">
      <c r="A1758" s="1">
        <v>0.89292934027774451</v>
      </c>
      <c r="B1758" s="2" t="s">
        <v>42</v>
      </c>
      <c r="C1758" s="2" t="s">
        <v>16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  <c r="L1758">
        <v>3.22</v>
      </c>
      <c r="M1758">
        <v>0.01</v>
      </c>
      <c r="N1758">
        <f t="shared" si="27"/>
        <v>3.23</v>
      </c>
      <c r="P1758">
        <v>3.23</v>
      </c>
    </row>
    <row r="1759" spans="1:16" x14ac:dyDescent="0.3">
      <c r="A1759" s="1">
        <v>0.89304508101848523</v>
      </c>
      <c r="B1759" s="2" t="s">
        <v>42</v>
      </c>
      <c r="C1759" s="2" t="s">
        <v>16</v>
      </c>
      <c r="D1759" s="2" t="s">
        <v>9</v>
      </c>
      <c r="E1759" s="2" t="s">
        <v>10</v>
      </c>
      <c r="F1759" s="2" t="s">
        <v>11</v>
      </c>
      <c r="G1759">
        <v>3.23</v>
      </c>
      <c r="H1759" s="2" t="s">
        <v>12</v>
      </c>
      <c r="L1759">
        <v>3.28</v>
      </c>
      <c r="M1759">
        <v>0.01</v>
      </c>
      <c r="N1759">
        <f t="shared" si="27"/>
        <v>3.2899999999999996</v>
      </c>
      <c r="P1759">
        <v>3.2899999999999996</v>
      </c>
    </row>
    <row r="1760" spans="1:16" x14ac:dyDescent="0.3">
      <c r="A1760" s="1">
        <v>0.89316082175922595</v>
      </c>
      <c r="B1760" s="2" t="s">
        <v>42</v>
      </c>
      <c r="C1760" s="2" t="s">
        <v>16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  <c r="L1760">
        <v>3.28</v>
      </c>
      <c r="M1760">
        <v>0.02</v>
      </c>
      <c r="N1760">
        <f t="shared" si="27"/>
        <v>3.3</v>
      </c>
      <c r="P1760">
        <v>3.3</v>
      </c>
    </row>
    <row r="1761" spans="1:16" x14ac:dyDescent="0.3">
      <c r="A1761" s="1">
        <v>0.89327656249996668</v>
      </c>
      <c r="B1761" s="2" t="s">
        <v>42</v>
      </c>
      <c r="C1761" s="2" t="s">
        <v>16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  <c r="L1761">
        <v>3.28</v>
      </c>
      <c r="M1761">
        <v>0.01</v>
      </c>
      <c r="N1761">
        <f t="shared" si="27"/>
        <v>3.2899999999999996</v>
      </c>
      <c r="P1761">
        <v>3.2899999999999996</v>
      </c>
    </row>
    <row r="1762" spans="1:16" x14ac:dyDescent="0.3">
      <c r="A1762" s="1">
        <v>0.8933923032407074</v>
      </c>
      <c r="B1762" s="2" t="s">
        <v>42</v>
      </c>
      <c r="C1762" s="2" t="s">
        <v>16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  <c r="L1762">
        <v>3.28</v>
      </c>
      <c r="M1762">
        <v>0.02</v>
      </c>
      <c r="N1762">
        <f t="shared" si="27"/>
        <v>3.3</v>
      </c>
      <c r="P1762">
        <v>3.3</v>
      </c>
    </row>
    <row r="1763" spans="1:16" x14ac:dyDescent="0.3">
      <c r="A1763" s="1">
        <v>0.89350804398144812</v>
      </c>
      <c r="B1763" s="2" t="s">
        <v>42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  <c r="L1763">
        <v>3.27</v>
      </c>
      <c r="M1763">
        <v>0.01</v>
      </c>
      <c r="N1763">
        <f t="shared" si="27"/>
        <v>3.28</v>
      </c>
      <c r="P1763">
        <v>3.28</v>
      </c>
    </row>
    <row r="1764" spans="1:16" x14ac:dyDescent="0.3">
      <c r="A1764" s="1">
        <v>0.89362378472218884</v>
      </c>
      <c r="B1764" s="2" t="s">
        <v>42</v>
      </c>
      <c r="C1764" s="2" t="s">
        <v>16</v>
      </c>
      <c r="D1764" s="2" t="s">
        <v>9</v>
      </c>
      <c r="E1764" s="2" t="s">
        <v>10</v>
      </c>
      <c r="F1764" s="2" t="s">
        <v>11</v>
      </c>
      <c r="G1764">
        <v>3.28</v>
      </c>
      <c r="H1764" s="2" t="s">
        <v>12</v>
      </c>
      <c r="L1764">
        <v>3.28</v>
      </c>
      <c r="M1764">
        <v>-0.01</v>
      </c>
      <c r="N1764">
        <f t="shared" si="27"/>
        <v>3.27</v>
      </c>
      <c r="P1764">
        <v>3.27</v>
      </c>
    </row>
    <row r="1765" spans="1:16" x14ac:dyDescent="0.3">
      <c r="A1765" s="1">
        <v>0.89373952546292956</v>
      </c>
      <c r="B1765" s="2" t="s">
        <v>42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  <c r="L1765">
        <v>3.28</v>
      </c>
      <c r="M1765">
        <v>-0.02</v>
      </c>
      <c r="N1765">
        <f t="shared" si="27"/>
        <v>3.26</v>
      </c>
      <c r="P1765">
        <v>3.26</v>
      </c>
    </row>
    <row r="1766" spans="1:16" x14ac:dyDescent="0.3">
      <c r="A1766" s="1">
        <v>0.89385526620367028</v>
      </c>
      <c r="B1766" s="2" t="s">
        <v>42</v>
      </c>
      <c r="C1766" s="2" t="s">
        <v>15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  <c r="L1766">
        <v>3.26</v>
      </c>
      <c r="M1766">
        <v>0.01</v>
      </c>
      <c r="N1766">
        <f t="shared" si="27"/>
        <v>3.2699999999999996</v>
      </c>
      <c r="P1766">
        <v>3.2699999999999996</v>
      </c>
    </row>
    <row r="1767" spans="1:16" x14ac:dyDescent="0.3">
      <c r="A1767" s="1">
        <v>0.89397100694441101</v>
      </c>
      <c r="B1767" s="2" t="s">
        <v>42</v>
      </c>
      <c r="C1767" s="2" t="s">
        <v>15</v>
      </c>
      <c r="D1767" s="2" t="s">
        <v>9</v>
      </c>
      <c r="E1767" s="2" t="s">
        <v>10</v>
      </c>
      <c r="F1767" s="2" t="s">
        <v>11</v>
      </c>
      <c r="G1767">
        <v>3.2699999999999996</v>
      </c>
      <c r="H1767" s="2" t="s">
        <v>12</v>
      </c>
      <c r="L1767">
        <v>3.21</v>
      </c>
      <c r="M1767">
        <v>0.01</v>
      </c>
      <c r="N1767">
        <f t="shared" si="27"/>
        <v>3.2199999999999998</v>
      </c>
      <c r="P1767">
        <v>3.2199999999999998</v>
      </c>
    </row>
    <row r="1768" spans="1:16" x14ac:dyDescent="0.3">
      <c r="A1768" s="1">
        <v>0.89408674768515173</v>
      </c>
      <c r="B1768" s="2" t="s">
        <v>42</v>
      </c>
      <c r="C1768" s="2" t="s">
        <v>15</v>
      </c>
      <c r="D1768" s="2" t="s">
        <v>9</v>
      </c>
      <c r="E1768" s="2" t="s">
        <v>10</v>
      </c>
      <c r="F1768" s="2" t="s">
        <v>11</v>
      </c>
      <c r="G1768">
        <v>3.2199999999999998</v>
      </c>
      <c r="H1768" s="2" t="s">
        <v>12</v>
      </c>
      <c r="L1768">
        <v>3.28</v>
      </c>
      <c r="M1768">
        <v>0.02</v>
      </c>
      <c r="N1768">
        <f t="shared" si="27"/>
        <v>3.3</v>
      </c>
      <c r="P1768">
        <v>3.3</v>
      </c>
    </row>
    <row r="1769" spans="1:16" x14ac:dyDescent="0.3">
      <c r="A1769" s="1">
        <v>0.89420248842589245</v>
      </c>
      <c r="B1769" s="2" t="s">
        <v>42</v>
      </c>
      <c r="C1769" s="2" t="s">
        <v>15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L1769">
        <v>3.28</v>
      </c>
      <c r="M1769">
        <v>0.01</v>
      </c>
      <c r="N1769">
        <f t="shared" si="27"/>
        <v>3.2899999999999996</v>
      </c>
      <c r="P1769">
        <v>3.2899999999999996</v>
      </c>
    </row>
    <row r="1770" spans="1:16" x14ac:dyDescent="0.3">
      <c r="A1770" s="1">
        <v>0.89431822916663317</v>
      </c>
      <c r="B1770" s="2" t="s">
        <v>42</v>
      </c>
      <c r="C1770" s="2" t="s">
        <v>15</v>
      </c>
      <c r="D1770" s="2" t="s">
        <v>9</v>
      </c>
      <c r="E1770" s="2" t="s">
        <v>10</v>
      </c>
      <c r="F1770" s="2" t="s">
        <v>11</v>
      </c>
      <c r="G1770">
        <v>3.2899999999999996</v>
      </c>
      <c r="H1770" s="2" t="s">
        <v>12</v>
      </c>
      <c r="L1770">
        <v>3.28</v>
      </c>
      <c r="M1770">
        <v>0.02</v>
      </c>
      <c r="N1770">
        <f t="shared" si="27"/>
        <v>3.3</v>
      </c>
      <c r="P1770">
        <v>3.3</v>
      </c>
    </row>
    <row r="1771" spans="1:16" x14ac:dyDescent="0.3">
      <c r="A1771" s="1">
        <v>0.89443396990737389</v>
      </c>
      <c r="B1771" s="2" t="s">
        <v>42</v>
      </c>
      <c r="C1771" s="2" t="s">
        <v>15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  <c r="L1771">
        <v>3.28</v>
      </c>
      <c r="M1771">
        <v>0.01</v>
      </c>
      <c r="N1771">
        <f t="shared" si="27"/>
        <v>3.2899999999999996</v>
      </c>
      <c r="P1771">
        <v>3.2899999999999996</v>
      </c>
    </row>
    <row r="1772" spans="1:16" x14ac:dyDescent="0.3">
      <c r="A1772" s="1">
        <v>0.89454971064811462</v>
      </c>
      <c r="B1772" s="2" t="s">
        <v>42</v>
      </c>
      <c r="C1772" s="2" t="s">
        <v>15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  <c r="L1772">
        <v>3.28</v>
      </c>
      <c r="M1772">
        <v>-0.01</v>
      </c>
      <c r="N1772">
        <f t="shared" si="27"/>
        <v>3.27</v>
      </c>
      <c r="P1772">
        <v>3.27</v>
      </c>
    </row>
    <row r="1773" spans="1:16" x14ac:dyDescent="0.3">
      <c r="A1773" s="1">
        <v>0.89466545138885534</v>
      </c>
      <c r="B1773" s="2" t="s">
        <v>42</v>
      </c>
      <c r="C1773" s="2" t="s">
        <v>15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  <c r="L1773">
        <v>3.24</v>
      </c>
      <c r="M1773">
        <v>-0.01</v>
      </c>
      <c r="N1773">
        <f t="shared" si="27"/>
        <v>3.2300000000000004</v>
      </c>
      <c r="P1773">
        <v>3.2300000000000004</v>
      </c>
    </row>
    <row r="1774" spans="1:16" x14ac:dyDescent="0.3">
      <c r="A1774" s="1">
        <v>0.89478119212959606</v>
      </c>
      <c r="B1774" s="2" t="s">
        <v>42</v>
      </c>
      <c r="C1774" s="2" t="s">
        <v>15</v>
      </c>
      <c r="D1774" s="2" t="s">
        <v>9</v>
      </c>
      <c r="E1774" s="2" t="s">
        <v>10</v>
      </c>
      <c r="F1774" s="2" t="s">
        <v>11</v>
      </c>
      <c r="G1774">
        <v>3.2300000000000004</v>
      </c>
      <c r="H1774" s="2" t="s">
        <v>12</v>
      </c>
      <c r="L1774">
        <v>3.28</v>
      </c>
      <c r="M1774">
        <v>0.01</v>
      </c>
      <c r="N1774">
        <f t="shared" si="27"/>
        <v>3.2899999999999996</v>
      </c>
      <c r="P1774">
        <v>3.2899999999999996</v>
      </c>
    </row>
    <row r="1775" spans="1:16" x14ac:dyDescent="0.3">
      <c r="A1775" s="1">
        <v>0.89489693287033678</v>
      </c>
      <c r="B1775" s="2" t="s">
        <v>42</v>
      </c>
      <c r="C1775" s="2" t="s">
        <v>15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  <c r="L1775">
        <v>3.27</v>
      </c>
      <c r="M1775">
        <v>0.01</v>
      </c>
      <c r="N1775">
        <f t="shared" si="27"/>
        <v>3.28</v>
      </c>
      <c r="P1775">
        <v>3.28</v>
      </c>
    </row>
    <row r="1776" spans="1:16" x14ac:dyDescent="0.3">
      <c r="A1776" s="1">
        <v>0.8950126736110775</v>
      </c>
      <c r="B1776" s="2" t="s">
        <v>42</v>
      </c>
      <c r="C1776" s="2" t="s">
        <v>15</v>
      </c>
      <c r="D1776" s="2" t="s">
        <v>9</v>
      </c>
      <c r="E1776" s="2" t="s">
        <v>10</v>
      </c>
      <c r="F1776" s="2" t="s">
        <v>11</v>
      </c>
      <c r="G1776">
        <v>3.28</v>
      </c>
      <c r="H1776" s="2" t="s">
        <v>12</v>
      </c>
      <c r="L1776">
        <v>3.21</v>
      </c>
      <c r="M1776">
        <v>0.02</v>
      </c>
      <c r="N1776">
        <f t="shared" si="27"/>
        <v>3.23</v>
      </c>
      <c r="P1776">
        <v>3.23</v>
      </c>
    </row>
    <row r="1777" spans="1:16" x14ac:dyDescent="0.3">
      <c r="A1777" s="1">
        <v>0.89512841435181822</v>
      </c>
      <c r="B1777" s="2" t="s">
        <v>42</v>
      </c>
      <c r="C1777" s="2" t="s">
        <v>15</v>
      </c>
      <c r="D1777" s="2" t="s">
        <v>9</v>
      </c>
      <c r="E1777" s="2" t="s">
        <v>10</v>
      </c>
      <c r="F1777" s="2" t="s">
        <v>11</v>
      </c>
      <c r="G1777">
        <v>3.23</v>
      </c>
      <c r="H1777" s="2" t="s">
        <v>12</v>
      </c>
      <c r="L1777">
        <v>3.26</v>
      </c>
      <c r="M1777">
        <v>0.01</v>
      </c>
      <c r="N1777">
        <f t="shared" si="27"/>
        <v>3.2699999999999996</v>
      </c>
      <c r="P1777">
        <v>3.2699999999999996</v>
      </c>
    </row>
    <row r="1778" spans="1:16" x14ac:dyDescent="0.3">
      <c r="A1778" s="1">
        <v>0.89524415509255895</v>
      </c>
      <c r="B1778" s="2" t="s">
        <v>42</v>
      </c>
      <c r="C1778" s="2" t="s">
        <v>15</v>
      </c>
      <c r="D1778" s="2" t="s">
        <v>9</v>
      </c>
      <c r="E1778" s="2" t="s">
        <v>10</v>
      </c>
      <c r="F1778" s="2" t="s">
        <v>11</v>
      </c>
      <c r="G1778">
        <v>3.2699999999999996</v>
      </c>
      <c r="H1778" s="2" t="s">
        <v>12</v>
      </c>
      <c r="L1778">
        <v>3.28</v>
      </c>
      <c r="M1778">
        <v>0.02</v>
      </c>
      <c r="N1778">
        <f t="shared" si="27"/>
        <v>3.3</v>
      </c>
      <c r="P1778">
        <v>3.3</v>
      </c>
    </row>
    <row r="1779" spans="1:16" x14ac:dyDescent="0.3">
      <c r="A1779" s="1">
        <v>0.89535989583329967</v>
      </c>
      <c r="B1779" s="2" t="s">
        <v>42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3.3</v>
      </c>
      <c r="H1779" s="2" t="s">
        <v>12</v>
      </c>
      <c r="L1779">
        <v>3.28</v>
      </c>
      <c r="M1779">
        <v>0.01</v>
      </c>
      <c r="N1779">
        <f t="shared" si="27"/>
        <v>3.2899999999999996</v>
      </c>
      <c r="P1779">
        <v>3.2899999999999996</v>
      </c>
    </row>
    <row r="1780" spans="1:16" x14ac:dyDescent="0.3">
      <c r="A1780" s="1">
        <v>0.89547563657404039</v>
      </c>
      <c r="B1780" s="2" t="s">
        <v>42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3.2899999999999996</v>
      </c>
      <c r="H1780" s="2" t="s">
        <v>12</v>
      </c>
      <c r="L1780">
        <v>3.22</v>
      </c>
      <c r="M1780">
        <v>-0.01</v>
      </c>
      <c r="N1780">
        <f t="shared" si="27"/>
        <v>3.2100000000000004</v>
      </c>
      <c r="P1780">
        <v>3.2100000000000004</v>
      </c>
    </row>
    <row r="1781" spans="1:16" x14ac:dyDescent="0.3">
      <c r="A1781" s="1">
        <v>0.89559137731478111</v>
      </c>
      <c r="B1781" s="2" t="s">
        <v>42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3.2100000000000004</v>
      </c>
      <c r="H1781" s="2" t="s">
        <v>12</v>
      </c>
      <c r="L1781">
        <v>3.28</v>
      </c>
      <c r="M1781">
        <v>-0.02</v>
      </c>
      <c r="N1781">
        <f t="shared" si="27"/>
        <v>3.26</v>
      </c>
      <c r="P1781">
        <v>3.26</v>
      </c>
    </row>
    <row r="1782" spans="1:16" x14ac:dyDescent="0.3">
      <c r="A1782" s="1">
        <v>0.89570711805552183</v>
      </c>
      <c r="B1782" s="2" t="s">
        <v>42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  <c r="L1782">
        <v>3.28</v>
      </c>
      <c r="M1782">
        <v>0.01</v>
      </c>
      <c r="N1782">
        <f t="shared" si="27"/>
        <v>3.2899999999999996</v>
      </c>
      <c r="P1782">
        <v>3.2899999999999996</v>
      </c>
    </row>
    <row r="1783" spans="1:16" x14ac:dyDescent="0.3">
      <c r="A1783" s="1">
        <v>0.89582285879626256</v>
      </c>
      <c r="B1783" s="2" t="s">
        <v>42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  <c r="L1783">
        <v>3.28</v>
      </c>
      <c r="M1783">
        <v>0.01</v>
      </c>
      <c r="N1783">
        <f t="shared" si="27"/>
        <v>3.2899999999999996</v>
      </c>
      <c r="P1783">
        <v>3.2899999999999996</v>
      </c>
    </row>
    <row r="1784" spans="1:16" x14ac:dyDescent="0.3">
      <c r="A1784" s="1">
        <v>0.89593859953700328</v>
      </c>
      <c r="B1784" s="2" t="s">
        <v>42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3.2899999999999996</v>
      </c>
      <c r="H1784" s="2" t="s">
        <v>12</v>
      </c>
      <c r="L1784">
        <v>3.21</v>
      </c>
      <c r="M1784">
        <v>0.02</v>
      </c>
      <c r="N1784">
        <f t="shared" si="27"/>
        <v>3.23</v>
      </c>
      <c r="P1784">
        <v>3.23</v>
      </c>
    </row>
    <row r="1785" spans="1:16" x14ac:dyDescent="0.3">
      <c r="A1785" s="1">
        <v>0.896054340277744</v>
      </c>
      <c r="B1785" s="2" t="s">
        <v>42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3.23</v>
      </c>
      <c r="H1785" s="2" t="s">
        <v>12</v>
      </c>
      <c r="L1785">
        <v>3.28</v>
      </c>
      <c r="M1785">
        <v>0.01</v>
      </c>
      <c r="N1785">
        <f t="shared" si="27"/>
        <v>3.2899999999999996</v>
      </c>
      <c r="P1785">
        <v>3.2899999999999996</v>
      </c>
    </row>
    <row r="1786" spans="1:16" x14ac:dyDescent="0.3">
      <c r="A1786" s="1">
        <v>0.89617008101848472</v>
      </c>
      <c r="B1786" s="2" t="s">
        <v>42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  <c r="L1786">
        <v>3.26</v>
      </c>
      <c r="M1786">
        <v>0.02</v>
      </c>
      <c r="N1786">
        <f t="shared" si="27"/>
        <v>3.28</v>
      </c>
      <c r="P1786">
        <v>3.28</v>
      </c>
    </row>
    <row r="1787" spans="1:16" x14ac:dyDescent="0.3">
      <c r="A1787" s="1">
        <v>0.89628582175922544</v>
      </c>
      <c r="B1787" s="2" t="s">
        <v>42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3.28</v>
      </c>
      <c r="H1787" s="2" t="s">
        <v>12</v>
      </c>
      <c r="L1787">
        <v>3.21</v>
      </c>
      <c r="M1787">
        <v>0.01</v>
      </c>
      <c r="N1787">
        <f t="shared" si="27"/>
        <v>3.2199999999999998</v>
      </c>
      <c r="P1787">
        <v>3.2199999999999998</v>
      </c>
    </row>
    <row r="1788" spans="1:16" x14ac:dyDescent="0.3">
      <c r="A1788" s="1">
        <v>0.89640156249996616</v>
      </c>
      <c r="B1788" s="2" t="s">
        <v>42</v>
      </c>
      <c r="C1788" s="2" t="s">
        <v>16</v>
      </c>
      <c r="D1788" s="2" t="s">
        <v>9</v>
      </c>
      <c r="E1788" s="2" t="s">
        <v>10</v>
      </c>
      <c r="F1788" s="2" t="s">
        <v>11</v>
      </c>
      <c r="G1788">
        <v>3.2199999999999998</v>
      </c>
      <c r="H1788" s="2" t="s">
        <v>12</v>
      </c>
      <c r="L1788">
        <v>3.26</v>
      </c>
      <c r="M1788">
        <v>-0.01</v>
      </c>
      <c r="N1788">
        <f t="shared" si="27"/>
        <v>3.25</v>
      </c>
      <c r="P1788">
        <v>3.25</v>
      </c>
    </row>
    <row r="1789" spans="1:16" x14ac:dyDescent="0.3">
      <c r="A1789" s="1">
        <v>0.89651730324070689</v>
      </c>
      <c r="B1789" s="2" t="s">
        <v>42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3.25</v>
      </c>
      <c r="H1789" s="2" t="s">
        <v>12</v>
      </c>
      <c r="L1789">
        <v>3.28</v>
      </c>
      <c r="M1789">
        <v>-0.01</v>
      </c>
      <c r="N1789">
        <f t="shared" si="27"/>
        <v>3.27</v>
      </c>
      <c r="P1789">
        <v>3.27</v>
      </c>
    </row>
    <row r="1790" spans="1:16" x14ac:dyDescent="0.3">
      <c r="A1790" s="1">
        <v>0.89663304398144761</v>
      </c>
      <c r="B1790" s="2" t="s">
        <v>42</v>
      </c>
      <c r="C1790" s="2" t="s">
        <v>16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  <c r="L1790">
        <v>3.28</v>
      </c>
      <c r="M1790">
        <v>0.01</v>
      </c>
      <c r="N1790">
        <f t="shared" si="27"/>
        <v>3.2899999999999996</v>
      </c>
      <c r="P1790">
        <v>3.2899999999999996</v>
      </c>
    </row>
    <row r="1791" spans="1:16" x14ac:dyDescent="0.3">
      <c r="A1791" s="1">
        <v>0.89674878472218833</v>
      </c>
      <c r="B1791" s="2" t="s">
        <v>42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3.2899999999999996</v>
      </c>
      <c r="H1791" s="2" t="s">
        <v>12</v>
      </c>
      <c r="L1791">
        <v>3.28</v>
      </c>
      <c r="M1791">
        <v>0.01</v>
      </c>
      <c r="N1791">
        <f t="shared" si="27"/>
        <v>3.2899999999999996</v>
      </c>
      <c r="P1791">
        <v>3.2899999999999996</v>
      </c>
    </row>
    <row r="1792" spans="1:16" x14ac:dyDescent="0.3">
      <c r="A1792" s="1">
        <v>0.89686452546292905</v>
      </c>
      <c r="B1792" s="2" t="s">
        <v>42</v>
      </c>
      <c r="C1792" s="2" t="s">
        <v>16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  <c r="L1792">
        <v>3.26</v>
      </c>
      <c r="M1792">
        <v>0.02</v>
      </c>
      <c r="N1792">
        <f t="shared" si="27"/>
        <v>3.28</v>
      </c>
      <c r="P1792">
        <v>3.28</v>
      </c>
    </row>
    <row r="1793" spans="1:16" x14ac:dyDescent="0.3">
      <c r="A1793" s="1">
        <v>0.89698026620366977</v>
      </c>
      <c r="B1793" s="2" t="s">
        <v>42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3.28</v>
      </c>
      <c r="H1793" s="2" t="s">
        <v>12</v>
      </c>
      <c r="L1793">
        <v>3.28</v>
      </c>
      <c r="M1793">
        <v>0.01</v>
      </c>
      <c r="N1793">
        <f t="shared" si="27"/>
        <v>3.2899999999999996</v>
      </c>
      <c r="P1793">
        <v>3.2899999999999996</v>
      </c>
    </row>
    <row r="1794" spans="1:16" x14ac:dyDescent="0.3">
      <c r="A1794" s="1">
        <v>0.8970960069444105</v>
      </c>
      <c r="B1794" s="2" t="s">
        <v>42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  <c r="L1794">
        <v>3.21</v>
      </c>
      <c r="M1794">
        <v>0.02</v>
      </c>
      <c r="N1794">
        <f t="shared" ref="N1794:N1857" si="28">L1794+M1794</f>
        <v>3.23</v>
      </c>
      <c r="P1794">
        <v>3.23</v>
      </c>
    </row>
    <row r="1795" spans="1:16" x14ac:dyDescent="0.3">
      <c r="A1795" s="1">
        <v>0.89721174768515122</v>
      </c>
      <c r="B1795" s="2" t="s">
        <v>42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3.23</v>
      </c>
      <c r="H1795" s="2" t="s">
        <v>12</v>
      </c>
      <c r="L1795">
        <v>3.26</v>
      </c>
      <c r="M1795">
        <v>0.01</v>
      </c>
      <c r="N1795">
        <f t="shared" si="28"/>
        <v>3.2699999999999996</v>
      </c>
      <c r="P1795">
        <v>3.2699999999999996</v>
      </c>
    </row>
    <row r="1796" spans="1:16" x14ac:dyDescent="0.3">
      <c r="A1796" s="1">
        <v>0.89732748842589194</v>
      </c>
      <c r="B1796" s="2" t="s">
        <v>42</v>
      </c>
      <c r="C1796" s="2" t="s">
        <v>16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  <c r="L1796">
        <v>3.28</v>
      </c>
      <c r="M1796">
        <v>-0.01</v>
      </c>
      <c r="N1796">
        <f t="shared" si="28"/>
        <v>3.27</v>
      </c>
      <c r="P1796">
        <v>3.27</v>
      </c>
    </row>
    <row r="1797" spans="1:16" x14ac:dyDescent="0.3">
      <c r="A1797" s="1">
        <v>0.89744322916663266</v>
      </c>
      <c r="B1797" s="2" t="s">
        <v>42</v>
      </c>
      <c r="C1797" s="2" t="s">
        <v>16</v>
      </c>
      <c r="D1797" s="2" t="s">
        <v>9</v>
      </c>
      <c r="E1797" s="2" t="s">
        <v>10</v>
      </c>
      <c r="F1797" s="2" t="s">
        <v>11</v>
      </c>
      <c r="G1797">
        <v>3.27</v>
      </c>
      <c r="H1797" s="2" t="s">
        <v>12</v>
      </c>
      <c r="L1797">
        <v>3.26</v>
      </c>
      <c r="M1797">
        <v>-0.02</v>
      </c>
      <c r="N1797">
        <f t="shared" si="28"/>
        <v>3.2399999999999998</v>
      </c>
      <c r="P1797">
        <v>3.2399999999999998</v>
      </c>
    </row>
    <row r="1798" spans="1:16" x14ac:dyDescent="0.3">
      <c r="A1798" s="1">
        <v>0.89755896990737338</v>
      </c>
      <c r="B1798" s="2" t="s">
        <v>42</v>
      </c>
      <c r="C1798" s="2" t="s">
        <v>16</v>
      </c>
      <c r="D1798" s="2" t="s">
        <v>9</v>
      </c>
      <c r="E1798" s="2" t="s">
        <v>10</v>
      </c>
      <c r="F1798" s="2" t="s">
        <v>11</v>
      </c>
      <c r="G1798">
        <v>3.2399999999999998</v>
      </c>
      <c r="H1798" s="2" t="s">
        <v>12</v>
      </c>
      <c r="L1798">
        <v>3.28</v>
      </c>
      <c r="M1798">
        <v>0.01</v>
      </c>
      <c r="N1798">
        <f t="shared" si="28"/>
        <v>3.2899999999999996</v>
      </c>
      <c r="P1798">
        <v>3.2899999999999996</v>
      </c>
    </row>
    <row r="1799" spans="1:16" x14ac:dyDescent="0.3">
      <c r="A1799" s="1">
        <v>0.8976747106481141</v>
      </c>
      <c r="B1799" s="2" t="s">
        <v>42</v>
      </c>
      <c r="C1799" s="2" t="s">
        <v>16</v>
      </c>
      <c r="D1799" s="2" t="s">
        <v>9</v>
      </c>
      <c r="E1799" s="2" t="s">
        <v>10</v>
      </c>
      <c r="F1799" s="2" t="s">
        <v>11</v>
      </c>
      <c r="G1799">
        <v>3.2899999999999996</v>
      </c>
      <c r="H1799" s="2" t="s">
        <v>12</v>
      </c>
      <c r="L1799">
        <v>3.28</v>
      </c>
      <c r="M1799">
        <v>0.01</v>
      </c>
      <c r="N1799">
        <f t="shared" si="28"/>
        <v>3.2899999999999996</v>
      </c>
      <c r="P1799">
        <v>3.2899999999999996</v>
      </c>
    </row>
    <row r="1800" spans="1:16" x14ac:dyDescent="0.3">
      <c r="A1800" s="1">
        <v>0.89779045138885483</v>
      </c>
      <c r="B1800" s="2" t="s">
        <v>42</v>
      </c>
      <c r="C1800" s="2" t="s">
        <v>16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  <c r="L1800">
        <v>3.21</v>
      </c>
      <c r="M1800">
        <v>0.02</v>
      </c>
      <c r="N1800">
        <f t="shared" si="28"/>
        <v>3.23</v>
      </c>
      <c r="P1800">
        <v>3.23</v>
      </c>
    </row>
    <row r="1801" spans="1:16" x14ac:dyDescent="0.3">
      <c r="A1801" s="1">
        <v>0.89790619212959555</v>
      </c>
      <c r="B1801" s="2" t="s">
        <v>42</v>
      </c>
      <c r="C1801" s="2" t="s">
        <v>16</v>
      </c>
      <c r="D1801" s="2" t="s">
        <v>9</v>
      </c>
      <c r="E1801" s="2" t="s">
        <v>10</v>
      </c>
      <c r="F1801" s="2" t="s">
        <v>11</v>
      </c>
      <c r="G1801">
        <v>3.23</v>
      </c>
      <c r="H1801" s="2" t="s">
        <v>12</v>
      </c>
      <c r="L1801">
        <v>3.21</v>
      </c>
      <c r="M1801">
        <v>0.01</v>
      </c>
      <c r="N1801">
        <f t="shared" si="28"/>
        <v>3.2199999999999998</v>
      </c>
      <c r="P1801">
        <v>3.2199999999999998</v>
      </c>
    </row>
    <row r="1802" spans="1:16" x14ac:dyDescent="0.3">
      <c r="A1802" s="1">
        <v>0.89802193287033627</v>
      </c>
      <c r="B1802" s="2" t="s">
        <v>42</v>
      </c>
      <c r="C1802" s="2" t="s">
        <v>16</v>
      </c>
      <c r="D1802" s="2" t="s">
        <v>9</v>
      </c>
      <c r="E1802" s="2" t="s">
        <v>10</v>
      </c>
      <c r="F1802" s="2" t="s">
        <v>11</v>
      </c>
      <c r="G1802">
        <v>3.2199999999999998</v>
      </c>
      <c r="H1802" s="2" t="s">
        <v>12</v>
      </c>
      <c r="L1802">
        <v>3.28</v>
      </c>
      <c r="M1802">
        <v>0.02</v>
      </c>
      <c r="N1802">
        <f t="shared" si="28"/>
        <v>3.3</v>
      </c>
      <c r="P1802">
        <v>3.3</v>
      </c>
    </row>
    <row r="1803" spans="1:16" x14ac:dyDescent="0.3">
      <c r="A1803" s="1">
        <v>0.89813767361107699</v>
      </c>
      <c r="B1803" s="2" t="s">
        <v>42</v>
      </c>
      <c r="C1803" s="2" t="s">
        <v>16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L1803">
        <v>3.28</v>
      </c>
      <c r="M1803">
        <v>0.01</v>
      </c>
      <c r="N1803">
        <f t="shared" si="28"/>
        <v>3.2899999999999996</v>
      </c>
      <c r="P1803">
        <v>3.2899999999999996</v>
      </c>
    </row>
    <row r="1804" spans="1:16" x14ac:dyDescent="0.3">
      <c r="A1804" s="1">
        <v>0.89825341435181771</v>
      </c>
      <c r="B1804" s="2" t="s">
        <v>42</v>
      </c>
      <c r="C1804" s="2" t="s">
        <v>16</v>
      </c>
      <c r="D1804" s="2" t="s">
        <v>9</v>
      </c>
      <c r="E1804" s="2" t="s">
        <v>10</v>
      </c>
      <c r="F1804" s="2" t="s">
        <v>11</v>
      </c>
      <c r="G1804">
        <v>3.2899999999999996</v>
      </c>
      <c r="H1804" s="2" t="s">
        <v>12</v>
      </c>
      <c r="L1804">
        <v>3.27</v>
      </c>
      <c r="M1804">
        <v>-0.04</v>
      </c>
      <c r="N1804">
        <f t="shared" si="28"/>
        <v>3.23</v>
      </c>
      <c r="P1804">
        <v>3.23</v>
      </c>
    </row>
    <row r="1805" spans="1:16" x14ac:dyDescent="0.3">
      <c r="A1805" s="1">
        <v>0.89836915509255844</v>
      </c>
      <c r="B1805" s="2" t="s">
        <v>42</v>
      </c>
      <c r="C1805" s="2" t="s">
        <v>16</v>
      </c>
      <c r="D1805" s="2" t="s">
        <v>9</v>
      </c>
      <c r="E1805" s="2" t="s">
        <v>10</v>
      </c>
      <c r="F1805" s="2" t="s">
        <v>11</v>
      </c>
      <c r="G1805">
        <v>3.23</v>
      </c>
      <c r="H1805" s="2" t="s">
        <v>12</v>
      </c>
      <c r="L1805">
        <v>3.28</v>
      </c>
      <c r="M1805">
        <v>-0.01</v>
      </c>
      <c r="N1805">
        <f t="shared" si="28"/>
        <v>3.27</v>
      </c>
      <c r="P1805">
        <v>3.27</v>
      </c>
    </row>
    <row r="1806" spans="1:16" x14ac:dyDescent="0.3">
      <c r="A1806" s="1">
        <v>0.89848489583329916</v>
      </c>
      <c r="B1806" s="2" t="s">
        <v>42</v>
      </c>
      <c r="C1806" s="2" t="s">
        <v>16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  <c r="L1806">
        <v>3.26</v>
      </c>
      <c r="M1806">
        <v>0.01</v>
      </c>
      <c r="N1806">
        <f t="shared" si="28"/>
        <v>3.2699999999999996</v>
      </c>
      <c r="P1806">
        <v>3.2699999999999996</v>
      </c>
    </row>
    <row r="1807" spans="1:16" x14ac:dyDescent="0.3">
      <c r="A1807" s="1">
        <v>0.89860063657403988</v>
      </c>
      <c r="B1807" s="2" t="s">
        <v>42</v>
      </c>
      <c r="C1807" s="2" t="s">
        <v>16</v>
      </c>
      <c r="D1807" s="2" t="s">
        <v>9</v>
      </c>
      <c r="E1807" s="2" t="s">
        <v>10</v>
      </c>
      <c r="F1807" s="2" t="s">
        <v>11</v>
      </c>
      <c r="G1807">
        <v>3.2699999999999996</v>
      </c>
      <c r="H1807" s="2" t="s">
        <v>12</v>
      </c>
      <c r="L1807">
        <v>3.21</v>
      </c>
      <c r="M1807">
        <v>0.01</v>
      </c>
      <c r="N1807">
        <f t="shared" si="28"/>
        <v>3.2199999999999998</v>
      </c>
      <c r="P1807">
        <v>3.2199999999999998</v>
      </c>
    </row>
    <row r="1808" spans="1:16" x14ac:dyDescent="0.3">
      <c r="A1808" s="1">
        <v>0.8987163773147806</v>
      </c>
      <c r="B1808" s="2" t="s">
        <v>42</v>
      </c>
      <c r="C1808" s="2" t="s">
        <v>16</v>
      </c>
      <c r="D1808" s="2" t="s">
        <v>9</v>
      </c>
      <c r="E1808" s="2" t="s">
        <v>10</v>
      </c>
      <c r="F1808" s="2" t="s">
        <v>11</v>
      </c>
      <c r="G1808">
        <v>3.2199999999999998</v>
      </c>
      <c r="H1808" s="2" t="s">
        <v>12</v>
      </c>
      <c r="L1808">
        <v>3.19</v>
      </c>
      <c r="M1808">
        <v>0.02</v>
      </c>
      <c r="N1808">
        <f t="shared" si="28"/>
        <v>3.21</v>
      </c>
      <c r="P1808">
        <v>3.21</v>
      </c>
    </row>
    <row r="1809" spans="1:16" x14ac:dyDescent="0.3">
      <c r="A1809" s="1">
        <v>0.89883211805552132</v>
      </c>
      <c r="B1809" s="2" t="s">
        <v>42</v>
      </c>
      <c r="C1809" s="2" t="s">
        <v>16</v>
      </c>
      <c r="D1809" s="2" t="s">
        <v>9</v>
      </c>
      <c r="E1809" s="2" t="s">
        <v>10</v>
      </c>
      <c r="F1809" s="2" t="s">
        <v>11</v>
      </c>
      <c r="G1809">
        <v>3.21</v>
      </c>
      <c r="H1809" s="2" t="s">
        <v>12</v>
      </c>
      <c r="L1809">
        <v>3.27</v>
      </c>
      <c r="M1809">
        <v>0.01</v>
      </c>
      <c r="N1809">
        <f t="shared" si="28"/>
        <v>3.28</v>
      </c>
      <c r="P1809">
        <v>3.28</v>
      </c>
    </row>
    <row r="1810" spans="1:16" x14ac:dyDescent="0.3">
      <c r="A1810" s="1">
        <v>0.89894785879626204</v>
      </c>
      <c r="B1810" s="2" t="s">
        <v>42</v>
      </c>
      <c r="C1810" s="2" t="s">
        <v>16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  <c r="L1810">
        <v>3.28</v>
      </c>
      <c r="M1810">
        <v>0.02</v>
      </c>
      <c r="N1810">
        <f t="shared" si="28"/>
        <v>3.3</v>
      </c>
      <c r="P1810">
        <v>3.3</v>
      </c>
    </row>
    <row r="1811" spans="1:16" x14ac:dyDescent="0.3">
      <c r="A1811" s="1">
        <v>0.89906359953700277</v>
      </c>
      <c r="B1811" s="2" t="s">
        <v>42</v>
      </c>
      <c r="C1811" s="2" t="s">
        <v>16</v>
      </c>
      <c r="D1811" s="2" t="s">
        <v>9</v>
      </c>
      <c r="E1811" s="2" t="s">
        <v>10</v>
      </c>
      <c r="F1811" s="2" t="s">
        <v>11</v>
      </c>
      <c r="G1811">
        <v>3.3</v>
      </c>
      <c r="H1811" s="2" t="s">
        <v>12</v>
      </c>
      <c r="L1811">
        <v>3.27</v>
      </c>
      <c r="M1811">
        <v>0.01</v>
      </c>
      <c r="N1811">
        <f t="shared" si="28"/>
        <v>3.28</v>
      </c>
      <c r="P1811">
        <v>3.28</v>
      </c>
    </row>
    <row r="1812" spans="1:16" x14ac:dyDescent="0.3">
      <c r="A1812" s="1">
        <v>0.89917934027774349</v>
      </c>
      <c r="B1812" s="2" t="s">
        <v>42</v>
      </c>
      <c r="C1812" s="2" t="s">
        <v>16</v>
      </c>
      <c r="D1812" s="2" t="s">
        <v>9</v>
      </c>
      <c r="E1812" s="2" t="s">
        <v>10</v>
      </c>
      <c r="F1812" s="2" t="s">
        <v>11</v>
      </c>
      <c r="G1812">
        <v>3.28</v>
      </c>
      <c r="H1812" s="2" t="s">
        <v>12</v>
      </c>
      <c r="L1812">
        <v>3.28</v>
      </c>
      <c r="M1812">
        <v>-0.01</v>
      </c>
      <c r="N1812">
        <f t="shared" si="28"/>
        <v>3.27</v>
      </c>
      <c r="P1812">
        <v>3.27</v>
      </c>
    </row>
    <row r="1813" spans="1:16" x14ac:dyDescent="0.3">
      <c r="A1813" s="1">
        <v>0.89929508101848421</v>
      </c>
      <c r="B1813" s="2" t="s">
        <v>42</v>
      </c>
      <c r="C1813" s="2" t="s">
        <v>16</v>
      </c>
      <c r="D1813" s="2" t="s">
        <v>9</v>
      </c>
      <c r="E1813" s="2" t="s">
        <v>10</v>
      </c>
      <c r="F1813" s="2" t="s">
        <v>11</v>
      </c>
      <c r="G1813">
        <v>3.27</v>
      </c>
      <c r="H1813" s="2" t="s">
        <v>12</v>
      </c>
      <c r="L1813">
        <v>3.27</v>
      </c>
      <c r="M1813">
        <v>-0.02</v>
      </c>
      <c r="N1813">
        <f t="shared" si="28"/>
        <v>3.25</v>
      </c>
      <c r="P1813">
        <v>3.25</v>
      </c>
    </row>
    <row r="1814" spans="1:16" x14ac:dyDescent="0.3">
      <c r="A1814" s="1">
        <v>0.89941082175922493</v>
      </c>
      <c r="B1814" s="2" t="s">
        <v>42</v>
      </c>
      <c r="C1814" s="2" t="s">
        <v>16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  <c r="L1814">
        <v>3.27</v>
      </c>
      <c r="M1814">
        <v>0.01</v>
      </c>
      <c r="N1814">
        <f t="shared" si="28"/>
        <v>3.28</v>
      </c>
      <c r="P1814">
        <v>3.28</v>
      </c>
    </row>
    <row r="1815" spans="1:16" x14ac:dyDescent="0.3">
      <c r="A1815" s="1">
        <v>0.89952656249996565</v>
      </c>
      <c r="B1815" s="2" t="s">
        <v>42</v>
      </c>
      <c r="C1815" s="2" t="s">
        <v>16</v>
      </c>
      <c r="D1815" s="2" t="s">
        <v>9</v>
      </c>
      <c r="E1815" s="2" t="s">
        <v>10</v>
      </c>
      <c r="F1815" s="2" t="s">
        <v>11</v>
      </c>
      <c r="G1815">
        <v>3.28</v>
      </c>
      <c r="H1815" s="2" t="s">
        <v>12</v>
      </c>
      <c r="L1815">
        <v>3.26</v>
      </c>
      <c r="M1815">
        <v>0.01</v>
      </c>
      <c r="N1815">
        <f t="shared" si="28"/>
        <v>3.2699999999999996</v>
      </c>
      <c r="P1815">
        <v>3.2699999999999996</v>
      </c>
    </row>
    <row r="1816" spans="1:16" x14ac:dyDescent="0.3">
      <c r="A1816" s="1">
        <v>0.89964230324070638</v>
      </c>
      <c r="B1816" s="2" t="s">
        <v>42</v>
      </c>
      <c r="C1816" s="2" t="s">
        <v>16</v>
      </c>
      <c r="D1816" s="2" t="s">
        <v>9</v>
      </c>
      <c r="E1816" s="2" t="s">
        <v>10</v>
      </c>
      <c r="F1816" s="2" t="s">
        <v>11</v>
      </c>
      <c r="G1816">
        <v>3.2699999999999996</v>
      </c>
      <c r="H1816" s="2" t="s">
        <v>12</v>
      </c>
      <c r="L1816">
        <v>3.25</v>
      </c>
      <c r="M1816">
        <v>0.02</v>
      </c>
      <c r="N1816">
        <f t="shared" si="28"/>
        <v>3.27</v>
      </c>
      <c r="P1816">
        <v>3.27</v>
      </c>
    </row>
    <row r="1817" spans="1:16" x14ac:dyDescent="0.3">
      <c r="A1817" s="1">
        <v>0.8997580439814471</v>
      </c>
      <c r="B1817" s="2" t="s">
        <v>42</v>
      </c>
      <c r="C1817" s="2" t="s">
        <v>16</v>
      </c>
      <c r="D1817" s="2" t="s">
        <v>9</v>
      </c>
      <c r="E1817" s="2" t="s">
        <v>10</v>
      </c>
      <c r="F1817" s="2" t="s">
        <v>11</v>
      </c>
      <c r="G1817">
        <v>3.27</v>
      </c>
      <c r="H1817" s="2" t="s">
        <v>12</v>
      </c>
      <c r="L1817">
        <v>3.26</v>
      </c>
      <c r="M1817">
        <v>0.01</v>
      </c>
      <c r="N1817">
        <f t="shared" si="28"/>
        <v>3.2699999999999996</v>
      </c>
      <c r="P1817">
        <v>3.2699999999999996</v>
      </c>
    </row>
    <row r="1818" spans="1:16" x14ac:dyDescent="0.3">
      <c r="A1818" s="1">
        <v>0.89987378472218782</v>
      </c>
      <c r="B1818" s="2" t="s">
        <v>42</v>
      </c>
      <c r="C1818" s="2" t="s">
        <v>16</v>
      </c>
      <c r="D1818" s="2" t="s">
        <v>9</v>
      </c>
      <c r="E1818" s="2" t="s">
        <v>10</v>
      </c>
      <c r="F1818" s="2" t="s">
        <v>11</v>
      </c>
      <c r="G1818">
        <v>3.2699999999999996</v>
      </c>
      <c r="H1818" s="2" t="s">
        <v>12</v>
      </c>
      <c r="L1818">
        <v>3.28</v>
      </c>
      <c r="M1818">
        <v>0.02</v>
      </c>
      <c r="N1818">
        <f t="shared" si="28"/>
        <v>3.3</v>
      </c>
      <c r="P1818">
        <v>3.3</v>
      </c>
    </row>
    <row r="1819" spans="1:16" x14ac:dyDescent="0.3">
      <c r="A1819" s="1">
        <v>0.89998952546292854</v>
      </c>
      <c r="B1819" s="2" t="s">
        <v>42</v>
      </c>
      <c r="C1819" s="2" t="s">
        <v>16</v>
      </c>
      <c r="D1819" s="2" t="s">
        <v>9</v>
      </c>
      <c r="E1819" s="2" t="s">
        <v>10</v>
      </c>
      <c r="F1819" s="2" t="s">
        <v>11</v>
      </c>
      <c r="G1819">
        <v>3.3</v>
      </c>
      <c r="H1819" s="2" t="s">
        <v>12</v>
      </c>
      <c r="L1819">
        <v>3.27</v>
      </c>
      <c r="M1819">
        <v>0.01</v>
      </c>
      <c r="N1819">
        <f t="shared" si="28"/>
        <v>3.28</v>
      </c>
      <c r="P1819">
        <v>3.28</v>
      </c>
    </row>
    <row r="1820" spans="1:16" x14ac:dyDescent="0.3">
      <c r="A1820" s="1">
        <v>0.90010526620366926</v>
      </c>
      <c r="B1820" s="2" t="s">
        <v>42</v>
      </c>
      <c r="C1820" s="2" t="s">
        <v>16</v>
      </c>
      <c r="D1820" s="2" t="s">
        <v>9</v>
      </c>
      <c r="E1820" s="2" t="s">
        <v>10</v>
      </c>
      <c r="F1820" s="2" t="s">
        <v>11</v>
      </c>
      <c r="G1820">
        <v>3.28</v>
      </c>
      <c r="H1820" s="2" t="s">
        <v>12</v>
      </c>
      <c r="L1820">
        <v>3.28</v>
      </c>
      <c r="M1820">
        <v>-0.01</v>
      </c>
      <c r="N1820">
        <f t="shared" si="28"/>
        <v>3.27</v>
      </c>
      <c r="P1820">
        <v>3.27</v>
      </c>
    </row>
    <row r="1821" spans="1:16" x14ac:dyDescent="0.3">
      <c r="A1821" s="1">
        <v>0.90022100694440998</v>
      </c>
      <c r="B1821" s="2" t="s">
        <v>42</v>
      </c>
      <c r="C1821" s="2" t="s">
        <v>15</v>
      </c>
      <c r="D1821" s="2" t="s">
        <v>9</v>
      </c>
      <c r="E1821" s="2" t="s">
        <v>10</v>
      </c>
      <c r="F1821" s="2" t="s">
        <v>11</v>
      </c>
      <c r="G1821">
        <v>3.27</v>
      </c>
      <c r="H1821" s="2" t="s">
        <v>12</v>
      </c>
      <c r="L1821">
        <v>3.27</v>
      </c>
      <c r="M1821">
        <v>-0.01</v>
      </c>
      <c r="N1821">
        <f t="shared" si="28"/>
        <v>3.2600000000000002</v>
      </c>
      <c r="P1821">
        <v>3.2600000000000002</v>
      </c>
    </row>
    <row r="1822" spans="1:16" x14ac:dyDescent="0.3">
      <c r="A1822" s="1">
        <v>0.90033674768515071</v>
      </c>
      <c r="B1822" s="2" t="s">
        <v>42</v>
      </c>
      <c r="C1822" s="2" t="s">
        <v>15</v>
      </c>
      <c r="D1822" s="2" t="s">
        <v>9</v>
      </c>
      <c r="E1822" s="2" t="s">
        <v>10</v>
      </c>
      <c r="F1822" s="2" t="s">
        <v>11</v>
      </c>
      <c r="G1822">
        <v>3.2600000000000002</v>
      </c>
      <c r="H1822" s="2" t="s">
        <v>12</v>
      </c>
      <c r="L1822">
        <v>3.26</v>
      </c>
      <c r="M1822">
        <v>0.01</v>
      </c>
      <c r="N1822">
        <f t="shared" si="28"/>
        <v>3.2699999999999996</v>
      </c>
      <c r="P1822">
        <v>3.2699999999999996</v>
      </c>
    </row>
    <row r="1823" spans="1:16" x14ac:dyDescent="0.3">
      <c r="A1823" s="1">
        <v>0.90045248842589143</v>
      </c>
      <c r="B1823" s="2" t="s">
        <v>42</v>
      </c>
      <c r="C1823" s="2" t="s">
        <v>15</v>
      </c>
      <c r="D1823" s="2" t="s">
        <v>9</v>
      </c>
      <c r="E1823" s="2" t="s">
        <v>10</v>
      </c>
      <c r="F1823" s="2" t="s">
        <v>11</v>
      </c>
      <c r="G1823">
        <v>3.2699999999999996</v>
      </c>
      <c r="H1823" s="2" t="s">
        <v>12</v>
      </c>
      <c r="L1823">
        <v>3.28</v>
      </c>
      <c r="M1823">
        <v>0.01</v>
      </c>
      <c r="N1823">
        <f t="shared" si="28"/>
        <v>3.2899999999999996</v>
      </c>
      <c r="P1823">
        <v>3.2899999999999996</v>
      </c>
    </row>
    <row r="1824" spans="1:16" x14ac:dyDescent="0.3">
      <c r="A1824" s="1">
        <v>0.90056822916663215</v>
      </c>
      <c r="B1824" s="2" t="s">
        <v>42</v>
      </c>
      <c r="C1824" s="2" t="s">
        <v>15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  <c r="L1824">
        <v>3.26</v>
      </c>
      <c r="M1824">
        <v>0.02</v>
      </c>
      <c r="N1824">
        <f t="shared" si="28"/>
        <v>3.28</v>
      </c>
      <c r="P1824">
        <v>3.28</v>
      </c>
    </row>
    <row r="1825" spans="1:16" x14ac:dyDescent="0.3">
      <c r="A1825" s="1">
        <v>0.90068396990737287</v>
      </c>
      <c r="B1825" s="2" t="s">
        <v>42</v>
      </c>
      <c r="C1825" s="2" t="s">
        <v>15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  <c r="L1825">
        <v>3.27</v>
      </c>
      <c r="M1825">
        <v>0.01</v>
      </c>
      <c r="N1825">
        <f t="shared" si="28"/>
        <v>3.28</v>
      </c>
      <c r="P1825">
        <v>3.28</v>
      </c>
    </row>
    <row r="1826" spans="1:16" x14ac:dyDescent="0.3">
      <c r="A1826" s="1">
        <v>0.90079971064811359</v>
      </c>
      <c r="B1826" s="2" t="s">
        <v>42</v>
      </c>
      <c r="C1826" s="2" t="s">
        <v>15</v>
      </c>
      <c r="D1826" s="2" t="s">
        <v>9</v>
      </c>
      <c r="E1826" s="2" t="s">
        <v>10</v>
      </c>
      <c r="F1826" s="2" t="s">
        <v>11</v>
      </c>
      <c r="G1826">
        <v>3.28</v>
      </c>
      <c r="H1826" s="2" t="s">
        <v>12</v>
      </c>
      <c r="L1826">
        <v>3.26</v>
      </c>
      <c r="M1826">
        <v>0.02</v>
      </c>
      <c r="N1826">
        <f t="shared" si="28"/>
        <v>3.28</v>
      </c>
      <c r="P1826">
        <v>3.28</v>
      </c>
    </row>
    <row r="1827" spans="1:16" x14ac:dyDescent="0.3">
      <c r="A1827" s="1">
        <v>0.90091545138885432</v>
      </c>
      <c r="B1827" s="2" t="s">
        <v>42</v>
      </c>
      <c r="C1827" s="2" t="s">
        <v>15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  <c r="L1827">
        <v>3.28</v>
      </c>
      <c r="M1827">
        <v>0.01</v>
      </c>
      <c r="N1827">
        <f t="shared" si="28"/>
        <v>3.2899999999999996</v>
      </c>
      <c r="P1827">
        <v>3.2899999999999996</v>
      </c>
    </row>
    <row r="1828" spans="1:16" x14ac:dyDescent="0.3">
      <c r="A1828" s="1">
        <v>0.90103119212959504</v>
      </c>
      <c r="B1828" s="2" t="s">
        <v>42</v>
      </c>
      <c r="C1828" s="2" t="s">
        <v>15</v>
      </c>
      <c r="D1828" s="2" t="s">
        <v>9</v>
      </c>
      <c r="E1828" s="2" t="s">
        <v>10</v>
      </c>
      <c r="F1828" s="2" t="s">
        <v>11</v>
      </c>
      <c r="G1828">
        <v>3.2899999999999996</v>
      </c>
      <c r="H1828" s="2" t="s">
        <v>12</v>
      </c>
      <c r="L1828">
        <v>3.19</v>
      </c>
      <c r="M1828">
        <v>-0.01</v>
      </c>
      <c r="N1828">
        <f t="shared" si="28"/>
        <v>3.18</v>
      </c>
      <c r="P1828">
        <v>3.18</v>
      </c>
    </row>
    <row r="1829" spans="1:16" x14ac:dyDescent="0.3">
      <c r="A1829" s="1">
        <v>0.90114693287033576</v>
      </c>
      <c r="B1829" s="2" t="s">
        <v>42</v>
      </c>
      <c r="C1829" s="2" t="s">
        <v>15</v>
      </c>
      <c r="D1829" s="2" t="s">
        <v>9</v>
      </c>
      <c r="E1829" s="2" t="s">
        <v>10</v>
      </c>
      <c r="F1829" s="2" t="s">
        <v>11</v>
      </c>
      <c r="G1829">
        <v>3.18</v>
      </c>
      <c r="H1829" s="2" t="s">
        <v>12</v>
      </c>
      <c r="L1829">
        <v>3.28</v>
      </c>
      <c r="M1829">
        <v>-0.02</v>
      </c>
      <c r="N1829">
        <f t="shared" si="28"/>
        <v>3.26</v>
      </c>
      <c r="P1829">
        <v>3.26</v>
      </c>
    </row>
    <row r="1830" spans="1:16" x14ac:dyDescent="0.3">
      <c r="A1830" s="1">
        <v>0.90126267361107648</v>
      </c>
      <c r="B1830" s="2" t="s">
        <v>42</v>
      </c>
      <c r="C1830" s="2" t="s">
        <v>15</v>
      </c>
      <c r="D1830" s="2" t="s">
        <v>9</v>
      </c>
      <c r="E1830" s="2" t="s">
        <v>10</v>
      </c>
      <c r="F1830" s="2" t="s">
        <v>11</v>
      </c>
      <c r="G1830">
        <v>3.26</v>
      </c>
      <c r="H1830" s="2" t="s">
        <v>12</v>
      </c>
      <c r="L1830">
        <v>3.27</v>
      </c>
      <c r="M1830">
        <v>0.01</v>
      </c>
      <c r="N1830">
        <f t="shared" si="28"/>
        <v>3.28</v>
      </c>
      <c r="P1830">
        <v>3.28</v>
      </c>
    </row>
    <row r="1831" spans="1:16" x14ac:dyDescent="0.3">
      <c r="A1831" s="1">
        <v>0.9013784143518172</v>
      </c>
      <c r="B1831" s="2" t="s">
        <v>42</v>
      </c>
      <c r="C1831" s="2" t="s">
        <v>15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  <c r="L1831">
        <v>3.28</v>
      </c>
      <c r="M1831">
        <v>0.01</v>
      </c>
      <c r="N1831">
        <f t="shared" si="28"/>
        <v>3.2899999999999996</v>
      </c>
      <c r="P1831">
        <v>3.2899999999999996</v>
      </c>
    </row>
    <row r="1832" spans="1:16" x14ac:dyDescent="0.3">
      <c r="A1832" s="1">
        <v>0.90149415509255793</v>
      </c>
      <c r="B1832" s="2" t="s">
        <v>42</v>
      </c>
      <c r="C1832" s="2" t="s">
        <v>15</v>
      </c>
      <c r="D1832" s="2" t="s">
        <v>9</v>
      </c>
      <c r="E1832" s="2" t="s">
        <v>10</v>
      </c>
      <c r="F1832" s="2" t="s">
        <v>11</v>
      </c>
      <c r="G1832">
        <v>3.2899999999999996</v>
      </c>
      <c r="H1832" s="2" t="s">
        <v>12</v>
      </c>
      <c r="L1832">
        <v>3.21</v>
      </c>
      <c r="M1832">
        <v>0.02</v>
      </c>
      <c r="N1832">
        <f t="shared" si="28"/>
        <v>3.23</v>
      </c>
      <c r="P1832">
        <v>3.23</v>
      </c>
    </row>
    <row r="1833" spans="1:16" x14ac:dyDescent="0.3">
      <c r="A1833" s="1">
        <v>0.90160989583329865</v>
      </c>
      <c r="B1833" s="2" t="s">
        <v>42</v>
      </c>
      <c r="C1833" s="2" t="s">
        <v>15</v>
      </c>
      <c r="D1833" s="2" t="s">
        <v>9</v>
      </c>
      <c r="E1833" s="2" t="s">
        <v>10</v>
      </c>
      <c r="F1833" s="2" t="s">
        <v>11</v>
      </c>
      <c r="G1833">
        <v>3.23</v>
      </c>
      <c r="H1833" s="2" t="s">
        <v>12</v>
      </c>
      <c r="L1833">
        <v>3.28</v>
      </c>
      <c r="M1833">
        <v>0.01</v>
      </c>
      <c r="N1833">
        <f t="shared" si="28"/>
        <v>3.2899999999999996</v>
      </c>
      <c r="P1833">
        <v>3.2899999999999996</v>
      </c>
    </row>
    <row r="1834" spans="1:16" x14ac:dyDescent="0.3">
      <c r="A1834" s="1">
        <v>0.90172563657403937</v>
      </c>
      <c r="B1834" s="2" t="s">
        <v>42</v>
      </c>
      <c r="C1834" s="2" t="s">
        <v>15</v>
      </c>
      <c r="D1834" s="2" t="s">
        <v>9</v>
      </c>
      <c r="E1834" s="2" t="s">
        <v>10</v>
      </c>
      <c r="F1834" s="2" t="s">
        <v>11</v>
      </c>
      <c r="G1834">
        <v>3.2899999999999996</v>
      </c>
      <c r="H1834" s="2" t="s">
        <v>12</v>
      </c>
      <c r="L1834">
        <v>3.28</v>
      </c>
      <c r="M1834">
        <v>0.02</v>
      </c>
      <c r="N1834">
        <f t="shared" si="28"/>
        <v>3.3</v>
      </c>
      <c r="P1834">
        <v>3.3</v>
      </c>
    </row>
    <row r="1835" spans="1:16" x14ac:dyDescent="0.3">
      <c r="A1835" s="1">
        <v>0.90184137731478009</v>
      </c>
      <c r="B1835" s="2" t="s">
        <v>42</v>
      </c>
      <c r="C1835" s="2" t="s">
        <v>15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  <c r="L1835">
        <v>3.24</v>
      </c>
      <c r="M1835">
        <v>0.01</v>
      </c>
      <c r="N1835">
        <f t="shared" si="28"/>
        <v>3.25</v>
      </c>
      <c r="P1835">
        <v>3.25</v>
      </c>
    </row>
    <row r="1836" spans="1:16" x14ac:dyDescent="0.3">
      <c r="A1836" s="1">
        <v>0.90195711805552081</v>
      </c>
      <c r="B1836" s="2" t="s">
        <v>42</v>
      </c>
      <c r="C1836" s="2" t="s">
        <v>15</v>
      </c>
      <c r="D1836" s="2" t="s">
        <v>9</v>
      </c>
      <c r="E1836" s="2" t="s">
        <v>10</v>
      </c>
      <c r="F1836" s="2" t="s">
        <v>11</v>
      </c>
      <c r="G1836">
        <v>3.25</v>
      </c>
      <c r="H1836" s="2" t="s">
        <v>12</v>
      </c>
      <c r="L1836">
        <v>3.28</v>
      </c>
      <c r="M1836">
        <v>-0.01</v>
      </c>
      <c r="N1836">
        <f t="shared" si="28"/>
        <v>3.27</v>
      </c>
      <c r="P1836">
        <v>3.27</v>
      </c>
    </row>
    <row r="1837" spans="1:16" x14ac:dyDescent="0.3">
      <c r="A1837" s="1">
        <v>0.90207285879626153</v>
      </c>
      <c r="B1837" s="2" t="s">
        <v>42</v>
      </c>
      <c r="C1837" s="2" t="s">
        <v>15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  <c r="L1837">
        <v>3.26</v>
      </c>
      <c r="M1837">
        <v>-0.01</v>
      </c>
      <c r="N1837">
        <f t="shared" si="28"/>
        <v>3.25</v>
      </c>
      <c r="P1837">
        <v>3.25</v>
      </c>
    </row>
    <row r="1838" spans="1:16" x14ac:dyDescent="0.3">
      <c r="A1838" s="1">
        <v>0.90218859953700226</v>
      </c>
      <c r="B1838" s="2" t="s">
        <v>42</v>
      </c>
      <c r="C1838" s="2" t="s">
        <v>15</v>
      </c>
      <c r="D1838" s="2" t="s">
        <v>9</v>
      </c>
      <c r="E1838" s="2" t="s">
        <v>10</v>
      </c>
      <c r="F1838" s="2" t="s">
        <v>11</v>
      </c>
      <c r="G1838">
        <v>3.25</v>
      </c>
      <c r="H1838" s="2" t="s">
        <v>12</v>
      </c>
      <c r="L1838">
        <v>3.27</v>
      </c>
      <c r="M1838">
        <v>0.01</v>
      </c>
      <c r="N1838">
        <f t="shared" si="28"/>
        <v>3.28</v>
      </c>
      <c r="P1838">
        <v>3.28</v>
      </c>
    </row>
    <row r="1839" spans="1:16" x14ac:dyDescent="0.3">
      <c r="A1839" s="1">
        <v>0.90230434027774298</v>
      </c>
      <c r="B1839" s="2" t="s">
        <v>42</v>
      </c>
      <c r="C1839" s="2" t="s">
        <v>15</v>
      </c>
      <c r="D1839" s="2" t="s">
        <v>9</v>
      </c>
      <c r="E1839" s="2" t="s">
        <v>10</v>
      </c>
      <c r="F1839" s="2" t="s">
        <v>11</v>
      </c>
      <c r="G1839">
        <v>3.28</v>
      </c>
      <c r="H1839" s="2" t="s">
        <v>12</v>
      </c>
      <c r="L1839">
        <v>3.26</v>
      </c>
      <c r="M1839">
        <v>0.01</v>
      </c>
      <c r="N1839">
        <f t="shared" si="28"/>
        <v>3.2699999999999996</v>
      </c>
      <c r="P1839">
        <v>3.2699999999999996</v>
      </c>
    </row>
    <row r="1840" spans="1:16" x14ac:dyDescent="0.3">
      <c r="A1840" s="1">
        <v>0.9024200810184837</v>
      </c>
      <c r="B1840" s="2" t="s">
        <v>42</v>
      </c>
      <c r="C1840" s="2" t="s">
        <v>15</v>
      </c>
      <c r="D1840" s="2" t="s">
        <v>9</v>
      </c>
      <c r="E1840" s="2" t="s">
        <v>10</v>
      </c>
      <c r="F1840" s="2" t="s">
        <v>11</v>
      </c>
      <c r="G1840">
        <v>3.2699999999999996</v>
      </c>
      <c r="H1840" s="2" t="s">
        <v>12</v>
      </c>
      <c r="L1840">
        <v>3.21</v>
      </c>
      <c r="M1840">
        <v>0.02</v>
      </c>
      <c r="N1840">
        <f t="shared" si="28"/>
        <v>3.23</v>
      </c>
      <c r="P1840">
        <v>3.23</v>
      </c>
    </row>
    <row r="1841" spans="1:16" x14ac:dyDescent="0.3">
      <c r="A1841" s="1">
        <v>0.90253582175922442</v>
      </c>
      <c r="B1841" s="2" t="s">
        <v>42</v>
      </c>
      <c r="C1841" s="2" t="s">
        <v>15</v>
      </c>
      <c r="D1841" s="2" t="s">
        <v>9</v>
      </c>
      <c r="E1841" s="2" t="s">
        <v>10</v>
      </c>
      <c r="F1841" s="2" t="s">
        <v>11</v>
      </c>
      <c r="G1841">
        <v>3.23</v>
      </c>
      <c r="H1841" s="2" t="s">
        <v>12</v>
      </c>
      <c r="L1841">
        <v>3.27</v>
      </c>
      <c r="M1841">
        <v>0.01</v>
      </c>
      <c r="N1841">
        <f t="shared" si="28"/>
        <v>3.28</v>
      </c>
      <c r="P1841">
        <v>3.28</v>
      </c>
    </row>
    <row r="1842" spans="1:16" x14ac:dyDescent="0.3">
      <c r="A1842" s="1">
        <v>0.90265156249996514</v>
      </c>
      <c r="B1842" s="2" t="s">
        <v>42</v>
      </c>
      <c r="C1842" s="2" t="s">
        <v>15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  <c r="L1842">
        <v>3.23</v>
      </c>
      <c r="M1842">
        <v>0.02</v>
      </c>
      <c r="N1842">
        <f t="shared" si="28"/>
        <v>3.25</v>
      </c>
      <c r="P1842">
        <v>3.25</v>
      </c>
    </row>
    <row r="1843" spans="1:16" x14ac:dyDescent="0.3">
      <c r="A1843" s="1">
        <v>0.90276730324070587</v>
      </c>
      <c r="B1843" s="2" t="s">
        <v>42</v>
      </c>
      <c r="C1843" s="2" t="s">
        <v>15</v>
      </c>
      <c r="D1843" s="2" t="s">
        <v>9</v>
      </c>
      <c r="E1843" s="2" t="s">
        <v>10</v>
      </c>
      <c r="F1843" s="2" t="s">
        <v>11</v>
      </c>
      <c r="G1843">
        <v>3.25</v>
      </c>
      <c r="H1843" s="2" t="s">
        <v>12</v>
      </c>
      <c r="L1843">
        <v>3.27</v>
      </c>
      <c r="M1843">
        <v>0.01</v>
      </c>
      <c r="N1843">
        <f t="shared" si="28"/>
        <v>3.28</v>
      </c>
      <c r="P1843">
        <v>3.28</v>
      </c>
    </row>
    <row r="1844" spans="1:16" x14ac:dyDescent="0.3">
      <c r="A1844" s="1">
        <v>0.90288304398144659</v>
      </c>
      <c r="B1844" s="2" t="s">
        <v>42</v>
      </c>
      <c r="C1844" s="2" t="s">
        <v>15</v>
      </c>
      <c r="D1844" s="2" t="s">
        <v>9</v>
      </c>
      <c r="E1844" s="2" t="s">
        <v>10</v>
      </c>
      <c r="F1844" s="2" t="s">
        <v>11</v>
      </c>
      <c r="G1844">
        <v>3.28</v>
      </c>
      <c r="H1844" s="2" t="s">
        <v>12</v>
      </c>
      <c r="L1844">
        <v>3.28</v>
      </c>
      <c r="M1844">
        <v>-0.01</v>
      </c>
      <c r="N1844">
        <f t="shared" si="28"/>
        <v>3.27</v>
      </c>
      <c r="P1844">
        <v>3.27</v>
      </c>
    </row>
    <row r="1845" spans="1:16" x14ac:dyDescent="0.3">
      <c r="A1845" s="1">
        <v>0.90299878472218731</v>
      </c>
      <c r="B1845" s="2" t="s">
        <v>42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3.27</v>
      </c>
      <c r="H1845" s="2" t="s">
        <v>12</v>
      </c>
      <c r="L1845">
        <v>3.27</v>
      </c>
      <c r="M1845">
        <v>-0.02</v>
      </c>
      <c r="N1845">
        <f t="shared" si="28"/>
        <v>3.25</v>
      </c>
      <c r="P1845">
        <v>3.25</v>
      </c>
    </row>
    <row r="1846" spans="1:16" x14ac:dyDescent="0.3">
      <c r="A1846" s="1">
        <v>0.90311452546292803</v>
      </c>
      <c r="B1846" s="2" t="s">
        <v>42</v>
      </c>
      <c r="C1846" s="2" t="s">
        <v>15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  <c r="L1846">
        <v>3.26</v>
      </c>
      <c r="M1846">
        <v>0.01</v>
      </c>
      <c r="N1846">
        <f t="shared" si="28"/>
        <v>3.2699999999999996</v>
      </c>
      <c r="P1846">
        <v>3.2699999999999996</v>
      </c>
    </row>
    <row r="1847" spans="1:16" x14ac:dyDescent="0.3">
      <c r="A1847" s="1">
        <v>0.90323026620366875</v>
      </c>
      <c r="B1847" s="2" t="s">
        <v>42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3.2699999999999996</v>
      </c>
      <c r="H1847" s="2" t="s">
        <v>12</v>
      </c>
      <c r="L1847">
        <v>3.27</v>
      </c>
      <c r="M1847">
        <v>0.01</v>
      </c>
      <c r="N1847">
        <f t="shared" si="28"/>
        <v>3.28</v>
      </c>
      <c r="P1847">
        <v>3.28</v>
      </c>
    </row>
    <row r="1848" spans="1:16" x14ac:dyDescent="0.3">
      <c r="A1848" s="1">
        <v>0.90334600694440947</v>
      </c>
      <c r="B1848" s="2" t="s">
        <v>42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  <c r="L1848">
        <v>3.2</v>
      </c>
      <c r="M1848">
        <v>0.02</v>
      </c>
      <c r="N1848">
        <f t="shared" si="28"/>
        <v>3.22</v>
      </c>
      <c r="P1848">
        <v>3.22</v>
      </c>
    </row>
    <row r="1849" spans="1:16" x14ac:dyDescent="0.3">
      <c r="A1849" s="1">
        <v>0.9034617476851502</v>
      </c>
      <c r="B1849" s="2" t="s">
        <v>42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3.22</v>
      </c>
      <c r="H1849" s="2" t="s">
        <v>12</v>
      </c>
      <c r="L1849">
        <v>3.27</v>
      </c>
      <c r="M1849">
        <v>0.01</v>
      </c>
      <c r="N1849">
        <f t="shared" si="28"/>
        <v>3.28</v>
      </c>
      <c r="P1849">
        <v>3.28</v>
      </c>
    </row>
    <row r="1850" spans="1:16" x14ac:dyDescent="0.3">
      <c r="A1850" s="1">
        <v>0.90357748842589092</v>
      </c>
      <c r="B1850" s="2" t="s">
        <v>42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3.28</v>
      </c>
      <c r="H1850" s="2" t="s">
        <v>12</v>
      </c>
      <c r="L1850">
        <v>3.28</v>
      </c>
      <c r="M1850">
        <v>0.02</v>
      </c>
      <c r="N1850">
        <f t="shared" si="28"/>
        <v>3.3</v>
      </c>
      <c r="P1850">
        <v>3.3</v>
      </c>
    </row>
    <row r="1851" spans="1:16" x14ac:dyDescent="0.3">
      <c r="A1851" s="1">
        <v>0.90369322916663164</v>
      </c>
      <c r="B1851" s="2" t="s">
        <v>42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</v>
      </c>
      <c r="H1851" s="2" t="s">
        <v>12</v>
      </c>
      <c r="L1851">
        <v>3.27</v>
      </c>
      <c r="M1851">
        <v>0.01</v>
      </c>
      <c r="N1851">
        <f t="shared" si="28"/>
        <v>3.28</v>
      </c>
      <c r="P1851">
        <v>3.28</v>
      </c>
    </row>
    <row r="1852" spans="1:16" x14ac:dyDescent="0.3">
      <c r="A1852" s="1">
        <v>0.90380896990737236</v>
      </c>
      <c r="B1852" s="2" t="s">
        <v>42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L1852">
        <v>3.27</v>
      </c>
      <c r="M1852">
        <v>-0.01</v>
      </c>
      <c r="N1852">
        <f t="shared" si="28"/>
        <v>3.2600000000000002</v>
      </c>
      <c r="P1852">
        <v>3.2600000000000002</v>
      </c>
    </row>
    <row r="1853" spans="1:16" x14ac:dyDescent="0.3">
      <c r="A1853" s="1">
        <v>0.90392471064811308</v>
      </c>
      <c r="B1853" s="2" t="s">
        <v>42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  <c r="L1853">
        <v>3.28</v>
      </c>
      <c r="M1853">
        <v>-0.01</v>
      </c>
      <c r="N1853">
        <f t="shared" si="28"/>
        <v>3.27</v>
      </c>
      <c r="P1853">
        <v>3.27</v>
      </c>
    </row>
    <row r="1854" spans="1:16" x14ac:dyDescent="0.3">
      <c r="A1854" s="1">
        <v>0.90404045138885381</v>
      </c>
      <c r="B1854" s="2" t="s">
        <v>42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  <c r="L1854">
        <v>3.27</v>
      </c>
      <c r="M1854">
        <v>0.01</v>
      </c>
      <c r="N1854">
        <f t="shared" si="28"/>
        <v>3.28</v>
      </c>
      <c r="P1854">
        <v>3.28</v>
      </c>
    </row>
    <row r="1855" spans="1:16" x14ac:dyDescent="0.3">
      <c r="A1855" s="1">
        <v>0.90415619212959453</v>
      </c>
      <c r="B1855" s="2" t="s">
        <v>42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  <c r="L1855">
        <v>3.27</v>
      </c>
      <c r="M1855">
        <v>0.01</v>
      </c>
      <c r="N1855">
        <f t="shared" si="28"/>
        <v>3.28</v>
      </c>
      <c r="P1855">
        <v>3.28</v>
      </c>
    </row>
    <row r="1856" spans="1:16" x14ac:dyDescent="0.3">
      <c r="A1856" s="1">
        <v>0.90427193287033525</v>
      </c>
      <c r="B1856" s="2" t="s">
        <v>42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  <c r="L1856">
        <v>3.21</v>
      </c>
      <c r="M1856">
        <v>0.02</v>
      </c>
      <c r="N1856">
        <f t="shared" si="28"/>
        <v>3.23</v>
      </c>
      <c r="P1856">
        <v>3.23</v>
      </c>
    </row>
    <row r="1857" spans="1:16" x14ac:dyDescent="0.3">
      <c r="A1857" s="1">
        <v>0.90438767361107597</v>
      </c>
      <c r="B1857" s="2" t="s">
        <v>42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3.23</v>
      </c>
      <c r="H1857" s="2" t="s">
        <v>12</v>
      </c>
      <c r="L1857">
        <v>3.26</v>
      </c>
      <c r="M1857">
        <v>0.01</v>
      </c>
      <c r="N1857">
        <f t="shared" si="28"/>
        <v>3.2699999999999996</v>
      </c>
      <c r="P1857">
        <v>3.2699999999999996</v>
      </c>
    </row>
    <row r="1858" spans="1:16" x14ac:dyDescent="0.3">
      <c r="A1858" s="1">
        <v>0.90450341435181669</v>
      </c>
      <c r="B1858" s="2" t="s">
        <v>42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3.2699999999999996</v>
      </c>
      <c r="H1858" s="2" t="s">
        <v>12</v>
      </c>
      <c r="L1858">
        <v>3.27</v>
      </c>
      <c r="M1858">
        <v>0.02</v>
      </c>
      <c r="N1858">
        <f t="shared" ref="N1858:N1921" si="29">L1858+M1858</f>
        <v>3.29</v>
      </c>
      <c r="P1858">
        <v>3.29</v>
      </c>
    </row>
    <row r="1859" spans="1:16" x14ac:dyDescent="0.3">
      <c r="A1859" s="1">
        <v>0.90461915509255741</v>
      </c>
      <c r="B1859" s="2" t="s">
        <v>42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  <c r="L1859">
        <v>3.26</v>
      </c>
      <c r="M1859">
        <v>0.01</v>
      </c>
      <c r="N1859">
        <f t="shared" si="29"/>
        <v>3.2699999999999996</v>
      </c>
      <c r="P1859">
        <v>3.2699999999999996</v>
      </c>
    </row>
    <row r="1860" spans="1:16" x14ac:dyDescent="0.3">
      <c r="A1860" s="1">
        <v>0.90473489583329814</v>
      </c>
      <c r="B1860" s="2" t="s">
        <v>42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3.2699999999999996</v>
      </c>
      <c r="H1860" s="2" t="s">
        <v>12</v>
      </c>
      <c r="L1860">
        <v>3.28</v>
      </c>
      <c r="M1860">
        <v>-0.01</v>
      </c>
      <c r="N1860">
        <f t="shared" si="29"/>
        <v>3.27</v>
      </c>
      <c r="P1860">
        <v>3.27</v>
      </c>
    </row>
    <row r="1861" spans="1:16" x14ac:dyDescent="0.3">
      <c r="A1861" s="1">
        <v>0.90485063657403886</v>
      </c>
      <c r="B1861" s="2" t="s">
        <v>42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3.27</v>
      </c>
      <c r="H1861" s="2" t="s">
        <v>12</v>
      </c>
      <c r="L1861">
        <v>3.28</v>
      </c>
      <c r="M1861">
        <v>-0.02</v>
      </c>
      <c r="N1861">
        <f t="shared" si="29"/>
        <v>3.26</v>
      </c>
      <c r="P1861">
        <v>3.26</v>
      </c>
    </row>
    <row r="1862" spans="1:16" x14ac:dyDescent="0.3">
      <c r="A1862" s="1">
        <v>0.90496637731477958</v>
      </c>
      <c r="B1862" s="2" t="s">
        <v>42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3.26</v>
      </c>
      <c r="H1862" s="2" t="s">
        <v>12</v>
      </c>
      <c r="L1862">
        <v>3.23</v>
      </c>
      <c r="M1862">
        <v>0.01</v>
      </c>
      <c r="N1862">
        <f t="shared" si="29"/>
        <v>3.2399999999999998</v>
      </c>
      <c r="P1862">
        <v>3.2399999999999998</v>
      </c>
    </row>
    <row r="1863" spans="1:16" x14ac:dyDescent="0.3">
      <c r="A1863" s="1">
        <v>0.9050821180555203</v>
      </c>
      <c r="B1863" s="2" t="s">
        <v>42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3.2399999999999998</v>
      </c>
      <c r="H1863" s="2" t="s">
        <v>12</v>
      </c>
      <c r="L1863">
        <v>3.27</v>
      </c>
      <c r="M1863">
        <v>0.01</v>
      </c>
      <c r="N1863">
        <f t="shared" si="29"/>
        <v>3.28</v>
      </c>
      <c r="P1863">
        <v>3.28</v>
      </c>
    </row>
    <row r="1864" spans="1:16" x14ac:dyDescent="0.3">
      <c r="A1864" s="1">
        <v>0.90519785879626102</v>
      </c>
      <c r="B1864" s="2" t="s">
        <v>42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  <c r="L1864">
        <v>3.21</v>
      </c>
      <c r="M1864">
        <v>0.02</v>
      </c>
      <c r="N1864">
        <f t="shared" si="29"/>
        <v>3.23</v>
      </c>
      <c r="P1864">
        <v>3.23</v>
      </c>
    </row>
    <row r="1865" spans="1:16" x14ac:dyDescent="0.3">
      <c r="A1865" s="1">
        <v>0.90531359953700175</v>
      </c>
      <c r="B1865" s="2" t="s">
        <v>42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3.23</v>
      </c>
      <c r="H1865" s="2" t="s">
        <v>12</v>
      </c>
      <c r="L1865">
        <v>3.28</v>
      </c>
      <c r="M1865">
        <v>0.01</v>
      </c>
      <c r="N1865">
        <f t="shared" si="29"/>
        <v>3.2899999999999996</v>
      </c>
      <c r="P1865">
        <v>3.2899999999999996</v>
      </c>
    </row>
    <row r="1866" spans="1:16" x14ac:dyDescent="0.3">
      <c r="A1866" s="1">
        <v>0.90542934027774247</v>
      </c>
      <c r="B1866" s="2" t="s">
        <v>42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3.2899999999999996</v>
      </c>
      <c r="H1866" s="2" t="s">
        <v>12</v>
      </c>
      <c r="L1866">
        <v>3.26</v>
      </c>
      <c r="M1866">
        <v>0.02</v>
      </c>
      <c r="N1866">
        <f t="shared" si="29"/>
        <v>3.28</v>
      </c>
      <c r="P1866">
        <v>3.28</v>
      </c>
    </row>
    <row r="1867" spans="1:16" x14ac:dyDescent="0.3">
      <c r="A1867" s="1">
        <v>0.90554508101848319</v>
      </c>
      <c r="B1867" s="2" t="s">
        <v>42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3.28</v>
      </c>
      <c r="H1867" s="2" t="s">
        <v>12</v>
      </c>
      <c r="L1867">
        <v>3.28</v>
      </c>
      <c r="M1867">
        <v>0.01</v>
      </c>
      <c r="N1867">
        <f t="shared" si="29"/>
        <v>3.2899999999999996</v>
      </c>
      <c r="P1867">
        <v>3.2899999999999996</v>
      </c>
    </row>
    <row r="1868" spans="1:16" x14ac:dyDescent="0.3">
      <c r="A1868" s="1">
        <v>0.90566082175922391</v>
      </c>
      <c r="B1868" s="2" t="s">
        <v>42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3.2899999999999996</v>
      </c>
      <c r="H1868" s="2" t="s">
        <v>12</v>
      </c>
      <c r="L1868">
        <v>3.26</v>
      </c>
      <c r="M1868">
        <v>-0.04</v>
      </c>
      <c r="N1868">
        <f t="shared" si="29"/>
        <v>3.2199999999999998</v>
      </c>
      <c r="P1868">
        <v>3.2199999999999998</v>
      </c>
    </row>
    <row r="1869" spans="1:16" x14ac:dyDescent="0.3">
      <c r="A1869" s="1">
        <v>0.90577656249996463</v>
      </c>
      <c r="B1869" s="2" t="s">
        <v>42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3.2199999999999998</v>
      </c>
      <c r="H1869" s="2" t="s">
        <v>12</v>
      </c>
      <c r="L1869">
        <v>3.27</v>
      </c>
      <c r="M1869">
        <v>-0.01</v>
      </c>
      <c r="N1869">
        <f t="shared" si="29"/>
        <v>3.2600000000000002</v>
      </c>
      <c r="P1869">
        <v>3.2600000000000002</v>
      </c>
    </row>
    <row r="1870" spans="1:16" x14ac:dyDescent="0.3">
      <c r="A1870" s="1">
        <v>0.90589230324070535</v>
      </c>
      <c r="B1870" s="2" t="s">
        <v>42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3.2600000000000002</v>
      </c>
      <c r="H1870" s="2" t="s">
        <v>12</v>
      </c>
      <c r="L1870">
        <v>3.2</v>
      </c>
      <c r="M1870">
        <v>0.01</v>
      </c>
      <c r="N1870">
        <f t="shared" si="29"/>
        <v>3.21</v>
      </c>
      <c r="P1870">
        <v>3.21</v>
      </c>
    </row>
    <row r="1871" spans="1:16" x14ac:dyDescent="0.3">
      <c r="A1871" s="1">
        <v>0.90600804398144608</v>
      </c>
      <c r="B1871" s="2" t="s">
        <v>42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3.21</v>
      </c>
      <c r="H1871" s="2" t="s">
        <v>12</v>
      </c>
      <c r="L1871">
        <v>3.27</v>
      </c>
      <c r="M1871">
        <v>0.01</v>
      </c>
      <c r="N1871">
        <f t="shared" si="29"/>
        <v>3.28</v>
      </c>
      <c r="P1871">
        <v>3.28</v>
      </c>
    </row>
    <row r="1872" spans="1:16" x14ac:dyDescent="0.3">
      <c r="A1872" s="1">
        <v>0.9061237847221868</v>
      </c>
      <c r="B1872" s="2" t="s">
        <v>42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  <c r="L1872">
        <v>3.27</v>
      </c>
      <c r="M1872">
        <v>0.02</v>
      </c>
      <c r="N1872">
        <f t="shared" si="29"/>
        <v>3.29</v>
      </c>
      <c r="P1872">
        <v>3.29</v>
      </c>
    </row>
    <row r="1873" spans="1:16" x14ac:dyDescent="0.3">
      <c r="A1873" s="1">
        <v>0.90623952546292752</v>
      </c>
      <c r="B1873" s="2" t="s">
        <v>42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  <c r="L1873">
        <v>3.28</v>
      </c>
      <c r="M1873">
        <v>0.01</v>
      </c>
      <c r="N1873">
        <f t="shared" si="29"/>
        <v>3.2899999999999996</v>
      </c>
      <c r="P1873">
        <v>3.2899999999999996</v>
      </c>
    </row>
    <row r="1874" spans="1:16" x14ac:dyDescent="0.3">
      <c r="A1874" s="1">
        <v>0.90635526620366824</v>
      </c>
      <c r="B1874" s="2" t="s">
        <v>42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3.2899999999999996</v>
      </c>
      <c r="H1874" s="2" t="s">
        <v>12</v>
      </c>
      <c r="L1874">
        <v>3.27</v>
      </c>
      <c r="M1874">
        <v>0.02</v>
      </c>
      <c r="N1874">
        <f t="shared" si="29"/>
        <v>3.29</v>
      </c>
      <c r="P1874">
        <v>3.29</v>
      </c>
    </row>
    <row r="1875" spans="1:16" x14ac:dyDescent="0.3">
      <c r="A1875" s="1">
        <v>0.90647100694440896</v>
      </c>
      <c r="B1875" s="2" t="s">
        <v>42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  <c r="L1875">
        <v>3.27</v>
      </c>
      <c r="M1875">
        <v>0.01</v>
      </c>
      <c r="N1875">
        <f t="shared" si="29"/>
        <v>3.28</v>
      </c>
      <c r="P1875">
        <v>3.28</v>
      </c>
    </row>
    <row r="1876" spans="1:16" x14ac:dyDescent="0.3">
      <c r="A1876" s="1">
        <v>0.90658674768514969</v>
      </c>
      <c r="B1876" s="2" t="s">
        <v>42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  <c r="L1876">
        <v>3.27</v>
      </c>
      <c r="M1876">
        <v>-0.01</v>
      </c>
      <c r="N1876">
        <f t="shared" si="29"/>
        <v>3.2600000000000002</v>
      </c>
      <c r="P1876">
        <v>3.2600000000000002</v>
      </c>
    </row>
    <row r="1877" spans="1:16" x14ac:dyDescent="0.3">
      <c r="A1877" s="1">
        <v>0.90670248842589041</v>
      </c>
      <c r="B1877" s="2" t="s">
        <v>42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  <c r="L1877">
        <v>3.26</v>
      </c>
      <c r="M1877">
        <v>-0.02</v>
      </c>
      <c r="N1877">
        <f t="shared" si="29"/>
        <v>3.2399999999999998</v>
      </c>
      <c r="P1877">
        <v>3.2399999999999998</v>
      </c>
    </row>
    <row r="1878" spans="1:16" x14ac:dyDescent="0.3">
      <c r="A1878" s="1">
        <v>0.90681822916663113</v>
      </c>
      <c r="B1878" s="2" t="s">
        <v>42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  <c r="L1878">
        <v>3.27</v>
      </c>
      <c r="M1878">
        <v>0.01</v>
      </c>
      <c r="N1878">
        <f t="shared" si="29"/>
        <v>3.28</v>
      </c>
      <c r="P1878">
        <v>3.28</v>
      </c>
    </row>
    <row r="1879" spans="1:16" x14ac:dyDescent="0.3">
      <c r="A1879" s="1">
        <v>0.90693396990737185</v>
      </c>
      <c r="B1879" s="2" t="s">
        <v>42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  <c r="L1879">
        <v>3.25</v>
      </c>
      <c r="M1879">
        <v>0.01</v>
      </c>
      <c r="N1879">
        <f t="shared" si="29"/>
        <v>3.26</v>
      </c>
      <c r="P1879">
        <v>3.26</v>
      </c>
    </row>
    <row r="1880" spans="1:16" x14ac:dyDescent="0.3">
      <c r="A1880" s="1">
        <v>0.90704971064811257</v>
      </c>
      <c r="B1880" s="2" t="s">
        <v>42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3.26</v>
      </c>
      <c r="H1880" s="2" t="s">
        <v>12</v>
      </c>
      <c r="L1880">
        <v>3.21</v>
      </c>
      <c r="M1880">
        <v>0.02</v>
      </c>
      <c r="N1880">
        <f t="shared" si="29"/>
        <v>3.23</v>
      </c>
      <c r="P1880">
        <v>3.23</v>
      </c>
    </row>
    <row r="1881" spans="1:16" x14ac:dyDescent="0.3">
      <c r="A1881" s="1">
        <v>0.90716545138885329</v>
      </c>
      <c r="B1881" s="2" t="s">
        <v>42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3.23</v>
      </c>
      <c r="H1881" s="2" t="s">
        <v>12</v>
      </c>
      <c r="L1881">
        <v>3.27</v>
      </c>
      <c r="M1881">
        <v>0.01</v>
      </c>
      <c r="N1881">
        <f t="shared" si="29"/>
        <v>3.28</v>
      </c>
      <c r="P1881">
        <v>3.28</v>
      </c>
    </row>
    <row r="1882" spans="1:16" x14ac:dyDescent="0.3">
      <c r="A1882" s="1">
        <v>0.90728119212959402</v>
      </c>
      <c r="B1882" s="2" t="s">
        <v>42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  <c r="L1882">
        <v>3.27</v>
      </c>
      <c r="M1882">
        <v>0.02</v>
      </c>
      <c r="N1882">
        <f t="shared" si="29"/>
        <v>3.29</v>
      </c>
      <c r="P1882">
        <v>3.29</v>
      </c>
    </row>
    <row r="1883" spans="1:16" x14ac:dyDescent="0.3">
      <c r="A1883" s="1">
        <v>0.90739693287033474</v>
      </c>
      <c r="B1883" s="2" t="s">
        <v>42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  <c r="L1883">
        <v>3.21</v>
      </c>
      <c r="M1883">
        <v>0.01</v>
      </c>
      <c r="N1883">
        <f t="shared" si="29"/>
        <v>3.2199999999999998</v>
      </c>
      <c r="P1883">
        <v>3.2199999999999998</v>
      </c>
    </row>
    <row r="1884" spans="1:16" x14ac:dyDescent="0.3">
      <c r="A1884" s="1">
        <v>0.90751267361107546</v>
      </c>
      <c r="B1884" s="2" t="s">
        <v>42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  <c r="L1884">
        <v>3.27</v>
      </c>
      <c r="M1884">
        <v>-0.01</v>
      </c>
      <c r="N1884">
        <f t="shared" si="29"/>
        <v>3.2600000000000002</v>
      </c>
      <c r="P1884">
        <v>3.2600000000000002</v>
      </c>
    </row>
    <row r="1885" spans="1:16" x14ac:dyDescent="0.3">
      <c r="A1885" s="1">
        <v>0.90762841435181618</v>
      </c>
      <c r="B1885" s="2" t="s">
        <v>42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  <c r="L1885">
        <v>3.28</v>
      </c>
      <c r="M1885">
        <v>-0.01</v>
      </c>
      <c r="N1885">
        <f t="shared" si="29"/>
        <v>3.27</v>
      </c>
      <c r="P1885">
        <v>3.27</v>
      </c>
    </row>
    <row r="1886" spans="1:16" x14ac:dyDescent="0.3">
      <c r="A1886" s="1">
        <v>0.9077441550925569</v>
      </c>
      <c r="B1886" s="2" t="s">
        <v>42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3.27</v>
      </c>
      <c r="H1886" s="2" t="s">
        <v>12</v>
      </c>
      <c r="L1886">
        <v>3.27</v>
      </c>
      <c r="M1886">
        <v>0.01</v>
      </c>
      <c r="N1886">
        <f t="shared" si="29"/>
        <v>3.28</v>
      </c>
      <c r="P1886">
        <v>3.28</v>
      </c>
    </row>
    <row r="1887" spans="1:16" x14ac:dyDescent="0.3">
      <c r="A1887" s="1">
        <v>0.90785989583329763</v>
      </c>
      <c r="B1887" s="2" t="s">
        <v>42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3.28</v>
      </c>
      <c r="H1887" s="2" t="s">
        <v>12</v>
      </c>
      <c r="L1887">
        <v>3.27</v>
      </c>
      <c r="M1887">
        <v>0.01</v>
      </c>
      <c r="N1887">
        <f t="shared" si="29"/>
        <v>3.28</v>
      </c>
      <c r="P1887">
        <v>3.28</v>
      </c>
    </row>
    <row r="1888" spans="1:16" x14ac:dyDescent="0.3">
      <c r="A1888" s="1">
        <v>0.90797563657403835</v>
      </c>
      <c r="B1888" s="2" t="s">
        <v>42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  <c r="L1888">
        <v>3.19</v>
      </c>
      <c r="M1888">
        <v>0.02</v>
      </c>
      <c r="N1888">
        <f t="shared" si="29"/>
        <v>3.21</v>
      </c>
      <c r="P1888">
        <v>3.21</v>
      </c>
    </row>
    <row r="1889" spans="1:16" x14ac:dyDescent="0.3">
      <c r="A1889" s="1">
        <v>0.90809137731477907</v>
      </c>
      <c r="B1889" s="2" t="s">
        <v>42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3.21</v>
      </c>
      <c r="H1889" s="2" t="s">
        <v>12</v>
      </c>
      <c r="L1889">
        <v>3.27</v>
      </c>
      <c r="M1889">
        <v>0.01</v>
      </c>
      <c r="N1889">
        <f t="shared" si="29"/>
        <v>3.28</v>
      </c>
      <c r="P1889">
        <v>3.28</v>
      </c>
    </row>
    <row r="1890" spans="1:16" x14ac:dyDescent="0.3">
      <c r="A1890" s="1">
        <v>0.90820711805551979</v>
      </c>
      <c r="B1890" s="2" t="s">
        <v>42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3.28</v>
      </c>
      <c r="H1890" s="2" t="s">
        <v>12</v>
      </c>
      <c r="L1890">
        <v>3.26</v>
      </c>
      <c r="M1890">
        <v>0.02</v>
      </c>
      <c r="N1890">
        <f t="shared" si="29"/>
        <v>3.28</v>
      </c>
      <c r="P1890">
        <v>3.28</v>
      </c>
    </row>
    <row r="1891" spans="1:16" x14ac:dyDescent="0.3">
      <c r="A1891" s="1">
        <v>0.90832285879626051</v>
      </c>
      <c r="B1891" s="2" t="s">
        <v>42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3.28</v>
      </c>
      <c r="H1891" s="2" t="s">
        <v>12</v>
      </c>
      <c r="L1891">
        <v>3.27</v>
      </c>
      <c r="M1891">
        <v>0.01</v>
      </c>
      <c r="N1891">
        <f t="shared" si="29"/>
        <v>3.28</v>
      </c>
      <c r="P1891">
        <v>3.28</v>
      </c>
    </row>
    <row r="1892" spans="1:16" x14ac:dyDescent="0.3">
      <c r="A1892" s="1">
        <v>0.90843859953700123</v>
      </c>
      <c r="B1892" s="2" t="s">
        <v>42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  <c r="L1892">
        <v>3.27</v>
      </c>
      <c r="M1892">
        <v>-0.01</v>
      </c>
      <c r="N1892">
        <f t="shared" si="29"/>
        <v>3.2600000000000002</v>
      </c>
      <c r="P1892">
        <v>3.2600000000000002</v>
      </c>
    </row>
    <row r="1893" spans="1:16" x14ac:dyDescent="0.3">
      <c r="A1893" s="1">
        <v>0.90855434027774196</v>
      </c>
      <c r="B1893" s="2" t="s">
        <v>42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  <c r="L1893">
        <v>3.27</v>
      </c>
      <c r="M1893">
        <v>-0.02</v>
      </c>
      <c r="N1893">
        <f t="shared" si="29"/>
        <v>3.25</v>
      </c>
      <c r="P1893">
        <v>3.25</v>
      </c>
    </row>
    <row r="1894" spans="1:16" x14ac:dyDescent="0.3">
      <c r="A1894" s="1">
        <v>0.90867008101848268</v>
      </c>
      <c r="B1894" s="2" t="s">
        <v>42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  <c r="L1894">
        <v>3.27</v>
      </c>
      <c r="M1894">
        <v>0.01</v>
      </c>
      <c r="N1894">
        <f t="shared" si="29"/>
        <v>3.28</v>
      </c>
      <c r="P1894">
        <v>3.28</v>
      </c>
    </row>
    <row r="1895" spans="1:16" x14ac:dyDescent="0.3">
      <c r="A1895" s="1">
        <v>0.9087858217592234</v>
      </c>
      <c r="B1895" s="2" t="s">
        <v>42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3.28</v>
      </c>
      <c r="H1895" s="2" t="s">
        <v>12</v>
      </c>
      <c r="L1895">
        <v>3.27</v>
      </c>
      <c r="M1895">
        <v>0.01</v>
      </c>
      <c r="N1895">
        <f t="shared" si="29"/>
        <v>3.28</v>
      </c>
      <c r="P1895">
        <v>3.28</v>
      </c>
    </row>
    <row r="1896" spans="1:16" x14ac:dyDescent="0.3">
      <c r="A1896" s="1">
        <v>0.90890156249996412</v>
      </c>
      <c r="B1896" s="2" t="s">
        <v>42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  <c r="L1896">
        <v>3.21</v>
      </c>
      <c r="M1896">
        <v>0.02</v>
      </c>
      <c r="N1896">
        <f t="shared" si="29"/>
        <v>3.23</v>
      </c>
      <c r="P1896">
        <v>3.23</v>
      </c>
    </row>
    <row r="1897" spans="1:16" x14ac:dyDescent="0.3">
      <c r="A1897" s="1">
        <v>0.90901730324070484</v>
      </c>
      <c r="B1897" s="2" t="s">
        <v>42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3.23</v>
      </c>
      <c r="H1897" s="2" t="s">
        <v>12</v>
      </c>
      <c r="L1897">
        <v>3.26</v>
      </c>
      <c r="M1897">
        <v>0.01</v>
      </c>
      <c r="N1897">
        <f t="shared" si="29"/>
        <v>3.2699999999999996</v>
      </c>
      <c r="P1897">
        <v>3.2699999999999996</v>
      </c>
    </row>
    <row r="1898" spans="1:16" x14ac:dyDescent="0.3">
      <c r="A1898" s="1">
        <v>0.90913304398144557</v>
      </c>
      <c r="B1898" s="2" t="s">
        <v>42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3.2699999999999996</v>
      </c>
      <c r="H1898" s="2" t="s">
        <v>12</v>
      </c>
      <c r="L1898">
        <v>3.27</v>
      </c>
      <c r="M1898">
        <v>0.02</v>
      </c>
      <c r="N1898">
        <f t="shared" si="29"/>
        <v>3.29</v>
      </c>
      <c r="P1898">
        <v>3.29</v>
      </c>
    </row>
    <row r="1899" spans="1:16" x14ac:dyDescent="0.3">
      <c r="A1899" s="1">
        <v>0.90924878472218629</v>
      </c>
      <c r="B1899" s="2" t="s">
        <v>42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  <c r="L1899">
        <v>3.26</v>
      </c>
      <c r="M1899">
        <v>0.01</v>
      </c>
      <c r="N1899">
        <f t="shared" si="29"/>
        <v>3.2699999999999996</v>
      </c>
      <c r="P1899">
        <v>3.2699999999999996</v>
      </c>
    </row>
    <row r="1900" spans="1:16" x14ac:dyDescent="0.3">
      <c r="A1900" s="1">
        <v>0.90936452546292701</v>
      </c>
      <c r="B1900" s="2" t="s">
        <v>42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  <c r="L1900">
        <v>3.27</v>
      </c>
      <c r="M1900">
        <v>-0.01</v>
      </c>
      <c r="N1900">
        <f t="shared" si="29"/>
        <v>3.2600000000000002</v>
      </c>
      <c r="P1900">
        <v>3.2600000000000002</v>
      </c>
    </row>
    <row r="1901" spans="1:16" x14ac:dyDescent="0.3">
      <c r="A1901" s="1">
        <v>0.90948026620366773</v>
      </c>
      <c r="B1901" s="2" t="s">
        <v>42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3.2600000000000002</v>
      </c>
      <c r="H1901" s="2" t="s">
        <v>12</v>
      </c>
      <c r="L1901">
        <v>3.27</v>
      </c>
      <c r="M1901">
        <v>-0.01</v>
      </c>
      <c r="N1901">
        <f t="shared" si="29"/>
        <v>3.2600000000000002</v>
      </c>
      <c r="P1901">
        <v>3.2600000000000002</v>
      </c>
    </row>
    <row r="1902" spans="1:16" x14ac:dyDescent="0.3">
      <c r="A1902" s="1">
        <v>0.90959600694440845</v>
      </c>
      <c r="B1902" s="2" t="s">
        <v>42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  <c r="L1902">
        <v>3.27</v>
      </c>
      <c r="M1902">
        <v>0.01</v>
      </c>
      <c r="N1902">
        <f t="shared" si="29"/>
        <v>3.28</v>
      </c>
      <c r="P1902">
        <v>3.28</v>
      </c>
    </row>
    <row r="1903" spans="1:16" x14ac:dyDescent="0.3">
      <c r="A1903" s="1">
        <v>0.90971174768514917</v>
      </c>
      <c r="B1903" s="2" t="s">
        <v>42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3.28</v>
      </c>
      <c r="H1903" s="2" t="s">
        <v>12</v>
      </c>
      <c r="L1903">
        <v>3.27</v>
      </c>
      <c r="M1903">
        <v>0.01</v>
      </c>
      <c r="N1903">
        <f t="shared" si="29"/>
        <v>3.28</v>
      </c>
      <c r="P1903">
        <v>3.28</v>
      </c>
    </row>
    <row r="1904" spans="1:16" x14ac:dyDescent="0.3">
      <c r="A1904" s="1">
        <v>0.9098274884258899</v>
      </c>
      <c r="B1904" s="2" t="s">
        <v>42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  <c r="L1904">
        <v>3.16</v>
      </c>
      <c r="M1904">
        <v>0.02</v>
      </c>
      <c r="N1904">
        <f t="shared" si="29"/>
        <v>3.18</v>
      </c>
      <c r="P1904">
        <v>3.18</v>
      </c>
    </row>
    <row r="1905" spans="1:16" x14ac:dyDescent="0.3">
      <c r="A1905" s="1">
        <v>0.90994322916663062</v>
      </c>
      <c r="B1905" s="2" t="s">
        <v>42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3.18</v>
      </c>
      <c r="H1905" s="2" t="s">
        <v>12</v>
      </c>
      <c r="L1905">
        <v>3.27</v>
      </c>
      <c r="M1905">
        <v>0.01</v>
      </c>
      <c r="N1905">
        <f t="shared" si="29"/>
        <v>3.28</v>
      </c>
      <c r="P1905">
        <v>3.28</v>
      </c>
    </row>
    <row r="1906" spans="1:16" x14ac:dyDescent="0.3">
      <c r="A1906" s="1">
        <v>0.91005896990737134</v>
      </c>
      <c r="B1906" s="2" t="s">
        <v>42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  <c r="L1906">
        <v>3.27</v>
      </c>
      <c r="M1906">
        <v>0.02</v>
      </c>
      <c r="N1906">
        <f t="shared" si="29"/>
        <v>3.29</v>
      </c>
      <c r="P1906">
        <v>3.29</v>
      </c>
    </row>
    <row r="1907" spans="1:16" x14ac:dyDescent="0.3">
      <c r="A1907" s="1">
        <v>0.91017471064811206</v>
      </c>
      <c r="B1907" s="2" t="s">
        <v>42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  <c r="L1907">
        <v>3.27</v>
      </c>
      <c r="M1907">
        <v>0.01</v>
      </c>
      <c r="N1907">
        <f t="shared" si="29"/>
        <v>3.28</v>
      </c>
      <c r="P1907">
        <v>3.28</v>
      </c>
    </row>
    <row r="1908" spans="1:16" x14ac:dyDescent="0.3">
      <c r="A1908" s="1">
        <v>0.91029045138885278</v>
      </c>
      <c r="B1908" s="2" t="s">
        <v>42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  <c r="L1908">
        <v>3.25</v>
      </c>
      <c r="M1908">
        <v>-0.01</v>
      </c>
      <c r="N1908">
        <f t="shared" si="29"/>
        <v>3.24</v>
      </c>
      <c r="P1908">
        <v>3.24</v>
      </c>
    </row>
    <row r="1909" spans="1:16" x14ac:dyDescent="0.3">
      <c r="A1909" s="1">
        <v>0.91040619212959351</v>
      </c>
      <c r="B1909" s="2" t="s">
        <v>42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3.24</v>
      </c>
      <c r="H1909" s="2" t="s">
        <v>12</v>
      </c>
      <c r="L1909">
        <v>3.27</v>
      </c>
      <c r="M1909">
        <v>-0.02</v>
      </c>
      <c r="N1909">
        <f t="shared" si="29"/>
        <v>3.25</v>
      </c>
      <c r="P1909">
        <v>3.25</v>
      </c>
    </row>
    <row r="1910" spans="1:16" x14ac:dyDescent="0.3">
      <c r="A1910" s="1">
        <v>0.91052193287033423</v>
      </c>
      <c r="B1910" s="2" t="s">
        <v>42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  <c r="L1910">
        <v>3.21</v>
      </c>
      <c r="M1910">
        <v>0.01</v>
      </c>
      <c r="N1910">
        <f t="shared" si="29"/>
        <v>3.2199999999999998</v>
      </c>
      <c r="P1910">
        <v>3.2199999999999998</v>
      </c>
    </row>
    <row r="1911" spans="1:16" x14ac:dyDescent="0.3">
      <c r="A1911" s="1">
        <v>0.91063767361107495</v>
      </c>
      <c r="B1911" s="2" t="s">
        <v>42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3.2199999999999998</v>
      </c>
      <c r="H1911" s="2" t="s">
        <v>12</v>
      </c>
      <c r="L1911">
        <v>3.27</v>
      </c>
      <c r="M1911">
        <v>0.01</v>
      </c>
      <c r="N1911">
        <f t="shared" si="29"/>
        <v>3.28</v>
      </c>
      <c r="P1911">
        <v>3.28</v>
      </c>
    </row>
    <row r="1912" spans="1:16" x14ac:dyDescent="0.3">
      <c r="A1912" s="1">
        <v>0.91075341435181567</v>
      </c>
      <c r="B1912" s="2" t="s">
        <v>42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3.28</v>
      </c>
      <c r="H1912" s="2" t="s">
        <v>12</v>
      </c>
      <c r="L1912">
        <v>3.24</v>
      </c>
      <c r="M1912">
        <v>0.02</v>
      </c>
      <c r="N1912">
        <f t="shared" si="29"/>
        <v>3.2600000000000002</v>
      </c>
      <c r="P1912">
        <v>3.2600000000000002</v>
      </c>
    </row>
    <row r="1913" spans="1:16" x14ac:dyDescent="0.3">
      <c r="A1913" s="1">
        <v>0.91086915509255639</v>
      </c>
      <c r="B1913" s="2" t="s">
        <v>42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3.2600000000000002</v>
      </c>
      <c r="H1913" s="2" t="s">
        <v>12</v>
      </c>
      <c r="L1913">
        <v>3.27</v>
      </c>
      <c r="M1913">
        <v>0.01</v>
      </c>
      <c r="N1913">
        <f t="shared" si="29"/>
        <v>3.28</v>
      </c>
      <c r="P1913">
        <v>3.28</v>
      </c>
    </row>
    <row r="1914" spans="1:16" x14ac:dyDescent="0.3">
      <c r="A1914" s="1">
        <v>0.91098489583329711</v>
      </c>
      <c r="B1914" s="2" t="s">
        <v>42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  <c r="L1914">
        <v>3.27</v>
      </c>
      <c r="M1914">
        <v>0.02</v>
      </c>
      <c r="N1914">
        <f t="shared" si="29"/>
        <v>3.29</v>
      </c>
      <c r="P1914">
        <v>3.29</v>
      </c>
    </row>
    <row r="1915" spans="1:16" x14ac:dyDescent="0.3">
      <c r="A1915" s="1">
        <v>0.91110063657403784</v>
      </c>
      <c r="B1915" s="2" t="s">
        <v>42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  <c r="L1915">
        <v>3.27</v>
      </c>
      <c r="M1915">
        <v>0.01</v>
      </c>
      <c r="N1915">
        <f t="shared" si="29"/>
        <v>3.28</v>
      </c>
      <c r="P1915">
        <v>3.28</v>
      </c>
    </row>
    <row r="1916" spans="1:16" x14ac:dyDescent="0.3">
      <c r="A1916" s="1">
        <v>0.91121637731477856</v>
      </c>
      <c r="B1916" s="2" t="s">
        <v>42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  <c r="L1916">
        <v>3.27</v>
      </c>
      <c r="M1916">
        <v>-0.01</v>
      </c>
      <c r="N1916">
        <f t="shared" si="29"/>
        <v>3.2600000000000002</v>
      </c>
      <c r="P1916">
        <v>3.2600000000000002</v>
      </c>
    </row>
    <row r="1917" spans="1:16" x14ac:dyDescent="0.3">
      <c r="A1917" s="1">
        <v>0.91133211805551928</v>
      </c>
      <c r="B1917" s="2" t="s">
        <v>42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  <c r="L1917">
        <v>3.27</v>
      </c>
      <c r="M1917">
        <v>-0.01</v>
      </c>
      <c r="N1917">
        <f t="shared" si="29"/>
        <v>3.2600000000000002</v>
      </c>
      <c r="P1917">
        <v>3.2600000000000002</v>
      </c>
    </row>
    <row r="1918" spans="1:16" x14ac:dyDescent="0.3">
      <c r="A1918" s="1">
        <v>0.91144785879626</v>
      </c>
      <c r="B1918" s="2" t="s">
        <v>42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3.2600000000000002</v>
      </c>
      <c r="H1918" s="2" t="s">
        <v>12</v>
      </c>
      <c r="L1918">
        <v>3.27</v>
      </c>
      <c r="M1918">
        <v>0.01</v>
      </c>
      <c r="N1918">
        <f t="shared" si="29"/>
        <v>3.28</v>
      </c>
      <c r="P1918">
        <v>3.28</v>
      </c>
    </row>
    <row r="1919" spans="1:16" x14ac:dyDescent="0.3">
      <c r="A1919" s="1">
        <v>0.91156359953700072</v>
      </c>
      <c r="B1919" s="2" t="s">
        <v>42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  <c r="L1919">
        <v>3.26</v>
      </c>
      <c r="M1919">
        <v>0.01</v>
      </c>
      <c r="N1919">
        <f t="shared" si="29"/>
        <v>3.2699999999999996</v>
      </c>
      <c r="P1919">
        <v>3.2699999999999996</v>
      </c>
    </row>
    <row r="1920" spans="1:16" x14ac:dyDescent="0.3">
      <c r="A1920" s="1">
        <v>0.91167934027774145</v>
      </c>
      <c r="B1920" s="2" t="s">
        <v>42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3.2699999999999996</v>
      </c>
      <c r="H1920" s="2" t="s">
        <v>12</v>
      </c>
      <c r="L1920">
        <v>3.21</v>
      </c>
      <c r="M1920">
        <v>0.02</v>
      </c>
      <c r="N1920">
        <f t="shared" si="29"/>
        <v>3.23</v>
      </c>
      <c r="P1920">
        <v>3.23</v>
      </c>
    </row>
    <row r="1921" spans="1:16" x14ac:dyDescent="0.3">
      <c r="A1921" s="1">
        <v>0.91179508101848217</v>
      </c>
      <c r="B1921" s="2" t="s">
        <v>42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3.23</v>
      </c>
      <c r="H1921" s="2" t="s">
        <v>12</v>
      </c>
      <c r="L1921">
        <v>3.26</v>
      </c>
      <c r="M1921">
        <v>0.01</v>
      </c>
      <c r="N1921">
        <f t="shared" si="29"/>
        <v>3.2699999999999996</v>
      </c>
      <c r="P1921">
        <v>3.2699999999999996</v>
      </c>
    </row>
    <row r="1922" spans="1:16" x14ac:dyDescent="0.3">
      <c r="A1922" s="1">
        <v>0.91191082175922289</v>
      </c>
      <c r="B1922" s="2" t="s">
        <v>42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3.2699999999999996</v>
      </c>
      <c r="H1922" s="2" t="s">
        <v>12</v>
      </c>
      <c r="L1922">
        <v>3.27</v>
      </c>
      <c r="M1922">
        <v>0.02</v>
      </c>
      <c r="N1922">
        <f t="shared" ref="N1922:N1985" si="30">L1922+M1922</f>
        <v>3.29</v>
      </c>
      <c r="P1922">
        <v>3.29</v>
      </c>
    </row>
    <row r="1923" spans="1:16" x14ac:dyDescent="0.3">
      <c r="A1923" s="1">
        <v>0.91202656249996361</v>
      </c>
      <c r="B1923" s="2" t="s">
        <v>42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  <c r="L1923">
        <v>3.27</v>
      </c>
      <c r="M1923">
        <v>0.01</v>
      </c>
      <c r="N1923">
        <f t="shared" si="30"/>
        <v>3.28</v>
      </c>
      <c r="P1923">
        <v>3.28</v>
      </c>
    </row>
    <row r="1924" spans="1:16" x14ac:dyDescent="0.3">
      <c r="A1924" s="1">
        <v>0.91214230324070433</v>
      </c>
      <c r="B1924" s="2" t="s">
        <v>42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  <c r="L1924">
        <v>3.27</v>
      </c>
      <c r="M1924">
        <v>-0.01</v>
      </c>
      <c r="N1924">
        <f t="shared" si="30"/>
        <v>3.2600000000000002</v>
      </c>
      <c r="P1924">
        <v>3.2600000000000002</v>
      </c>
    </row>
    <row r="1925" spans="1:16" x14ac:dyDescent="0.3">
      <c r="A1925" s="1">
        <v>0.91225804398144505</v>
      </c>
      <c r="B1925" s="2" t="s">
        <v>42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  <c r="L1925">
        <v>3.21</v>
      </c>
      <c r="M1925">
        <v>-0.02</v>
      </c>
      <c r="N1925">
        <f t="shared" si="30"/>
        <v>3.19</v>
      </c>
      <c r="P1925">
        <v>3.19</v>
      </c>
    </row>
    <row r="1926" spans="1:16" x14ac:dyDescent="0.3">
      <c r="A1926" s="1">
        <v>0.91237378472218578</v>
      </c>
      <c r="B1926" s="2" t="s">
        <v>42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3.19</v>
      </c>
      <c r="H1926" s="2" t="s">
        <v>12</v>
      </c>
      <c r="L1926">
        <v>3.27</v>
      </c>
      <c r="M1926">
        <v>0.01</v>
      </c>
      <c r="N1926">
        <f t="shared" si="30"/>
        <v>3.28</v>
      </c>
      <c r="P1926">
        <v>3.28</v>
      </c>
    </row>
    <row r="1927" spans="1:16" x14ac:dyDescent="0.3">
      <c r="A1927" s="1">
        <v>0.9124895254629265</v>
      </c>
      <c r="B1927" s="2" t="s">
        <v>42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  <c r="L1927">
        <v>3.27</v>
      </c>
      <c r="M1927">
        <v>0.01</v>
      </c>
      <c r="N1927">
        <f t="shared" si="30"/>
        <v>3.28</v>
      </c>
      <c r="P1927">
        <v>3.28</v>
      </c>
    </row>
    <row r="1928" spans="1:16" x14ac:dyDescent="0.3">
      <c r="A1928" s="1">
        <v>0.91260526620366722</v>
      </c>
      <c r="B1928" s="2" t="s">
        <v>42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  <c r="L1928">
        <v>3.19</v>
      </c>
      <c r="M1928">
        <v>0.02</v>
      </c>
      <c r="N1928">
        <f t="shared" si="30"/>
        <v>3.21</v>
      </c>
      <c r="P1928">
        <v>3.21</v>
      </c>
    </row>
    <row r="1929" spans="1:16" x14ac:dyDescent="0.3">
      <c r="A1929" s="1">
        <v>0.91272100694440794</v>
      </c>
      <c r="B1929" s="2" t="s">
        <v>42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3.21</v>
      </c>
      <c r="H1929" s="2" t="s">
        <v>12</v>
      </c>
      <c r="L1929">
        <v>3.27</v>
      </c>
      <c r="M1929">
        <v>0.01</v>
      </c>
      <c r="N1929">
        <f t="shared" si="30"/>
        <v>3.28</v>
      </c>
      <c r="P1929">
        <v>3.28</v>
      </c>
    </row>
    <row r="1930" spans="1:16" x14ac:dyDescent="0.3">
      <c r="A1930" s="1">
        <v>0.91283674768514866</v>
      </c>
      <c r="B1930" s="2" t="s">
        <v>42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  <c r="L1930">
        <v>3.26</v>
      </c>
      <c r="M1930">
        <v>0.02</v>
      </c>
      <c r="N1930">
        <f t="shared" si="30"/>
        <v>3.28</v>
      </c>
      <c r="P1930">
        <v>3.28</v>
      </c>
    </row>
    <row r="1931" spans="1:16" x14ac:dyDescent="0.3">
      <c r="A1931" s="1">
        <v>0.91295248842588939</v>
      </c>
      <c r="B1931" s="2" t="s">
        <v>42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3.28</v>
      </c>
      <c r="H1931" s="2" t="s">
        <v>12</v>
      </c>
      <c r="L1931">
        <v>3.21</v>
      </c>
      <c r="M1931">
        <v>0.01</v>
      </c>
      <c r="N1931">
        <f t="shared" si="30"/>
        <v>3.2199999999999998</v>
      </c>
      <c r="P1931">
        <v>3.2199999999999998</v>
      </c>
    </row>
    <row r="1932" spans="1:16" x14ac:dyDescent="0.3">
      <c r="A1932" s="1">
        <v>0.91306822916663011</v>
      </c>
      <c r="B1932" s="2" t="s">
        <v>42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3.2199999999999998</v>
      </c>
      <c r="H1932" s="2" t="s">
        <v>12</v>
      </c>
      <c r="L1932">
        <v>3.27</v>
      </c>
      <c r="M1932">
        <v>-0.04</v>
      </c>
      <c r="N1932">
        <f t="shared" si="30"/>
        <v>3.23</v>
      </c>
      <c r="P1932">
        <v>3.23</v>
      </c>
    </row>
    <row r="1933" spans="1:16" x14ac:dyDescent="0.3">
      <c r="A1933" s="1">
        <v>0.91318396990737083</v>
      </c>
      <c r="B1933" s="2" t="s">
        <v>42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  <c r="L1933">
        <v>3.27</v>
      </c>
      <c r="M1933">
        <v>-0.01</v>
      </c>
      <c r="N1933">
        <f t="shared" si="30"/>
        <v>3.2600000000000002</v>
      </c>
      <c r="P1933">
        <v>3.2600000000000002</v>
      </c>
    </row>
    <row r="1934" spans="1:16" x14ac:dyDescent="0.3">
      <c r="A1934" s="1">
        <v>0.91329971064811155</v>
      </c>
      <c r="B1934" s="2" t="s">
        <v>42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3.2600000000000002</v>
      </c>
      <c r="H1934" s="2" t="s">
        <v>12</v>
      </c>
      <c r="L1934">
        <v>3.27</v>
      </c>
      <c r="M1934">
        <v>0.01</v>
      </c>
      <c r="N1934">
        <f t="shared" si="30"/>
        <v>3.28</v>
      </c>
      <c r="P1934">
        <v>3.28</v>
      </c>
    </row>
    <row r="1935" spans="1:16" x14ac:dyDescent="0.3">
      <c r="A1935" s="1">
        <v>0.91341545138885227</v>
      </c>
      <c r="B1935" s="2" t="s">
        <v>42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3.28</v>
      </c>
      <c r="H1935" s="2" t="s">
        <v>12</v>
      </c>
      <c r="L1935">
        <v>3.27</v>
      </c>
      <c r="M1935">
        <v>0.01</v>
      </c>
      <c r="N1935">
        <f t="shared" si="30"/>
        <v>3.28</v>
      </c>
      <c r="P1935">
        <v>3.28</v>
      </c>
    </row>
    <row r="1936" spans="1:16" x14ac:dyDescent="0.3">
      <c r="A1936" s="1">
        <v>0.91353119212959299</v>
      </c>
      <c r="B1936" s="2" t="s">
        <v>42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  <c r="L1936">
        <v>3.22</v>
      </c>
      <c r="M1936">
        <v>0.02</v>
      </c>
      <c r="N1936">
        <f t="shared" si="30"/>
        <v>3.24</v>
      </c>
      <c r="P1936">
        <v>3.24</v>
      </c>
    </row>
    <row r="1937" spans="1:16" x14ac:dyDescent="0.3">
      <c r="A1937" s="1">
        <v>0.91364693287033372</v>
      </c>
      <c r="B1937" s="2" t="s">
        <v>42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3.24</v>
      </c>
      <c r="H1937" s="2" t="s">
        <v>12</v>
      </c>
      <c r="L1937">
        <v>3.27</v>
      </c>
      <c r="M1937">
        <v>0.01</v>
      </c>
      <c r="N1937">
        <f t="shared" si="30"/>
        <v>3.28</v>
      </c>
      <c r="P1937">
        <v>3.28</v>
      </c>
    </row>
    <row r="1938" spans="1:16" x14ac:dyDescent="0.3">
      <c r="A1938" s="1">
        <v>0.91376267361107444</v>
      </c>
      <c r="B1938" s="2" t="s">
        <v>42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  <c r="L1938">
        <v>3.21</v>
      </c>
      <c r="M1938">
        <v>0.02</v>
      </c>
      <c r="N1938">
        <f t="shared" si="30"/>
        <v>3.23</v>
      </c>
      <c r="P1938">
        <v>3.23</v>
      </c>
    </row>
    <row r="1939" spans="1:16" x14ac:dyDescent="0.3">
      <c r="A1939" s="1">
        <v>0.91387841435181516</v>
      </c>
      <c r="B1939" s="2" t="s">
        <v>42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3.23</v>
      </c>
      <c r="H1939" s="2" t="s">
        <v>12</v>
      </c>
      <c r="L1939">
        <v>3.25</v>
      </c>
      <c r="M1939">
        <v>0.01</v>
      </c>
      <c r="N1939">
        <f t="shared" si="30"/>
        <v>3.26</v>
      </c>
      <c r="P1939">
        <v>3.26</v>
      </c>
    </row>
    <row r="1940" spans="1:16" x14ac:dyDescent="0.3">
      <c r="A1940" s="1">
        <v>0.91399415509255588</v>
      </c>
      <c r="B1940" s="2" t="s">
        <v>42</v>
      </c>
      <c r="C1940" s="2" t="s">
        <v>13</v>
      </c>
      <c r="D1940" s="2" t="s">
        <v>9</v>
      </c>
      <c r="E1940" s="2" t="s">
        <v>10</v>
      </c>
      <c r="F1940" s="2" t="s">
        <v>11</v>
      </c>
      <c r="G1940">
        <v>3.26</v>
      </c>
      <c r="H1940" s="2" t="s">
        <v>12</v>
      </c>
      <c r="L1940">
        <v>3.27</v>
      </c>
      <c r="M1940">
        <v>-0.01</v>
      </c>
      <c r="N1940">
        <f t="shared" si="30"/>
        <v>3.2600000000000002</v>
      </c>
      <c r="P1940">
        <v>3.2600000000000002</v>
      </c>
    </row>
    <row r="1941" spans="1:16" x14ac:dyDescent="0.3">
      <c r="A1941" s="1">
        <v>0.9141098958332966</v>
      </c>
      <c r="B1941" s="2" t="s">
        <v>42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  <c r="L1941">
        <v>3.26</v>
      </c>
      <c r="M1941">
        <v>-0.02</v>
      </c>
      <c r="N1941">
        <f t="shared" si="30"/>
        <v>3.2399999999999998</v>
      </c>
      <c r="P1941">
        <v>3.2399999999999998</v>
      </c>
    </row>
    <row r="1942" spans="1:16" x14ac:dyDescent="0.3">
      <c r="A1942" s="1">
        <v>0.91422563657403733</v>
      </c>
      <c r="B1942" s="2" t="s">
        <v>42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3.2399999999999998</v>
      </c>
      <c r="H1942" s="2" t="s">
        <v>12</v>
      </c>
      <c r="L1942">
        <v>3.27</v>
      </c>
      <c r="M1942">
        <v>0.01</v>
      </c>
      <c r="N1942">
        <f t="shared" si="30"/>
        <v>3.28</v>
      </c>
      <c r="P1942">
        <v>3.28</v>
      </c>
    </row>
    <row r="1943" spans="1:16" x14ac:dyDescent="0.3">
      <c r="A1943" s="1">
        <v>0.91434137731477805</v>
      </c>
      <c r="B1943" s="2" t="s">
        <v>42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3.28</v>
      </c>
      <c r="H1943" s="2" t="s">
        <v>12</v>
      </c>
      <c r="L1943">
        <v>3.27</v>
      </c>
      <c r="M1943">
        <v>0.01</v>
      </c>
      <c r="N1943">
        <f t="shared" si="30"/>
        <v>3.28</v>
      </c>
      <c r="P1943">
        <v>3.28</v>
      </c>
    </row>
    <row r="1944" spans="1:16" x14ac:dyDescent="0.3">
      <c r="A1944" s="1">
        <v>0.91445711805551877</v>
      </c>
      <c r="B1944" s="2" t="s">
        <v>42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  <c r="L1944">
        <v>3.22</v>
      </c>
      <c r="M1944">
        <v>0.02</v>
      </c>
      <c r="N1944">
        <f t="shared" si="30"/>
        <v>3.24</v>
      </c>
      <c r="P1944">
        <v>3.24</v>
      </c>
    </row>
    <row r="1945" spans="1:16" x14ac:dyDescent="0.3">
      <c r="A1945" s="1">
        <v>0.91457285879625949</v>
      </c>
      <c r="B1945" s="2" t="s">
        <v>42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3.24</v>
      </c>
      <c r="H1945" s="2" t="s">
        <v>12</v>
      </c>
      <c r="L1945">
        <v>3.27</v>
      </c>
      <c r="M1945">
        <v>0.01</v>
      </c>
      <c r="N1945">
        <f t="shared" si="30"/>
        <v>3.28</v>
      </c>
      <c r="P1945">
        <v>3.28</v>
      </c>
    </row>
    <row r="1946" spans="1:16" x14ac:dyDescent="0.3">
      <c r="A1946" s="1">
        <v>0.91468859953700021</v>
      </c>
      <c r="B1946" s="2" t="s">
        <v>42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  <c r="L1946">
        <v>3.27</v>
      </c>
      <c r="M1946">
        <v>0.02</v>
      </c>
      <c r="N1946">
        <f t="shared" si="30"/>
        <v>3.29</v>
      </c>
      <c r="P1946">
        <v>3.29</v>
      </c>
    </row>
    <row r="1947" spans="1:16" x14ac:dyDescent="0.3">
      <c r="A1947" s="1">
        <v>0.91480434027774093</v>
      </c>
      <c r="B1947" s="2" t="s">
        <v>42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  <c r="L1947">
        <v>3.27</v>
      </c>
      <c r="M1947">
        <v>0.01</v>
      </c>
      <c r="N1947">
        <f t="shared" si="30"/>
        <v>3.28</v>
      </c>
      <c r="P1947">
        <v>3.28</v>
      </c>
    </row>
    <row r="1948" spans="1:16" x14ac:dyDescent="0.3">
      <c r="A1948" s="1">
        <v>0.91492008101848166</v>
      </c>
      <c r="B1948" s="2" t="s">
        <v>42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L1948">
        <v>3.25</v>
      </c>
      <c r="M1948">
        <v>-0.01</v>
      </c>
      <c r="N1948">
        <f t="shared" si="30"/>
        <v>3.24</v>
      </c>
      <c r="P1948">
        <v>3.24</v>
      </c>
    </row>
    <row r="1949" spans="1:16" x14ac:dyDescent="0.3">
      <c r="A1949" s="1">
        <v>0.91503582175922238</v>
      </c>
      <c r="B1949" s="2" t="s">
        <v>42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3.24</v>
      </c>
      <c r="H1949" s="2" t="s">
        <v>12</v>
      </c>
      <c r="L1949">
        <v>3.27</v>
      </c>
      <c r="M1949">
        <v>-0.01</v>
      </c>
      <c r="N1949">
        <f t="shared" si="30"/>
        <v>3.2600000000000002</v>
      </c>
      <c r="P1949">
        <v>3.2600000000000002</v>
      </c>
    </row>
    <row r="1950" spans="1:16" x14ac:dyDescent="0.3">
      <c r="A1950" s="1">
        <v>0.9151515624999631</v>
      </c>
      <c r="B1950" s="2" t="s">
        <v>42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  <c r="L1950">
        <v>3.26</v>
      </c>
      <c r="M1950">
        <v>0.01</v>
      </c>
      <c r="N1950">
        <f t="shared" si="30"/>
        <v>3.2699999999999996</v>
      </c>
      <c r="P1950">
        <v>3.2699999999999996</v>
      </c>
    </row>
    <row r="1951" spans="1:16" x14ac:dyDescent="0.3">
      <c r="A1951" s="1">
        <v>0.91526730324070382</v>
      </c>
      <c r="B1951" s="2" t="s">
        <v>42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3.2699999999999996</v>
      </c>
      <c r="H1951" s="2" t="s">
        <v>12</v>
      </c>
      <c r="L1951">
        <v>3.27</v>
      </c>
      <c r="M1951">
        <v>0.01</v>
      </c>
      <c r="N1951">
        <f t="shared" si="30"/>
        <v>3.28</v>
      </c>
      <c r="P1951">
        <v>3.28</v>
      </c>
    </row>
    <row r="1952" spans="1:16" x14ac:dyDescent="0.3">
      <c r="A1952" s="1">
        <v>0.91538304398144454</v>
      </c>
      <c r="B1952" s="2" t="s">
        <v>42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3.28</v>
      </c>
      <c r="H1952" s="2" t="s">
        <v>12</v>
      </c>
      <c r="L1952">
        <v>3.13</v>
      </c>
      <c r="M1952">
        <v>0.02</v>
      </c>
      <c r="N1952">
        <f t="shared" si="30"/>
        <v>3.15</v>
      </c>
      <c r="P1952">
        <v>3.15</v>
      </c>
    </row>
    <row r="1953" spans="1:16" x14ac:dyDescent="0.3">
      <c r="A1953" s="1">
        <v>0.91549878472218527</v>
      </c>
      <c r="B1953" s="2" t="s">
        <v>42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3.15</v>
      </c>
      <c r="H1953" s="2" t="s">
        <v>12</v>
      </c>
      <c r="L1953">
        <v>3.27</v>
      </c>
      <c r="M1953">
        <v>0.01</v>
      </c>
      <c r="N1953">
        <f t="shared" si="30"/>
        <v>3.28</v>
      </c>
      <c r="P1953">
        <v>3.28</v>
      </c>
    </row>
    <row r="1954" spans="1:16" x14ac:dyDescent="0.3">
      <c r="A1954" s="1">
        <v>0.91561452546292599</v>
      </c>
      <c r="B1954" s="2" t="s">
        <v>42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  <c r="L1954">
        <v>3.27</v>
      </c>
      <c r="M1954">
        <v>0.02</v>
      </c>
      <c r="N1954">
        <f t="shared" si="30"/>
        <v>3.29</v>
      </c>
      <c r="P1954">
        <v>3.29</v>
      </c>
    </row>
    <row r="1955" spans="1:16" x14ac:dyDescent="0.3">
      <c r="A1955" s="1">
        <v>0.91573026620366671</v>
      </c>
      <c r="B1955" s="2" t="s">
        <v>42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  <c r="L1955">
        <v>3.27</v>
      </c>
      <c r="M1955">
        <v>0.01</v>
      </c>
      <c r="N1955">
        <f t="shared" si="30"/>
        <v>3.28</v>
      </c>
      <c r="P1955">
        <v>3.28</v>
      </c>
    </row>
    <row r="1956" spans="1:16" x14ac:dyDescent="0.3">
      <c r="A1956" s="1">
        <v>0.91584600694440743</v>
      </c>
      <c r="B1956" s="2" t="s">
        <v>42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  <c r="L1956">
        <v>3.27</v>
      </c>
      <c r="M1956">
        <v>-0.01</v>
      </c>
      <c r="N1956">
        <f t="shared" si="30"/>
        <v>3.2600000000000002</v>
      </c>
      <c r="P1956">
        <v>3.2600000000000002</v>
      </c>
    </row>
    <row r="1957" spans="1:16" x14ac:dyDescent="0.3">
      <c r="A1957" s="1">
        <v>0.91596174768514815</v>
      </c>
      <c r="B1957" s="2" t="s">
        <v>42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  <c r="L1957">
        <v>3.27</v>
      </c>
      <c r="M1957">
        <v>-0.02</v>
      </c>
      <c r="N1957">
        <f t="shared" si="30"/>
        <v>3.25</v>
      </c>
      <c r="P1957">
        <v>3.25</v>
      </c>
    </row>
    <row r="1958" spans="1:16" x14ac:dyDescent="0.3">
      <c r="A1958" s="1">
        <v>0.91607748842588888</v>
      </c>
      <c r="B1958" s="2" t="s">
        <v>42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  <c r="L1958">
        <v>3.21</v>
      </c>
      <c r="M1958">
        <v>0.01</v>
      </c>
      <c r="N1958">
        <f t="shared" si="30"/>
        <v>3.2199999999999998</v>
      </c>
      <c r="P1958">
        <v>3.2199999999999998</v>
      </c>
    </row>
    <row r="1959" spans="1:16" x14ac:dyDescent="0.3">
      <c r="A1959" s="1">
        <v>0.9161932291666296</v>
      </c>
      <c r="B1959" s="2" t="s">
        <v>42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3.2199999999999998</v>
      </c>
      <c r="H1959" s="2" t="s">
        <v>12</v>
      </c>
      <c r="L1959">
        <v>3.25</v>
      </c>
      <c r="M1959">
        <v>0.01</v>
      </c>
      <c r="N1959">
        <f t="shared" si="30"/>
        <v>3.26</v>
      </c>
      <c r="P1959">
        <v>3.26</v>
      </c>
    </row>
    <row r="1960" spans="1:16" x14ac:dyDescent="0.3">
      <c r="A1960" s="1">
        <v>0.91630896990737032</v>
      </c>
      <c r="B1960" s="2" t="s">
        <v>42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3.26</v>
      </c>
      <c r="H1960" s="2" t="s">
        <v>12</v>
      </c>
      <c r="L1960">
        <v>3.27</v>
      </c>
      <c r="M1960">
        <v>0.02</v>
      </c>
      <c r="N1960">
        <f t="shared" si="30"/>
        <v>3.29</v>
      </c>
      <c r="P1960">
        <v>3.29</v>
      </c>
    </row>
    <row r="1961" spans="1:16" x14ac:dyDescent="0.3">
      <c r="A1961" s="1">
        <v>0.91642471064811104</v>
      </c>
      <c r="B1961" s="2" t="s">
        <v>42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  <c r="L1961">
        <v>3.25</v>
      </c>
      <c r="M1961">
        <v>0.01</v>
      </c>
      <c r="N1961">
        <f t="shared" si="30"/>
        <v>3.26</v>
      </c>
      <c r="P1961">
        <v>3.26</v>
      </c>
    </row>
    <row r="1962" spans="1:16" x14ac:dyDescent="0.3">
      <c r="A1962" s="1">
        <v>0.91654045138885176</v>
      </c>
      <c r="B1962" s="2" t="s">
        <v>42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3.26</v>
      </c>
      <c r="H1962" s="2" t="s">
        <v>12</v>
      </c>
      <c r="L1962">
        <v>3.27</v>
      </c>
      <c r="M1962">
        <v>0.02</v>
      </c>
      <c r="N1962">
        <f t="shared" si="30"/>
        <v>3.29</v>
      </c>
      <c r="P1962">
        <v>3.29</v>
      </c>
    </row>
    <row r="1963" spans="1:16" x14ac:dyDescent="0.3">
      <c r="A1963" s="1">
        <v>0.91665619212959248</v>
      </c>
      <c r="B1963" s="2" t="s">
        <v>42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3.29</v>
      </c>
      <c r="H1963" s="2" t="s">
        <v>12</v>
      </c>
      <c r="L1963">
        <v>3.27</v>
      </c>
      <c r="M1963">
        <v>0.01</v>
      </c>
      <c r="N1963">
        <f t="shared" si="30"/>
        <v>3.28</v>
      </c>
      <c r="P1963">
        <v>3.28</v>
      </c>
    </row>
    <row r="1964" spans="1:16" x14ac:dyDescent="0.3">
      <c r="A1964" s="1">
        <v>0.91677193287033321</v>
      </c>
      <c r="B1964" s="2" t="s">
        <v>42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  <c r="L1964">
        <v>3.27</v>
      </c>
      <c r="M1964">
        <v>-0.01</v>
      </c>
      <c r="N1964">
        <f t="shared" si="30"/>
        <v>3.2600000000000002</v>
      </c>
      <c r="P1964">
        <v>3.2600000000000002</v>
      </c>
    </row>
    <row r="1965" spans="1:16" x14ac:dyDescent="0.3">
      <c r="A1965" s="1">
        <v>0.91688767361107393</v>
      </c>
      <c r="B1965" s="2" t="s">
        <v>42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3.2600000000000002</v>
      </c>
      <c r="H1965" s="2" t="s">
        <v>12</v>
      </c>
      <c r="L1965">
        <v>3.27</v>
      </c>
      <c r="M1965">
        <v>-0.01</v>
      </c>
      <c r="N1965">
        <f t="shared" si="30"/>
        <v>3.2600000000000002</v>
      </c>
      <c r="P1965">
        <v>3.2600000000000002</v>
      </c>
    </row>
    <row r="1966" spans="1:16" x14ac:dyDescent="0.3">
      <c r="A1966" s="1">
        <v>0.91700341435181465</v>
      </c>
      <c r="B1966" s="2" t="s">
        <v>42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3.2600000000000002</v>
      </c>
      <c r="H1966" s="2" t="s">
        <v>12</v>
      </c>
      <c r="L1966">
        <v>3.27</v>
      </c>
      <c r="M1966">
        <v>0.01</v>
      </c>
      <c r="N1966">
        <f t="shared" si="30"/>
        <v>3.28</v>
      </c>
      <c r="P1966">
        <v>3.28</v>
      </c>
    </row>
    <row r="1967" spans="1:16" x14ac:dyDescent="0.3">
      <c r="A1967" s="1">
        <v>0.91711915509255537</v>
      </c>
      <c r="B1967" s="2" t="s">
        <v>42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  <c r="L1967">
        <v>3.27</v>
      </c>
      <c r="M1967">
        <v>0.01</v>
      </c>
      <c r="N1967">
        <f t="shared" si="30"/>
        <v>3.28</v>
      </c>
      <c r="P1967">
        <v>3.28</v>
      </c>
    </row>
    <row r="1968" spans="1:16" x14ac:dyDescent="0.3">
      <c r="A1968" s="1">
        <v>0.91723489583329609</v>
      </c>
      <c r="B1968" s="2" t="s">
        <v>42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  <c r="L1968">
        <v>3.21</v>
      </c>
      <c r="M1968">
        <v>0.02</v>
      </c>
      <c r="N1968">
        <f t="shared" si="30"/>
        <v>3.23</v>
      </c>
      <c r="P1968">
        <v>3.23</v>
      </c>
    </row>
    <row r="1969" spans="1:16" x14ac:dyDescent="0.3">
      <c r="A1969" s="1">
        <v>0.91735063657403682</v>
      </c>
      <c r="B1969" s="2" t="s">
        <v>42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3.23</v>
      </c>
      <c r="H1969" s="2" t="s">
        <v>12</v>
      </c>
      <c r="L1969">
        <v>3.27</v>
      </c>
      <c r="M1969">
        <v>0.01</v>
      </c>
      <c r="N1969">
        <f t="shared" si="30"/>
        <v>3.28</v>
      </c>
      <c r="P1969">
        <v>3.28</v>
      </c>
    </row>
    <row r="1970" spans="1:16" x14ac:dyDescent="0.3">
      <c r="A1970" s="1">
        <v>0.91746637731477754</v>
      </c>
      <c r="B1970" s="2" t="s">
        <v>42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  <c r="L1970">
        <v>3.25</v>
      </c>
      <c r="M1970">
        <v>0.02</v>
      </c>
      <c r="N1970">
        <f t="shared" si="30"/>
        <v>3.27</v>
      </c>
      <c r="P1970">
        <v>3.27</v>
      </c>
    </row>
    <row r="1971" spans="1:16" x14ac:dyDescent="0.3">
      <c r="A1971" s="1">
        <v>0.91758211805551826</v>
      </c>
      <c r="B1971" s="2" t="s">
        <v>42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3.27</v>
      </c>
      <c r="H1971" s="2" t="s">
        <v>12</v>
      </c>
      <c r="L1971">
        <v>3.27</v>
      </c>
      <c r="M1971">
        <v>0.01</v>
      </c>
      <c r="N1971">
        <f t="shared" si="30"/>
        <v>3.28</v>
      </c>
      <c r="P1971">
        <v>3.28</v>
      </c>
    </row>
    <row r="1972" spans="1:16" x14ac:dyDescent="0.3">
      <c r="A1972" s="1">
        <v>0.91769785879625898</v>
      </c>
      <c r="B1972" s="2" t="s">
        <v>42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3.28</v>
      </c>
      <c r="H1972" s="2" t="s">
        <v>12</v>
      </c>
      <c r="L1972">
        <v>3.25</v>
      </c>
      <c r="M1972">
        <v>-0.01</v>
      </c>
      <c r="N1972">
        <f t="shared" si="30"/>
        <v>3.24</v>
      </c>
      <c r="P1972">
        <v>3.24</v>
      </c>
    </row>
    <row r="1973" spans="1:16" x14ac:dyDescent="0.3">
      <c r="A1973" s="1">
        <v>0.9178135995369997</v>
      </c>
      <c r="B1973" s="2" t="s">
        <v>42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3.24</v>
      </c>
      <c r="H1973" s="2" t="s">
        <v>12</v>
      </c>
      <c r="L1973">
        <v>3.21</v>
      </c>
      <c r="M1973">
        <v>-0.02</v>
      </c>
      <c r="N1973">
        <f t="shared" si="30"/>
        <v>3.19</v>
      </c>
      <c r="P1973">
        <v>3.19</v>
      </c>
    </row>
    <row r="1974" spans="1:16" x14ac:dyDescent="0.3">
      <c r="A1974" s="1">
        <v>0.91792934027774042</v>
      </c>
      <c r="B1974" s="2" t="s">
        <v>42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3.19</v>
      </c>
      <c r="H1974" s="2" t="s">
        <v>12</v>
      </c>
      <c r="L1974">
        <v>3.27</v>
      </c>
      <c r="M1974">
        <v>0.01</v>
      </c>
      <c r="N1974">
        <f t="shared" si="30"/>
        <v>3.28</v>
      </c>
      <c r="P1974">
        <v>3.28</v>
      </c>
    </row>
    <row r="1975" spans="1:16" x14ac:dyDescent="0.3">
      <c r="A1975" s="1">
        <v>0.91804508101848115</v>
      </c>
      <c r="B1975" s="2" t="s">
        <v>42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  <c r="L1975">
        <v>3.27</v>
      </c>
      <c r="M1975">
        <v>0.01</v>
      </c>
      <c r="N1975">
        <f t="shared" si="30"/>
        <v>3.28</v>
      </c>
      <c r="P1975">
        <v>3.28</v>
      </c>
    </row>
    <row r="1976" spans="1:16" x14ac:dyDescent="0.3">
      <c r="A1976" s="1">
        <v>0.91816082175922187</v>
      </c>
      <c r="B1976" s="2" t="s">
        <v>42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  <c r="L1976">
        <v>3.2</v>
      </c>
      <c r="M1976">
        <v>0.02</v>
      </c>
      <c r="N1976">
        <f t="shared" si="30"/>
        <v>3.22</v>
      </c>
      <c r="P1976">
        <v>3.22</v>
      </c>
    </row>
    <row r="1977" spans="1:16" x14ac:dyDescent="0.3">
      <c r="A1977" s="1">
        <v>0.91827656249996259</v>
      </c>
      <c r="B1977" s="2" t="s">
        <v>42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3.22</v>
      </c>
      <c r="H1977" s="2" t="s">
        <v>12</v>
      </c>
      <c r="L1977">
        <v>3.27</v>
      </c>
      <c r="M1977">
        <v>0.01</v>
      </c>
      <c r="N1977">
        <f t="shared" si="30"/>
        <v>3.28</v>
      </c>
      <c r="P1977">
        <v>3.28</v>
      </c>
    </row>
    <row r="1978" spans="1:16" x14ac:dyDescent="0.3">
      <c r="A1978" s="1">
        <v>0.91839230324070331</v>
      </c>
      <c r="B1978" s="2" t="s">
        <v>42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  <c r="L1978">
        <v>3.27</v>
      </c>
      <c r="M1978">
        <v>0.02</v>
      </c>
      <c r="N1978">
        <f t="shared" si="30"/>
        <v>3.29</v>
      </c>
      <c r="P1978">
        <v>3.29</v>
      </c>
    </row>
    <row r="1979" spans="1:16" x14ac:dyDescent="0.3">
      <c r="A1979" s="1">
        <v>0.91850804398144403</v>
      </c>
      <c r="B1979" s="2" t="s">
        <v>42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3.29</v>
      </c>
      <c r="H1979" s="2" t="s">
        <v>12</v>
      </c>
      <c r="L1979">
        <v>3.19</v>
      </c>
      <c r="M1979">
        <v>0.01</v>
      </c>
      <c r="N1979">
        <f t="shared" si="30"/>
        <v>3.1999999999999997</v>
      </c>
      <c r="P1979">
        <v>3.1999999999999997</v>
      </c>
    </row>
    <row r="1980" spans="1:16" x14ac:dyDescent="0.3">
      <c r="A1980" s="1">
        <v>0.91862378472218476</v>
      </c>
      <c r="B1980" s="2" t="s">
        <v>42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3.1999999999999997</v>
      </c>
      <c r="H1980" s="2" t="s">
        <v>12</v>
      </c>
      <c r="L1980">
        <v>3.27</v>
      </c>
      <c r="M1980">
        <v>-0.01</v>
      </c>
      <c r="N1980">
        <f t="shared" si="30"/>
        <v>3.2600000000000002</v>
      </c>
      <c r="P1980">
        <v>3.2600000000000002</v>
      </c>
    </row>
    <row r="1981" spans="1:16" x14ac:dyDescent="0.3">
      <c r="A1981" s="1">
        <v>0.91873952546292548</v>
      </c>
      <c r="B1981" s="2" t="s">
        <v>42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  <c r="L1981">
        <v>3.25</v>
      </c>
      <c r="M1981">
        <v>-0.01</v>
      </c>
      <c r="N1981">
        <f t="shared" si="30"/>
        <v>3.24</v>
      </c>
      <c r="P1981">
        <v>3.24</v>
      </c>
    </row>
    <row r="1982" spans="1:16" x14ac:dyDescent="0.3">
      <c r="A1982" s="1">
        <v>0.9188552662036662</v>
      </c>
      <c r="B1982" s="2" t="s">
        <v>42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3.24</v>
      </c>
      <c r="H1982" s="2" t="s">
        <v>12</v>
      </c>
      <c r="L1982">
        <v>3.27</v>
      </c>
      <c r="M1982">
        <v>0.01</v>
      </c>
      <c r="N1982">
        <f t="shared" si="30"/>
        <v>3.28</v>
      </c>
      <c r="P1982">
        <v>3.28</v>
      </c>
    </row>
    <row r="1983" spans="1:16" x14ac:dyDescent="0.3">
      <c r="A1983" s="1">
        <v>0.91897100694440692</v>
      </c>
      <c r="B1983" s="2" t="s">
        <v>42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3.28</v>
      </c>
      <c r="H1983" s="2" t="s">
        <v>12</v>
      </c>
      <c r="L1983">
        <v>3.27</v>
      </c>
      <c r="M1983">
        <v>0.01</v>
      </c>
      <c r="N1983">
        <f t="shared" si="30"/>
        <v>3.28</v>
      </c>
      <c r="P1983">
        <v>3.28</v>
      </c>
    </row>
    <row r="1984" spans="1:16" x14ac:dyDescent="0.3">
      <c r="A1984" s="1">
        <v>0.91908674768514764</v>
      </c>
      <c r="B1984" s="2" t="s">
        <v>42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L1984">
        <v>3.25</v>
      </c>
      <c r="M1984">
        <v>0.02</v>
      </c>
      <c r="N1984">
        <f t="shared" si="30"/>
        <v>3.27</v>
      </c>
      <c r="P1984">
        <v>3.27</v>
      </c>
    </row>
    <row r="1985" spans="1:16" x14ac:dyDescent="0.3">
      <c r="A1985" s="1">
        <v>0.91920248842588836</v>
      </c>
      <c r="B1985" s="2" t="s">
        <v>42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  <c r="L1985">
        <v>3.27</v>
      </c>
      <c r="M1985">
        <v>0.01</v>
      </c>
      <c r="N1985">
        <f t="shared" si="30"/>
        <v>3.28</v>
      </c>
      <c r="P1985">
        <v>3.28</v>
      </c>
    </row>
    <row r="1986" spans="1:16" x14ac:dyDescent="0.3">
      <c r="A1986" s="1">
        <v>0.91931822916662909</v>
      </c>
      <c r="B1986" s="2" t="s">
        <v>42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3.28</v>
      </c>
      <c r="H1986" s="2" t="s">
        <v>12</v>
      </c>
      <c r="L1986">
        <v>3.21</v>
      </c>
      <c r="M1986">
        <v>0.02</v>
      </c>
      <c r="N1986">
        <f t="shared" ref="N1986:N2049" si="31">L1986+M1986</f>
        <v>3.23</v>
      </c>
      <c r="P1986">
        <v>3.23</v>
      </c>
    </row>
    <row r="1987" spans="1:16" x14ac:dyDescent="0.3">
      <c r="A1987" s="1">
        <v>0.91943396990736981</v>
      </c>
      <c r="B1987" s="2" t="s">
        <v>42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3.23</v>
      </c>
      <c r="H1987" s="2" t="s">
        <v>12</v>
      </c>
      <c r="L1987">
        <v>3.27</v>
      </c>
      <c r="M1987">
        <v>0.01</v>
      </c>
      <c r="N1987">
        <f t="shared" si="31"/>
        <v>3.28</v>
      </c>
      <c r="P1987">
        <v>3.28</v>
      </c>
    </row>
    <row r="1988" spans="1:16" x14ac:dyDescent="0.3">
      <c r="A1988" s="1">
        <v>0.91954971064811053</v>
      </c>
      <c r="B1988" s="2" t="s">
        <v>42</v>
      </c>
      <c r="C1988" s="2" t="s">
        <v>8</v>
      </c>
      <c r="D1988" s="2" t="s">
        <v>9</v>
      </c>
      <c r="E1988" s="2" t="s">
        <v>10</v>
      </c>
      <c r="F1988" s="2" t="s">
        <v>11</v>
      </c>
      <c r="G1988">
        <v>3.28</v>
      </c>
      <c r="H1988" s="2" t="s">
        <v>12</v>
      </c>
      <c r="L1988">
        <v>3.27</v>
      </c>
      <c r="M1988">
        <v>-0.01</v>
      </c>
      <c r="N1988">
        <f t="shared" si="31"/>
        <v>3.2600000000000002</v>
      </c>
      <c r="P1988">
        <v>3.2600000000000002</v>
      </c>
    </row>
    <row r="1989" spans="1:16" x14ac:dyDescent="0.3">
      <c r="A1989" s="1">
        <v>0.91966545138885125</v>
      </c>
      <c r="B1989" s="2" t="s">
        <v>42</v>
      </c>
      <c r="C1989" s="2" t="s">
        <v>8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  <c r="L1989">
        <v>3.27</v>
      </c>
      <c r="M1989">
        <v>-0.02</v>
      </c>
      <c r="N1989">
        <f t="shared" si="31"/>
        <v>3.25</v>
      </c>
      <c r="P1989">
        <v>3.25</v>
      </c>
    </row>
    <row r="1990" spans="1:16" x14ac:dyDescent="0.3">
      <c r="A1990" s="1">
        <v>0.91978119212959197</v>
      </c>
      <c r="B1990" s="2" t="s">
        <v>42</v>
      </c>
      <c r="C1990" s="2" t="s">
        <v>8</v>
      </c>
      <c r="D1990" s="2" t="s">
        <v>9</v>
      </c>
      <c r="E1990" s="2" t="s">
        <v>10</v>
      </c>
      <c r="F1990" s="2" t="s">
        <v>11</v>
      </c>
      <c r="G1990">
        <v>3.25</v>
      </c>
      <c r="H1990" s="2" t="s">
        <v>12</v>
      </c>
      <c r="L1990">
        <v>3.25</v>
      </c>
      <c r="M1990">
        <v>0.01</v>
      </c>
      <c r="N1990">
        <f t="shared" si="31"/>
        <v>3.26</v>
      </c>
      <c r="P1990">
        <v>3.26</v>
      </c>
    </row>
    <row r="1991" spans="1:16" x14ac:dyDescent="0.3">
      <c r="A1991" s="1">
        <v>0.9198969328703327</v>
      </c>
      <c r="B1991" s="2" t="s">
        <v>42</v>
      </c>
      <c r="C1991" s="2" t="s">
        <v>8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  <c r="L1991">
        <v>3.27</v>
      </c>
      <c r="M1991">
        <v>0.01</v>
      </c>
      <c r="N1991">
        <f t="shared" si="31"/>
        <v>3.28</v>
      </c>
      <c r="P1991">
        <v>3.28</v>
      </c>
    </row>
    <row r="1992" spans="1:16" x14ac:dyDescent="0.3">
      <c r="A1992" s="1">
        <v>0.92001267361107342</v>
      </c>
      <c r="B1992" s="2" t="s">
        <v>42</v>
      </c>
      <c r="C1992" s="2" t="s">
        <v>8</v>
      </c>
      <c r="D1992" s="2" t="s">
        <v>9</v>
      </c>
      <c r="E1992" s="2" t="s">
        <v>10</v>
      </c>
      <c r="F1992" s="2" t="s">
        <v>11</v>
      </c>
      <c r="G1992">
        <v>3.28</v>
      </c>
      <c r="H1992" s="2" t="s">
        <v>12</v>
      </c>
      <c r="L1992">
        <v>3.21</v>
      </c>
      <c r="M1992">
        <v>0.02</v>
      </c>
      <c r="N1992">
        <f t="shared" si="31"/>
        <v>3.23</v>
      </c>
      <c r="P1992">
        <v>3.23</v>
      </c>
    </row>
    <row r="1993" spans="1:16" x14ac:dyDescent="0.3">
      <c r="A1993" s="1">
        <v>0.92012841435181414</v>
      </c>
      <c r="B1993" s="2" t="s">
        <v>42</v>
      </c>
      <c r="C1993" s="2" t="s">
        <v>8</v>
      </c>
      <c r="D1993" s="2" t="s">
        <v>9</v>
      </c>
      <c r="E1993" s="2" t="s">
        <v>10</v>
      </c>
      <c r="F1993" s="2" t="s">
        <v>11</v>
      </c>
      <c r="G1993">
        <v>3.23</v>
      </c>
      <c r="H1993" s="2" t="s">
        <v>12</v>
      </c>
      <c r="L1993">
        <v>3.21</v>
      </c>
      <c r="M1993">
        <v>0.01</v>
      </c>
      <c r="N1993">
        <f t="shared" si="31"/>
        <v>3.2199999999999998</v>
      </c>
      <c r="P1993">
        <v>3.2199999999999998</v>
      </c>
    </row>
    <row r="1994" spans="1:16" x14ac:dyDescent="0.3">
      <c r="A1994" s="1">
        <v>0.92024415509255486</v>
      </c>
      <c r="B1994" s="2" t="s">
        <v>42</v>
      </c>
      <c r="C1994" s="2" t="s">
        <v>8</v>
      </c>
      <c r="D1994" s="2" t="s">
        <v>9</v>
      </c>
      <c r="E1994" s="2" t="s">
        <v>10</v>
      </c>
      <c r="F1994" s="2" t="s">
        <v>11</v>
      </c>
      <c r="G1994">
        <v>3.2199999999999998</v>
      </c>
      <c r="H1994" s="2" t="s">
        <v>12</v>
      </c>
      <c r="L1994">
        <v>3.27</v>
      </c>
      <c r="M1994">
        <v>0.02</v>
      </c>
      <c r="N1994">
        <f t="shared" si="31"/>
        <v>3.29</v>
      </c>
      <c r="P1994">
        <v>3.29</v>
      </c>
    </row>
    <row r="1995" spans="1:16" x14ac:dyDescent="0.3">
      <c r="A1995" s="1">
        <v>0.92035989583329558</v>
      </c>
      <c r="B1995" s="2" t="s">
        <v>42</v>
      </c>
      <c r="C1995" s="2" t="s">
        <v>8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L1995">
        <v>3.27</v>
      </c>
      <c r="M1995">
        <v>0.01</v>
      </c>
      <c r="N1995">
        <f t="shared" si="31"/>
        <v>3.28</v>
      </c>
      <c r="P1995">
        <v>3.28</v>
      </c>
    </row>
    <row r="1996" spans="1:16" x14ac:dyDescent="0.3">
      <c r="A1996" s="1">
        <v>0.9204756365740363</v>
      </c>
      <c r="B1996" s="2" t="s">
        <v>42</v>
      </c>
      <c r="C1996" s="2" t="s">
        <v>8</v>
      </c>
      <c r="D1996" s="2" t="s">
        <v>9</v>
      </c>
      <c r="E1996" s="2" t="s">
        <v>10</v>
      </c>
      <c r="F1996" s="2" t="s">
        <v>11</v>
      </c>
      <c r="G1996">
        <v>3.28</v>
      </c>
      <c r="H1996" s="2" t="s">
        <v>12</v>
      </c>
      <c r="L1996">
        <v>3.27</v>
      </c>
      <c r="M1996">
        <v>-0.04</v>
      </c>
      <c r="N1996">
        <f t="shared" si="31"/>
        <v>3.23</v>
      </c>
      <c r="P1996">
        <v>3.23</v>
      </c>
    </row>
    <row r="1997" spans="1:16" x14ac:dyDescent="0.3">
      <c r="A1997" s="1">
        <v>0.92059137731477703</v>
      </c>
      <c r="B1997" s="2" t="s">
        <v>42</v>
      </c>
      <c r="C1997" s="2" t="s">
        <v>8</v>
      </c>
      <c r="D1997" s="2" t="s">
        <v>9</v>
      </c>
      <c r="E1997" s="2" t="s">
        <v>10</v>
      </c>
      <c r="F1997" s="2" t="s">
        <v>11</v>
      </c>
      <c r="G1997">
        <v>3.23</v>
      </c>
      <c r="H1997" s="2" t="s">
        <v>12</v>
      </c>
      <c r="L1997">
        <v>3.27</v>
      </c>
      <c r="M1997">
        <v>-0.01</v>
      </c>
      <c r="N1997">
        <f t="shared" si="31"/>
        <v>3.2600000000000002</v>
      </c>
      <c r="P1997">
        <v>3.2600000000000002</v>
      </c>
    </row>
    <row r="1998" spans="1:16" x14ac:dyDescent="0.3">
      <c r="A1998" s="1">
        <v>0.92070711805551775</v>
      </c>
      <c r="B1998" s="2" t="s">
        <v>42</v>
      </c>
      <c r="C1998" s="2" t="s">
        <v>8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  <c r="L1998">
        <v>3.27</v>
      </c>
      <c r="M1998">
        <v>0.01</v>
      </c>
      <c r="N1998">
        <f t="shared" si="31"/>
        <v>3.28</v>
      </c>
      <c r="P1998">
        <v>3.28</v>
      </c>
    </row>
    <row r="1999" spans="1:16" x14ac:dyDescent="0.3">
      <c r="A1999" s="1">
        <v>0.92082285879625847</v>
      </c>
      <c r="B1999" s="2" t="s">
        <v>42</v>
      </c>
      <c r="C1999" s="2" t="s">
        <v>8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  <c r="L1999">
        <v>3.26</v>
      </c>
      <c r="M1999">
        <v>0.01</v>
      </c>
      <c r="N1999">
        <f t="shared" si="31"/>
        <v>3.2699999999999996</v>
      </c>
      <c r="P1999">
        <v>3.2699999999999996</v>
      </c>
    </row>
    <row r="2000" spans="1:16" x14ac:dyDescent="0.3">
      <c r="A2000" s="1">
        <v>0.92093859953699919</v>
      </c>
      <c r="B2000" s="2" t="s">
        <v>42</v>
      </c>
      <c r="C2000" s="2" t="s">
        <v>8</v>
      </c>
      <c r="D2000" s="2" t="s">
        <v>9</v>
      </c>
      <c r="E2000" s="2" t="s">
        <v>10</v>
      </c>
      <c r="F2000" s="2" t="s">
        <v>11</v>
      </c>
      <c r="G2000">
        <v>3.2699999999999996</v>
      </c>
      <c r="H2000" s="2" t="s">
        <v>12</v>
      </c>
      <c r="L2000">
        <v>3.24</v>
      </c>
      <c r="M2000">
        <v>0.02</v>
      </c>
      <c r="N2000">
        <f t="shared" si="31"/>
        <v>3.2600000000000002</v>
      </c>
      <c r="P2000">
        <v>3.2600000000000002</v>
      </c>
    </row>
    <row r="2001" spans="1:16" x14ac:dyDescent="0.3">
      <c r="A2001" s="1">
        <v>0.92105434027773991</v>
      </c>
      <c r="B2001" s="2" t="s">
        <v>42</v>
      </c>
      <c r="C2001" s="2" t="s">
        <v>8</v>
      </c>
      <c r="D2001" s="2" t="s">
        <v>9</v>
      </c>
      <c r="E2001" s="2" t="s">
        <v>10</v>
      </c>
      <c r="F2001" s="2" t="s">
        <v>11</v>
      </c>
      <c r="G2001">
        <v>3.2600000000000002</v>
      </c>
      <c r="H2001" s="2" t="s">
        <v>12</v>
      </c>
      <c r="L2001">
        <v>3.25</v>
      </c>
      <c r="M2001">
        <v>0.01</v>
      </c>
      <c r="N2001">
        <f t="shared" si="31"/>
        <v>3.26</v>
      </c>
      <c r="P2001">
        <v>3.26</v>
      </c>
    </row>
    <row r="2002" spans="1:16" x14ac:dyDescent="0.3">
      <c r="A2002" s="1">
        <v>0.92117008101848064</v>
      </c>
      <c r="B2002" s="2" t="s">
        <v>42</v>
      </c>
      <c r="C2002" s="2" t="s">
        <v>8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  <c r="L2002">
        <v>3.27</v>
      </c>
      <c r="M2002">
        <v>0.02</v>
      </c>
      <c r="N2002">
        <f t="shared" si="31"/>
        <v>3.29</v>
      </c>
      <c r="P2002">
        <v>3.29</v>
      </c>
    </row>
    <row r="2003" spans="1:16" x14ac:dyDescent="0.3">
      <c r="A2003" s="1">
        <v>0.92128582175922136</v>
      </c>
      <c r="B2003" s="2" t="s">
        <v>42</v>
      </c>
      <c r="C2003" s="2" t="s">
        <v>8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  <c r="L2003">
        <v>3.26</v>
      </c>
      <c r="M2003">
        <v>0.01</v>
      </c>
      <c r="N2003">
        <f t="shared" si="31"/>
        <v>3.2699999999999996</v>
      </c>
      <c r="P2003">
        <v>3.2699999999999996</v>
      </c>
    </row>
    <row r="2004" spans="1:16" x14ac:dyDescent="0.3">
      <c r="A2004" s="1">
        <v>0.92140156249996208</v>
      </c>
      <c r="B2004" s="2" t="s">
        <v>42</v>
      </c>
      <c r="C2004" s="2" t="s">
        <v>8</v>
      </c>
      <c r="D2004" s="2" t="s">
        <v>9</v>
      </c>
      <c r="E2004" s="2" t="s">
        <v>10</v>
      </c>
      <c r="F2004" s="2" t="s">
        <v>11</v>
      </c>
      <c r="G2004">
        <v>3.2699999999999996</v>
      </c>
      <c r="H2004" s="2" t="s">
        <v>12</v>
      </c>
      <c r="L2004">
        <v>3.27</v>
      </c>
      <c r="M2004">
        <v>-0.01</v>
      </c>
      <c r="N2004">
        <f t="shared" si="31"/>
        <v>3.2600000000000002</v>
      </c>
      <c r="P2004">
        <v>3.2600000000000002</v>
      </c>
    </row>
    <row r="2005" spans="1:16" x14ac:dyDescent="0.3">
      <c r="A2005" s="1">
        <v>0.9215173032407028</v>
      </c>
      <c r="B2005" s="2" t="s">
        <v>42</v>
      </c>
      <c r="C2005" s="2" t="s">
        <v>8</v>
      </c>
      <c r="D2005" s="2" t="s">
        <v>9</v>
      </c>
      <c r="E2005" s="2" t="s">
        <v>10</v>
      </c>
      <c r="F2005" s="2" t="s">
        <v>11</v>
      </c>
      <c r="G2005">
        <v>3.2600000000000002</v>
      </c>
      <c r="H2005" s="2" t="s">
        <v>12</v>
      </c>
      <c r="L2005">
        <v>3.27</v>
      </c>
      <c r="M2005">
        <v>-0.02</v>
      </c>
      <c r="N2005">
        <f t="shared" si="31"/>
        <v>3.25</v>
      </c>
      <c r="P2005">
        <v>3.25</v>
      </c>
    </row>
    <row r="2006" spans="1:16" x14ac:dyDescent="0.3">
      <c r="A2006" s="1">
        <v>0.92163304398144352</v>
      </c>
      <c r="B2006" s="2" t="s">
        <v>42</v>
      </c>
      <c r="C2006" s="2" t="s">
        <v>8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  <c r="L2006">
        <v>3.21</v>
      </c>
      <c r="M2006">
        <v>0.01</v>
      </c>
      <c r="N2006">
        <f t="shared" si="31"/>
        <v>3.2199999999999998</v>
      </c>
      <c r="P2006">
        <v>3.2199999999999998</v>
      </c>
    </row>
    <row r="2007" spans="1:16" x14ac:dyDescent="0.3">
      <c r="A2007" s="1">
        <v>0.92174878472218424</v>
      </c>
      <c r="B2007" s="2" t="s">
        <v>42</v>
      </c>
      <c r="C2007" s="2" t="s">
        <v>8</v>
      </c>
      <c r="D2007" s="2" t="s">
        <v>9</v>
      </c>
      <c r="E2007" s="2" t="s">
        <v>10</v>
      </c>
      <c r="F2007" s="2" t="s">
        <v>11</v>
      </c>
      <c r="G2007">
        <v>3.2199999999999998</v>
      </c>
      <c r="H2007" s="2" t="s">
        <v>12</v>
      </c>
      <c r="L2007">
        <v>3.23</v>
      </c>
      <c r="M2007">
        <v>0.01</v>
      </c>
      <c r="N2007">
        <f t="shared" si="31"/>
        <v>3.2399999999999998</v>
      </c>
      <c r="P2007">
        <v>3.2399999999999998</v>
      </c>
    </row>
    <row r="2008" spans="1:16" x14ac:dyDescent="0.3">
      <c r="A2008" s="1">
        <v>0.92186452546292497</v>
      </c>
      <c r="B2008" s="2" t="s">
        <v>42</v>
      </c>
      <c r="C2008" s="2" t="s">
        <v>8</v>
      </c>
      <c r="D2008" s="2" t="s">
        <v>9</v>
      </c>
      <c r="E2008" s="2" t="s">
        <v>10</v>
      </c>
      <c r="F2008" s="2" t="s">
        <v>11</v>
      </c>
      <c r="G2008">
        <v>3.2399999999999998</v>
      </c>
      <c r="H2008" s="2" t="s">
        <v>12</v>
      </c>
      <c r="L2008">
        <v>3.27</v>
      </c>
      <c r="M2008">
        <v>0.02</v>
      </c>
      <c r="N2008">
        <f t="shared" si="31"/>
        <v>3.29</v>
      </c>
      <c r="P2008">
        <v>3.29</v>
      </c>
    </row>
    <row r="2009" spans="1:16" x14ac:dyDescent="0.3">
      <c r="A2009" s="1">
        <v>0.92198026620366569</v>
      </c>
      <c r="B2009" s="2" t="s">
        <v>42</v>
      </c>
      <c r="C2009" s="2" t="s">
        <v>8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  <c r="L2009">
        <v>3.27</v>
      </c>
      <c r="M2009">
        <v>0.01</v>
      </c>
      <c r="N2009">
        <f t="shared" si="31"/>
        <v>3.28</v>
      </c>
      <c r="P2009">
        <v>3.28</v>
      </c>
    </row>
    <row r="2010" spans="1:16" x14ac:dyDescent="0.3">
      <c r="A2010" s="1">
        <v>0.92209600694440641</v>
      </c>
      <c r="B2010" s="2" t="s">
        <v>42</v>
      </c>
      <c r="C2010" s="2" t="s">
        <v>8</v>
      </c>
      <c r="D2010" s="2" t="s">
        <v>9</v>
      </c>
      <c r="E2010" s="2" t="s">
        <v>10</v>
      </c>
      <c r="F2010" s="2" t="s">
        <v>11</v>
      </c>
      <c r="G2010">
        <v>3.28</v>
      </c>
      <c r="H2010" s="2" t="s">
        <v>12</v>
      </c>
      <c r="L2010">
        <v>3.25</v>
      </c>
      <c r="M2010">
        <v>0.02</v>
      </c>
      <c r="N2010">
        <f t="shared" si="31"/>
        <v>3.27</v>
      </c>
      <c r="P2010">
        <v>3.27</v>
      </c>
    </row>
    <row r="2011" spans="1:16" x14ac:dyDescent="0.3">
      <c r="A2011" s="1">
        <v>0.92221174768514713</v>
      </c>
      <c r="B2011" s="2" t="s">
        <v>42</v>
      </c>
      <c r="C2011" s="2" t="s">
        <v>8</v>
      </c>
      <c r="D2011" s="2" t="s">
        <v>9</v>
      </c>
      <c r="E2011" s="2" t="s">
        <v>10</v>
      </c>
      <c r="F2011" s="2" t="s">
        <v>11</v>
      </c>
      <c r="G2011">
        <v>3.27</v>
      </c>
      <c r="H2011" s="2" t="s">
        <v>12</v>
      </c>
      <c r="L2011">
        <v>3.27</v>
      </c>
      <c r="M2011">
        <v>0.01</v>
      </c>
      <c r="N2011">
        <f t="shared" si="31"/>
        <v>3.28</v>
      </c>
      <c r="P2011">
        <v>3.28</v>
      </c>
    </row>
    <row r="2012" spans="1:16" x14ac:dyDescent="0.3">
      <c r="A2012" s="1">
        <v>0.92232748842588785</v>
      </c>
      <c r="B2012" s="2" t="s">
        <v>42</v>
      </c>
      <c r="C2012" s="2" t="s">
        <v>8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  <c r="L2012">
        <v>3.25</v>
      </c>
      <c r="M2012">
        <v>-0.01</v>
      </c>
      <c r="N2012">
        <f t="shared" si="31"/>
        <v>3.24</v>
      </c>
      <c r="P2012">
        <v>3.24</v>
      </c>
    </row>
    <row r="2013" spans="1:16" x14ac:dyDescent="0.3">
      <c r="A2013" s="1">
        <v>0.92244322916662858</v>
      </c>
      <c r="B2013" s="2" t="s">
        <v>42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3.24</v>
      </c>
      <c r="H2013" s="2" t="s">
        <v>12</v>
      </c>
      <c r="L2013">
        <v>3.2</v>
      </c>
      <c r="M2013">
        <v>-0.01</v>
      </c>
      <c r="N2013">
        <f t="shared" si="31"/>
        <v>3.1900000000000004</v>
      </c>
      <c r="P2013">
        <v>3.1900000000000004</v>
      </c>
    </row>
    <row r="2014" spans="1:16" x14ac:dyDescent="0.3">
      <c r="A2014" s="1">
        <v>0.9225589699073693</v>
      </c>
      <c r="B2014" s="2" t="s">
        <v>42</v>
      </c>
      <c r="C2014" s="2" t="s">
        <v>21</v>
      </c>
      <c r="D2014" s="2" t="s">
        <v>9</v>
      </c>
      <c r="E2014" s="2" t="s">
        <v>10</v>
      </c>
      <c r="F2014" s="2" t="s">
        <v>11</v>
      </c>
      <c r="G2014">
        <v>3.1900000000000004</v>
      </c>
      <c r="H2014" s="2" t="s">
        <v>12</v>
      </c>
      <c r="L2014">
        <v>3.27</v>
      </c>
      <c r="M2014">
        <v>0.01</v>
      </c>
      <c r="N2014">
        <f t="shared" si="31"/>
        <v>3.28</v>
      </c>
      <c r="P2014">
        <v>3.28</v>
      </c>
    </row>
    <row r="2015" spans="1:16" x14ac:dyDescent="0.3">
      <c r="A2015" s="1">
        <v>0.92267471064811002</v>
      </c>
      <c r="B2015" s="2" t="s">
        <v>42</v>
      </c>
      <c r="C2015" s="2" t="s">
        <v>21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  <c r="L2015">
        <v>3.25</v>
      </c>
      <c r="M2015">
        <v>0.01</v>
      </c>
      <c r="N2015">
        <f t="shared" si="31"/>
        <v>3.26</v>
      </c>
      <c r="P2015">
        <v>3.26</v>
      </c>
    </row>
    <row r="2016" spans="1:16" x14ac:dyDescent="0.3">
      <c r="A2016" s="1">
        <v>0.92279045138885074</v>
      </c>
      <c r="B2016" s="2" t="s">
        <v>42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  <c r="L2016">
        <v>3.27</v>
      </c>
      <c r="M2016">
        <v>0.02</v>
      </c>
      <c r="N2016">
        <f t="shared" si="31"/>
        <v>3.29</v>
      </c>
      <c r="P2016">
        <v>3.29</v>
      </c>
    </row>
    <row r="2017" spans="1:16" x14ac:dyDescent="0.3">
      <c r="A2017" s="1">
        <v>0.92290619212959146</v>
      </c>
      <c r="B2017" s="2" t="s">
        <v>42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3.29</v>
      </c>
      <c r="H2017" s="2" t="s">
        <v>12</v>
      </c>
      <c r="L2017">
        <v>3.27</v>
      </c>
      <c r="M2017">
        <v>0.01</v>
      </c>
      <c r="N2017">
        <f t="shared" si="31"/>
        <v>3.28</v>
      </c>
      <c r="P2017">
        <v>3.28</v>
      </c>
    </row>
    <row r="2018" spans="1:16" x14ac:dyDescent="0.3">
      <c r="A2018" s="1">
        <v>0.92302193287033218</v>
      </c>
      <c r="B2018" s="2" t="s">
        <v>42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3.28</v>
      </c>
      <c r="H2018" s="2" t="s">
        <v>12</v>
      </c>
      <c r="L2018">
        <v>3.27</v>
      </c>
      <c r="M2018">
        <v>0.02</v>
      </c>
      <c r="N2018">
        <f t="shared" si="31"/>
        <v>3.29</v>
      </c>
      <c r="P2018">
        <v>3.29</v>
      </c>
    </row>
    <row r="2019" spans="1:16" x14ac:dyDescent="0.3">
      <c r="A2019" s="1">
        <v>0.92313767361107291</v>
      </c>
      <c r="B2019" s="2" t="s">
        <v>42</v>
      </c>
      <c r="C2019" s="2" t="s">
        <v>21</v>
      </c>
      <c r="D2019" s="2" t="s">
        <v>9</v>
      </c>
      <c r="E2019" s="2" t="s">
        <v>10</v>
      </c>
      <c r="F2019" s="2" t="s">
        <v>11</v>
      </c>
      <c r="G2019">
        <v>3.29</v>
      </c>
      <c r="H2019" s="2" t="s">
        <v>12</v>
      </c>
      <c r="L2019">
        <v>3.27</v>
      </c>
      <c r="M2019">
        <v>0.01</v>
      </c>
      <c r="N2019">
        <f t="shared" si="31"/>
        <v>3.28</v>
      </c>
      <c r="P2019">
        <v>3.28</v>
      </c>
    </row>
    <row r="2020" spans="1:16" x14ac:dyDescent="0.3">
      <c r="A2020" s="1">
        <v>0.92325341435181363</v>
      </c>
      <c r="B2020" s="2" t="s">
        <v>42</v>
      </c>
      <c r="C2020" s="2" t="s">
        <v>21</v>
      </c>
      <c r="D2020" s="2" t="s">
        <v>9</v>
      </c>
      <c r="E2020" s="2" t="s">
        <v>10</v>
      </c>
      <c r="F2020" s="2" t="s">
        <v>11</v>
      </c>
      <c r="G2020">
        <v>3.28</v>
      </c>
      <c r="H2020" s="2" t="s">
        <v>12</v>
      </c>
      <c r="L2020">
        <v>3.24</v>
      </c>
      <c r="M2020">
        <v>-0.01</v>
      </c>
      <c r="N2020">
        <f t="shared" si="31"/>
        <v>3.2300000000000004</v>
      </c>
      <c r="P2020">
        <v>3.2300000000000004</v>
      </c>
    </row>
    <row r="2021" spans="1:16" x14ac:dyDescent="0.3">
      <c r="A2021" s="1">
        <v>0.92336915509255435</v>
      </c>
      <c r="B2021" s="2" t="s">
        <v>42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3.2300000000000004</v>
      </c>
      <c r="H2021" s="2" t="s">
        <v>12</v>
      </c>
      <c r="L2021">
        <v>3.25</v>
      </c>
      <c r="M2021">
        <v>-0.02</v>
      </c>
      <c r="N2021">
        <f t="shared" si="31"/>
        <v>3.23</v>
      </c>
      <c r="P2021">
        <v>3.23</v>
      </c>
    </row>
    <row r="2022" spans="1:16" x14ac:dyDescent="0.3">
      <c r="A2022" s="1">
        <v>0.92348489583329507</v>
      </c>
      <c r="B2022" s="2" t="s">
        <v>42</v>
      </c>
      <c r="C2022" s="2" t="s">
        <v>21</v>
      </c>
      <c r="D2022" s="2" t="s">
        <v>9</v>
      </c>
      <c r="E2022" s="2" t="s">
        <v>10</v>
      </c>
      <c r="F2022" s="2" t="s">
        <v>11</v>
      </c>
      <c r="G2022">
        <v>3.23</v>
      </c>
      <c r="H2022" s="2" t="s">
        <v>12</v>
      </c>
      <c r="L2022">
        <v>3.27</v>
      </c>
      <c r="M2022">
        <v>0.01</v>
      </c>
      <c r="N2022">
        <f t="shared" si="31"/>
        <v>3.28</v>
      </c>
      <c r="P2022">
        <v>3.28</v>
      </c>
    </row>
    <row r="2023" spans="1:16" x14ac:dyDescent="0.3">
      <c r="A2023" s="1">
        <v>0.92360063657403579</v>
      </c>
      <c r="B2023" s="2" t="s">
        <v>42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  <c r="L2023">
        <v>3.25</v>
      </c>
      <c r="M2023">
        <v>0.01</v>
      </c>
      <c r="N2023">
        <f t="shared" si="31"/>
        <v>3.26</v>
      </c>
      <c r="P2023">
        <v>3.26</v>
      </c>
    </row>
    <row r="2024" spans="1:16" x14ac:dyDescent="0.3">
      <c r="A2024" s="1">
        <v>0.92371637731477652</v>
      </c>
      <c r="B2024" s="2" t="s">
        <v>42</v>
      </c>
      <c r="C2024" s="2" t="s">
        <v>21</v>
      </c>
      <c r="D2024" s="2" t="s">
        <v>9</v>
      </c>
      <c r="E2024" s="2" t="s">
        <v>10</v>
      </c>
      <c r="F2024" s="2" t="s">
        <v>11</v>
      </c>
      <c r="G2024">
        <v>3.26</v>
      </c>
      <c r="H2024" s="2" t="s">
        <v>12</v>
      </c>
      <c r="L2024">
        <v>3.23</v>
      </c>
      <c r="M2024">
        <v>0.02</v>
      </c>
      <c r="N2024">
        <f t="shared" si="31"/>
        <v>3.25</v>
      </c>
      <c r="P2024">
        <v>3.25</v>
      </c>
    </row>
    <row r="2025" spans="1:16" x14ac:dyDescent="0.3">
      <c r="A2025" s="1">
        <v>0.92383211805551724</v>
      </c>
      <c r="B2025" s="2" t="s">
        <v>42</v>
      </c>
      <c r="C2025" s="2" t="s">
        <v>21</v>
      </c>
      <c r="D2025" s="2" t="s">
        <v>9</v>
      </c>
      <c r="E2025" s="2" t="s">
        <v>10</v>
      </c>
      <c r="F2025" s="2" t="s">
        <v>11</v>
      </c>
      <c r="G2025">
        <v>3.25</v>
      </c>
      <c r="H2025" s="2" t="s">
        <v>12</v>
      </c>
      <c r="L2025">
        <v>3.27</v>
      </c>
      <c r="M2025">
        <v>0.01</v>
      </c>
      <c r="N2025">
        <f t="shared" si="31"/>
        <v>3.28</v>
      </c>
      <c r="P2025">
        <v>3.28</v>
      </c>
    </row>
    <row r="2026" spans="1:16" x14ac:dyDescent="0.3">
      <c r="A2026" s="1">
        <v>0.92394785879625796</v>
      </c>
      <c r="B2026" s="2" t="s">
        <v>42</v>
      </c>
      <c r="C2026" s="2" t="s">
        <v>21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  <c r="L2026">
        <v>3.27</v>
      </c>
      <c r="M2026">
        <v>0.02</v>
      </c>
      <c r="N2026">
        <f t="shared" si="31"/>
        <v>3.29</v>
      </c>
      <c r="P2026">
        <v>3.29</v>
      </c>
    </row>
    <row r="2027" spans="1:16" x14ac:dyDescent="0.3">
      <c r="A2027" s="1">
        <v>0.92406359953699868</v>
      </c>
      <c r="B2027" s="2" t="s">
        <v>42</v>
      </c>
      <c r="C2027" s="2" t="s">
        <v>21</v>
      </c>
      <c r="D2027" s="2" t="s">
        <v>9</v>
      </c>
      <c r="E2027" s="2" t="s">
        <v>10</v>
      </c>
      <c r="F2027" s="2" t="s">
        <v>11</v>
      </c>
      <c r="G2027">
        <v>3.29</v>
      </c>
      <c r="H2027" s="2" t="s">
        <v>12</v>
      </c>
      <c r="L2027">
        <v>3.2</v>
      </c>
      <c r="M2027">
        <v>0.01</v>
      </c>
      <c r="N2027">
        <f t="shared" si="31"/>
        <v>3.21</v>
      </c>
      <c r="P2027">
        <v>3.21</v>
      </c>
    </row>
    <row r="2028" spans="1:16" x14ac:dyDescent="0.3">
      <c r="A2028" s="1">
        <v>0.9241793402777394</v>
      </c>
      <c r="B2028" s="2" t="s">
        <v>42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3.21</v>
      </c>
      <c r="H2028" s="2" t="s">
        <v>12</v>
      </c>
      <c r="L2028">
        <v>3.27</v>
      </c>
      <c r="M2028">
        <v>-0.01</v>
      </c>
      <c r="N2028">
        <f t="shared" si="31"/>
        <v>3.2600000000000002</v>
      </c>
      <c r="P2028">
        <v>3.2600000000000002</v>
      </c>
    </row>
    <row r="2029" spans="1:16" x14ac:dyDescent="0.3">
      <c r="A2029" s="1">
        <v>0.92429508101848012</v>
      </c>
      <c r="B2029" s="2" t="s">
        <v>42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  <c r="L2029">
        <v>3.27</v>
      </c>
      <c r="M2029">
        <v>-0.01</v>
      </c>
      <c r="N2029">
        <f t="shared" si="31"/>
        <v>3.2600000000000002</v>
      </c>
      <c r="P2029">
        <v>3.2600000000000002</v>
      </c>
    </row>
    <row r="2030" spans="1:16" x14ac:dyDescent="0.3">
      <c r="A2030" s="1">
        <v>0.92441082175922085</v>
      </c>
      <c r="B2030" s="2" t="s">
        <v>42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3.2600000000000002</v>
      </c>
      <c r="H2030" s="2" t="s">
        <v>12</v>
      </c>
      <c r="L2030">
        <v>3.25</v>
      </c>
      <c r="M2030">
        <v>0.01</v>
      </c>
      <c r="N2030">
        <f t="shared" si="31"/>
        <v>3.26</v>
      </c>
      <c r="P2030">
        <v>3.26</v>
      </c>
    </row>
    <row r="2031" spans="1:16" x14ac:dyDescent="0.3">
      <c r="A2031" s="1">
        <v>0.92452656249996157</v>
      </c>
      <c r="B2031" s="2" t="s">
        <v>42</v>
      </c>
      <c r="C2031" s="2" t="s">
        <v>21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  <c r="L2031">
        <v>3.22</v>
      </c>
      <c r="M2031">
        <v>0.01</v>
      </c>
      <c r="N2031">
        <f t="shared" si="31"/>
        <v>3.23</v>
      </c>
      <c r="P2031">
        <v>3.23</v>
      </c>
    </row>
    <row r="2032" spans="1:16" x14ac:dyDescent="0.3">
      <c r="A2032" s="1">
        <v>0.92464230324070229</v>
      </c>
      <c r="B2032" s="2" t="s">
        <v>42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3.23</v>
      </c>
      <c r="H2032" s="2" t="s">
        <v>12</v>
      </c>
      <c r="L2032">
        <v>3.25</v>
      </c>
      <c r="M2032">
        <v>0.02</v>
      </c>
      <c r="N2032">
        <f t="shared" si="31"/>
        <v>3.27</v>
      </c>
      <c r="P2032">
        <v>3.27</v>
      </c>
    </row>
    <row r="2033" spans="1:16" x14ac:dyDescent="0.3">
      <c r="A2033" s="1">
        <v>0.92475804398144301</v>
      </c>
      <c r="B2033" s="2" t="s">
        <v>42</v>
      </c>
      <c r="C2033" s="2" t="s">
        <v>21</v>
      </c>
      <c r="D2033" s="2" t="s">
        <v>9</v>
      </c>
      <c r="E2033" s="2" t="s">
        <v>10</v>
      </c>
      <c r="F2033" s="2" t="s">
        <v>11</v>
      </c>
      <c r="G2033">
        <v>3.27</v>
      </c>
      <c r="H2033" s="2" t="s">
        <v>12</v>
      </c>
      <c r="L2033">
        <v>3.2</v>
      </c>
      <c r="M2033">
        <v>0.01</v>
      </c>
      <c r="N2033">
        <f t="shared" si="31"/>
        <v>3.21</v>
      </c>
      <c r="P2033">
        <v>3.21</v>
      </c>
    </row>
    <row r="2034" spans="1:16" x14ac:dyDescent="0.3">
      <c r="A2034" s="1">
        <v>0.92487378472218373</v>
      </c>
      <c r="B2034" s="2" t="s">
        <v>42</v>
      </c>
      <c r="C2034" s="2" t="s">
        <v>21</v>
      </c>
      <c r="D2034" s="2" t="s">
        <v>9</v>
      </c>
      <c r="E2034" s="2" t="s">
        <v>10</v>
      </c>
      <c r="F2034" s="2" t="s">
        <v>11</v>
      </c>
      <c r="G2034">
        <v>3.21</v>
      </c>
      <c r="H2034" s="2" t="s">
        <v>12</v>
      </c>
      <c r="L2034">
        <v>3.27</v>
      </c>
      <c r="M2034">
        <v>0.02</v>
      </c>
      <c r="N2034">
        <f t="shared" si="31"/>
        <v>3.29</v>
      </c>
      <c r="P2034">
        <v>3.29</v>
      </c>
    </row>
    <row r="2035" spans="1:16" x14ac:dyDescent="0.3">
      <c r="A2035" s="1">
        <v>0.92498952546292446</v>
      </c>
      <c r="B2035" s="2" t="s">
        <v>42</v>
      </c>
      <c r="C2035" s="2" t="s">
        <v>21</v>
      </c>
      <c r="D2035" s="2" t="s">
        <v>9</v>
      </c>
      <c r="E2035" s="2" t="s">
        <v>10</v>
      </c>
      <c r="F2035" s="2" t="s">
        <v>11</v>
      </c>
      <c r="G2035">
        <v>3.29</v>
      </c>
      <c r="H2035" s="2" t="s">
        <v>12</v>
      </c>
      <c r="L2035">
        <v>3.27</v>
      </c>
      <c r="M2035">
        <v>0.01</v>
      </c>
      <c r="N2035">
        <f t="shared" si="31"/>
        <v>3.28</v>
      </c>
      <c r="P2035">
        <v>3.28</v>
      </c>
    </row>
    <row r="2036" spans="1:16" x14ac:dyDescent="0.3">
      <c r="A2036" s="1">
        <v>0.92510526620366518</v>
      </c>
      <c r="B2036" s="2" t="s">
        <v>42</v>
      </c>
      <c r="C2036" s="2" t="s">
        <v>21</v>
      </c>
      <c r="D2036" s="2" t="s">
        <v>9</v>
      </c>
      <c r="E2036" s="2" t="s">
        <v>10</v>
      </c>
      <c r="F2036" s="2" t="s">
        <v>11</v>
      </c>
      <c r="G2036">
        <v>3.28</v>
      </c>
      <c r="H2036" s="2" t="s">
        <v>12</v>
      </c>
      <c r="L2036">
        <v>3.27</v>
      </c>
      <c r="M2036">
        <v>-0.01</v>
      </c>
      <c r="N2036">
        <f t="shared" si="31"/>
        <v>3.2600000000000002</v>
      </c>
      <c r="P2036">
        <v>3.2600000000000002</v>
      </c>
    </row>
    <row r="2037" spans="1:16" x14ac:dyDescent="0.3">
      <c r="A2037" s="1">
        <v>0.9252210069444059</v>
      </c>
      <c r="B2037" s="2" t="s">
        <v>42</v>
      </c>
      <c r="C2037" s="2" t="s">
        <v>21</v>
      </c>
      <c r="D2037" s="2" t="s">
        <v>9</v>
      </c>
      <c r="E2037" s="2" t="s">
        <v>10</v>
      </c>
      <c r="F2037" s="2" t="s">
        <v>11</v>
      </c>
      <c r="G2037">
        <v>3.2600000000000002</v>
      </c>
      <c r="H2037" s="2" t="s">
        <v>12</v>
      </c>
      <c r="L2037">
        <v>3.27</v>
      </c>
      <c r="M2037">
        <v>-0.02</v>
      </c>
      <c r="N2037">
        <f t="shared" si="31"/>
        <v>3.25</v>
      </c>
      <c r="P2037">
        <v>3.25</v>
      </c>
    </row>
    <row r="2038" spans="1:16" x14ac:dyDescent="0.3">
      <c r="A2038" s="1">
        <v>0.92533674768514662</v>
      </c>
      <c r="B2038" s="2" t="s">
        <v>42</v>
      </c>
      <c r="C2038" s="2" t="s">
        <v>21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  <c r="L2038">
        <v>3.27</v>
      </c>
      <c r="M2038">
        <v>0.01</v>
      </c>
      <c r="N2038">
        <f t="shared" si="31"/>
        <v>3.28</v>
      </c>
      <c r="P2038">
        <v>3.28</v>
      </c>
    </row>
    <row r="2039" spans="1:16" x14ac:dyDescent="0.3">
      <c r="A2039" s="1">
        <v>0.92545248842588734</v>
      </c>
      <c r="B2039" s="2" t="s">
        <v>42</v>
      </c>
      <c r="C2039" s="2" t="s">
        <v>21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  <c r="L2039">
        <v>3.25</v>
      </c>
      <c r="M2039">
        <v>0.01</v>
      </c>
      <c r="N2039">
        <f t="shared" si="31"/>
        <v>3.26</v>
      </c>
      <c r="P2039">
        <v>3.26</v>
      </c>
    </row>
    <row r="2040" spans="1:16" x14ac:dyDescent="0.3">
      <c r="A2040" s="1">
        <v>0.92556822916662806</v>
      </c>
      <c r="B2040" s="2" t="s">
        <v>42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  <c r="L2040">
        <v>3.27</v>
      </c>
      <c r="M2040">
        <v>0.02</v>
      </c>
      <c r="N2040">
        <f t="shared" si="31"/>
        <v>3.29</v>
      </c>
      <c r="P2040">
        <v>3.29</v>
      </c>
    </row>
    <row r="2041" spans="1:16" x14ac:dyDescent="0.3">
      <c r="A2041" s="1">
        <v>0.92568396990736879</v>
      </c>
      <c r="B2041" s="2" t="s">
        <v>42</v>
      </c>
      <c r="C2041" s="2" t="s">
        <v>21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  <c r="L2041">
        <v>3.25</v>
      </c>
      <c r="M2041">
        <v>0.01</v>
      </c>
      <c r="N2041">
        <f t="shared" si="31"/>
        <v>3.26</v>
      </c>
      <c r="P2041">
        <v>3.26</v>
      </c>
    </row>
    <row r="2042" spans="1:16" x14ac:dyDescent="0.3">
      <c r="A2042" s="1">
        <v>0.92579971064810951</v>
      </c>
      <c r="B2042" s="2" t="s">
        <v>42</v>
      </c>
      <c r="C2042" s="2" t="s">
        <v>21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  <c r="L2042">
        <v>3.27</v>
      </c>
      <c r="M2042">
        <v>0.02</v>
      </c>
      <c r="N2042">
        <f t="shared" si="31"/>
        <v>3.29</v>
      </c>
      <c r="P2042">
        <v>3.29</v>
      </c>
    </row>
    <row r="2043" spans="1:16" x14ac:dyDescent="0.3">
      <c r="A2043" s="1">
        <v>0.92591545138885023</v>
      </c>
      <c r="B2043" s="2" t="s">
        <v>42</v>
      </c>
      <c r="C2043" s="2" t="s">
        <v>21</v>
      </c>
      <c r="D2043" s="2" t="s">
        <v>9</v>
      </c>
      <c r="E2043" s="2" t="s">
        <v>10</v>
      </c>
      <c r="F2043" s="2" t="s">
        <v>11</v>
      </c>
      <c r="G2043">
        <v>3.29</v>
      </c>
      <c r="H2043" s="2" t="s">
        <v>12</v>
      </c>
      <c r="L2043">
        <v>3.25</v>
      </c>
      <c r="M2043">
        <v>0.01</v>
      </c>
      <c r="N2043">
        <f t="shared" si="31"/>
        <v>3.26</v>
      </c>
      <c r="P2043">
        <v>3.26</v>
      </c>
    </row>
    <row r="2044" spans="1:16" x14ac:dyDescent="0.3">
      <c r="A2044" s="1">
        <v>0.92603119212959095</v>
      </c>
      <c r="B2044" s="2" t="s">
        <v>42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3.26</v>
      </c>
      <c r="H2044" s="2" t="s">
        <v>12</v>
      </c>
      <c r="L2044">
        <v>3.27</v>
      </c>
      <c r="M2044">
        <v>-0.01</v>
      </c>
      <c r="N2044">
        <f t="shared" si="31"/>
        <v>3.2600000000000002</v>
      </c>
      <c r="P2044">
        <v>3.2600000000000002</v>
      </c>
    </row>
    <row r="2045" spans="1:16" x14ac:dyDescent="0.3">
      <c r="A2045" s="1">
        <v>0.92614693287033167</v>
      </c>
      <c r="B2045" s="2" t="s">
        <v>42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  <c r="L2045">
        <v>3.27</v>
      </c>
      <c r="M2045">
        <v>-0.01</v>
      </c>
      <c r="N2045">
        <f t="shared" si="31"/>
        <v>3.2600000000000002</v>
      </c>
      <c r="P2045">
        <v>3.2600000000000002</v>
      </c>
    </row>
    <row r="2046" spans="1:16" x14ac:dyDescent="0.3">
      <c r="A2046" s="1">
        <v>0.9262626736110724</v>
      </c>
      <c r="B2046" s="2" t="s">
        <v>42</v>
      </c>
      <c r="C2046" s="2" t="s">
        <v>21</v>
      </c>
      <c r="D2046" s="2" t="s">
        <v>9</v>
      </c>
      <c r="E2046" s="2" t="s">
        <v>10</v>
      </c>
      <c r="F2046" s="2" t="s">
        <v>11</v>
      </c>
      <c r="G2046">
        <v>3.2600000000000002</v>
      </c>
      <c r="H2046" s="2" t="s">
        <v>12</v>
      </c>
      <c r="L2046">
        <v>3.27</v>
      </c>
      <c r="M2046">
        <v>0.01</v>
      </c>
      <c r="N2046">
        <f t="shared" si="31"/>
        <v>3.28</v>
      </c>
      <c r="P2046">
        <v>3.28</v>
      </c>
    </row>
    <row r="2047" spans="1:16" x14ac:dyDescent="0.3">
      <c r="A2047" s="1">
        <v>0.92637841435181312</v>
      </c>
      <c r="B2047" s="2" t="s">
        <v>42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3.28</v>
      </c>
      <c r="H2047" s="2" t="s">
        <v>12</v>
      </c>
      <c r="L2047">
        <v>3.27</v>
      </c>
      <c r="M2047">
        <v>0.01</v>
      </c>
      <c r="N2047">
        <f t="shared" si="31"/>
        <v>3.28</v>
      </c>
      <c r="P2047">
        <v>3.28</v>
      </c>
    </row>
    <row r="2048" spans="1:16" x14ac:dyDescent="0.3">
      <c r="A2048" s="1">
        <v>0.92649415509255384</v>
      </c>
      <c r="B2048" s="2" t="s">
        <v>42</v>
      </c>
      <c r="C2048" s="2" t="s">
        <v>21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  <c r="L2048">
        <v>3.23</v>
      </c>
      <c r="M2048">
        <v>0.02</v>
      </c>
      <c r="N2048">
        <f t="shared" si="31"/>
        <v>3.25</v>
      </c>
      <c r="P2048">
        <v>3.25</v>
      </c>
    </row>
    <row r="2049" spans="1:16" x14ac:dyDescent="0.3">
      <c r="A2049" s="1">
        <v>0.92660989583329456</v>
      </c>
      <c r="B2049" s="2" t="s">
        <v>42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3.25</v>
      </c>
      <c r="H2049" s="2" t="s">
        <v>12</v>
      </c>
      <c r="L2049">
        <v>3.27</v>
      </c>
      <c r="M2049">
        <v>0.01</v>
      </c>
      <c r="N2049">
        <f t="shared" si="31"/>
        <v>3.28</v>
      </c>
      <c r="P2049">
        <v>3.28</v>
      </c>
    </row>
    <row r="2050" spans="1:16" x14ac:dyDescent="0.3">
      <c r="A2050" s="1">
        <v>0.92672563657403528</v>
      </c>
      <c r="B2050" s="2" t="s">
        <v>42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3.28</v>
      </c>
      <c r="H2050" s="2" t="s">
        <v>12</v>
      </c>
      <c r="L2050">
        <v>3.27</v>
      </c>
      <c r="M2050">
        <v>0.02</v>
      </c>
      <c r="N2050">
        <f t="shared" ref="N2050:N2113" si="32">L2050+M2050</f>
        <v>3.29</v>
      </c>
      <c r="P2050">
        <v>3.29</v>
      </c>
    </row>
    <row r="2051" spans="1:16" x14ac:dyDescent="0.3">
      <c r="A2051" s="1">
        <v>0.926841377314776</v>
      </c>
      <c r="B2051" s="2" t="s">
        <v>42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  <c r="L2051">
        <v>3.27</v>
      </c>
      <c r="M2051">
        <v>0.01</v>
      </c>
      <c r="N2051">
        <f t="shared" si="32"/>
        <v>3.28</v>
      </c>
      <c r="P2051">
        <v>3.28</v>
      </c>
    </row>
    <row r="2052" spans="1:16" x14ac:dyDescent="0.3">
      <c r="A2052" s="1">
        <v>0.92695711805551673</v>
      </c>
      <c r="B2052" s="2" t="s">
        <v>42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3.28</v>
      </c>
      <c r="H2052" s="2" t="s">
        <v>12</v>
      </c>
      <c r="L2052">
        <v>3.25</v>
      </c>
      <c r="M2052">
        <v>-0.01</v>
      </c>
      <c r="N2052">
        <f t="shared" si="32"/>
        <v>3.24</v>
      </c>
      <c r="P2052">
        <v>3.24</v>
      </c>
    </row>
    <row r="2053" spans="1:16" x14ac:dyDescent="0.3">
      <c r="A2053" s="1">
        <v>0.92707285879625745</v>
      </c>
      <c r="B2053" s="2" t="s">
        <v>42</v>
      </c>
      <c r="C2053" s="2" t="s">
        <v>21</v>
      </c>
      <c r="D2053" s="2" t="s">
        <v>9</v>
      </c>
      <c r="E2053" s="2" t="s">
        <v>10</v>
      </c>
      <c r="F2053" s="2" t="s">
        <v>11</v>
      </c>
      <c r="G2053">
        <v>3.24</v>
      </c>
      <c r="H2053" s="2" t="s">
        <v>12</v>
      </c>
      <c r="L2053">
        <v>3.27</v>
      </c>
      <c r="M2053">
        <v>-0.02</v>
      </c>
      <c r="N2053">
        <f t="shared" si="32"/>
        <v>3.25</v>
      </c>
      <c r="P2053">
        <v>3.25</v>
      </c>
    </row>
    <row r="2054" spans="1:16" x14ac:dyDescent="0.3">
      <c r="A2054" s="1">
        <v>0.92718859953699817</v>
      </c>
      <c r="B2054" s="2" t="s">
        <v>42</v>
      </c>
      <c r="C2054" s="2" t="s">
        <v>21</v>
      </c>
      <c r="D2054" s="2" t="s">
        <v>9</v>
      </c>
      <c r="E2054" s="2" t="s">
        <v>10</v>
      </c>
      <c r="F2054" s="2" t="s">
        <v>11</v>
      </c>
      <c r="G2054">
        <v>3.25</v>
      </c>
      <c r="H2054" s="2" t="s">
        <v>12</v>
      </c>
      <c r="L2054">
        <v>3.2</v>
      </c>
      <c r="M2054">
        <v>0.01</v>
      </c>
      <c r="N2054">
        <f t="shared" si="32"/>
        <v>3.21</v>
      </c>
      <c r="P2054">
        <v>3.21</v>
      </c>
    </row>
    <row r="2055" spans="1:16" x14ac:dyDescent="0.3">
      <c r="A2055" s="1">
        <v>0.92730434027773889</v>
      </c>
      <c r="B2055" s="2" t="s">
        <v>42</v>
      </c>
      <c r="C2055" s="2" t="s">
        <v>21</v>
      </c>
      <c r="D2055" s="2" t="s">
        <v>9</v>
      </c>
      <c r="E2055" s="2" t="s">
        <v>10</v>
      </c>
      <c r="F2055" s="2" t="s">
        <v>11</v>
      </c>
      <c r="G2055">
        <v>3.21</v>
      </c>
      <c r="H2055" s="2" t="s">
        <v>12</v>
      </c>
      <c r="L2055">
        <v>3.22</v>
      </c>
      <c r="M2055">
        <v>0.01</v>
      </c>
      <c r="N2055">
        <f t="shared" si="32"/>
        <v>3.23</v>
      </c>
      <c r="P2055">
        <v>3.23</v>
      </c>
    </row>
    <row r="2056" spans="1:16" x14ac:dyDescent="0.3">
      <c r="A2056" s="1">
        <v>0.92742008101847961</v>
      </c>
      <c r="B2056" s="2" t="s">
        <v>42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3.23</v>
      </c>
      <c r="H2056" s="2" t="s">
        <v>12</v>
      </c>
      <c r="L2056">
        <v>3.27</v>
      </c>
      <c r="M2056">
        <v>0.02</v>
      </c>
      <c r="N2056">
        <f t="shared" si="32"/>
        <v>3.29</v>
      </c>
      <c r="P2056">
        <v>3.29</v>
      </c>
    </row>
    <row r="2057" spans="1:16" x14ac:dyDescent="0.3">
      <c r="A2057" s="1">
        <v>0.92753582175922034</v>
      </c>
      <c r="B2057" s="2" t="s">
        <v>42</v>
      </c>
      <c r="C2057" s="2" t="s">
        <v>21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  <c r="L2057">
        <v>3.27</v>
      </c>
      <c r="M2057">
        <v>0.01</v>
      </c>
      <c r="N2057">
        <f t="shared" si="32"/>
        <v>3.28</v>
      </c>
      <c r="P2057">
        <v>3.28</v>
      </c>
    </row>
    <row r="2058" spans="1:16" x14ac:dyDescent="0.3">
      <c r="A2058" s="1">
        <v>0.92765156249996106</v>
      </c>
      <c r="B2058" s="2" t="s">
        <v>42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3.28</v>
      </c>
      <c r="H2058" s="2" t="s">
        <v>12</v>
      </c>
      <c r="L2058">
        <v>3.27</v>
      </c>
      <c r="M2058">
        <v>0.02</v>
      </c>
      <c r="N2058">
        <f t="shared" si="32"/>
        <v>3.29</v>
      </c>
      <c r="P2058">
        <v>3.29</v>
      </c>
    </row>
    <row r="2059" spans="1:16" x14ac:dyDescent="0.3">
      <c r="A2059" s="1">
        <v>0.92776730324070178</v>
      </c>
      <c r="B2059" s="2" t="s">
        <v>42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3.29</v>
      </c>
      <c r="H2059" s="2" t="s">
        <v>12</v>
      </c>
      <c r="L2059">
        <v>3.25</v>
      </c>
      <c r="M2059">
        <v>0.01</v>
      </c>
      <c r="N2059">
        <f t="shared" si="32"/>
        <v>3.26</v>
      </c>
      <c r="P2059">
        <v>3.26</v>
      </c>
    </row>
    <row r="2060" spans="1:16" x14ac:dyDescent="0.3">
      <c r="A2060" s="1">
        <v>0.9278830439814425</v>
      </c>
      <c r="B2060" s="2" t="s">
        <v>42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  <c r="L2060">
        <v>3.27</v>
      </c>
      <c r="M2060">
        <v>-0.04</v>
      </c>
      <c r="N2060">
        <f t="shared" si="32"/>
        <v>3.23</v>
      </c>
      <c r="P2060">
        <v>3.23</v>
      </c>
    </row>
    <row r="2061" spans="1:16" x14ac:dyDescent="0.3">
      <c r="A2061" s="1">
        <v>0.92799878472218322</v>
      </c>
      <c r="B2061" s="2" t="s">
        <v>42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3.23</v>
      </c>
      <c r="H2061" s="2" t="s">
        <v>12</v>
      </c>
      <c r="L2061">
        <v>3.18</v>
      </c>
      <c r="M2061">
        <v>-0.01</v>
      </c>
      <c r="N2061">
        <f t="shared" si="32"/>
        <v>3.1700000000000004</v>
      </c>
      <c r="P2061">
        <v>3.1700000000000004</v>
      </c>
    </row>
    <row r="2062" spans="1:16" x14ac:dyDescent="0.3">
      <c r="A2062" s="1">
        <v>0.92811452546292394</v>
      </c>
      <c r="B2062" s="2" t="s">
        <v>42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3.1700000000000004</v>
      </c>
      <c r="H2062" s="2" t="s">
        <v>12</v>
      </c>
      <c r="L2062">
        <v>3.27</v>
      </c>
      <c r="M2062">
        <v>0.01</v>
      </c>
      <c r="N2062">
        <f t="shared" si="32"/>
        <v>3.28</v>
      </c>
      <c r="P2062">
        <v>3.28</v>
      </c>
    </row>
    <row r="2063" spans="1:16" x14ac:dyDescent="0.3">
      <c r="A2063" s="1">
        <v>0.92823026620366467</v>
      </c>
      <c r="B2063" s="2" t="s">
        <v>42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3.28</v>
      </c>
      <c r="H2063" s="2" t="s">
        <v>12</v>
      </c>
      <c r="L2063">
        <v>3.2</v>
      </c>
      <c r="M2063">
        <v>0.01</v>
      </c>
      <c r="N2063">
        <f t="shared" si="32"/>
        <v>3.21</v>
      </c>
      <c r="P2063">
        <v>3.21</v>
      </c>
    </row>
    <row r="2064" spans="1:16" x14ac:dyDescent="0.3">
      <c r="A2064" s="1">
        <v>0.92834600694440539</v>
      </c>
      <c r="B2064" s="2" t="s">
        <v>42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3.21</v>
      </c>
      <c r="H2064" s="2" t="s">
        <v>12</v>
      </c>
      <c r="L2064">
        <v>3.27</v>
      </c>
      <c r="M2064">
        <v>0.02</v>
      </c>
      <c r="N2064">
        <f t="shared" si="32"/>
        <v>3.29</v>
      </c>
      <c r="P2064">
        <v>3.29</v>
      </c>
    </row>
    <row r="2065" spans="1:16" x14ac:dyDescent="0.3">
      <c r="A2065" s="1">
        <v>0.92846174768514611</v>
      </c>
      <c r="B2065" s="2" t="s">
        <v>42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3.29</v>
      </c>
      <c r="H2065" s="2" t="s">
        <v>12</v>
      </c>
      <c r="L2065">
        <v>3.27</v>
      </c>
      <c r="M2065">
        <v>0.01</v>
      </c>
      <c r="N2065">
        <f t="shared" si="32"/>
        <v>3.28</v>
      </c>
      <c r="P2065">
        <v>3.28</v>
      </c>
    </row>
    <row r="2066" spans="1:16" x14ac:dyDescent="0.3">
      <c r="A2066" s="1">
        <v>0.92857748842588683</v>
      </c>
      <c r="B2066" s="2" t="s">
        <v>42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  <c r="L2066">
        <v>3.27</v>
      </c>
      <c r="M2066">
        <v>0.02</v>
      </c>
      <c r="N2066">
        <f t="shared" si="32"/>
        <v>3.29</v>
      </c>
      <c r="P2066">
        <v>3.29</v>
      </c>
    </row>
    <row r="2067" spans="1:16" x14ac:dyDescent="0.3">
      <c r="A2067" s="1">
        <v>0.92869322916662755</v>
      </c>
      <c r="B2067" s="2" t="s">
        <v>42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  <c r="L2067">
        <v>3.27</v>
      </c>
      <c r="M2067">
        <v>0.01</v>
      </c>
      <c r="N2067">
        <f t="shared" si="32"/>
        <v>3.28</v>
      </c>
      <c r="P2067">
        <v>3.28</v>
      </c>
    </row>
    <row r="2068" spans="1:16" x14ac:dyDescent="0.3">
      <c r="A2068" s="1">
        <v>0.92880896990736828</v>
      </c>
      <c r="B2068" s="2" t="s">
        <v>42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3.28</v>
      </c>
      <c r="H2068" s="2" t="s">
        <v>12</v>
      </c>
      <c r="L2068">
        <v>3.26</v>
      </c>
      <c r="M2068">
        <v>-0.01</v>
      </c>
      <c r="N2068">
        <f t="shared" si="32"/>
        <v>3.25</v>
      </c>
      <c r="P2068">
        <v>3.25</v>
      </c>
    </row>
    <row r="2069" spans="1:16" x14ac:dyDescent="0.3">
      <c r="A2069" s="1">
        <v>0.928924710648109</v>
      </c>
      <c r="B2069" s="2" t="s">
        <v>42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  <c r="L2069">
        <v>3.27</v>
      </c>
      <c r="M2069">
        <v>-0.02</v>
      </c>
      <c r="N2069">
        <f t="shared" si="32"/>
        <v>3.25</v>
      </c>
      <c r="P2069">
        <v>3.25</v>
      </c>
    </row>
    <row r="2070" spans="1:16" x14ac:dyDescent="0.3">
      <c r="A2070" s="1">
        <v>0.92904045138884972</v>
      </c>
      <c r="B2070" s="2" t="s">
        <v>42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3.25</v>
      </c>
      <c r="H2070" s="2" t="s">
        <v>12</v>
      </c>
      <c r="L2070">
        <v>3.25</v>
      </c>
      <c r="M2070">
        <v>0.01</v>
      </c>
      <c r="N2070">
        <f t="shared" si="32"/>
        <v>3.26</v>
      </c>
      <c r="P2070">
        <v>3.26</v>
      </c>
    </row>
    <row r="2071" spans="1:16" x14ac:dyDescent="0.3">
      <c r="A2071" s="1">
        <v>0.92915619212959044</v>
      </c>
      <c r="B2071" s="2" t="s">
        <v>42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L2071">
        <v>3.24</v>
      </c>
      <c r="M2071">
        <v>0.01</v>
      </c>
      <c r="N2071">
        <f t="shared" si="32"/>
        <v>3.25</v>
      </c>
      <c r="P2071">
        <v>3.25</v>
      </c>
    </row>
    <row r="2072" spans="1:16" x14ac:dyDescent="0.3">
      <c r="A2072" s="1">
        <v>0.92927193287033116</v>
      </c>
      <c r="B2072" s="2" t="s">
        <v>42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3.25</v>
      </c>
      <c r="H2072" s="2" t="s">
        <v>12</v>
      </c>
      <c r="L2072">
        <v>3.25</v>
      </c>
      <c r="M2072">
        <v>0.02</v>
      </c>
      <c r="N2072">
        <f t="shared" si="32"/>
        <v>3.27</v>
      </c>
      <c r="P2072">
        <v>3.27</v>
      </c>
    </row>
    <row r="2073" spans="1:16" x14ac:dyDescent="0.3">
      <c r="A2073" s="1">
        <v>0.92938767361107189</v>
      </c>
      <c r="B2073" s="2" t="s">
        <v>42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3.27</v>
      </c>
      <c r="H2073" s="2" t="s">
        <v>12</v>
      </c>
      <c r="L2073">
        <v>3.27</v>
      </c>
      <c r="M2073">
        <v>0.01</v>
      </c>
      <c r="N2073">
        <f t="shared" si="32"/>
        <v>3.28</v>
      </c>
      <c r="P2073">
        <v>3.28</v>
      </c>
    </row>
    <row r="2074" spans="1:16" x14ac:dyDescent="0.3">
      <c r="A2074" s="1">
        <v>0.92950341435181261</v>
      </c>
      <c r="B2074" s="2" t="s">
        <v>42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3.28</v>
      </c>
      <c r="H2074" s="2" t="s">
        <v>12</v>
      </c>
      <c r="L2074">
        <v>3.27</v>
      </c>
      <c r="M2074">
        <v>0.02</v>
      </c>
      <c r="N2074">
        <f t="shared" si="32"/>
        <v>3.29</v>
      </c>
      <c r="P2074">
        <v>3.29</v>
      </c>
    </row>
    <row r="2075" spans="1:16" x14ac:dyDescent="0.3">
      <c r="A2075" s="1">
        <v>0.92961915509255333</v>
      </c>
      <c r="B2075" s="2" t="s">
        <v>42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  <c r="L2075">
        <v>3.2</v>
      </c>
      <c r="M2075">
        <v>0.01</v>
      </c>
      <c r="N2075">
        <f t="shared" si="32"/>
        <v>3.21</v>
      </c>
      <c r="P2075">
        <v>3.21</v>
      </c>
    </row>
    <row r="2076" spans="1:16" x14ac:dyDescent="0.3">
      <c r="A2076" s="1">
        <v>0.92973489583329405</v>
      </c>
      <c r="B2076" s="2" t="s">
        <v>42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3.21</v>
      </c>
      <c r="H2076" s="2" t="s">
        <v>12</v>
      </c>
      <c r="L2076">
        <v>3.27</v>
      </c>
      <c r="M2076">
        <v>-0.01</v>
      </c>
      <c r="N2076">
        <f t="shared" si="32"/>
        <v>3.2600000000000002</v>
      </c>
      <c r="P2076">
        <v>3.2600000000000002</v>
      </c>
    </row>
    <row r="2077" spans="1:16" x14ac:dyDescent="0.3">
      <c r="A2077" s="1">
        <v>0.92985063657403477</v>
      </c>
      <c r="B2077" s="2" t="s">
        <v>42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  <c r="L2077">
        <v>3.27</v>
      </c>
      <c r="M2077">
        <v>-0.01</v>
      </c>
      <c r="N2077">
        <f t="shared" si="32"/>
        <v>3.2600000000000002</v>
      </c>
      <c r="P2077">
        <v>3.2600000000000002</v>
      </c>
    </row>
    <row r="2078" spans="1:16" x14ac:dyDescent="0.3">
      <c r="A2078" s="1">
        <v>0.92996637731477549</v>
      </c>
      <c r="B2078" s="2" t="s">
        <v>42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3.2600000000000002</v>
      </c>
      <c r="H2078" s="2" t="s">
        <v>12</v>
      </c>
      <c r="L2078">
        <v>3.27</v>
      </c>
      <c r="M2078">
        <v>0.01</v>
      </c>
      <c r="N2078">
        <f t="shared" si="32"/>
        <v>3.28</v>
      </c>
      <c r="P2078">
        <v>3.28</v>
      </c>
    </row>
    <row r="2079" spans="1:16" x14ac:dyDescent="0.3">
      <c r="A2079" s="1">
        <v>0.93008211805551622</v>
      </c>
      <c r="B2079" s="2" t="s">
        <v>42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3.28</v>
      </c>
      <c r="H2079" s="2" t="s">
        <v>12</v>
      </c>
      <c r="L2079">
        <v>3.22</v>
      </c>
      <c r="M2079">
        <v>0.01</v>
      </c>
      <c r="N2079">
        <f t="shared" si="32"/>
        <v>3.23</v>
      </c>
      <c r="P2079">
        <v>3.23</v>
      </c>
    </row>
    <row r="2080" spans="1:16" x14ac:dyDescent="0.3">
      <c r="A2080" s="1">
        <v>0.93019785879625694</v>
      </c>
      <c r="B2080" s="2" t="s">
        <v>42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3.23</v>
      </c>
      <c r="H2080" s="2" t="s">
        <v>12</v>
      </c>
      <c r="L2080">
        <v>3.27</v>
      </c>
      <c r="M2080">
        <v>0.02</v>
      </c>
      <c r="N2080">
        <f t="shared" si="32"/>
        <v>3.29</v>
      </c>
      <c r="P2080">
        <v>3.29</v>
      </c>
    </row>
    <row r="2081" spans="1:16" x14ac:dyDescent="0.3">
      <c r="A2081" s="1">
        <v>0.93031359953699766</v>
      </c>
      <c r="B2081" s="2" t="s">
        <v>42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  <c r="L2081">
        <v>3.25</v>
      </c>
      <c r="M2081">
        <v>0.01</v>
      </c>
      <c r="N2081">
        <f t="shared" si="32"/>
        <v>3.26</v>
      </c>
      <c r="P2081">
        <v>3.26</v>
      </c>
    </row>
    <row r="2082" spans="1:16" x14ac:dyDescent="0.3">
      <c r="A2082" s="1">
        <v>0.93042934027773838</v>
      </c>
      <c r="B2082" s="2" t="s">
        <v>42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  <c r="L2082">
        <v>3.27</v>
      </c>
      <c r="M2082">
        <v>0.02</v>
      </c>
      <c r="N2082">
        <f t="shared" si="32"/>
        <v>3.29</v>
      </c>
      <c r="P2082">
        <v>3.29</v>
      </c>
    </row>
    <row r="2083" spans="1:16" x14ac:dyDescent="0.3">
      <c r="A2083" s="1">
        <v>0.9305450810184791</v>
      </c>
      <c r="B2083" s="2" t="s">
        <v>42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  <c r="L2083">
        <v>3.25</v>
      </c>
      <c r="M2083">
        <v>0.01</v>
      </c>
      <c r="N2083">
        <f t="shared" si="32"/>
        <v>3.26</v>
      </c>
      <c r="P2083">
        <v>3.26</v>
      </c>
    </row>
    <row r="2084" spans="1:16" x14ac:dyDescent="0.3">
      <c r="A2084" s="1">
        <v>0.93066082175921983</v>
      </c>
      <c r="B2084" s="2" t="s">
        <v>42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3.26</v>
      </c>
      <c r="H2084" s="2" t="s">
        <v>12</v>
      </c>
      <c r="L2084">
        <v>3.27</v>
      </c>
      <c r="M2084">
        <v>-0.01</v>
      </c>
      <c r="N2084">
        <f t="shared" si="32"/>
        <v>3.2600000000000002</v>
      </c>
      <c r="P2084">
        <v>3.2600000000000002</v>
      </c>
    </row>
    <row r="2085" spans="1:16" x14ac:dyDescent="0.3">
      <c r="A2085" s="1">
        <v>0.93077656249996055</v>
      </c>
      <c r="B2085" s="2" t="s">
        <v>42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3.2600000000000002</v>
      </c>
      <c r="H2085" s="2" t="s">
        <v>12</v>
      </c>
      <c r="L2085">
        <v>3.27</v>
      </c>
      <c r="M2085">
        <v>-0.02</v>
      </c>
      <c r="N2085">
        <f t="shared" si="32"/>
        <v>3.25</v>
      </c>
      <c r="P2085">
        <v>3.25</v>
      </c>
    </row>
    <row r="2086" spans="1:16" x14ac:dyDescent="0.3">
      <c r="A2086" s="1">
        <v>0.93089230324070127</v>
      </c>
      <c r="B2086" s="2" t="s">
        <v>42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3.25</v>
      </c>
      <c r="H2086" s="2" t="s">
        <v>12</v>
      </c>
      <c r="L2086">
        <v>3.27</v>
      </c>
      <c r="M2086">
        <v>0.01</v>
      </c>
      <c r="N2086">
        <f t="shared" si="32"/>
        <v>3.28</v>
      </c>
      <c r="P2086">
        <v>3.28</v>
      </c>
    </row>
    <row r="2087" spans="1:16" x14ac:dyDescent="0.3">
      <c r="A2087" s="1">
        <v>0.93100804398144199</v>
      </c>
      <c r="B2087" s="2" t="s">
        <v>42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3.28</v>
      </c>
      <c r="H2087" s="2" t="s">
        <v>12</v>
      </c>
      <c r="L2087">
        <v>3.21</v>
      </c>
      <c r="M2087">
        <v>0.01</v>
      </c>
      <c r="N2087">
        <f t="shared" si="32"/>
        <v>3.2199999999999998</v>
      </c>
      <c r="P2087">
        <v>3.2199999999999998</v>
      </c>
    </row>
    <row r="2088" spans="1:16" x14ac:dyDescent="0.3">
      <c r="A2088" s="1">
        <v>0.93112378472218271</v>
      </c>
      <c r="B2088" s="2" t="s">
        <v>42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3.2199999999999998</v>
      </c>
      <c r="H2088" s="2" t="s">
        <v>12</v>
      </c>
      <c r="L2088">
        <v>3.27</v>
      </c>
      <c r="M2088">
        <v>0.02</v>
      </c>
      <c r="N2088">
        <f t="shared" si="32"/>
        <v>3.29</v>
      </c>
      <c r="P2088">
        <v>3.29</v>
      </c>
    </row>
    <row r="2089" spans="1:16" x14ac:dyDescent="0.3">
      <c r="A2089" s="1">
        <v>0.93123952546292343</v>
      </c>
      <c r="B2089" s="2" t="s">
        <v>42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  <c r="L2089">
        <v>3.2</v>
      </c>
      <c r="M2089">
        <v>0.01</v>
      </c>
      <c r="N2089">
        <f t="shared" si="32"/>
        <v>3.21</v>
      </c>
      <c r="P2089">
        <v>3.21</v>
      </c>
    </row>
    <row r="2090" spans="1:16" x14ac:dyDescent="0.3">
      <c r="A2090" s="1">
        <v>0.93135526620366416</v>
      </c>
      <c r="B2090" s="2" t="s">
        <v>42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3.21</v>
      </c>
      <c r="H2090" s="2" t="s">
        <v>12</v>
      </c>
      <c r="L2090">
        <v>3.25</v>
      </c>
      <c r="M2090">
        <v>0.02</v>
      </c>
      <c r="N2090">
        <f t="shared" si="32"/>
        <v>3.27</v>
      </c>
      <c r="P2090">
        <v>3.27</v>
      </c>
    </row>
    <row r="2091" spans="1:16" x14ac:dyDescent="0.3">
      <c r="A2091" s="1">
        <v>0.93147100694440488</v>
      </c>
      <c r="B2091" s="2" t="s">
        <v>42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  <c r="L2091">
        <v>3.26</v>
      </c>
      <c r="M2091">
        <v>0.01</v>
      </c>
      <c r="N2091">
        <f t="shared" si="32"/>
        <v>3.2699999999999996</v>
      </c>
      <c r="P2091">
        <v>3.2699999999999996</v>
      </c>
    </row>
    <row r="2092" spans="1:16" x14ac:dyDescent="0.3">
      <c r="A2092" s="1">
        <v>0.9315867476851456</v>
      </c>
      <c r="B2092" s="2" t="s">
        <v>42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3.2699999999999996</v>
      </c>
      <c r="H2092" s="2" t="s">
        <v>12</v>
      </c>
      <c r="L2092">
        <v>3.25</v>
      </c>
      <c r="M2092">
        <v>-0.01</v>
      </c>
      <c r="N2092">
        <f t="shared" si="32"/>
        <v>3.24</v>
      </c>
      <c r="P2092">
        <v>3.24</v>
      </c>
    </row>
    <row r="2093" spans="1:16" x14ac:dyDescent="0.3">
      <c r="A2093" s="1">
        <v>0.93170248842588632</v>
      </c>
      <c r="B2093" s="2" t="s">
        <v>42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  <c r="L2093">
        <v>3.27</v>
      </c>
      <c r="M2093">
        <v>-0.01</v>
      </c>
      <c r="N2093">
        <f t="shared" si="32"/>
        <v>3.2600000000000002</v>
      </c>
      <c r="P2093">
        <v>3.2600000000000002</v>
      </c>
    </row>
    <row r="2094" spans="1:16" x14ac:dyDescent="0.3">
      <c r="A2094" s="1">
        <v>0.93181822916662704</v>
      </c>
      <c r="B2094" s="2" t="s">
        <v>42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3.2600000000000002</v>
      </c>
      <c r="H2094" s="2" t="s">
        <v>12</v>
      </c>
      <c r="L2094">
        <v>3.27</v>
      </c>
      <c r="M2094">
        <v>0.01</v>
      </c>
      <c r="N2094">
        <f t="shared" si="32"/>
        <v>3.28</v>
      </c>
      <c r="P2094">
        <v>3.28</v>
      </c>
    </row>
    <row r="2095" spans="1:16" x14ac:dyDescent="0.3">
      <c r="A2095" s="1">
        <v>0.93193396990736777</v>
      </c>
      <c r="B2095" s="2" t="s">
        <v>42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3.28</v>
      </c>
      <c r="H2095" s="2" t="s">
        <v>12</v>
      </c>
      <c r="L2095">
        <v>3.2</v>
      </c>
      <c r="M2095">
        <v>0.01</v>
      </c>
      <c r="N2095">
        <f t="shared" si="32"/>
        <v>3.21</v>
      </c>
      <c r="P2095">
        <v>3.21</v>
      </c>
    </row>
    <row r="2096" spans="1:16" x14ac:dyDescent="0.3">
      <c r="A2096" s="1">
        <v>0.93204971064810849</v>
      </c>
      <c r="B2096" s="2" t="s">
        <v>42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3.21</v>
      </c>
      <c r="H2096" s="2" t="s">
        <v>12</v>
      </c>
      <c r="L2096">
        <v>3.2</v>
      </c>
      <c r="M2096">
        <v>0.02</v>
      </c>
      <c r="N2096">
        <f t="shared" si="32"/>
        <v>3.22</v>
      </c>
      <c r="P2096">
        <v>3.22</v>
      </c>
    </row>
    <row r="2097" spans="1:16" x14ac:dyDescent="0.3">
      <c r="A2097" s="1">
        <v>0.93216545138884921</v>
      </c>
      <c r="B2097" s="2" t="s">
        <v>42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3.22</v>
      </c>
      <c r="H2097" s="2" t="s">
        <v>12</v>
      </c>
      <c r="L2097">
        <v>3.27</v>
      </c>
      <c r="M2097">
        <v>0.01</v>
      </c>
      <c r="N2097">
        <f t="shared" si="32"/>
        <v>3.28</v>
      </c>
      <c r="P2097">
        <v>3.28</v>
      </c>
    </row>
    <row r="2098" spans="1:16" x14ac:dyDescent="0.3">
      <c r="A2098" s="1">
        <v>0.93228119212958993</v>
      </c>
      <c r="B2098" s="2" t="s">
        <v>42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  <c r="L2098">
        <v>3.27</v>
      </c>
      <c r="M2098">
        <v>0.02</v>
      </c>
      <c r="N2098">
        <f t="shared" si="32"/>
        <v>3.29</v>
      </c>
      <c r="P2098">
        <v>3.29</v>
      </c>
    </row>
    <row r="2099" spans="1:16" x14ac:dyDescent="0.3">
      <c r="A2099" s="1">
        <v>0.93239693287033065</v>
      </c>
      <c r="B2099" s="2" t="s">
        <v>42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3.29</v>
      </c>
      <c r="H2099" s="2" t="s">
        <v>12</v>
      </c>
      <c r="L2099">
        <v>3.27</v>
      </c>
      <c r="M2099">
        <v>0.01</v>
      </c>
      <c r="N2099">
        <f t="shared" si="32"/>
        <v>3.28</v>
      </c>
      <c r="P2099">
        <v>3.28</v>
      </c>
    </row>
    <row r="2100" spans="1:16" x14ac:dyDescent="0.3">
      <c r="A2100" s="1">
        <v>0.93251267361107137</v>
      </c>
      <c r="B2100" s="2" t="s">
        <v>42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3.28</v>
      </c>
      <c r="H2100" s="2" t="s">
        <v>12</v>
      </c>
      <c r="L2100">
        <v>3.27</v>
      </c>
      <c r="M2100">
        <v>-0.01</v>
      </c>
      <c r="N2100">
        <f t="shared" si="32"/>
        <v>3.2600000000000002</v>
      </c>
      <c r="P2100">
        <v>3.2600000000000002</v>
      </c>
    </row>
    <row r="2101" spans="1:16" x14ac:dyDescent="0.3">
      <c r="A2101" s="1">
        <v>0.9326284143518121</v>
      </c>
      <c r="B2101" s="2" t="s">
        <v>42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3.2600000000000002</v>
      </c>
      <c r="H2101" s="2" t="s">
        <v>12</v>
      </c>
      <c r="L2101">
        <v>3.25</v>
      </c>
      <c r="M2101">
        <v>-0.02</v>
      </c>
      <c r="N2101">
        <f t="shared" si="32"/>
        <v>3.23</v>
      </c>
      <c r="P2101">
        <v>3.23</v>
      </c>
    </row>
    <row r="2102" spans="1:16" x14ac:dyDescent="0.3">
      <c r="A2102" s="1">
        <v>0.93274415509255282</v>
      </c>
      <c r="B2102" s="2" t="s">
        <v>42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3.23</v>
      </c>
      <c r="H2102" s="2" t="s">
        <v>12</v>
      </c>
      <c r="L2102">
        <v>3.2</v>
      </c>
      <c r="M2102">
        <v>0.01</v>
      </c>
      <c r="N2102">
        <f t="shared" si="32"/>
        <v>3.21</v>
      </c>
      <c r="P2102">
        <v>3.21</v>
      </c>
    </row>
    <row r="2103" spans="1:16" x14ac:dyDescent="0.3">
      <c r="A2103" s="1">
        <v>0.93285989583329354</v>
      </c>
      <c r="B2103" s="2" t="s">
        <v>42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3.21</v>
      </c>
      <c r="H2103" s="2" t="s">
        <v>12</v>
      </c>
      <c r="L2103">
        <v>3.21</v>
      </c>
      <c r="M2103">
        <v>0.01</v>
      </c>
      <c r="N2103">
        <f t="shared" si="32"/>
        <v>3.2199999999999998</v>
      </c>
      <c r="P2103">
        <v>3.2199999999999998</v>
      </c>
    </row>
    <row r="2104" spans="1:16" x14ac:dyDescent="0.3">
      <c r="A2104" s="1">
        <v>0.93297563657403426</v>
      </c>
      <c r="B2104" s="2" t="s">
        <v>42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3.2199999999999998</v>
      </c>
      <c r="H2104" s="2" t="s">
        <v>12</v>
      </c>
      <c r="L2104">
        <v>3.26</v>
      </c>
      <c r="M2104">
        <v>0.02</v>
      </c>
      <c r="N2104">
        <f t="shared" si="32"/>
        <v>3.28</v>
      </c>
      <c r="P2104">
        <v>3.28</v>
      </c>
    </row>
    <row r="2105" spans="1:16" x14ac:dyDescent="0.3">
      <c r="A2105" s="1">
        <v>0.93309137731477498</v>
      </c>
      <c r="B2105" s="2" t="s">
        <v>42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  <c r="L2105">
        <v>3.27</v>
      </c>
      <c r="M2105">
        <v>0.01</v>
      </c>
      <c r="N2105">
        <f t="shared" si="32"/>
        <v>3.28</v>
      </c>
      <c r="P2105">
        <v>3.28</v>
      </c>
    </row>
    <row r="2106" spans="1:16" x14ac:dyDescent="0.3">
      <c r="A2106" s="1">
        <v>0.93320711805551571</v>
      </c>
      <c r="B2106" s="2" t="s">
        <v>42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  <c r="L2106">
        <v>3.27</v>
      </c>
      <c r="M2106">
        <v>0.02</v>
      </c>
      <c r="N2106">
        <f t="shared" si="32"/>
        <v>3.29</v>
      </c>
      <c r="P2106">
        <v>3.29</v>
      </c>
    </row>
    <row r="2107" spans="1:16" x14ac:dyDescent="0.3">
      <c r="A2107" s="1">
        <v>0.93332285879625643</v>
      </c>
      <c r="B2107" s="2" t="s">
        <v>42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3.29</v>
      </c>
      <c r="H2107" s="2" t="s">
        <v>12</v>
      </c>
      <c r="L2107">
        <v>3.27</v>
      </c>
      <c r="M2107">
        <v>0.01</v>
      </c>
      <c r="N2107">
        <f t="shared" si="32"/>
        <v>3.28</v>
      </c>
      <c r="P2107">
        <v>3.28</v>
      </c>
    </row>
    <row r="2108" spans="1:16" x14ac:dyDescent="0.3">
      <c r="A2108" s="1">
        <v>0.93343859953699715</v>
      </c>
      <c r="B2108" s="2" t="s">
        <v>42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3.28</v>
      </c>
      <c r="H2108" s="2" t="s">
        <v>12</v>
      </c>
      <c r="L2108">
        <v>3.27</v>
      </c>
      <c r="M2108">
        <v>-0.01</v>
      </c>
      <c r="N2108">
        <f t="shared" si="32"/>
        <v>3.2600000000000002</v>
      </c>
      <c r="P2108">
        <v>3.2600000000000002</v>
      </c>
    </row>
    <row r="2109" spans="1:16" x14ac:dyDescent="0.3">
      <c r="A2109" s="1">
        <v>0.93355434027773787</v>
      </c>
      <c r="B2109" s="2" t="s">
        <v>42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  <c r="L2109">
        <v>3.25</v>
      </c>
      <c r="M2109">
        <v>-0.01</v>
      </c>
      <c r="N2109">
        <f t="shared" si="32"/>
        <v>3.24</v>
      </c>
      <c r="P2109">
        <v>3.24</v>
      </c>
    </row>
    <row r="2110" spans="1:16" x14ac:dyDescent="0.3">
      <c r="A2110" s="1">
        <v>0.93367008101847859</v>
      </c>
      <c r="B2110" s="2" t="s">
        <v>42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3.24</v>
      </c>
      <c r="H2110" s="2" t="s">
        <v>12</v>
      </c>
      <c r="L2110">
        <v>3.26</v>
      </c>
      <c r="M2110">
        <v>0.01</v>
      </c>
      <c r="N2110">
        <f t="shared" si="32"/>
        <v>3.2699999999999996</v>
      </c>
      <c r="P2110">
        <v>3.2699999999999996</v>
      </c>
    </row>
    <row r="2111" spans="1:16" x14ac:dyDescent="0.3">
      <c r="A2111" s="1">
        <v>0.93378582175921931</v>
      </c>
      <c r="B2111" s="2" t="s">
        <v>42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3.2699999999999996</v>
      </c>
      <c r="H2111" s="2" t="s">
        <v>12</v>
      </c>
      <c r="L2111">
        <v>3.21</v>
      </c>
      <c r="M2111">
        <v>0.01</v>
      </c>
      <c r="N2111">
        <f t="shared" si="32"/>
        <v>3.2199999999999998</v>
      </c>
      <c r="P2111">
        <v>3.2199999999999998</v>
      </c>
    </row>
    <row r="2112" spans="1:16" x14ac:dyDescent="0.3">
      <c r="A2112" s="1">
        <v>0.93390156249996004</v>
      </c>
      <c r="B2112" s="2" t="s">
        <v>42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3.2199999999999998</v>
      </c>
      <c r="H2112" s="2" t="s">
        <v>12</v>
      </c>
      <c r="L2112">
        <v>3.25</v>
      </c>
      <c r="M2112">
        <v>0.02</v>
      </c>
      <c r="N2112">
        <f t="shared" si="32"/>
        <v>3.27</v>
      </c>
      <c r="P2112">
        <v>3.27</v>
      </c>
    </row>
    <row r="2113" spans="1:16" x14ac:dyDescent="0.3">
      <c r="A2113" s="1">
        <v>0.93401730324070076</v>
      </c>
      <c r="B2113" s="2" t="s">
        <v>42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L2113">
        <v>3.27</v>
      </c>
      <c r="M2113">
        <v>0.01</v>
      </c>
      <c r="N2113">
        <f t="shared" si="32"/>
        <v>3.28</v>
      </c>
      <c r="P2113">
        <v>3.28</v>
      </c>
    </row>
    <row r="2114" spans="1:16" x14ac:dyDescent="0.3">
      <c r="A2114" s="1">
        <v>0.93413304398144148</v>
      </c>
      <c r="B2114" s="2" t="s">
        <v>42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3.28</v>
      </c>
      <c r="H2114" s="2" t="s">
        <v>12</v>
      </c>
      <c r="L2114">
        <v>3.25</v>
      </c>
      <c r="M2114">
        <v>0.02</v>
      </c>
      <c r="N2114">
        <f t="shared" ref="N2114:N2177" si="33">L2114+M2114</f>
        <v>3.27</v>
      </c>
      <c r="P2114">
        <v>3.27</v>
      </c>
    </row>
    <row r="2115" spans="1:16" x14ac:dyDescent="0.3">
      <c r="A2115" s="1">
        <v>0.9342487847221822</v>
      </c>
      <c r="B2115" s="2" t="s">
        <v>42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3.27</v>
      </c>
      <c r="H2115" s="2" t="s">
        <v>12</v>
      </c>
      <c r="L2115">
        <v>3.27</v>
      </c>
      <c r="M2115">
        <v>0.01</v>
      </c>
      <c r="N2115">
        <f t="shared" si="33"/>
        <v>3.28</v>
      </c>
      <c r="P2115">
        <v>3.28</v>
      </c>
    </row>
    <row r="2116" spans="1:16" x14ac:dyDescent="0.3">
      <c r="A2116" s="1">
        <v>0.93436452546292292</v>
      </c>
      <c r="B2116" s="2" t="s">
        <v>42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3.28</v>
      </c>
      <c r="H2116" s="2" t="s">
        <v>12</v>
      </c>
      <c r="L2116">
        <v>3.27</v>
      </c>
      <c r="M2116">
        <v>-0.01</v>
      </c>
      <c r="N2116">
        <f t="shared" si="33"/>
        <v>3.2600000000000002</v>
      </c>
      <c r="P2116">
        <v>3.2600000000000002</v>
      </c>
    </row>
    <row r="2117" spans="1:16" x14ac:dyDescent="0.3">
      <c r="A2117" s="1">
        <v>0.93448026620366365</v>
      </c>
      <c r="B2117" s="2" t="s">
        <v>42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3.2600000000000002</v>
      </c>
      <c r="H2117" s="2" t="s">
        <v>12</v>
      </c>
      <c r="L2117">
        <v>3.2</v>
      </c>
      <c r="M2117">
        <v>-0.02</v>
      </c>
      <c r="N2117">
        <f t="shared" si="33"/>
        <v>3.18</v>
      </c>
      <c r="P2117">
        <v>3.18</v>
      </c>
    </row>
    <row r="2118" spans="1:16" x14ac:dyDescent="0.3">
      <c r="A2118" s="1">
        <v>0.93459600694440437</v>
      </c>
      <c r="B2118" s="2" t="s">
        <v>42</v>
      </c>
      <c r="C2118" s="2" t="s">
        <v>22</v>
      </c>
      <c r="D2118" s="2" t="s">
        <v>9</v>
      </c>
      <c r="E2118" s="2" t="s">
        <v>10</v>
      </c>
      <c r="F2118" s="2" t="s">
        <v>11</v>
      </c>
      <c r="G2118">
        <v>3.18</v>
      </c>
      <c r="H2118" s="2" t="s">
        <v>12</v>
      </c>
      <c r="L2118">
        <v>3.27</v>
      </c>
      <c r="M2118">
        <v>0.01</v>
      </c>
      <c r="N2118">
        <f t="shared" si="33"/>
        <v>3.28</v>
      </c>
      <c r="P2118">
        <v>3.28</v>
      </c>
    </row>
    <row r="2119" spans="1:16" x14ac:dyDescent="0.3">
      <c r="A2119" s="1">
        <v>0.93471174768514509</v>
      </c>
      <c r="B2119" s="2" t="s">
        <v>42</v>
      </c>
      <c r="C2119" s="2" t="s">
        <v>22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L2119">
        <v>3.2</v>
      </c>
      <c r="M2119">
        <v>0.01</v>
      </c>
      <c r="N2119">
        <f t="shared" si="33"/>
        <v>3.21</v>
      </c>
      <c r="P2119">
        <v>3.21</v>
      </c>
    </row>
    <row r="2120" spans="1:16" x14ac:dyDescent="0.3">
      <c r="A2120" s="1">
        <v>0.93482748842588581</v>
      </c>
      <c r="B2120" s="2" t="s">
        <v>42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3.21</v>
      </c>
      <c r="H2120" s="2" t="s">
        <v>12</v>
      </c>
      <c r="L2120">
        <v>3.27</v>
      </c>
      <c r="M2120">
        <v>0.02</v>
      </c>
      <c r="N2120">
        <f t="shared" si="33"/>
        <v>3.29</v>
      </c>
      <c r="P2120">
        <v>3.29</v>
      </c>
    </row>
    <row r="2121" spans="1:16" x14ac:dyDescent="0.3">
      <c r="A2121" s="1">
        <v>0.93494322916662653</v>
      </c>
      <c r="B2121" s="2" t="s">
        <v>42</v>
      </c>
      <c r="C2121" s="2" t="s">
        <v>22</v>
      </c>
      <c r="D2121" s="2" t="s">
        <v>9</v>
      </c>
      <c r="E2121" s="2" t="s">
        <v>10</v>
      </c>
      <c r="F2121" s="2" t="s">
        <v>11</v>
      </c>
      <c r="G2121">
        <v>3.29</v>
      </c>
      <c r="H2121" s="2" t="s">
        <v>12</v>
      </c>
      <c r="L2121">
        <v>3.25</v>
      </c>
      <c r="M2121">
        <v>0.01</v>
      </c>
      <c r="N2121">
        <f t="shared" si="33"/>
        <v>3.26</v>
      </c>
      <c r="P2121">
        <v>3.26</v>
      </c>
    </row>
    <row r="2122" spans="1:16" x14ac:dyDescent="0.3">
      <c r="A2122" s="1">
        <v>0.93505896990736725</v>
      </c>
      <c r="B2122" s="2" t="s">
        <v>42</v>
      </c>
      <c r="C2122" s="2" t="s">
        <v>22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  <c r="L2122">
        <v>3.27</v>
      </c>
      <c r="M2122">
        <v>0.02</v>
      </c>
      <c r="N2122">
        <f t="shared" si="33"/>
        <v>3.29</v>
      </c>
      <c r="P2122">
        <v>3.29</v>
      </c>
    </row>
    <row r="2123" spans="1:16" x14ac:dyDescent="0.3">
      <c r="A2123" s="1">
        <v>0.93517471064810798</v>
      </c>
      <c r="B2123" s="2" t="s">
        <v>42</v>
      </c>
      <c r="C2123" s="2" t="s">
        <v>22</v>
      </c>
      <c r="D2123" s="2" t="s">
        <v>9</v>
      </c>
      <c r="E2123" s="2" t="s">
        <v>10</v>
      </c>
      <c r="F2123" s="2" t="s">
        <v>11</v>
      </c>
      <c r="G2123">
        <v>3.29</v>
      </c>
      <c r="H2123" s="2" t="s">
        <v>12</v>
      </c>
      <c r="L2123">
        <v>3.25</v>
      </c>
      <c r="M2123">
        <v>0.01</v>
      </c>
      <c r="N2123">
        <f t="shared" si="33"/>
        <v>3.26</v>
      </c>
      <c r="P2123">
        <v>3.26</v>
      </c>
    </row>
    <row r="2124" spans="1:16" x14ac:dyDescent="0.3">
      <c r="A2124" s="1">
        <v>0.9352904513888487</v>
      </c>
      <c r="B2124" s="2" t="s">
        <v>42</v>
      </c>
      <c r="C2124" s="2" t="s">
        <v>22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  <c r="L2124">
        <v>3.27</v>
      </c>
      <c r="M2124">
        <v>-0.04</v>
      </c>
      <c r="N2124">
        <f t="shared" si="33"/>
        <v>3.23</v>
      </c>
      <c r="P2124">
        <v>3.23</v>
      </c>
    </row>
    <row r="2125" spans="1:16" x14ac:dyDescent="0.3">
      <c r="A2125" s="1">
        <v>0.93540619212958942</v>
      </c>
      <c r="B2125" s="2" t="s">
        <v>42</v>
      </c>
      <c r="C2125" s="2" t="s">
        <v>22</v>
      </c>
      <c r="D2125" s="2" t="s">
        <v>9</v>
      </c>
      <c r="E2125" s="2" t="s">
        <v>10</v>
      </c>
      <c r="F2125" s="2" t="s">
        <v>11</v>
      </c>
      <c r="G2125">
        <v>3.23</v>
      </c>
      <c r="H2125" s="2" t="s">
        <v>12</v>
      </c>
      <c r="L2125">
        <v>3.27</v>
      </c>
      <c r="M2125">
        <v>-0.01</v>
      </c>
      <c r="N2125">
        <f t="shared" si="33"/>
        <v>3.2600000000000002</v>
      </c>
      <c r="P2125">
        <v>3.2600000000000002</v>
      </c>
    </row>
    <row r="2126" spans="1:16" x14ac:dyDescent="0.3">
      <c r="A2126" s="1">
        <v>0.93552193287033014</v>
      </c>
      <c r="B2126" s="2" t="s">
        <v>42</v>
      </c>
      <c r="C2126" s="2" t="s">
        <v>22</v>
      </c>
      <c r="D2126" s="2" t="s">
        <v>9</v>
      </c>
      <c r="E2126" s="2" t="s">
        <v>10</v>
      </c>
      <c r="F2126" s="2" t="s">
        <v>11</v>
      </c>
      <c r="G2126">
        <v>3.2600000000000002</v>
      </c>
      <c r="H2126" s="2" t="s">
        <v>12</v>
      </c>
      <c r="L2126">
        <v>3.26</v>
      </c>
      <c r="M2126">
        <v>0.01</v>
      </c>
      <c r="N2126">
        <f t="shared" si="33"/>
        <v>3.2699999999999996</v>
      </c>
      <c r="P2126">
        <v>3.2699999999999996</v>
      </c>
    </row>
    <row r="2127" spans="1:16" x14ac:dyDescent="0.3">
      <c r="A2127" s="1">
        <v>0.93563767361107086</v>
      </c>
      <c r="B2127" s="2" t="s">
        <v>42</v>
      </c>
      <c r="C2127" s="2" t="s">
        <v>22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  <c r="L2127">
        <v>3.26</v>
      </c>
      <c r="M2127">
        <v>0.01</v>
      </c>
      <c r="N2127">
        <f t="shared" si="33"/>
        <v>3.2699999999999996</v>
      </c>
      <c r="P2127">
        <v>3.2699999999999996</v>
      </c>
    </row>
    <row r="2128" spans="1:16" x14ac:dyDescent="0.3">
      <c r="A2128" s="1">
        <v>0.93575341435181159</v>
      </c>
      <c r="B2128" s="2" t="s">
        <v>42</v>
      </c>
      <c r="C2128" s="2" t="s">
        <v>22</v>
      </c>
      <c r="D2128" s="2" t="s">
        <v>9</v>
      </c>
      <c r="E2128" s="2" t="s">
        <v>10</v>
      </c>
      <c r="F2128" s="2" t="s">
        <v>11</v>
      </c>
      <c r="G2128">
        <v>3.2699999999999996</v>
      </c>
      <c r="H2128" s="2" t="s">
        <v>12</v>
      </c>
      <c r="L2128">
        <v>3.27</v>
      </c>
      <c r="M2128">
        <v>0.02</v>
      </c>
      <c r="N2128">
        <f t="shared" si="33"/>
        <v>3.29</v>
      </c>
      <c r="P2128">
        <v>3.29</v>
      </c>
    </row>
    <row r="2129" spans="1:16" x14ac:dyDescent="0.3">
      <c r="A2129" s="1">
        <v>0.93586915509255231</v>
      </c>
      <c r="B2129" s="2" t="s">
        <v>42</v>
      </c>
      <c r="C2129" s="2" t="s">
        <v>22</v>
      </c>
      <c r="D2129" s="2" t="s">
        <v>9</v>
      </c>
      <c r="E2129" s="2" t="s">
        <v>10</v>
      </c>
      <c r="F2129" s="2" t="s">
        <v>11</v>
      </c>
      <c r="G2129">
        <v>3.29</v>
      </c>
      <c r="H2129" s="2" t="s">
        <v>12</v>
      </c>
      <c r="L2129">
        <v>3.27</v>
      </c>
      <c r="M2129">
        <v>0.01</v>
      </c>
      <c r="N2129">
        <f t="shared" si="33"/>
        <v>3.28</v>
      </c>
      <c r="P2129">
        <v>3.28</v>
      </c>
    </row>
    <row r="2130" spans="1:16" x14ac:dyDescent="0.3">
      <c r="A2130" s="1">
        <v>0.93598489583329303</v>
      </c>
      <c r="B2130" s="2" t="s">
        <v>42</v>
      </c>
      <c r="C2130" s="2" t="s">
        <v>22</v>
      </c>
      <c r="D2130" s="2" t="s">
        <v>9</v>
      </c>
      <c r="E2130" s="2" t="s">
        <v>10</v>
      </c>
      <c r="F2130" s="2" t="s">
        <v>11</v>
      </c>
      <c r="G2130">
        <v>3.28</v>
      </c>
      <c r="H2130" s="2" t="s">
        <v>12</v>
      </c>
      <c r="L2130">
        <v>3.2</v>
      </c>
      <c r="M2130">
        <v>0.02</v>
      </c>
      <c r="N2130">
        <f t="shared" si="33"/>
        <v>3.22</v>
      </c>
      <c r="P2130">
        <v>3.22</v>
      </c>
    </row>
    <row r="2131" spans="1:16" x14ac:dyDescent="0.3">
      <c r="A2131" s="1">
        <v>0.93610063657403375</v>
      </c>
      <c r="B2131" s="2" t="s">
        <v>42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3.22</v>
      </c>
      <c r="H2131" s="2" t="s">
        <v>12</v>
      </c>
      <c r="L2131">
        <v>3.27</v>
      </c>
      <c r="M2131">
        <v>0.01</v>
      </c>
      <c r="N2131">
        <f t="shared" si="33"/>
        <v>3.28</v>
      </c>
      <c r="P2131">
        <v>3.28</v>
      </c>
    </row>
    <row r="2132" spans="1:16" x14ac:dyDescent="0.3">
      <c r="A2132" s="1">
        <v>0.93621637731477447</v>
      </c>
      <c r="B2132" s="2" t="s">
        <v>42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3.28</v>
      </c>
      <c r="H2132" s="2" t="s">
        <v>12</v>
      </c>
      <c r="L2132">
        <v>3.25</v>
      </c>
      <c r="M2132">
        <v>-0.01</v>
      </c>
      <c r="N2132">
        <f t="shared" si="33"/>
        <v>3.24</v>
      </c>
      <c r="P2132">
        <v>3.24</v>
      </c>
    </row>
    <row r="2133" spans="1:16" x14ac:dyDescent="0.3">
      <c r="A2133" s="1">
        <v>0.93633211805551519</v>
      </c>
      <c r="B2133" s="2" t="s">
        <v>42</v>
      </c>
      <c r="C2133" s="2" t="s">
        <v>22</v>
      </c>
      <c r="D2133" s="2" t="s">
        <v>9</v>
      </c>
      <c r="E2133" s="2" t="s">
        <v>10</v>
      </c>
      <c r="F2133" s="2" t="s">
        <v>11</v>
      </c>
      <c r="G2133">
        <v>3.24</v>
      </c>
      <c r="H2133" s="2" t="s">
        <v>12</v>
      </c>
      <c r="L2133">
        <v>3.27</v>
      </c>
      <c r="M2133">
        <v>-0.02</v>
      </c>
      <c r="N2133">
        <f t="shared" si="33"/>
        <v>3.25</v>
      </c>
      <c r="P2133">
        <v>3.25</v>
      </c>
    </row>
    <row r="2134" spans="1:16" x14ac:dyDescent="0.3">
      <c r="A2134" s="1">
        <v>0.93644785879625592</v>
      </c>
      <c r="B2134" s="2" t="s">
        <v>42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3.25</v>
      </c>
      <c r="H2134" s="2" t="s">
        <v>12</v>
      </c>
      <c r="L2134">
        <v>3.25</v>
      </c>
      <c r="M2134">
        <v>0.01</v>
      </c>
      <c r="N2134">
        <f t="shared" si="33"/>
        <v>3.26</v>
      </c>
      <c r="P2134">
        <v>3.26</v>
      </c>
    </row>
    <row r="2135" spans="1:16" x14ac:dyDescent="0.3">
      <c r="A2135" s="1">
        <v>0.93656359953699664</v>
      </c>
      <c r="B2135" s="2" t="s">
        <v>42</v>
      </c>
      <c r="C2135" s="2" t="s">
        <v>22</v>
      </c>
      <c r="D2135" s="2" t="s">
        <v>9</v>
      </c>
      <c r="E2135" s="2" t="s">
        <v>10</v>
      </c>
      <c r="F2135" s="2" t="s">
        <v>11</v>
      </c>
      <c r="G2135">
        <v>3.26</v>
      </c>
      <c r="H2135" s="2" t="s">
        <v>12</v>
      </c>
      <c r="L2135">
        <v>3.2</v>
      </c>
      <c r="M2135">
        <v>0.01</v>
      </c>
      <c r="N2135">
        <f t="shared" si="33"/>
        <v>3.21</v>
      </c>
      <c r="P2135">
        <v>3.21</v>
      </c>
    </row>
    <row r="2136" spans="1:16" x14ac:dyDescent="0.3">
      <c r="A2136" s="1">
        <v>0.93667934027773736</v>
      </c>
      <c r="B2136" s="2" t="s">
        <v>42</v>
      </c>
      <c r="C2136" s="2" t="s">
        <v>22</v>
      </c>
      <c r="D2136" s="2" t="s">
        <v>9</v>
      </c>
      <c r="E2136" s="2" t="s">
        <v>10</v>
      </c>
      <c r="F2136" s="2" t="s">
        <v>11</v>
      </c>
      <c r="G2136">
        <v>3.21</v>
      </c>
      <c r="H2136" s="2" t="s">
        <v>12</v>
      </c>
      <c r="L2136">
        <v>3.27</v>
      </c>
      <c r="M2136">
        <v>0.02</v>
      </c>
      <c r="N2136">
        <f t="shared" si="33"/>
        <v>3.29</v>
      </c>
      <c r="P2136">
        <v>3.29</v>
      </c>
    </row>
    <row r="2137" spans="1:16" x14ac:dyDescent="0.3">
      <c r="A2137" s="1">
        <v>0.93679508101847808</v>
      </c>
      <c r="B2137" s="2" t="s">
        <v>42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  <c r="L2137">
        <v>3.2</v>
      </c>
      <c r="M2137">
        <v>0.01</v>
      </c>
      <c r="N2137">
        <f t="shared" si="33"/>
        <v>3.21</v>
      </c>
      <c r="P2137">
        <v>3.21</v>
      </c>
    </row>
    <row r="2138" spans="1:16" x14ac:dyDescent="0.3">
      <c r="A2138" s="1">
        <v>0.9369108217592188</v>
      </c>
      <c r="B2138" s="2" t="s">
        <v>42</v>
      </c>
      <c r="C2138" s="2" t="s">
        <v>22</v>
      </c>
      <c r="D2138" s="2" t="s">
        <v>9</v>
      </c>
      <c r="E2138" s="2" t="s">
        <v>10</v>
      </c>
      <c r="F2138" s="2" t="s">
        <v>11</v>
      </c>
      <c r="G2138">
        <v>3.21</v>
      </c>
      <c r="H2138" s="2" t="s">
        <v>12</v>
      </c>
      <c r="L2138">
        <v>3.26</v>
      </c>
      <c r="M2138">
        <v>0.02</v>
      </c>
      <c r="N2138">
        <f t="shared" si="33"/>
        <v>3.28</v>
      </c>
      <c r="P2138">
        <v>3.28</v>
      </c>
    </row>
    <row r="2139" spans="1:16" x14ac:dyDescent="0.3">
      <c r="A2139" s="1">
        <v>0.93702656249995953</v>
      </c>
      <c r="B2139" s="2" t="s">
        <v>42</v>
      </c>
      <c r="C2139" s="2" t="s">
        <v>22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  <c r="L2139">
        <v>3.27</v>
      </c>
      <c r="M2139">
        <v>0.01</v>
      </c>
      <c r="N2139">
        <f t="shared" si="33"/>
        <v>3.28</v>
      </c>
      <c r="P2139">
        <v>3.28</v>
      </c>
    </row>
    <row r="2140" spans="1:16" x14ac:dyDescent="0.3">
      <c r="A2140" s="1">
        <v>0.93714230324070025</v>
      </c>
      <c r="B2140" s="2" t="s">
        <v>42</v>
      </c>
      <c r="C2140" s="2" t="s">
        <v>22</v>
      </c>
      <c r="D2140" s="2" t="s">
        <v>9</v>
      </c>
      <c r="E2140" s="2" t="s">
        <v>10</v>
      </c>
      <c r="F2140" s="2" t="s">
        <v>11</v>
      </c>
      <c r="G2140">
        <v>3.28</v>
      </c>
      <c r="H2140" s="2" t="s">
        <v>12</v>
      </c>
      <c r="L2140">
        <v>3.27</v>
      </c>
      <c r="M2140">
        <v>-0.01</v>
      </c>
      <c r="N2140">
        <f t="shared" si="33"/>
        <v>3.2600000000000002</v>
      </c>
      <c r="P2140">
        <v>3.2600000000000002</v>
      </c>
    </row>
    <row r="2141" spans="1:16" x14ac:dyDescent="0.3">
      <c r="A2141" s="1">
        <v>0.93725804398144097</v>
      </c>
      <c r="B2141" s="2" t="s">
        <v>42</v>
      </c>
      <c r="C2141" s="2" t="s">
        <v>22</v>
      </c>
      <c r="D2141" s="2" t="s">
        <v>9</v>
      </c>
      <c r="E2141" s="2" t="s">
        <v>10</v>
      </c>
      <c r="F2141" s="2" t="s">
        <v>11</v>
      </c>
      <c r="G2141">
        <v>3.2600000000000002</v>
      </c>
      <c r="H2141" s="2" t="s">
        <v>12</v>
      </c>
      <c r="L2141">
        <v>3.25</v>
      </c>
      <c r="M2141">
        <v>-0.01</v>
      </c>
      <c r="N2141">
        <f t="shared" si="33"/>
        <v>3.24</v>
      </c>
      <c r="P2141">
        <v>3.24</v>
      </c>
    </row>
    <row r="2142" spans="1:16" x14ac:dyDescent="0.3">
      <c r="A2142" s="1">
        <v>0.93737378472218169</v>
      </c>
      <c r="B2142" s="2" t="s">
        <v>42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  <c r="L2142">
        <v>3.26</v>
      </c>
      <c r="M2142">
        <v>0.01</v>
      </c>
      <c r="N2142">
        <f t="shared" si="33"/>
        <v>3.2699999999999996</v>
      </c>
      <c r="P2142">
        <v>3.2699999999999996</v>
      </c>
    </row>
    <row r="2143" spans="1:16" x14ac:dyDescent="0.3">
      <c r="A2143" s="1">
        <v>0.93748952546292241</v>
      </c>
      <c r="B2143" s="2" t="s">
        <v>42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3.2699999999999996</v>
      </c>
      <c r="H2143" s="2" t="s">
        <v>12</v>
      </c>
      <c r="L2143">
        <v>3.19</v>
      </c>
      <c r="M2143">
        <v>0.01</v>
      </c>
      <c r="N2143">
        <f t="shared" si="33"/>
        <v>3.1999999999999997</v>
      </c>
      <c r="P2143">
        <v>3.1999999999999997</v>
      </c>
    </row>
    <row r="2144" spans="1:16" x14ac:dyDescent="0.3">
      <c r="A2144" s="1">
        <v>0.93760526620366313</v>
      </c>
      <c r="B2144" s="2" t="s">
        <v>42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3.1999999999999997</v>
      </c>
      <c r="H2144" s="2" t="s">
        <v>12</v>
      </c>
      <c r="L2144">
        <v>3.2</v>
      </c>
      <c r="M2144">
        <v>0.02</v>
      </c>
      <c r="N2144">
        <f t="shared" si="33"/>
        <v>3.22</v>
      </c>
      <c r="P2144">
        <v>3.22</v>
      </c>
    </row>
    <row r="2145" spans="1:16" x14ac:dyDescent="0.3">
      <c r="A2145" s="1">
        <v>0.93772100694440386</v>
      </c>
      <c r="B2145" s="2" t="s">
        <v>42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3.22</v>
      </c>
      <c r="H2145" s="2" t="s">
        <v>12</v>
      </c>
      <c r="L2145">
        <v>3.27</v>
      </c>
      <c r="M2145">
        <v>0.01</v>
      </c>
      <c r="N2145">
        <f t="shared" si="33"/>
        <v>3.28</v>
      </c>
      <c r="P2145">
        <v>3.28</v>
      </c>
    </row>
    <row r="2146" spans="1:16" x14ac:dyDescent="0.3">
      <c r="A2146" s="1">
        <v>0.93783674768514458</v>
      </c>
      <c r="B2146" s="2" t="s">
        <v>42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  <c r="L2146">
        <v>3.26</v>
      </c>
      <c r="M2146">
        <v>0.02</v>
      </c>
      <c r="N2146">
        <f t="shared" si="33"/>
        <v>3.28</v>
      </c>
      <c r="P2146">
        <v>3.28</v>
      </c>
    </row>
    <row r="2147" spans="1:16" x14ac:dyDescent="0.3">
      <c r="A2147" s="1">
        <v>0.9379524884258853</v>
      </c>
      <c r="B2147" s="2" t="s">
        <v>42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3.28</v>
      </c>
      <c r="H2147" s="2" t="s">
        <v>12</v>
      </c>
      <c r="L2147">
        <v>3.26</v>
      </c>
      <c r="M2147">
        <v>0.01</v>
      </c>
      <c r="N2147">
        <f t="shared" si="33"/>
        <v>3.2699999999999996</v>
      </c>
      <c r="P2147">
        <v>3.2699999999999996</v>
      </c>
    </row>
    <row r="2148" spans="1:16" x14ac:dyDescent="0.3">
      <c r="A2148" s="1">
        <v>0.93806822916662602</v>
      </c>
      <c r="B2148" s="2" t="s">
        <v>42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3.2699999999999996</v>
      </c>
      <c r="H2148" s="2" t="s">
        <v>12</v>
      </c>
      <c r="L2148">
        <v>3.26</v>
      </c>
      <c r="M2148">
        <v>-0.01</v>
      </c>
      <c r="N2148">
        <f t="shared" si="33"/>
        <v>3.25</v>
      </c>
      <c r="P2148">
        <v>3.25</v>
      </c>
    </row>
    <row r="2149" spans="1:16" x14ac:dyDescent="0.3">
      <c r="A2149" s="1">
        <v>0.93818396990736674</v>
      </c>
      <c r="B2149" s="2" t="s">
        <v>42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  <c r="L2149">
        <v>3.26</v>
      </c>
      <c r="M2149">
        <v>-0.02</v>
      </c>
      <c r="N2149">
        <f t="shared" si="33"/>
        <v>3.2399999999999998</v>
      </c>
      <c r="P2149">
        <v>3.2399999999999998</v>
      </c>
    </row>
    <row r="2150" spans="1:16" x14ac:dyDescent="0.3">
      <c r="A2150" s="1">
        <v>0.93829971064810747</v>
      </c>
      <c r="B2150" s="2" t="s">
        <v>42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3.2399999999999998</v>
      </c>
      <c r="H2150" s="2" t="s">
        <v>12</v>
      </c>
      <c r="L2150">
        <v>3.2</v>
      </c>
      <c r="M2150">
        <v>0.01</v>
      </c>
      <c r="N2150">
        <f t="shared" si="33"/>
        <v>3.21</v>
      </c>
      <c r="P2150">
        <v>3.21</v>
      </c>
    </row>
    <row r="2151" spans="1:16" x14ac:dyDescent="0.3">
      <c r="A2151" s="1">
        <v>0.93841545138884819</v>
      </c>
      <c r="B2151" s="2" t="s">
        <v>42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3.21</v>
      </c>
      <c r="H2151" s="2" t="s">
        <v>12</v>
      </c>
      <c r="L2151">
        <v>3.2</v>
      </c>
      <c r="M2151">
        <v>0.01</v>
      </c>
      <c r="N2151">
        <f t="shared" si="33"/>
        <v>3.21</v>
      </c>
      <c r="P2151">
        <v>3.21</v>
      </c>
    </row>
    <row r="2152" spans="1:16" x14ac:dyDescent="0.3">
      <c r="A2152" s="1">
        <v>0.93853119212958891</v>
      </c>
      <c r="B2152" s="2" t="s">
        <v>42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3.21</v>
      </c>
      <c r="H2152" s="2" t="s">
        <v>12</v>
      </c>
      <c r="L2152">
        <v>3.25</v>
      </c>
      <c r="M2152">
        <v>0.02</v>
      </c>
      <c r="N2152">
        <f t="shared" si="33"/>
        <v>3.27</v>
      </c>
      <c r="P2152">
        <v>3.27</v>
      </c>
    </row>
    <row r="2153" spans="1:16" x14ac:dyDescent="0.3">
      <c r="A2153" s="1">
        <v>0.93864693287032963</v>
      </c>
      <c r="B2153" s="2" t="s">
        <v>42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  <c r="L2153">
        <v>3.27</v>
      </c>
      <c r="M2153">
        <v>0.01</v>
      </c>
      <c r="N2153">
        <f t="shared" si="33"/>
        <v>3.28</v>
      </c>
      <c r="P2153">
        <v>3.28</v>
      </c>
    </row>
    <row r="2154" spans="1:16" x14ac:dyDescent="0.3">
      <c r="A2154" s="1">
        <v>0.93876267361107035</v>
      </c>
      <c r="B2154" s="2" t="s">
        <v>42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  <c r="L2154">
        <v>3.25</v>
      </c>
      <c r="M2154">
        <v>0.02</v>
      </c>
      <c r="N2154">
        <f t="shared" si="33"/>
        <v>3.27</v>
      </c>
      <c r="P2154">
        <v>3.27</v>
      </c>
    </row>
    <row r="2155" spans="1:16" x14ac:dyDescent="0.3">
      <c r="A2155" s="1">
        <v>0.93887841435181107</v>
      </c>
      <c r="B2155" s="2" t="s">
        <v>42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3.27</v>
      </c>
      <c r="H2155" s="2" t="s">
        <v>12</v>
      </c>
      <c r="L2155">
        <v>3.26</v>
      </c>
      <c r="M2155">
        <v>0.01</v>
      </c>
      <c r="N2155">
        <f t="shared" si="33"/>
        <v>3.2699999999999996</v>
      </c>
      <c r="P2155">
        <v>3.2699999999999996</v>
      </c>
    </row>
    <row r="2156" spans="1:16" x14ac:dyDescent="0.3">
      <c r="A2156" s="1">
        <v>0.9389941550925518</v>
      </c>
      <c r="B2156" s="2" t="s">
        <v>42</v>
      </c>
      <c r="C2156" s="2" t="s">
        <v>22</v>
      </c>
      <c r="D2156" s="2" t="s">
        <v>9</v>
      </c>
      <c r="E2156" s="2" t="s">
        <v>10</v>
      </c>
      <c r="F2156" s="2" t="s">
        <v>11</v>
      </c>
      <c r="G2156">
        <v>3.2699999999999996</v>
      </c>
      <c r="H2156" s="2" t="s">
        <v>12</v>
      </c>
      <c r="L2156">
        <v>3.26</v>
      </c>
      <c r="M2156">
        <v>-0.01</v>
      </c>
      <c r="N2156">
        <f t="shared" si="33"/>
        <v>3.25</v>
      </c>
      <c r="P2156">
        <v>3.25</v>
      </c>
    </row>
    <row r="2157" spans="1:16" x14ac:dyDescent="0.3">
      <c r="A2157" s="1">
        <v>0.93910989583329252</v>
      </c>
      <c r="B2157" s="2" t="s">
        <v>42</v>
      </c>
      <c r="C2157" s="2" t="s">
        <v>22</v>
      </c>
      <c r="D2157" s="2" t="s">
        <v>9</v>
      </c>
      <c r="E2157" s="2" t="s">
        <v>10</v>
      </c>
      <c r="F2157" s="2" t="s">
        <v>11</v>
      </c>
      <c r="G2157">
        <v>3.25</v>
      </c>
      <c r="H2157" s="2" t="s">
        <v>12</v>
      </c>
      <c r="L2157">
        <v>3.2</v>
      </c>
      <c r="M2157">
        <v>-0.01</v>
      </c>
      <c r="N2157">
        <f t="shared" si="33"/>
        <v>3.1900000000000004</v>
      </c>
      <c r="P2157">
        <v>3.1900000000000004</v>
      </c>
    </row>
    <row r="2158" spans="1:16" x14ac:dyDescent="0.3">
      <c r="A2158" s="1">
        <v>0.93922563657403324</v>
      </c>
      <c r="B2158" s="2" t="s">
        <v>42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3.1900000000000004</v>
      </c>
      <c r="H2158" s="2" t="s">
        <v>12</v>
      </c>
      <c r="L2158">
        <v>3.26</v>
      </c>
      <c r="M2158">
        <v>0.01</v>
      </c>
      <c r="N2158">
        <f t="shared" si="33"/>
        <v>3.2699999999999996</v>
      </c>
      <c r="P2158">
        <v>3.2699999999999996</v>
      </c>
    </row>
    <row r="2159" spans="1:16" x14ac:dyDescent="0.3">
      <c r="A2159" s="1">
        <v>0.93934137731477396</v>
      </c>
      <c r="B2159" s="2" t="s">
        <v>42</v>
      </c>
      <c r="C2159" s="2" t="s">
        <v>22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  <c r="L2159">
        <v>3.2</v>
      </c>
      <c r="M2159">
        <v>0.01</v>
      </c>
      <c r="N2159">
        <f t="shared" si="33"/>
        <v>3.21</v>
      </c>
      <c r="P2159">
        <v>3.21</v>
      </c>
    </row>
    <row r="2160" spans="1:16" x14ac:dyDescent="0.3">
      <c r="A2160" s="1">
        <v>0.93945711805551468</v>
      </c>
      <c r="B2160" s="2" t="s">
        <v>42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3.21</v>
      </c>
      <c r="H2160" s="2" t="s">
        <v>12</v>
      </c>
      <c r="L2160">
        <v>3.27</v>
      </c>
      <c r="M2160">
        <v>0.02</v>
      </c>
      <c r="N2160">
        <f t="shared" si="33"/>
        <v>3.29</v>
      </c>
      <c r="P2160">
        <v>3.29</v>
      </c>
    </row>
    <row r="2161" spans="1:16" x14ac:dyDescent="0.3">
      <c r="A2161" s="1">
        <v>0.93957285879625541</v>
      </c>
      <c r="B2161" s="2" t="s">
        <v>42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3.29</v>
      </c>
      <c r="H2161" s="2" t="s">
        <v>12</v>
      </c>
      <c r="L2161">
        <v>3.26</v>
      </c>
      <c r="M2161">
        <v>0.01</v>
      </c>
      <c r="N2161">
        <f t="shared" si="33"/>
        <v>3.2699999999999996</v>
      </c>
      <c r="P2161">
        <v>3.2699999999999996</v>
      </c>
    </row>
    <row r="2162" spans="1:16" x14ac:dyDescent="0.3">
      <c r="A2162" s="1">
        <v>0.93968859953699613</v>
      </c>
      <c r="B2162" s="2" t="s">
        <v>42</v>
      </c>
      <c r="C2162" s="2" t="s">
        <v>22</v>
      </c>
      <c r="D2162" s="2" t="s">
        <v>9</v>
      </c>
      <c r="E2162" s="2" t="s">
        <v>10</v>
      </c>
      <c r="F2162" s="2" t="s">
        <v>11</v>
      </c>
      <c r="G2162">
        <v>3.2699999999999996</v>
      </c>
      <c r="H2162" s="2" t="s">
        <v>12</v>
      </c>
      <c r="L2162">
        <v>3.27</v>
      </c>
      <c r="M2162">
        <v>0.02</v>
      </c>
      <c r="N2162">
        <f t="shared" si="33"/>
        <v>3.29</v>
      </c>
      <c r="P2162">
        <v>3.29</v>
      </c>
    </row>
    <row r="2163" spans="1:16" x14ac:dyDescent="0.3">
      <c r="A2163" s="1">
        <v>0.93980434027773685</v>
      </c>
      <c r="B2163" s="2" t="s">
        <v>42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3.29</v>
      </c>
      <c r="H2163" s="2" t="s">
        <v>12</v>
      </c>
      <c r="L2163">
        <v>3.25</v>
      </c>
      <c r="M2163">
        <v>0.01</v>
      </c>
      <c r="N2163">
        <f t="shared" si="33"/>
        <v>3.26</v>
      </c>
      <c r="P2163">
        <v>3.26</v>
      </c>
    </row>
    <row r="2164" spans="1:16" x14ac:dyDescent="0.3">
      <c r="A2164" s="1">
        <v>0.93992008101847757</v>
      </c>
      <c r="B2164" s="2" t="s">
        <v>42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3.26</v>
      </c>
      <c r="H2164" s="2" t="s">
        <v>12</v>
      </c>
      <c r="L2164">
        <v>3.25</v>
      </c>
      <c r="M2164">
        <v>-0.01</v>
      </c>
      <c r="N2164">
        <f t="shared" si="33"/>
        <v>3.24</v>
      </c>
      <c r="P2164">
        <v>3.24</v>
      </c>
    </row>
    <row r="2165" spans="1:16" x14ac:dyDescent="0.3">
      <c r="A2165" s="1">
        <v>0.94003582175921829</v>
      </c>
      <c r="B2165" s="2" t="s">
        <v>42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3.24</v>
      </c>
      <c r="H2165" s="2" t="s">
        <v>12</v>
      </c>
      <c r="L2165">
        <v>3.25</v>
      </c>
      <c r="M2165">
        <v>-0.02</v>
      </c>
      <c r="N2165">
        <f t="shared" si="33"/>
        <v>3.23</v>
      </c>
      <c r="P2165">
        <v>3.23</v>
      </c>
    </row>
    <row r="2166" spans="1:16" x14ac:dyDescent="0.3">
      <c r="A2166" s="1">
        <v>0.94015156249995901</v>
      </c>
      <c r="B2166" s="2" t="s">
        <v>42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3.23</v>
      </c>
      <c r="H2166" s="2" t="s">
        <v>12</v>
      </c>
      <c r="L2166">
        <v>3.27</v>
      </c>
      <c r="M2166">
        <v>0.01</v>
      </c>
      <c r="N2166">
        <f t="shared" si="33"/>
        <v>3.28</v>
      </c>
      <c r="P2166">
        <v>3.28</v>
      </c>
    </row>
    <row r="2167" spans="1:16" x14ac:dyDescent="0.3">
      <c r="A2167" s="1">
        <v>0.94026730324069974</v>
      </c>
      <c r="B2167" s="2" t="s">
        <v>42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3.28</v>
      </c>
      <c r="H2167" s="2" t="s">
        <v>12</v>
      </c>
      <c r="L2167">
        <v>3.2</v>
      </c>
      <c r="M2167">
        <v>0.01</v>
      </c>
      <c r="N2167">
        <f t="shared" si="33"/>
        <v>3.21</v>
      </c>
      <c r="P2167">
        <v>3.21</v>
      </c>
    </row>
    <row r="2168" spans="1:16" x14ac:dyDescent="0.3">
      <c r="A2168" s="1">
        <v>0.94038304398144046</v>
      </c>
      <c r="B2168" s="2" t="s">
        <v>42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3.21</v>
      </c>
      <c r="H2168" s="2" t="s">
        <v>12</v>
      </c>
      <c r="L2168">
        <v>3.26</v>
      </c>
      <c r="M2168">
        <v>0.02</v>
      </c>
      <c r="N2168">
        <f t="shared" si="33"/>
        <v>3.28</v>
      </c>
      <c r="P2168">
        <v>3.28</v>
      </c>
    </row>
    <row r="2169" spans="1:16" x14ac:dyDescent="0.3">
      <c r="A2169" s="1">
        <v>0.94049878472218118</v>
      </c>
      <c r="B2169" s="2" t="s">
        <v>42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  <c r="L2169">
        <v>3.27</v>
      </c>
      <c r="M2169">
        <v>0.01</v>
      </c>
      <c r="N2169">
        <f t="shared" si="33"/>
        <v>3.28</v>
      </c>
      <c r="P2169">
        <v>3.28</v>
      </c>
    </row>
    <row r="2170" spans="1:16" x14ac:dyDescent="0.3">
      <c r="A2170" s="1">
        <v>0.9406145254629219</v>
      </c>
      <c r="B2170" s="2" t="s">
        <v>42</v>
      </c>
      <c r="C2170" s="2" t="s">
        <v>23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  <c r="L2170">
        <v>3.26</v>
      </c>
      <c r="M2170">
        <v>0.02</v>
      </c>
      <c r="N2170">
        <f t="shared" si="33"/>
        <v>3.28</v>
      </c>
      <c r="P2170">
        <v>3.28</v>
      </c>
    </row>
    <row r="2171" spans="1:16" x14ac:dyDescent="0.3">
      <c r="A2171" s="1">
        <v>0.94073026620366262</v>
      </c>
      <c r="B2171" s="2" t="s">
        <v>42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3.28</v>
      </c>
      <c r="H2171" s="2" t="s">
        <v>12</v>
      </c>
      <c r="L2171">
        <v>3.2</v>
      </c>
      <c r="M2171">
        <v>0.01</v>
      </c>
      <c r="N2171">
        <f t="shared" si="33"/>
        <v>3.21</v>
      </c>
      <c r="P2171">
        <v>3.21</v>
      </c>
    </row>
    <row r="2172" spans="1:16" x14ac:dyDescent="0.3">
      <c r="A2172" s="1">
        <v>0.94084600694440335</v>
      </c>
      <c r="B2172" s="2" t="s">
        <v>42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3.21</v>
      </c>
      <c r="H2172" s="2" t="s">
        <v>12</v>
      </c>
      <c r="L2172">
        <v>3.25</v>
      </c>
      <c r="M2172">
        <v>-0.01</v>
      </c>
      <c r="N2172">
        <f t="shared" si="33"/>
        <v>3.24</v>
      </c>
      <c r="P2172">
        <v>3.24</v>
      </c>
    </row>
    <row r="2173" spans="1:16" x14ac:dyDescent="0.3">
      <c r="A2173" s="1">
        <v>0.94096174768514407</v>
      </c>
      <c r="B2173" s="2" t="s">
        <v>42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3.24</v>
      </c>
      <c r="H2173" s="2" t="s">
        <v>12</v>
      </c>
      <c r="L2173">
        <v>3.26</v>
      </c>
      <c r="M2173">
        <v>-0.01</v>
      </c>
      <c r="N2173">
        <f t="shared" si="33"/>
        <v>3.25</v>
      </c>
      <c r="P2173">
        <v>3.25</v>
      </c>
    </row>
    <row r="2174" spans="1:16" x14ac:dyDescent="0.3">
      <c r="A2174" s="1">
        <v>0.94107748842588479</v>
      </c>
      <c r="B2174" s="2" t="s">
        <v>42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  <c r="L2174">
        <v>3.2</v>
      </c>
      <c r="M2174">
        <v>0.01</v>
      </c>
      <c r="N2174">
        <f t="shared" si="33"/>
        <v>3.21</v>
      </c>
      <c r="P2174">
        <v>3.21</v>
      </c>
    </row>
    <row r="2175" spans="1:16" x14ac:dyDescent="0.3">
      <c r="A2175" s="1">
        <v>0.94119322916662551</v>
      </c>
      <c r="B2175" s="2" t="s">
        <v>42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  <c r="L2175">
        <v>3.26</v>
      </c>
      <c r="M2175">
        <v>0.01</v>
      </c>
      <c r="N2175">
        <f t="shared" si="33"/>
        <v>3.2699999999999996</v>
      </c>
      <c r="P2175">
        <v>3.2699999999999996</v>
      </c>
    </row>
    <row r="2176" spans="1:16" x14ac:dyDescent="0.3">
      <c r="A2176" s="1">
        <v>0.94130896990736623</v>
      </c>
      <c r="B2176" s="2" t="s">
        <v>42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  <c r="L2176">
        <v>3.27</v>
      </c>
      <c r="M2176">
        <v>0.02</v>
      </c>
      <c r="N2176">
        <f t="shared" si="33"/>
        <v>3.29</v>
      </c>
      <c r="P2176">
        <v>3.29</v>
      </c>
    </row>
    <row r="2177" spans="1:16" x14ac:dyDescent="0.3">
      <c r="A2177" s="1">
        <v>0.94142471064810695</v>
      </c>
      <c r="B2177" s="2" t="s">
        <v>42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3.29</v>
      </c>
      <c r="H2177" s="2" t="s">
        <v>12</v>
      </c>
      <c r="L2177">
        <v>3.26</v>
      </c>
      <c r="M2177">
        <v>0.01</v>
      </c>
      <c r="N2177">
        <f t="shared" si="33"/>
        <v>3.2699999999999996</v>
      </c>
      <c r="P2177">
        <v>3.2699999999999996</v>
      </c>
    </row>
    <row r="2178" spans="1:16" x14ac:dyDescent="0.3">
      <c r="A2178" s="1">
        <v>0.94154045138884768</v>
      </c>
      <c r="B2178" s="2" t="s">
        <v>42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3.2699999999999996</v>
      </c>
      <c r="H2178" s="2" t="s">
        <v>12</v>
      </c>
      <c r="L2178">
        <v>3.26</v>
      </c>
      <c r="M2178">
        <v>0.02</v>
      </c>
      <c r="N2178">
        <f t="shared" ref="N2178:N2241" si="34">L2178+M2178</f>
        <v>3.28</v>
      </c>
      <c r="P2178">
        <v>3.28</v>
      </c>
    </row>
    <row r="2179" spans="1:16" x14ac:dyDescent="0.3">
      <c r="A2179" s="1">
        <v>0.9416561921295884</v>
      </c>
      <c r="B2179" s="2" t="s">
        <v>42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L2179">
        <v>3.26</v>
      </c>
      <c r="M2179">
        <v>0.01</v>
      </c>
      <c r="N2179">
        <f t="shared" si="34"/>
        <v>3.2699999999999996</v>
      </c>
      <c r="P2179">
        <v>3.2699999999999996</v>
      </c>
    </row>
    <row r="2180" spans="1:16" x14ac:dyDescent="0.3">
      <c r="A2180" s="1">
        <v>0.94177193287032912</v>
      </c>
      <c r="B2180" s="2" t="s">
        <v>42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3.2699999999999996</v>
      </c>
      <c r="H2180" s="2" t="s">
        <v>12</v>
      </c>
      <c r="L2180">
        <v>3.26</v>
      </c>
      <c r="M2180">
        <v>-0.01</v>
      </c>
      <c r="N2180">
        <f t="shared" si="34"/>
        <v>3.25</v>
      </c>
      <c r="P2180">
        <v>3.25</v>
      </c>
    </row>
    <row r="2181" spans="1:16" x14ac:dyDescent="0.3">
      <c r="A2181" s="1">
        <v>0.94188767361106984</v>
      </c>
      <c r="B2181" s="2" t="s">
        <v>42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  <c r="L2181">
        <v>3.26</v>
      </c>
      <c r="M2181">
        <v>-0.02</v>
      </c>
      <c r="N2181">
        <f t="shared" si="34"/>
        <v>3.2399999999999998</v>
      </c>
      <c r="P2181">
        <v>3.2399999999999998</v>
      </c>
    </row>
    <row r="2182" spans="1:16" x14ac:dyDescent="0.3">
      <c r="A2182" s="1">
        <v>0.94200341435181056</v>
      </c>
      <c r="B2182" s="2" t="s">
        <v>42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3.2399999999999998</v>
      </c>
      <c r="H2182" s="2" t="s">
        <v>12</v>
      </c>
      <c r="L2182">
        <v>3.26</v>
      </c>
      <c r="M2182">
        <v>0.01</v>
      </c>
      <c r="N2182">
        <f t="shared" si="34"/>
        <v>3.2699999999999996</v>
      </c>
      <c r="P2182">
        <v>3.2699999999999996</v>
      </c>
    </row>
    <row r="2183" spans="1:16" x14ac:dyDescent="0.3">
      <c r="A2183" s="1">
        <v>0.94211915509255129</v>
      </c>
      <c r="B2183" s="2" t="s">
        <v>42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  <c r="L2183">
        <v>3.25</v>
      </c>
      <c r="M2183">
        <v>0.01</v>
      </c>
      <c r="N2183">
        <f t="shared" si="34"/>
        <v>3.26</v>
      </c>
      <c r="P2183">
        <v>3.26</v>
      </c>
    </row>
    <row r="2184" spans="1:16" x14ac:dyDescent="0.3">
      <c r="A2184" s="1">
        <v>0.94223489583329201</v>
      </c>
      <c r="B2184" s="2" t="s">
        <v>42</v>
      </c>
      <c r="C2184" s="2" t="s">
        <v>23</v>
      </c>
      <c r="D2184" s="2" t="s">
        <v>9</v>
      </c>
      <c r="E2184" s="2" t="s">
        <v>10</v>
      </c>
      <c r="F2184" s="2" t="s">
        <v>11</v>
      </c>
      <c r="G2184">
        <v>3.26</v>
      </c>
      <c r="H2184" s="2" t="s">
        <v>12</v>
      </c>
      <c r="L2184">
        <v>3.26</v>
      </c>
      <c r="M2184">
        <v>0.02</v>
      </c>
      <c r="N2184">
        <f t="shared" si="34"/>
        <v>3.28</v>
      </c>
      <c r="P2184">
        <v>3.28</v>
      </c>
    </row>
    <row r="2185" spans="1:16" x14ac:dyDescent="0.3">
      <c r="A2185" s="1">
        <v>0.94235063657403273</v>
      </c>
      <c r="B2185" s="2" t="s">
        <v>42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  <c r="L2185">
        <v>3.18</v>
      </c>
      <c r="M2185">
        <v>0.01</v>
      </c>
      <c r="N2185">
        <f t="shared" si="34"/>
        <v>3.19</v>
      </c>
      <c r="P2185">
        <v>3.19</v>
      </c>
    </row>
    <row r="2186" spans="1:16" x14ac:dyDescent="0.3">
      <c r="A2186" s="1">
        <v>0.94246637731477345</v>
      </c>
      <c r="B2186" s="2" t="s">
        <v>42</v>
      </c>
      <c r="C2186" s="2" t="s">
        <v>23</v>
      </c>
      <c r="D2186" s="2" t="s">
        <v>9</v>
      </c>
      <c r="E2186" s="2" t="s">
        <v>10</v>
      </c>
      <c r="F2186" s="2" t="s">
        <v>11</v>
      </c>
      <c r="G2186">
        <v>3.19</v>
      </c>
      <c r="H2186" s="2" t="s">
        <v>12</v>
      </c>
      <c r="L2186">
        <v>3.26</v>
      </c>
      <c r="M2186">
        <v>0.02</v>
      </c>
      <c r="N2186">
        <f t="shared" si="34"/>
        <v>3.28</v>
      </c>
      <c r="P2186">
        <v>3.28</v>
      </c>
    </row>
    <row r="2187" spans="1:16" x14ac:dyDescent="0.3">
      <c r="A2187" s="1">
        <v>0.94258211805551417</v>
      </c>
      <c r="B2187" s="2" t="s">
        <v>42</v>
      </c>
      <c r="C2187" s="2" t="s">
        <v>23</v>
      </c>
      <c r="D2187" s="2" t="s">
        <v>9</v>
      </c>
      <c r="E2187" s="2" t="s">
        <v>10</v>
      </c>
      <c r="F2187" s="2" t="s">
        <v>11</v>
      </c>
      <c r="G2187">
        <v>3.28</v>
      </c>
      <c r="H2187" s="2" t="s">
        <v>12</v>
      </c>
      <c r="L2187">
        <v>3.27</v>
      </c>
      <c r="M2187">
        <v>0.01</v>
      </c>
      <c r="N2187">
        <f t="shared" si="34"/>
        <v>3.28</v>
      </c>
      <c r="P2187">
        <v>3.28</v>
      </c>
    </row>
    <row r="2188" spans="1:16" x14ac:dyDescent="0.3">
      <c r="A2188" s="1">
        <v>0.94269785879625489</v>
      </c>
      <c r="B2188" s="2" t="s">
        <v>42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3.28</v>
      </c>
      <c r="H2188" s="2" t="s">
        <v>12</v>
      </c>
      <c r="L2188">
        <v>3.26</v>
      </c>
      <c r="M2188">
        <v>-0.04</v>
      </c>
      <c r="N2188">
        <f t="shared" si="34"/>
        <v>3.2199999999999998</v>
      </c>
      <c r="P2188">
        <v>3.2199999999999998</v>
      </c>
    </row>
    <row r="2189" spans="1:16" x14ac:dyDescent="0.3">
      <c r="A2189" s="1">
        <v>0.94281359953699562</v>
      </c>
      <c r="B2189" s="2" t="s">
        <v>42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3.2199999999999998</v>
      </c>
      <c r="H2189" s="2" t="s">
        <v>12</v>
      </c>
      <c r="L2189">
        <v>3.26</v>
      </c>
      <c r="M2189">
        <v>-0.01</v>
      </c>
      <c r="N2189">
        <f t="shared" si="34"/>
        <v>3.25</v>
      </c>
      <c r="P2189">
        <v>3.25</v>
      </c>
    </row>
    <row r="2190" spans="1:16" x14ac:dyDescent="0.3">
      <c r="A2190" s="1">
        <v>0.94292934027773634</v>
      </c>
      <c r="B2190" s="2" t="s">
        <v>42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  <c r="L2190">
        <v>3.26</v>
      </c>
      <c r="M2190">
        <v>0.01</v>
      </c>
      <c r="N2190">
        <f t="shared" si="34"/>
        <v>3.2699999999999996</v>
      </c>
      <c r="P2190">
        <v>3.2699999999999996</v>
      </c>
    </row>
    <row r="2191" spans="1:16" x14ac:dyDescent="0.3">
      <c r="A2191" s="1">
        <v>0.94304508101847706</v>
      </c>
      <c r="B2191" s="2" t="s">
        <v>42</v>
      </c>
      <c r="C2191" s="2" t="s">
        <v>23</v>
      </c>
      <c r="D2191" s="2" t="s">
        <v>9</v>
      </c>
      <c r="E2191" s="2" t="s">
        <v>10</v>
      </c>
      <c r="F2191" s="2" t="s">
        <v>11</v>
      </c>
      <c r="G2191">
        <v>3.2699999999999996</v>
      </c>
      <c r="H2191" s="2" t="s">
        <v>12</v>
      </c>
      <c r="L2191">
        <v>3.2</v>
      </c>
      <c r="M2191">
        <v>0.01</v>
      </c>
      <c r="N2191">
        <f t="shared" si="34"/>
        <v>3.21</v>
      </c>
      <c r="P2191">
        <v>3.21</v>
      </c>
    </row>
    <row r="2192" spans="1:16" x14ac:dyDescent="0.3">
      <c r="A2192" s="1">
        <v>0.94316082175921778</v>
      </c>
      <c r="B2192" s="2" t="s">
        <v>42</v>
      </c>
      <c r="C2192" s="2" t="s">
        <v>23</v>
      </c>
      <c r="D2192" s="2" t="s">
        <v>9</v>
      </c>
      <c r="E2192" s="2" t="s">
        <v>10</v>
      </c>
      <c r="F2192" s="2" t="s">
        <v>11</v>
      </c>
      <c r="G2192">
        <v>3.21</v>
      </c>
      <c r="H2192" s="2" t="s">
        <v>12</v>
      </c>
      <c r="L2192">
        <v>3.2</v>
      </c>
      <c r="M2192">
        <v>0.02</v>
      </c>
      <c r="N2192">
        <f t="shared" si="34"/>
        <v>3.22</v>
      </c>
      <c r="P2192">
        <v>3.22</v>
      </c>
    </row>
    <row r="2193" spans="1:16" x14ac:dyDescent="0.3">
      <c r="A2193" s="1">
        <v>0.9432765624999585</v>
      </c>
      <c r="B2193" s="2" t="s">
        <v>42</v>
      </c>
      <c r="C2193" s="2" t="s">
        <v>23</v>
      </c>
      <c r="D2193" s="2" t="s">
        <v>9</v>
      </c>
      <c r="E2193" s="2" t="s">
        <v>10</v>
      </c>
      <c r="F2193" s="2" t="s">
        <v>11</v>
      </c>
      <c r="G2193">
        <v>3.22</v>
      </c>
      <c r="H2193" s="2" t="s">
        <v>12</v>
      </c>
      <c r="L2193">
        <v>3.27</v>
      </c>
      <c r="M2193">
        <v>0.01</v>
      </c>
      <c r="N2193">
        <f t="shared" si="34"/>
        <v>3.28</v>
      </c>
      <c r="P2193">
        <v>3.28</v>
      </c>
    </row>
    <row r="2194" spans="1:16" x14ac:dyDescent="0.3">
      <c r="A2194" s="1">
        <v>0.94339230324069923</v>
      </c>
      <c r="B2194" s="2" t="s">
        <v>42</v>
      </c>
      <c r="C2194" s="2" t="s">
        <v>23</v>
      </c>
      <c r="D2194" s="2" t="s">
        <v>9</v>
      </c>
      <c r="E2194" s="2" t="s">
        <v>10</v>
      </c>
      <c r="F2194" s="2" t="s">
        <v>11</v>
      </c>
      <c r="G2194">
        <v>3.28</v>
      </c>
      <c r="H2194" s="2" t="s">
        <v>12</v>
      </c>
      <c r="L2194">
        <v>3.25</v>
      </c>
      <c r="M2194">
        <v>0.02</v>
      </c>
      <c r="N2194">
        <f t="shared" si="34"/>
        <v>3.27</v>
      </c>
      <c r="P2194">
        <v>3.27</v>
      </c>
    </row>
    <row r="2195" spans="1:16" x14ac:dyDescent="0.3">
      <c r="A2195" s="1">
        <v>0.94350804398143995</v>
      </c>
      <c r="B2195" s="2" t="s">
        <v>42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3.27</v>
      </c>
      <c r="H2195" s="2" t="s">
        <v>12</v>
      </c>
      <c r="L2195">
        <v>3.27</v>
      </c>
      <c r="M2195">
        <v>0.01</v>
      </c>
      <c r="N2195">
        <f t="shared" si="34"/>
        <v>3.28</v>
      </c>
      <c r="P2195">
        <v>3.28</v>
      </c>
    </row>
    <row r="2196" spans="1:16" x14ac:dyDescent="0.3">
      <c r="A2196" s="1">
        <v>0.94362378472218067</v>
      </c>
      <c r="B2196" s="2" t="s">
        <v>42</v>
      </c>
      <c r="C2196" s="2" t="s">
        <v>23</v>
      </c>
      <c r="D2196" s="2" t="s">
        <v>9</v>
      </c>
      <c r="E2196" s="2" t="s">
        <v>10</v>
      </c>
      <c r="F2196" s="2" t="s">
        <v>11</v>
      </c>
      <c r="G2196">
        <v>3.28</v>
      </c>
      <c r="H2196" s="2" t="s">
        <v>12</v>
      </c>
      <c r="L2196">
        <v>3.26</v>
      </c>
      <c r="M2196">
        <v>-0.01</v>
      </c>
      <c r="N2196">
        <f t="shared" si="34"/>
        <v>3.25</v>
      </c>
      <c r="P2196">
        <v>3.25</v>
      </c>
    </row>
    <row r="2197" spans="1:16" x14ac:dyDescent="0.3">
      <c r="A2197" s="1">
        <v>0.94373952546292139</v>
      </c>
      <c r="B2197" s="2" t="s">
        <v>42</v>
      </c>
      <c r="C2197" s="2" t="s">
        <v>23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  <c r="L2197">
        <v>3.26</v>
      </c>
      <c r="M2197">
        <v>-0.02</v>
      </c>
      <c r="N2197">
        <f t="shared" si="34"/>
        <v>3.2399999999999998</v>
      </c>
      <c r="P2197">
        <v>3.2399999999999998</v>
      </c>
    </row>
    <row r="2198" spans="1:16" x14ac:dyDescent="0.3">
      <c r="A2198" s="1">
        <v>0.94385526620366211</v>
      </c>
      <c r="B2198" s="2" t="s">
        <v>42</v>
      </c>
      <c r="C2198" s="2" t="s">
        <v>23</v>
      </c>
      <c r="D2198" s="2" t="s">
        <v>9</v>
      </c>
      <c r="E2198" s="2" t="s">
        <v>10</v>
      </c>
      <c r="F2198" s="2" t="s">
        <v>11</v>
      </c>
      <c r="G2198">
        <v>3.2399999999999998</v>
      </c>
      <c r="H2198" s="2" t="s">
        <v>12</v>
      </c>
      <c r="L2198">
        <v>3.2</v>
      </c>
      <c r="M2198">
        <v>0.01</v>
      </c>
      <c r="N2198">
        <f t="shared" si="34"/>
        <v>3.21</v>
      </c>
      <c r="P2198">
        <v>3.21</v>
      </c>
    </row>
    <row r="2199" spans="1:16" x14ac:dyDescent="0.3">
      <c r="A2199" s="1">
        <v>0.94397100694440284</v>
      </c>
      <c r="B2199" s="2" t="s">
        <v>42</v>
      </c>
      <c r="C2199" s="2" t="s">
        <v>23</v>
      </c>
      <c r="D2199" s="2" t="s">
        <v>9</v>
      </c>
      <c r="E2199" s="2" t="s">
        <v>10</v>
      </c>
      <c r="F2199" s="2" t="s">
        <v>11</v>
      </c>
      <c r="G2199">
        <v>3.21</v>
      </c>
      <c r="H2199" s="2" t="s">
        <v>12</v>
      </c>
      <c r="L2199">
        <v>3.27</v>
      </c>
      <c r="M2199">
        <v>0.01</v>
      </c>
      <c r="N2199">
        <f t="shared" si="34"/>
        <v>3.28</v>
      </c>
      <c r="P2199">
        <v>3.28</v>
      </c>
    </row>
    <row r="2200" spans="1:16" x14ac:dyDescent="0.3">
      <c r="A2200" s="1">
        <v>0.94408674768514356</v>
      </c>
      <c r="B2200" s="2" t="s">
        <v>42</v>
      </c>
      <c r="C2200" s="2" t="s">
        <v>23</v>
      </c>
      <c r="D2200" s="2" t="s">
        <v>9</v>
      </c>
      <c r="E2200" s="2" t="s">
        <v>10</v>
      </c>
      <c r="F2200" s="2" t="s">
        <v>11</v>
      </c>
      <c r="G2200">
        <v>3.28</v>
      </c>
      <c r="H2200" s="2" t="s">
        <v>12</v>
      </c>
      <c r="L2200">
        <v>3.26</v>
      </c>
      <c r="M2200">
        <v>0.02</v>
      </c>
      <c r="N2200">
        <f t="shared" si="34"/>
        <v>3.28</v>
      </c>
      <c r="P2200">
        <v>3.28</v>
      </c>
    </row>
    <row r="2201" spans="1:16" x14ac:dyDescent="0.3">
      <c r="A2201" s="1">
        <v>0.94420248842588428</v>
      </c>
      <c r="B2201" s="2" t="s">
        <v>42</v>
      </c>
      <c r="C2201" s="2" t="s">
        <v>23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  <c r="L2201">
        <v>3.27</v>
      </c>
      <c r="M2201">
        <v>0.01</v>
      </c>
      <c r="N2201">
        <f t="shared" si="34"/>
        <v>3.28</v>
      </c>
      <c r="P2201">
        <v>3.28</v>
      </c>
    </row>
    <row r="2202" spans="1:16" x14ac:dyDescent="0.3">
      <c r="A2202" s="1">
        <v>0.944318229166625</v>
      </c>
      <c r="B2202" s="2" t="s">
        <v>42</v>
      </c>
      <c r="C2202" s="2" t="s">
        <v>23</v>
      </c>
      <c r="D2202" s="2" t="s">
        <v>9</v>
      </c>
      <c r="E2202" s="2" t="s">
        <v>10</v>
      </c>
      <c r="F2202" s="2" t="s">
        <v>11</v>
      </c>
      <c r="G2202">
        <v>3.28</v>
      </c>
      <c r="H2202" s="2" t="s">
        <v>12</v>
      </c>
      <c r="L2202">
        <v>3.27</v>
      </c>
      <c r="M2202">
        <v>0.02</v>
      </c>
      <c r="N2202">
        <f t="shared" si="34"/>
        <v>3.29</v>
      </c>
      <c r="P2202">
        <v>3.29</v>
      </c>
    </row>
    <row r="2203" spans="1:16" x14ac:dyDescent="0.3">
      <c r="A2203" s="1">
        <v>0.94443396990736572</v>
      </c>
      <c r="B2203" s="2" t="s">
        <v>42</v>
      </c>
      <c r="C2203" s="2" t="s">
        <v>23</v>
      </c>
      <c r="D2203" s="2" t="s">
        <v>9</v>
      </c>
      <c r="E2203" s="2" t="s">
        <v>10</v>
      </c>
      <c r="F2203" s="2" t="s">
        <v>11</v>
      </c>
      <c r="G2203">
        <v>3.29</v>
      </c>
      <c r="H2203" s="2" t="s">
        <v>12</v>
      </c>
      <c r="L2203">
        <v>3.24</v>
      </c>
      <c r="M2203">
        <v>0.01</v>
      </c>
      <c r="N2203">
        <f t="shared" si="34"/>
        <v>3.25</v>
      </c>
      <c r="P2203">
        <v>3.25</v>
      </c>
    </row>
    <row r="2204" spans="1:16" x14ac:dyDescent="0.3">
      <c r="A2204" s="1">
        <v>0.94454971064810644</v>
      </c>
      <c r="B2204" s="2" t="s">
        <v>42</v>
      </c>
      <c r="C2204" s="2" t="s">
        <v>23</v>
      </c>
      <c r="D2204" s="2" t="s">
        <v>9</v>
      </c>
      <c r="E2204" s="2" t="s">
        <v>10</v>
      </c>
      <c r="F2204" s="2" t="s">
        <v>11</v>
      </c>
      <c r="G2204">
        <v>3.25</v>
      </c>
      <c r="H2204" s="2" t="s">
        <v>12</v>
      </c>
      <c r="L2204">
        <v>3.26</v>
      </c>
      <c r="M2204">
        <v>-0.01</v>
      </c>
      <c r="N2204">
        <f t="shared" si="34"/>
        <v>3.25</v>
      </c>
      <c r="P2204">
        <v>3.25</v>
      </c>
    </row>
    <row r="2205" spans="1:16" x14ac:dyDescent="0.3">
      <c r="A2205" s="1">
        <v>0.94466545138884717</v>
      </c>
      <c r="B2205" s="2" t="s">
        <v>42</v>
      </c>
      <c r="C2205" s="2" t="s">
        <v>23</v>
      </c>
      <c r="D2205" s="2" t="s">
        <v>9</v>
      </c>
      <c r="E2205" s="2" t="s">
        <v>10</v>
      </c>
      <c r="F2205" s="2" t="s">
        <v>11</v>
      </c>
      <c r="G2205">
        <v>3.25</v>
      </c>
      <c r="H2205" s="2" t="s">
        <v>12</v>
      </c>
      <c r="L2205">
        <v>3.18</v>
      </c>
      <c r="M2205">
        <v>-0.01</v>
      </c>
      <c r="N2205">
        <f t="shared" si="34"/>
        <v>3.1700000000000004</v>
      </c>
      <c r="P2205">
        <v>3.1700000000000004</v>
      </c>
    </row>
    <row r="2206" spans="1:16" x14ac:dyDescent="0.3">
      <c r="A2206" s="1">
        <v>0.94478119212958789</v>
      </c>
      <c r="B2206" s="2" t="s">
        <v>42</v>
      </c>
      <c r="C2206" s="2" t="s">
        <v>23</v>
      </c>
      <c r="D2206" s="2" t="s">
        <v>9</v>
      </c>
      <c r="E2206" s="2" t="s">
        <v>10</v>
      </c>
      <c r="F2206" s="2" t="s">
        <v>11</v>
      </c>
      <c r="G2206">
        <v>3.1700000000000004</v>
      </c>
      <c r="H2206" s="2" t="s">
        <v>12</v>
      </c>
      <c r="L2206">
        <v>3.26</v>
      </c>
      <c r="M2206">
        <v>0.01</v>
      </c>
      <c r="N2206">
        <f t="shared" si="34"/>
        <v>3.2699999999999996</v>
      </c>
      <c r="P2206">
        <v>3.2699999999999996</v>
      </c>
    </row>
    <row r="2207" spans="1:16" x14ac:dyDescent="0.3">
      <c r="A2207" s="1">
        <v>0.94489693287032861</v>
      </c>
      <c r="B2207" s="2" t="s">
        <v>42</v>
      </c>
      <c r="C2207" s="2" t="s">
        <v>23</v>
      </c>
      <c r="D2207" s="2" t="s">
        <v>9</v>
      </c>
      <c r="E2207" s="2" t="s">
        <v>10</v>
      </c>
      <c r="F2207" s="2" t="s">
        <v>11</v>
      </c>
      <c r="G2207">
        <v>3.2699999999999996</v>
      </c>
      <c r="H2207" s="2" t="s">
        <v>12</v>
      </c>
      <c r="L2207">
        <v>3.26</v>
      </c>
      <c r="M2207">
        <v>0.01</v>
      </c>
      <c r="N2207">
        <f t="shared" si="34"/>
        <v>3.2699999999999996</v>
      </c>
      <c r="P2207">
        <v>3.2699999999999996</v>
      </c>
    </row>
    <row r="2208" spans="1:16" x14ac:dyDescent="0.3">
      <c r="A2208" s="1">
        <v>0.94501267361106933</v>
      </c>
      <c r="B2208" s="2" t="s">
        <v>42</v>
      </c>
      <c r="C2208" s="2" t="s">
        <v>23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  <c r="L2208">
        <v>3.26</v>
      </c>
      <c r="M2208">
        <v>0.02</v>
      </c>
      <c r="N2208">
        <f t="shared" si="34"/>
        <v>3.28</v>
      </c>
      <c r="P2208">
        <v>3.28</v>
      </c>
    </row>
    <row r="2209" spans="1:16" x14ac:dyDescent="0.3">
      <c r="A2209" s="1">
        <v>0.94512841435181005</v>
      </c>
      <c r="B2209" s="2" t="s">
        <v>42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3.28</v>
      </c>
      <c r="H2209" s="2" t="s">
        <v>12</v>
      </c>
      <c r="L2209">
        <v>3.26</v>
      </c>
      <c r="M2209">
        <v>0.01</v>
      </c>
      <c r="N2209">
        <f t="shared" si="34"/>
        <v>3.2699999999999996</v>
      </c>
      <c r="P2209">
        <v>3.2699999999999996</v>
      </c>
    </row>
    <row r="2210" spans="1:16" x14ac:dyDescent="0.3">
      <c r="A2210" s="1">
        <v>0.94524415509255078</v>
      </c>
      <c r="B2210" s="2" t="s">
        <v>42</v>
      </c>
      <c r="C2210" s="2" t="s">
        <v>23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  <c r="L2210">
        <v>3.26</v>
      </c>
      <c r="M2210">
        <v>0.02</v>
      </c>
      <c r="N2210">
        <f t="shared" si="34"/>
        <v>3.28</v>
      </c>
      <c r="P2210">
        <v>3.28</v>
      </c>
    </row>
    <row r="2211" spans="1:16" x14ac:dyDescent="0.3">
      <c r="A2211" s="1">
        <v>0.9453598958332915</v>
      </c>
      <c r="B2211" s="2" t="s">
        <v>42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L2211">
        <v>3.26</v>
      </c>
      <c r="M2211">
        <v>0.01</v>
      </c>
      <c r="N2211">
        <f t="shared" si="34"/>
        <v>3.2699999999999996</v>
      </c>
      <c r="P2211">
        <v>3.2699999999999996</v>
      </c>
    </row>
    <row r="2212" spans="1:16" x14ac:dyDescent="0.3">
      <c r="A2212" s="1">
        <v>0.94547563657403222</v>
      </c>
      <c r="B2212" s="2" t="s">
        <v>42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3.2699999999999996</v>
      </c>
      <c r="H2212" s="2" t="s">
        <v>12</v>
      </c>
      <c r="L2212">
        <v>3.25</v>
      </c>
      <c r="M2212">
        <v>-0.01</v>
      </c>
      <c r="N2212">
        <f t="shared" si="34"/>
        <v>3.24</v>
      </c>
      <c r="P2212">
        <v>3.24</v>
      </c>
    </row>
    <row r="2213" spans="1:16" x14ac:dyDescent="0.3">
      <c r="A2213" s="1">
        <v>0.94559137731477294</v>
      </c>
      <c r="B2213" s="2" t="s">
        <v>42</v>
      </c>
      <c r="C2213" s="2" t="s">
        <v>23</v>
      </c>
      <c r="D2213" s="2" t="s">
        <v>9</v>
      </c>
      <c r="E2213" s="2" t="s">
        <v>10</v>
      </c>
      <c r="F2213" s="2" t="s">
        <v>11</v>
      </c>
      <c r="G2213">
        <v>3.24</v>
      </c>
      <c r="H2213" s="2" t="s">
        <v>12</v>
      </c>
      <c r="L2213">
        <v>3.27</v>
      </c>
      <c r="M2213">
        <v>-0.02</v>
      </c>
      <c r="N2213">
        <f t="shared" si="34"/>
        <v>3.25</v>
      </c>
      <c r="P2213">
        <v>3.25</v>
      </c>
    </row>
    <row r="2214" spans="1:16" x14ac:dyDescent="0.3">
      <c r="A2214" s="1">
        <v>0.94570711805551366</v>
      </c>
      <c r="B2214" s="2" t="s">
        <v>42</v>
      </c>
      <c r="C2214" s="2" t="s">
        <v>23</v>
      </c>
      <c r="D2214" s="2" t="s">
        <v>9</v>
      </c>
      <c r="E2214" s="2" t="s">
        <v>10</v>
      </c>
      <c r="F2214" s="2" t="s">
        <v>11</v>
      </c>
      <c r="G2214">
        <v>3.25</v>
      </c>
      <c r="H2214" s="2" t="s">
        <v>12</v>
      </c>
      <c r="L2214">
        <v>3.24</v>
      </c>
      <c r="M2214">
        <v>0.01</v>
      </c>
      <c r="N2214">
        <f t="shared" si="34"/>
        <v>3.25</v>
      </c>
      <c r="P2214">
        <v>3.25</v>
      </c>
    </row>
    <row r="2215" spans="1:16" x14ac:dyDescent="0.3">
      <c r="A2215" s="1">
        <v>0.94582285879625438</v>
      </c>
      <c r="B2215" s="2" t="s">
        <v>42</v>
      </c>
      <c r="C2215" s="2" t="s">
        <v>23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  <c r="L2215">
        <v>3.2</v>
      </c>
      <c r="M2215">
        <v>0.01</v>
      </c>
      <c r="N2215">
        <f t="shared" si="34"/>
        <v>3.21</v>
      </c>
      <c r="P2215">
        <v>3.21</v>
      </c>
    </row>
    <row r="2216" spans="1:16" x14ac:dyDescent="0.3">
      <c r="A2216" s="1">
        <v>0.94593859953699511</v>
      </c>
      <c r="B2216" s="2" t="s">
        <v>42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3.21</v>
      </c>
      <c r="H2216" s="2" t="s">
        <v>12</v>
      </c>
      <c r="L2216">
        <v>3.25</v>
      </c>
      <c r="M2216">
        <v>0.02</v>
      </c>
      <c r="N2216">
        <f t="shared" si="34"/>
        <v>3.27</v>
      </c>
      <c r="P2216">
        <v>3.27</v>
      </c>
    </row>
    <row r="2217" spans="1:16" x14ac:dyDescent="0.3">
      <c r="A2217" s="1">
        <v>0.94605434027773583</v>
      </c>
      <c r="B2217" s="2" t="s">
        <v>42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  <c r="L2217">
        <v>3.26</v>
      </c>
      <c r="M2217">
        <v>0.01</v>
      </c>
      <c r="N2217">
        <f t="shared" si="34"/>
        <v>3.2699999999999996</v>
      </c>
      <c r="P2217">
        <v>3.2699999999999996</v>
      </c>
    </row>
    <row r="2218" spans="1:16" x14ac:dyDescent="0.3">
      <c r="A2218" s="1">
        <v>0.94617008101847655</v>
      </c>
      <c r="B2218" s="2" t="s">
        <v>42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3.2699999999999996</v>
      </c>
      <c r="H2218" s="2" t="s">
        <v>12</v>
      </c>
      <c r="L2218">
        <v>3.26</v>
      </c>
      <c r="M2218">
        <v>0.02</v>
      </c>
      <c r="N2218">
        <f t="shared" si="34"/>
        <v>3.28</v>
      </c>
      <c r="P2218">
        <v>3.28</v>
      </c>
    </row>
    <row r="2219" spans="1:16" x14ac:dyDescent="0.3">
      <c r="A2219" s="1">
        <v>0.94628582175921727</v>
      </c>
      <c r="B2219" s="2" t="s">
        <v>42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  <c r="L2219">
        <v>3.2</v>
      </c>
      <c r="M2219">
        <v>0.01</v>
      </c>
      <c r="N2219">
        <f t="shared" si="34"/>
        <v>3.21</v>
      </c>
      <c r="P2219">
        <v>3.21</v>
      </c>
    </row>
    <row r="2220" spans="1:16" x14ac:dyDescent="0.3">
      <c r="A2220" s="1">
        <v>0.94640156249995799</v>
      </c>
      <c r="B2220" s="2" t="s">
        <v>42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3.21</v>
      </c>
      <c r="H2220" s="2" t="s">
        <v>12</v>
      </c>
      <c r="L2220">
        <v>3.26</v>
      </c>
      <c r="M2220">
        <v>-0.01</v>
      </c>
      <c r="N2220">
        <f t="shared" si="34"/>
        <v>3.25</v>
      </c>
      <c r="P2220">
        <v>3.25</v>
      </c>
    </row>
    <row r="2221" spans="1:16" x14ac:dyDescent="0.3">
      <c r="A2221" s="1">
        <v>0.94651730324069872</v>
      </c>
      <c r="B2221" s="2" t="s">
        <v>42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  <c r="L2221">
        <v>3.26</v>
      </c>
      <c r="M2221">
        <v>-0.01</v>
      </c>
      <c r="N2221">
        <f t="shared" si="34"/>
        <v>3.25</v>
      </c>
      <c r="P2221">
        <v>3.25</v>
      </c>
    </row>
    <row r="2222" spans="1:16" x14ac:dyDescent="0.3">
      <c r="A2222" s="1">
        <v>0.94663304398143944</v>
      </c>
      <c r="B2222" s="2" t="s">
        <v>42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  <c r="L2222">
        <v>3.26</v>
      </c>
      <c r="M2222">
        <v>0.01</v>
      </c>
      <c r="N2222">
        <f t="shared" si="34"/>
        <v>3.2699999999999996</v>
      </c>
      <c r="P2222">
        <v>3.2699999999999996</v>
      </c>
    </row>
    <row r="2223" spans="1:16" x14ac:dyDescent="0.3">
      <c r="A2223" s="1">
        <v>0.94674878472218016</v>
      </c>
      <c r="B2223" s="2" t="s">
        <v>42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3.2699999999999996</v>
      </c>
      <c r="H2223" s="2" t="s">
        <v>12</v>
      </c>
      <c r="L2223">
        <v>3.25</v>
      </c>
      <c r="M2223">
        <v>0.01</v>
      </c>
      <c r="N2223">
        <f t="shared" si="34"/>
        <v>3.26</v>
      </c>
      <c r="P2223">
        <v>3.26</v>
      </c>
    </row>
    <row r="2224" spans="1:16" x14ac:dyDescent="0.3">
      <c r="A2224" s="1">
        <v>0.94686452546292088</v>
      </c>
      <c r="B2224" s="2" t="s">
        <v>42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3.26</v>
      </c>
      <c r="H2224" s="2" t="s">
        <v>12</v>
      </c>
      <c r="L2224">
        <v>3.26</v>
      </c>
      <c r="M2224">
        <v>0.02</v>
      </c>
      <c r="N2224">
        <f t="shared" si="34"/>
        <v>3.28</v>
      </c>
      <c r="P2224">
        <v>3.28</v>
      </c>
    </row>
    <row r="2225" spans="1:16" x14ac:dyDescent="0.3">
      <c r="A2225" s="1">
        <v>0.9469802662036616</v>
      </c>
      <c r="B2225" s="2" t="s">
        <v>42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  <c r="L2225">
        <v>3.24</v>
      </c>
      <c r="M2225">
        <v>0.01</v>
      </c>
      <c r="N2225">
        <f t="shared" si="34"/>
        <v>3.25</v>
      </c>
      <c r="P2225">
        <v>3.25</v>
      </c>
    </row>
    <row r="2226" spans="1:16" x14ac:dyDescent="0.3">
      <c r="A2226" s="1">
        <v>0.94709600694440232</v>
      </c>
      <c r="B2226" s="2" t="s">
        <v>42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3.25</v>
      </c>
      <c r="H2226" s="2" t="s">
        <v>12</v>
      </c>
      <c r="L2226">
        <v>3.25</v>
      </c>
      <c r="M2226">
        <v>0.02</v>
      </c>
      <c r="N2226">
        <f t="shared" si="34"/>
        <v>3.27</v>
      </c>
      <c r="P2226">
        <v>3.27</v>
      </c>
    </row>
    <row r="2227" spans="1:16" x14ac:dyDescent="0.3">
      <c r="A2227" s="1">
        <v>0.94721174768514305</v>
      </c>
      <c r="B2227" s="2" t="s">
        <v>42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3.27</v>
      </c>
      <c r="H2227" s="2" t="s">
        <v>12</v>
      </c>
      <c r="L2227">
        <v>3.26</v>
      </c>
      <c r="M2227">
        <v>0.01</v>
      </c>
      <c r="N2227">
        <f t="shared" si="34"/>
        <v>3.2699999999999996</v>
      </c>
      <c r="P2227">
        <v>3.2699999999999996</v>
      </c>
    </row>
    <row r="2228" spans="1:16" x14ac:dyDescent="0.3">
      <c r="A2228" s="1">
        <v>0.94732748842588377</v>
      </c>
      <c r="B2228" s="2" t="s">
        <v>42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  <c r="L2228">
        <v>3.26</v>
      </c>
      <c r="M2228">
        <v>-0.01</v>
      </c>
      <c r="N2228">
        <f t="shared" si="34"/>
        <v>3.25</v>
      </c>
      <c r="P2228">
        <v>3.25</v>
      </c>
    </row>
    <row r="2229" spans="1:16" x14ac:dyDescent="0.3">
      <c r="A2229" s="1">
        <v>0.94744322916662449</v>
      </c>
      <c r="B2229" s="2" t="s">
        <v>42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3.25</v>
      </c>
      <c r="H2229" s="2" t="s">
        <v>12</v>
      </c>
      <c r="L2229">
        <v>3.26</v>
      </c>
      <c r="M2229">
        <v>-0.02</v>
      </c>
      <c r="N2229">
        <f t="shared" si="34"/>
        <v>3.2399999999999998</v>
      </c>
      <c r="P2229">
        <v>3.2399999999999998</v>
      </c>
    </row>
    <row r="2230" spans="1:16" x14ac:dyDescent="0.3">
      <c r="A2230" s="1">
        <v>0.94755896990736521</v>
      </c>
      <c r="B2230" s="2" t="s">
        <v>42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  <c r="L2230">
        <v>3.26</v>
      </c>
      <c r="M2230">
        <v>0.01</v>
      </c>
      <c r="N2230">
        <f t="shared" si="34"/>
        <v>3.2699999999999996</v>
      </c>
      <c r="P2230">
        <v>3.2699999999999996</v>
      </c>
    </row>
    <row r="2231" spans="1:16" x14ac:dyDescent="0.3">
      <c r="A2231" s="1">
        <v>0.94767471064810593</v>
      </c>
      <c r="B2231" s="2" t="s">
        <v>42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  <c r="L2231">
        <v>3.25</v>
      </c>
      <c r="M2231">
        <v>0.01</v>
      </c>
      <c r="N2231">
        <f t="shared" si="34"/>
        <v>3.26</v>
      </c>
      <c r="P2231">
        <v>3.26</v>
      </c>
    </row>
    <row r="2232" spans="1:16" x14ac:dyDescent="0.3">
      <c r="A2232" s="1">
        <v>0.94779045138884666</v>
      </c>
      <c r="B2232" s="2" t="s">
        <v>42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</v>
      </c>
      <c r="H2232" s="2" t="s">
        <v>12</v>
      </c>
      <c r="L2232">
        <v>3.26</v>
      </c>
      <c r="M2232">
        <v>0.02</v>
      </c>
      <c r="N2232">
        <f t="shared" si="34"/>
        <v>3.28</v>
      </c>
      <c r="P2232">
        <v>3.28</v>
      </c>
    </row>
    <row r="2233" spans="1:16" x14ac:dyDescent="0.3">
      <c r="A2233" s="1">
        <v>0.94790619212958738</v>
      </c>
      <c r="B2233" s="2" t="s">
        <v>42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  <c r="L2233">
        <v>3.2</v>
      </c>
      <c r="M2233">
        <v>0.01</v>
      </c>
      <c r="N2233">
        <f t="shared" si="34"/>
        <v>3.21</v>
      </c>
      <c r="P2233">
        <v>3.21</v>
      </c>
    </row>
    <row r="2234" spans="1:16" x14ac:dyDescent="0.3">
      <c r="A2234" s="1">
        <v>0.9480219328703281</v>
      </c>
      <c r="B2234" s="2" t="s">
        <v>42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3.21</v>
      </c>
      <c r="H2234" s="2" t="s">
        <v>12</v>
      </c>
      <c r="L2234">
        <v>3.25</v>
      </c>
      <c r="M2234">
        <v>0.02</v>
      </c>
      <c r="N2234">
        <f t="shared" si="34"/>
        <v>3.27</v>
      </c>
      <c r="P2234">
        <v>3.27</v>
      </c>
    </row>
    <row r="2235" spans="1:16" x14ac:dyDescent="0.3">
      <c r="A2235" s="1">
        <v>0.94813767361106882</v>
      </c>
      <c r="B2235" s="2" t="s">
        <v>42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  <c r="L2235">
        <v>3.26</v>
      </c>
      <c r="M2235">
        <v>0.01</v>
      </c>
      <c r="N2235">
        <f t="shared" si="34"/>
        <v>3.2699999999999996</v>
      </c>
      <c r="P2235">
        <v>3.2699999999999996</v>
      </c>
    </row>
    <row r="2236" spans="1:16" x14ac:dyDescent="0.3">
      <c r="A2236" s="1">
        <v>0.94825341435180954</v>
      </c>
      <c r="B2236" s="2" t="s">
        <v>42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  <c r="L2236">
        <v>3.24</v>
      </c>
      <c r="M2236">
        <v>-0.01</v>
      </c>
      <c r="N2236">
        <f t="shared" si="34"/>
        <v>3.2300000000000004</v>
      </c>
      <c r="P2236">
        <v>3.2300000000000004</v>
      </c>
    </row>
    <row r="2237" spans="1:16" x14ac:dyDescent="0.3">
      <c r="A2237" s="1">
        <v>0.94836915509255026</v>
      </c>
      <c r="B2237" s="2" t="s">
        <v>42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3.2300000000000004</v>
      </c>
      <c r="H2237" s="2" t="s">
        <v>12</v>
      </c>
      <c r="L2237">
        <v>3.26</v>
      </c>
      <c r="M2237">
        <v>-0.01</v>
      </c>
      <c r="N2237">
        <f t="shared" si="34"/>
        <v>3.25</v>
      </c>
      <c r="P2237">
        <v>3.25</v>
      </c>
    </row>
    <row r="2238" spans="1:16" x14ac:dyDescent="0.3">
      <c r="A2238" s="1">
        <v>0.94848489583329099</v>
      </c>
      <c r="B2238" s="2" t="s">
        <v>42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  <c r="L2238">
        <v>3.26</v>
      </c>
      <c r="M2238">
        <v>0.01</v>
      </c>
      <c r="N2238">
        <f t="shared" si="34"/>
        <v>3.2699999999999996</v>
      </c>
      <c r="P2238">
        <v>3.2699999999999996</v>
      </c>
    </row>
    <row r="2239" spans="1:16" x14ac:dyDescent="0.3">
      <c r="A2239" s="1">
        <v>0.94860063657403171</v>
      </c>
      <c r="B2239" s="2" t="s">
        <v>42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  <c r="L2239">
        <v>3.21</v>
      </c>
      <c r="M2239">
        <v>0.01</v>
      </c>
      <c r="N2239">
        <f t="shared" si="34"/>
        <v>3.2199999999999998</v>
      </c>
      <c r="P2239">
        <v>3.2199999999999998</v>
      </c>
    </row>
    <row r="2240" spans="1:16" x14ac:dyDescent="0.3">
      <c r="A2240" s="1">
        <v>0.94871637731477243</v>
      </c>
      <c r="B2240" s="2" t="s">
        <v>42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3.2199999999999998</v>
      </c>
      <c r="H2240" s="2" t="s">
        <v>12</v>
      </c>
      <c r="L2240">
        <v>3.2</v>
      </c>
      <c r="M2240">
        <v>0.02</v>
      </c>
      <c r="N2240">
        <f t="shared" si="34"/>
        <v>3.22</v>
      </c>
      <c r="P2240">
        <v>3.22</v>
      </c>
    </row>
    <row r="2241" spans="1:16" x14ac:dyDescent="0.3">
      <c r="A2241" s="1">
        <v>0.94883211805551315</v>
      </c>
      <c r="B2241" s="2" t="s">
        <v>42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3.22</v>
      </c>
      <c r="H2241" s="2" t="s">
        <v>12</v>
      </c>
      <c r="L2241">
        <v>3.26</v>
      </c>
      <c r="M2241">
        <v>0.01</v>
      </c>
      <c r="N2241">
        <f t="shared" si="34"/>
        <v>3.2699999999999996</v>
      </c>
      <c r="P2241">
        <v>3.2699999999999996</v>
      </c>
    </row>
    <row r="2242" spans="1:16" x14ac:dyDescent="0.3">
      <c r="A2242" s="1">
        <v>0.94894785879625387</v>
      </c>
      <c r="B2242" s="2" t="s">
        <v>42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  <c r="L2242">
        <v>3.26</v>
      </c>
      <c r="M2242">
        <v>0.02</v>
      </c>
      <c r="N2242">
        <f t="shared" ref="N2242:N2305" si="35">L2242+M2242</f>
        <v>3.28</v>
      </c>
      <c r="P2242">
        <v>3.28</v>
      </c>
    </row>
    <row r="2243" spans="1:16" x14ac:dyDescent="0.3">
      <c r="A2243" s="1">
        <v>0.9490635995369946</v>
      </c>
      <c r="B2243" s="2" t="s">
        <v>42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3.28</v>
      </c>
      <c r="H2243" s="2" t="s">
        <v>12</v>
      </c>
      <c r="L2243">
        <v>3.26</v>
      </c>
      <c r="M2243">
        <v>0.01</v>
      </c>
      <c r="N2243">
        <f t="shared" si="35"/>
        <v>3.2699999999999996</v>
      </c>
      <c r="P2243">
        <v>3.2699999999999996</v>
      </c>
    </row>
    <row r="2244" spans="1:16" x14ac:dyDescent="0.3">
      <c r="A2244" s="1">
        <v>0.94917934027773532</v>
      </c>
      <c r="B2244" s="2" t="s">
        <v>42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3.2699999999999996</v>
      </c>
      <c r="H2244" s="2" t="s">
        <v>12</v>
      </c>
      <c r="L2244">
        <v>3.26</v>
      </c>
      <c r="M2244">
        <v>-0.01</v>
      </c>
      <c r="N2244">
        <f t="shared" si="35"/>
        <v>3.25</v>
      </c>
      <c r="P2244">
        <v>3.25</v>
      </c>
    </row>
    <row r="2245" spans="1:16" x14ac:dyDescent="0.3">
      <c r="A2245" s="1">
        <v>0.94929508101847604</v>
      </c>
      <c r="B2245" s="2" t="s">
        <v>42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  <c r="L2245">
        <v>3.25</v>
      </c>
      <c r="M2245">
        <v>-0.02</v>
      </c>
      <c r="N2245">
        <f t="shared" si="35"/>
        <v>3.23</v>
      </c>
      <c r="P2245">
        <v>3.23</v>
      </c>
    </row>
    <row r="2246" spans="1:16" x14ac:dyDescent="0.3">
      <c r="A2246" s="1">
        <v>0.94941082175921676</v>
      </c>
      <c r="B2246" s="2" t="s">
        <v>42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3.23</v>
      </c>
      <c r="H2246" s="2" t="s">
        <v>12</v>
      </c>
      <c r="L2246">
        <v>3.13</v>
      </c>
      <c r="M2246">
        <v>0.01</v>
      </c>
      <c r="N2246">
        <f t="shared" si="35"/>
        <v>3.1399999999999997</v>
      </c>
      <c r="P2246">
        <v>3.1399999999999997</v>
      </c>
    </row>
    <row r="2247" spans="1:16" x14ac:dyDescent="0.3">
      <c r="A2247" s="1">
        <v>0.94952656249995748</v>
      </c>
      <c r="B2247" s="2" t="s">
        <v>42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3.1399999999999997</v>
      </c>
      <c r="H2247" s="2" t="s">
        <v>12</v>
      </c>
      <c r="L2247">
        <v>3.25</v>
      </c>
      <c r="M2247">
        <v>0.01</v>
      </c>
      <c r="N2247">
        <f t="shared" si="35"/>
        <v>3.26</v>
      </c>
      <c r="P2247">
        <v>3.26</v>
      </c>
    </row>
    <row r="2248" spans="1:16" x14ac:dyDescent="0.3">
      <c r="A2248" s="1">
        <v>0.9496423032406982</v>
      </c>
      <c r="B2248" s="2" t="s">
        <v>42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</v>
      </c>
      <c r="H2248" s="2" t="s">
        <v>12</v>
      </c>
      <c r="L2248">
        <v>3.26</v>
      </c>
      <c r="M2248">
        <v>0.02</v>
      </c>
      <c r="N2248">
        <f t="shared" si="35"/>
        <v>3.28</v>
      </c>
      <c r="P2248">
        <v>3.28</v>
      </c>
    </row>
    <row r="2249" spans="1:16" x14ac:dyDescent="0.3">
      <c r="A2249" s="1">
        <v>0.94975804398143893</v>
      </c>
      <c r="B2249" s="2" t="s">
        <v>42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3.28</v>
      </c>
      <c r="H2249" s="2" t="s">
        <v>12</v>
      </c>
      <c r="L2249">
        <v>3.26</v>
      </c>
      <c r="M2249">
        <v>0.01</v>
      </c>
      <c r="N2249">
        <f t="shared" si="35"/>
        <v>3.2699999999999996</v>
      </c>
      <c r="P2249">
        <v>3.2699999999999996</v>
      </c>
    </row>
    <row r="2250" spans="1:16" x14ac:dyDescent="0.3">
      <c r="A2250" s="1">
        <v>0.94987378472217965</v>
      </c>
      <c r="B2250" s="2" t="s">
        <v>42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3.2699999999999996</v>
      </c>
      <c r="H2250" s="2" t="s">
        <v>12</v>
      </c>
      <c r="L2250">
        <v>3.26</v>
      </c>
      <c r="M2250">
        <v>0.02</v>
      </c>
      <c r="N2250">
        <f t="shared" si="35"/>
        <v>3.28</v>
      </c>
      <c r="P2250">
        <v>3.28</v>
      </c>
    </row>
    <row r="2251" spans="1:16" x14ac:dyDescent="0.3">
      <c r="A2251" s="1">
        <v>0.94998952546292037</v>
      </c>
      <c r="B2251" s="2" t="s">
        <v>42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3.28</v>
      </c>
      <c r="H2251" s="2" t="s">
        <v>12</v>
      </c>
      <c r="L2251">
        <v>3.26</v>
      </c>
      <c r="M2251">
        <v>0.01</v>
      </c>
      <c r="N2251">
        <f t="shared" si="35"/>
        <v>3.2699999999999996</v>
      </c>
      <c r="P2251">
        <v>3.2699999999999996</v>
      </c>
    </row>
    <row r="2252" spans="1:16" x14ac:dyDescent="0.3">
      <c r="A2252" s="1">
        <v>0.95010526620366109</v>
      </c>
      <c r="B2252" s="2" t="s">
        <v>42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  <c r="L2252">
        <v>3.26</v>
      </c>
      <c r="M2252">
        <v>-0.04</v>
      </c>
      <c r="N2252">
        <f t="shared" si="35"/>
        <v>3.2199999999999998</v>
      </c>
      <c r="P2252">
        <v>3.2199999999999998</v>
      </c>
    </row>
    <row r="2253" spans="1:16" x14ac:dyDescent="0.3">
      <c r="A2253" s="1">
        <v>0.95022100694440181</v>
      </c>
      <c r="B2253" s="2" t="s">
        <v>42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3.2199999999999998</v>
      </c>
      <c r="H2253" s="2" t="s">
        <v>12</v>
      </c>
      <c r="L2253">
        <v>3.19</v>
      </c>
      <c r="M2253">
        <v>-0.01</v>
      </c>
      <c r="N2253">
        <f t="shared" si="35"/>
        <v>3.18</v>
      </c>
      <c r="P2253">
        <v>3.18</v>
      </c>
    </row>
    <row r="2254" spans="1:16" x14ac:dyDescent="0.3">
      <c r="A2254" s="1">
        <v>0.95033674768514254</v>
      </c>
      <c r="B2254" s="2" t="s">
        <v>42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3.18</v>
      </c>
      <c r="H2254" s="2" t="s">
        <v>12</v>
      </c>
      <c r="L2254">
        <v>3.23</v>
      </c>
      <c r="M2254">
        <v>0.01</v>
      </c>
      <c r="N2254">
        <f t="shared" si="35"/>
        <v>3.2399999999999998</v>
      </c>
      <c r="P2254">
        <v>3.2399999999999998</v>
      </c>
    </row>
    <row r="2255" spans="1:16" x14ac:dyDescent="0.3">
      <c r="A2255" s="1">
        <v>0.95045248842588326</v>
      </c>
      <c r="B2255" s="2" t="s">
        <v>42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3.2399999999999998</v>
      </c>
      <c r="H2255" s="2" t="s">
        <v>12</v>
      </c>
      <c r="L2255">
        <v>3.26</v>
      </c>
      <c r="M2255">
        <v>0.01</v>
      </c>
      <c r="N2255">
        <f t="shared" si="35"/>
        <v>3.2699999999999996</v>
      </c>
      <c r="P2255">
        <v>3.2699999999999996</v>
      </c>
    </row>
    <row r="2256" spans="1:16" x14ac:dyDescent="0.3">
      <c r="A2256" s="1">
        <v>0.95056822916662398</v>
      </c>
      <c r="B2256" s="2" t="s">
        <v>42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  <c r="L2256">
        <v>3.24</v>
      </c>
      <c r="M2256">
        <v>0.02</v>
      </c>
      <c r="N2256">
        <f t="shared" si="35"/>
        <v>3.2600000000000002</v>
      </c>
      <c r="P2256">
        <v>3.2600000000000002</v>
      </c>
    </row>
    <row r="2257" spans="1:16" x14ac:dyDescent="0.3">
      <c r="A2257" s="1">
        <v>0.9506839699073647</v>
      </c>
      <c r="B2257" s="2" t="s">
        <v>42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3.2600000000000002</v>
      </c>
      <c r="H2257" s="2" t="s">
        <v>12</v>
      </c>
      <c r="L2257">
        <v>3.26</v>
      </c>
      <c r="M2257">
        <v>0.01</v>
      </c>
      <c r="N2257">
        <f t="shared" si="35"/>
        <v>3.2699999999999996</v>
      </c>
      <c r="P2257">
        <v>3.2699999999999996</v>
      </c>
    </row>
    <row r="2258" spans="1:16" x14ac:dyDescent="0.3">
      <c r="A2258" s="1">
        <v>0.95079971064810542</v>
      </c>
      <c r="B2258" s="2" t="s">
        <v>42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3.2699999999999996</v>
      </c>
      <c r="H2258" s="2" t="s">
        <v>12</v>
      </c>
      <c r="L2258">
        <v>3.26</v>
      </c>
      <c r="M2258">
        <v>0.02</v>
      </c>
      <c r="N2258">
        <f t="shared" si="35"/>
        <v>3.28</v>
      </c>
      <c r="P2258">
        <v>3.28</v>
      </c>
    </row>
    <row r="2259" spans="1:16" x14ac:dyDescent="0.3">
      <c r="A2259" s="1">
        <v>0.95091545138884614</v>
      </c>
      <c r="B2259" s="2" t="s">
        <v>42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  <c r="L2259">
        <v>3.26</v>
      </c>
      <c r="M2259">
        <v>0.01</v>
      </c>
      <c r="N2259">
        <f t="shared" si="35"/>
        <v>3.2699999999999996</v>
      </c>
      <c r="P2259">
        <v>3.2699999999999996</v>
      </c>
    </row>
    <row r="2260" spans="1:16" x14ac:dyDescent="0.3">
      <c r="A2260" s="1">
        <v>0.95103119212958687</v>
      </c>
      <c r="B2260" s="2" t="s">
        <v>42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3.2699999999999996</v>
      </c>
      <c r="H2260" s="2" t="s">
        <v>12</v>
      </c>
      <c r="L2260">
        <v>3.26</v>
      </c>
      <c r="M2260">
        <v>-0.01</v>
      </c>
      <c r="N2260">
        <f t="shared" si="35"/>
        <v>3.25</v>
      </c>
      <c r="P2260">
        <v>3.25</v>
      </c>
    </row>
    <row r="2261" spans="1:16" x14ac:dyDescent="0.3">
      <c r="A2261" s="1">
        <v>0.95114693287032759</v>
      </c>
      <c r="B2261" s="2" t="s">
        <v>42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L2261">
        <v>3.26</v>
      </c>
      <c r="M2261">
        <v>-0.02</v>
      </c>
      <c r="N2261">
        <f t="shared" si="35"/>
        <v>3.2399999999999998</v>
      </c>
      <c r="P2261">
        <v>3.2399999999999998</v>
      </c>
    </row>
    <row r="2262" spans="1:16" x14ac:dyDescent="0.3">
      <c r="A2262" s="1">
        <v>0.95126267361106831</v>
      </c>
      <c r="B2262" s="2" t="s">
        <v>42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  <c r="L2262">
        <v>3.26</v>
      </c>
      <c r="M2262">
        <v>0.01</v>
      </c>
      <c r="N2262">
        <f t="shared" si="35"/>
        <v>3.2699999999999996</v>
      </c>
      <c r="P2262">
        <v>3.2699999999999996</v>
      </c>
    </row>
    <row r="2263" spans="1:16" x14ac:dyDescent="0.3">
      <c r="A2263" s="1">
        <v>0.95137841435180903</v>
      </c>
      <c r="B2263" s="2" t="s">
        <v>42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  <c r="L2263">
        <v>3.26</v>
      </c>
      <c r="M2263">
        <v>0.01</v>
      </c>
      <c r="N2263">
        <f t="shared" si="35"/>
        <v>3.2699999999999996</v>
      </c>
      <c r="P2263">
        <v>3.2699999999999996</v>
      </c>
    </row>
    <row r="2264" spans="1:16" x14ac:dyDescent="0.3">
      <c r="A2264" s="1">
        <v>0.95149415509254975</v>
      </c>
      <c r="B2264" s="2" t="s">
        <v>42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3.2699999999999996</v>
      </c>
      <c r="H2264" s="2" t="s">
        <v>12</v>
      </c>
      <c r="L2264">
        <v>3.26</v>
      </c>
      <c r="M2264">
        <v>0.02</v>
      </c>
      <c r="N2264">
        <f t="shared" si="35"/>
        <v>3.28</v>
      </c>
      <c r="P2264">
        <v>3.28</v>
      </c>
    </row>
    <row r="2265" spans="1:16" x14ac:dyDescent="0.3">
      <c r="A2265" s="1">
        <v>0.95160989583329048</v>
      </c>
      <c r="B2265" s="2" t="s">
        <v>42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  <c r="L2265">
        <v>3.24</v>
      </c>
      <c r="M2265">
        <v>0.01</v>
      </c>
      <c r="N2265">
        <f t="shared" si="35"/>
        <v>3.25</v>
      </c>
      <c r="P2265">
        <v>3.25</v>
      </c>
    </row>
    <row r="2266" spans="1:16" x14ac:dyDescent="0.3">
      <c r="A2266" s="1">
        <v>0.9517256365740312</v>
      </c>
      <c r="B2266" s="2" t="s">
        <v>42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3.25</v>
      </c>
      <c r="H2266" s="2" t="s">
        <v>12</v>
      </c>
      <c r="L2266">
        <v>3.26</v>
      </c>
      <c r="M2266">
        <v>0.02</v>
      </c>
      <c r="N2266">
        <f t="shared" si="35"/>
        <v>3.28</v>
      </c>
      <c r="P2266">
        <v>3.28</v>
      </c>
    </row>
    <row r="2267" spans="1:16" x14ac:dyDescent="0.3">
      <c r="A2267" s="1">
        <v>0.95184137731477192</v>
      </c>
      <c r="B2267" s="2" t="s">
        <v>42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L2267">
        <v>3.18</v>
      </c>
      <c r="M2267">
        <v>0.01</v>
      </c>
      <c r="N2267">
        <f t="shared" si="35"/>
        <v>3.19</v>
      </c>
      <c r="P2267">
        <v>3.19</v>
      </c>
    </row>
    <row r="2268" spans="1:16" x14ac:dyDescent="0.3">
      <c r="A2268" s="1">
        <v>0.95195711805551264</v>
      </c>
      <c r="B2268" s="2" t="s">
        <v>42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3.19</v>
      </c>
      <c r="H2268" s="2" t="s">
        <v>12</v>
      </c>
      <c r="L2268">
        <v>3.26</v>
      </c>
      <c r="M2268">
        <v>-0.01</v>
      </c>
      <c r="N2268">
        <f t="shared" si="35"/>
        <v>3.25</v>
      </c>
      <c r="P2268">
        <v>3.25</v>
      </c>
    </row>
    <row r="2269" spans="1:16" x14ac:dyDescent="0.3">
      <c r="A2269" s="1">
        <v>0.95207285879625336</v>
      </c>
      <c r="B2269" s="2" t="s">
        <v>42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3.25</v>
      </c>
      <c r="H2269" s="2" t="s">
        <v>12</v>
      </c>
      <c r="L2269">
        <v>3.26</v>
      </c>
      <c r="M2269">
        <v>-0.01</v>
      </c>
      <c r="N2269">
        <f t="shared" si="35"/>
        <v>3.25</v>
      </c>
      <c r="P2269">
        <v>3.25</v>
      </c>
    </row>
    <row r="2270" spans="1:16" x14ac:dyDescent="0.3">
      <c r="A2270" s="1">
        <v>0.95218859953699408</v>
      </c>
      <c r="B2270" s="2" t="s">
        <v>42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  <c r="L2270">
        <v>3.19</v>
      </c>
      <c r="M2270">
        <v>0.01</v>
      </c>
      <c r="N2270">
        <f t="shared" si="35"/>
        <v>3.1999999999999997</v>
      </c>
      <c r="P2270">
        <v>3.1999999999999997</v>
      </c>
    </row>
    <row r="2271" spans="1:16" x14ac:dyDescent="0.3">
      <c r="A2271" s="1">
        <v>0.95230434027773481</v>
      </c>
      <c r="B2271" s="2" t="s">
        <v>42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3.1999999999999997</v>
      </c>
      <c r="H2271" s="2" t="s">
        <v>12</v>
      </c>
      <c r="L2271">
        <v>3.26</v>
      </c>
      <c r="M2271">
        <v>0.01</v>
      </c>
      <c r="N2271">
        <f t="shared" si="35"/>
        <v>3.2699999999999996</v>
      </c>
      <c r="P2271">
        <v>3.2699999999999996</v>
      </c>
    </row>
    <row r="2272" spans="1:16" x14ac:dyDescent="0.3">
      <c r="A2272" s="1">
        <v>0.95242008101847553</v>
      </c>
      <c r="B2272" s="2" t="s">
        <v>42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  <c r="L2272">
        <v>3.26</v>
      </c>
      <c r="M2272">
        <v>0.02</v>
      </c>
      <c r="N2272">
        <f t="shared" si="35"/>
        <v>3.28</v>
      </c>
      <c r="P2272">
        <v>3.28</v>
      </c>
    </row>
    <row r="2273" spans="1:16" x14ac:dyDescent="0.3">
      <c r="A2273" s="1">
        <v>0.95253582175921625</v>
      </c>
      <c r="B2273" s="2" t="s">
        <v>42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  <c r="L2273">
        <v>3.26</v>
      </c>
      <c r="M2273">
        <v>0.01</v>
      </c>
      <c r="N2273">
        <f t="shared" si="35"/>
        <v>3.2699999999999996</v>
      </c>
      <c r="P2273">
        <v>3.2699999999999996</v>
      </c>
    </row>
    <row r="2274" spans="1:16" x14ac:dyDescent="0.3">
      <c r="A2274" s="1">
        <v>0.95265156249995697</v>
      </c>
      <c r="B2274" s="2" t="s">
        <v>42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3.2699999999999996</v>
      </c>
      <c r="H2274" s="2" t="s">
        <v>12</v>
      </c>
      <c r="L2274">
        <v>3.18</v>
      </c>
      <c r="M2274">
        <v>0.02</v>
      </c>
      <c r="N2274">
        <f t="shared" si="35"/>
        <v>3.2</v>
      </c>
      <c r="P2274">
        <v>3.2</v>
      </c>
    </row>
    <row r="2275" spans="1:16" x14ac:dyDescent="0.3">
      <c r="A2275" s="1">
        <v>0.95276730324069769</v>
      </c>
      <c r="B2275" s="2" t="s">
        <v>42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</v>
      </c>
      <c r="H2275" s="2" t="s">
        <v>12</v>
      </c>
      <c r="L2275">
        <v>3.26</v>
      </c>
      <c r="M2275">
        <v>0.01</v>
      </c>
      <c r="N2275">
        <f t="shared" si="35"/>
        <v>3.2699999999999996</v>
      </c>
      <c r="P2275">
        <v>3.2699999999999996</v>
      </c>
    </row>
    <row r="2276" spans="1:16" x14ac:dyDescent="0.3">
      <c r="A2276" s="1">
        <v>0.95288304398143842</v>
      </c>
      <c r="B2276" s="2" t="s">
        <v>42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3.2699999999999996</v>
      </c>
      <c r="H2276" s="2" t="s">
        <v>12</v>
      </c>
      <c r="L2276">
        <v>3.24</v>
      </c>
      <c r="M2276">
        <v>-0.01</v>
      </c>
      <c r="N2276">
        <f t="shared" si="35"/>
        <v>3.2300000000000004</v>
      </c>
      <c r="P2276">
        <v>3.2300000000000004</v>
      </c>
    </row>
    <row r="2277" spans="1:16" x14ac:dyDescent="0.3">
      <c r="A2277" s="1">
        <v>0.95299878472217914</v>
      </c>
      <c r="B2277" s="2" t="s">
        <v>42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3.2300000000000004</v>
      </c>
      <c r="H2277" s="2" t="s">
        <v>12</v>
      </c>
      <c r="L2277">
        <v>3.26</v>
      </c>
      <c r="M2277">
        <v>-0.02</v>
      </c>
      <c r="N2277">
        <f t="shared" si="35"/>
        <v>3.2399999999999998</v>
      </c>
      <c r="P2277">
        <v>3.2399999999999998</v>
      </c>
    </row>
    <row r="2278" spans="1:16" x14ac:dyDescent="0.3">
      <c r="A2278" s="1">
        <v>0.95311452546291986</v>
      </c>
      <c r="B2278" s="2" t="s">
        <v>42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3.2399999999999998</v>
      </c>
      <c r="H2278" s="2" t="s">
        <v>12</v>
      </c>
      <c r="L2278">
        <v>3.25</v>
      </c>
      <c r="M2278">
        <v>0.01</v>
      </c>
      <c r="N2278">
        <f t="shared" si="35"/>
        <v>3.26</v>
      </c>
      <c r="P2278">
        <v>3.26</v>
      </c>
    </row>
    <row r="2279" spans="1:16" x14ac:dyDescent="0.3">
      <c r="A2279" s="1">
        <v>0.95323026620366058</v>
      </c>
      <c r="B2279" s="2" t="s">
        <v>42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</v>
      </c>
      <c r="H2279" s="2" t="s">
        <v>12</v>
      </c>
      <c r="L2279">
        <v>3.26</v>
      </c>
      <c r="M2279">
        <v>0.01</v>
      </c>
      <c r="N2279">
        <f t="shared" si="35"/>
        <v>3.2699999999999996</v>
      </c>
      <c r="P2279">
        <v>3.2699999999999996</v>
      </c>
    </row>
    <row r="2280" spans="1:16" x14ac:dyDescent="0.3">
      <c r="A2280" s="1">
        <v>0.9533460069444013</v>
      </c>
      <c r="B2280" s="2" t="s">
        <v>42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3.2699999999999996</v>
      </c>
      <c r="H2280" s="2" t="s">
        <v>12</v>
      </c>
      <c r="L2280">
        <v>3.26</v>
      </c>
      <c r="M2280">
        <v>0.02</v>
      </c>
      <c r="N2280">
        <f t="shared" si="35"/>
        <v>3.28</v>
      </c>
      <c r="P2280">
        <v>3.28</v>
      </c>
    </row>
    <row r="2281" spans="1:16" x14ac:dyDescent="0.3">
      <c r="A2281" s="1">
        <v>0.95346174768514202</v>
      </c>
      <c r="B2281" s="2" t="s">
        <v>42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  <c r="L2281">
        <v>3.26</v>
      </c>
      <c r="M2281">
        <v>0.01</v>
      </c>
      <c r="N2281">
        <f t="shared" si="35"/>
        <v>3.2699999999999996</v>
      </c>
      <c r="P2281">
        <v>3.2699999999999996</v>
      </c>
    </row>
    <row r="2282" spans="1:16" x14ac:dyDescent="0.3">
      <c r="A2282" s="1">
        <v>0.95357748842588275</v>
      </c>
      <c r="B2282" s="2" t="s">
        <v>42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3.2699999999999996</v>
      </c>
      <c r="H2282" s="2" t="s">
        <v>12</v>
      </c>
      <c r="L2282">
        <v>3.26</v>
      </c>
      <c r="M2282">
        <v>0.02</v>
      </c>
      <c r="N2282">
        <f t="shared" si="35"/>
        <v>3.28</v>
      </c>
      <c r="P2282">
        <v>3.28</v>
      </c>
    </row>
    <row r="2283" spans="1:16" x14ac:dyDescent="0.3">
      <c r="A2283" s="1">
        <v>0.95369322916662347</v>
      </c>
      <c r="B2283" s="2" t="s">
        <v>42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  <c r="L2283">
        <v>3.26</v>
      </c>
      <c r="M2283">
        <v>0.01</v>
      </c>
      <c r="N2283">
        <f t="shared" si="35"/>
        <v>3.2699999999999996</v>
      </c>
      <c r="P2283">
        <v>3.2699999999999996</v>
      </c>
    </row>
    <row r="2284" spans="1:16" x14ac:dyDescent="0.3">
      <c r="A2284" s="1">
        <v>0.95380896990736419</v>
      </c>
      <c r="B2284" s="2" t="s">
        <v>42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3.2699999999999996</v>
      </c>
      <c r="H2284" s="2" t="s">
        <v>12</v>
      </c>
      <c r="L2284">
        <v>3.26</v>
      </c>
      <c r="M2284">
        <v>-0.01</v>
      </c>
      <c r="N2284">
        <f t="shared" si="35"/>
        <v>3.25</v>
      </c>
      <c r="P2284">
        <v>3.25</v>
      </c>
    </row>
    <row r="2285" spans="1:16" x14ac:dyDescent="0.3">
      <c r="A2285" s="1">
        <v>0.95392471064810491</v>
      </c>
      <c r="B2285" s="2" t="s">
        <v>42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  <c r="L2285">
        <v>3.24</v>
      </c>
      <c r="M2285">
        <v>-0.01</v>
      </c>
      <c r="N2285">
        <f t="shared" si="35"/>
        <v>3.2300000000000004</v>
      </c>
      <c r="P2285">
        <v>3.2300000000000004</v>
      </c>
    </row>
    <row r="2286" spans="1:16" x14ac:dyDescent="0.3">
      <c r="A2286" s="1">
        <v>0.95404045138884563</v>
      </c>
      <c r="B2286" s="2" t="s">
        <v>42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3.2300000000000004</v>
      </c>
      <c r="H2286" s="2" t="s">
        <v>12</v>
      </c>
      <c r="L2286">
        <v>3.23</v>
      </c>
      <c r="M2286">
        <v>0.01</v>
      </c>
      <c r="N2286">
        <f t="shared" si="35"/>
        <v>3.2399999999999998</v>
      </c>
      <c r="P2286">
        <v>3.2399999999999998</v>
      </c>
    </row>
    <row r="2287" spans="1:16" x14ac:dyDescent="0.3">
      <c r="A2287" s="1">
        <v>0.95415619212958636</v>
      </c>
      <c r="B2287" s="2" t="s">
        <v>42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3.2399999999999998</v>
      </c>
      <c r="H2287" s="2" t="s">
        <v>12</v>
      </c>
      <c r="L2287">
        <v>3.24</v>
      </c>
      <c r="M2287">
        <v>0.01</v>
      </c>
      <c r="N2287">
        <f t="shared" si="35"/>
        <v>3.25</v>
      </c>
      <c r="P2287">
        <v>3.25</v>
      </c>
    </row>
    <row r="2288" spans="1:16" x14ac:dyDescent="0.3">
      <c r="A2288" s="1">
        <v>0.95427193287032708</v>
      </c>
      <c r="B2288" s="2" t="s">
        <v>42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  <c r="L2288">
        <v>3.2</v>
      </c>
      <c r="M2288">
        <v>0.02</v>
      </c>
      <c r="N2288">
        <f t="shared" si="35"/>
        <v>3.22</v>
      </c>
      <c r="P2288">
        <v>3.22</v>
      </c>
    </row>
    <row r="2289" spans="1:16" x14ac:dyDescent="0.3">
      <c r="A2289" s="1">
        <v>0.9543876736110678</v>
      </c>
      <c r="B2289" s="2" t="s">
        <v>42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3.22</v>
      </c>
      <c r="H2289" s="2" t="s">
        <v>12</v>
      </c>
      <c r="L2289">
        <v>3.26</v>
      </c>
      <c r="M2289">
        <v>0.01</v>
      </c>
      <c r="N2289">
        <f t="shared" si="35"/>
        <v>3.2699999999999996</v>
      </c>
      <c r="P2289">
        <v>3.2699999999999996</v>
      </c>
    </row>
    <row r="2290" spans="1:16" x14ac:dyDescent="0.3">
      <c r="A2290" s="1">
        <v>0.95450341435180852</v>
      </c>
      <c r="B2290" s="2" t="s">
        <v>42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3.2699999999999996</v>
      </c>
      <c r="H2290" s="2" t="s">
        <v>12</v>
      </c>
      <c r="L2290">
        <v>3.26</v>
      </c>
      <c r="M2290">
        <v>0.02</v>
      </c>
      <c r="N2290">
        <f t="shared" si="35"/>
        <v>3.28</v>
      </c>
      <c r="P2290">
        <v>3.28</v>
      </c>
    </row>
    <row r="2291" spans="1:16" x14ac:dyDescent="0.3">
      <c r="A2291" s="1">
        <v>0.95461915509254924</v>
      </c>
      <c r="B2291" s="2" t="s">
        <v>42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3.28</v>
      </c>
      <c r="H2291" s="2" t="s">
        <v>12</v>
      </c>
      <c r="L2291">
        <v>3.26</v>
      </c>
      <c r="M2291">
        <v>0.01</v>
      </c>
      <c r="N2291">
        <f t="shared" si="35"/>
        <v>3.2699999999999996</v>
      </c>
      <c r="P2291">
        <v>3.2699999999999996</v>
      </c>
    </row>
    <row r="2292" spans="1:16" x14ac:dyDescent="0.3">
      <c r="A2292" s="1">
        <v>0.95473489583328996</v>
      </c>
      <c r="B2292" s="2" t="s">
        <v>42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3.2699999999999996</v>
      </c>
      <c r="H2292" s="2" t="s">
        <v>12</v>
      </c>
      <c r="L2292">
        <v>3.26</v>
      </c>
      <c r="M2292">
        <v>-0.01</v>
      </c>
      <c r="N2292">
        <f t="shared" si="35"/>
        <v>3.25</v>
      </c>
      <c r="P2292">
        <v>3.25</v>
      </c>
    </row>
    <row r="2293" spans="1:16" x14ac:dyDescent="0.3">
      <c r="A2293" s="1">
        <v>0.95485063657403069</v>
      </c>
      <c r="B2293" s="2" t="s">
        <v>42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  <c r="L2293">
        <v>3.26</v>
      </c>
      <c r="M2293">
        <v>-0.02</v>
      </c>
      <c r="N2293">
        <f t="shared" si="35"/>
        <v>3.2399999999999998</v>
      </c>
      <c r="P2293">
        <v>3.2399999999999998</v>
      </c>
    </row>
    <row r="2294" spans="1:16" x14ac:dyDescent="0.3">
      <c r="A2294" s="1">
        <v>0.95496637731477141</v>
      </c>
      <c r="B2294" s="2" t="s">
        <v>42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  <c r="L2294">
        <v>3.22</v>
      </c>
      <c r="M2294">
        <v>0.01</v>
      </c>
      <c r="N2294">
        <f t="shared" si="35"/>
        <v>3.23</v>
      </c>
      <c r="P2294">
        <v>3.23</v>
      </c>
    </row>
    <row r="2295" spans="1:16" x14ac:dyDescent="0.3">
      <c r="A2295" s="1">
        <v>0.95508211805551213</v>
      </c>
      <c r="B2295" s="2" t="s">
        <v>42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3.23</v>
      </c>
      <c r="H2295" s="2" t="s">
        <v>12</v>
      </c>
      <c r="L2295">
        <v>3.2</v>
      </c>
      <c r="M2295">
        <v>0.01</v>
      </c>
      <c r="N2295">
        <f t="shared" si="35"/>
        <v>3.21</v>
      </c>
      <c r="P2295">
        <v>3.21</v>
      </c>
    </row>
    <row r="2296" spans="1:16" x14ac:dyDescent="0.3">
      <c r="A2296" s="1">
        <v>0.95519785879625285</v>
      </c>
      <c r="B2296" s="2" t="s">
        <v>42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3.21</v>
      </c>
      <c r="H2296" s="2" t="s">
        <v>12</v>
      </c>
      <c r="L2296">
        <v>3.24</v>
      </c>
      <c r="M2296">
        <v>0.02</v>
      </c>
      <c r="N2296">
        <f t="shared" si="35"/>
        <v>3.2600000000000002</v>
      </c>
      <c r="P2296">
        <v>3.2600000000000002</v>
      </c>
    </row>
    <row r="2297" spans="1:16" x14ac:dyDescent="0.3">
      <c r="A2297" s="1">
        <v>0.95531359953699357</v>
      </c>
      <c r="B2297" s="2" t="s">
        <v>42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3.2600000000000002</v>
      </c>
      <c r="H2297" s="2" t="s">
        <v>12</v>
      </c>
      <c r="L2297">
        <v>3.26</v>
      </c>
      <c r="M2297">
        <v>0.01</v>
      </c>
      <c r="N2297">
        <f t="shared" si="35"/>
        <v>3.2699999999999996</v>
      </c>
      <c r="P2297">
        <v>3.2699999999999996</v>
      </c>
    </row>
    <row r="2298" spans="1:16" x14ac:dyDescent="0.3">
      <c r="A2298" s="1">
        <v>0.9554293402777343</v>
      </c>
      <c r="B2298" s="2" t="s">
        <v>42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3.2699999999999996</v>
      </c>
      <c r="H2298" s="2" t="s">
        <v>12</v>
      </c>
      <c r="L2298">
        <v>3.25</v>
      </c>
      <c r="M2298">
        <v>0.02</v>
      </c>
      <c r="N2298">
        <f t="shared" si="35"/>
        <v>3.27</v>
      </c>
      <c r="P2298">
        <v>3.27</v>
      </c>
    </row>
    <row r="2299" spans="1:16" x14ac:dyDescent="0.3">
      <c r="A2299" s="1">
        <v>0.95554508101847502</v>
      </c>
      <c r="B2299" s="2" t="s">
        <v>42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3.27</v>
      </c>
      <c r="H2299" s="2" t="s">
        <v>12</v>
      </c>
      <c r="L2299">
        <v>3.26</v>
      </c>
      <c r="M2299">
        <v>0.01</v>
      </c>
      <c r="N2299">
        <f t="shared" si="35"/>
        <v>3.2699999999999996</v>
      </c>
      <c r="P2299">
        <v>3.2699999999999996</v>
      </c>
    </row>
    <row r="2300" spans="1:16" x14ac:dyDescent="0.3">
      <c r="A2300" s="1">
        <v>0.95566082175921574</v>
      </c>
      <c r="B2300" s="2" t="s">
        <v>42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3.2699999999999996</v>
      </c>
      <c r="H2300" s="2" t="s">
        <v>12</v>
      </c>
      <c r="L2300">
        <v>3.26</v>
      </c>
      <c r="M2300">
        <v>-0.01</v>
      </c>
      <c r="N2300">
        <f t="shared" si="35"/>
        <v>3.25</v>
      </c>
      <c r="P2300">
        <v>3.25</v>
      </c>
    </row>
    <row r="2301" spans="1:16" x14ac:dyDescent="0.3">
      <c r="A2301" s="1">
        <v>0.95577656249995646</v>
      </c>
      <c r="B2301" s="2" t="s">
        <v>42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  <c r="L2301">
        <v>3.26</v>
      </c>
      <c r="M2301">
        <v>-0.01</v>
      </c>
      <c r="N2301">
        <f t="shared" si="35"/>
        <v>3.25</v>
      </c>
      <c r="P2301">
        <v>3.25</v>
      </c>
    </row>
    <row r="2302" spans="1:16" x14ac:dyDescent="0.3">
      <c r="A2302" s="1">
        <v>0.95589230324069718</v>
      </c>
      <c r="B2302" s="2" t="s">
        <v>42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3.25</v>
      </c>
      <c r="H2302" s="2" t="s">
        <v>12</v>
      </c>
      <c r="L2302">
        <v>3.15</v>
      </c>
      <c r="M2302">
        <v>0.01</v>
      </c>
      <c r="N2302">
        <f t="shared" si="35"/>
        <v>3.1599999999999997</v>
      </c>
      <c r="P2302">
        <v>3.1599999999999997</v>
      </c>
    </row>
    <row r="2303" spans="1:16" x14ac:dyDescent="0.3">
      <c r="A2303" s="1">
        <v>0.9560080439814379</v>
      </c>
      <c r="B2303" s="2" t="s">
        <v>42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3.1599999999999997</v>
      </c>
      <c r="H2303" s="2" t="s">
        <v>12</v>
      </c>
      <c r="L2303">
        <v>3.26</v>
      </c>
      <c r="M2303">
        <v>0.01</v>
      </c>
      <c r="N2303">
        <f t="shared" si="35"/>
        <v>3.2699999999999996</v>
      </c>
      <c r="P2303">
        <v>3.2699999999999996</v>
      </c>
    </row>
    <row r="2304" spans="1:16" x14ac:dyDescent="0.3">
      <c r="A2304" s="1">
        <v>0.95612378472217863</v>
      </c>
      <c r="B2304" s="2" t="s">
        <v>42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  <c r="L2304">
        <v>3.26</v>
      </c>
      <c r="M2304">
        <v>0.02</v>
      </c>
      <c r="N2304">
        <f t="shared" si="35"/>
        <v>3.28</v>
      </c>
      <c r="P2304">
        <v>3.28</v>
      </c>
    </row>
    <row r="2305" spans="1:16" x14ac:dyDescent="0.3">
      <c r="A2305" s="1">
        <v>0.95623952546291935</v>
      </c>
      <c r="B2305" s="2" t="s">
        <v>42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L2305">
        <v>3.24</v>
      </c>
      <c r="M2305">
        <v>0.01</v>
      </c>
      <c r="N2305">
        <f t="shared" si="35"/>
        <v>3.25</v>
      </c>
      <c r="P2305">
        <v>3.25</v>
      </c>
    </row>
    <row r="2306" spans="1:16" x14ac:dyDescent="0.3">
      <c r="A2306" s="1">
        <v>0.95635526620366007</v>
      </c>
      <c r="B2306" s="2" t="s">
        <v>42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  <c r="L2306">
        <v>3.26</v>
      </c>
      <c r="M2306">
        <v>0.02</v>
      </c>
      <c r="N2306">
        <f t="shared" ref="N2306:N2369" si="36">L2306+M2306</f>
        <v>3.28</v>
      </c>
      <c r="P2306">
        <v>3.28</v>
      </c>
    </row>
    <row r="2307" spans="1:16" x14ac:dyDescent="0.3">
      <c r="A2307" s="1">
        <v>0.95647100694440079</v>
      </c>
      <c r="B2307" s="2" t="s">
        <v>42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  <c r="L2307">
        <v>3.25</v>
      </c>
      <c r="M2307">
        <v>0.01</v>
      </c>
      <c r="N2307">
        <f t="shared" si="36"/>
        <v>3.26</v>
      </c>
      <c r="P2307">
        <v>3.26</v>
      </c>
    </row>
    <row r="2308" spans="1:16" x14ac:dyDescent="0.3">
      <c r="A2308" s="1">
        <v>0.95658674768514151</v>
      </c>
      <c r="B2308" s="2" t="s">
        <v>42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3.26</v>
      </c>
      <c r="H2308" s="2" t="s">
        <v>12</v>
      </c>
      <c r="L2308">
        <v>3.26</v>
      </c>
      <c r="M2308">
        <v>-0.01</v>
      </c>
      <c r="N2308">
        <f t="shared" si="36"/>
        <v>3.25</v>
      </c>
      <c r="P2308">
        <v>3.25</v>
      </c>
    </row>
    <row r="2309" spans="1:16" x14ac:dyDescent="0.3">
      <c r="A2309" s="1">
        <v>0.95670248842588224</v>
      </c>
      <c r="B2309" s="2" t="s">
        <v>42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3.25</v>
      </c>
      <c r="H2309" s="2" t="s">
        <v>12</v>
      </c>
      <c r="L2309">
        <v>3.22</v>
      </c>
      <c r="M2309">
        <v>-0.02</v>
      </c>
      <c r="N2309">
        <f t="shared" si="36"/>
        <v>3.2</v>
      </c>
      <c r="P2309">
        <v>3.2</v>
      </c>
    </row>
    <row r="2310" spans="1:16" x14ac:dyDescent="0.3">
      <c r="A2310" s="1">
        <v>0.95681822916662296</v>
      </c>
      <c r="B2310" s="2" t="s">
        <v>42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</v>
      </c>
      <c r="H2310" s="2" t="s">
        <v>12</v>
      </c>
      <c r="L2310">
        <v>3.2</v>
      </c>
      <c r="M2310">
        <v>0.01</v>
      </c>
      <c r="N2310">
        <f t="shared" si="36"/>
        <v>3.21</v>
      </c>
      <c r="P2310">
        <v>3.21</v>
      </c>
    </row>
    <row r="2311" spans="1:16" x14ac:dyDescent="0.3">
      <c r="A2311" s="1">
        <v>0.95693396990736368</v>
      </c>
      <c r="B2311" s="2" t="s">
        <v>42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3.21</v>
      </c>
      <c r="H2311" s="2" t="s">
        <v>12</v>
      </c>
      <c r="L2311">
        <v>3.26</v>
      </c>
      <c r="M2311">
        <v>0.01</v>
      </c>
      <c r="N2311">
        <f t="shared" si="36"/>
        <v>3.2699999999999996</v>
      </c>
      <c r="P2311">
        <v>3.2699999999999996</v>
      </c>
    </row>
    <row r="2312" spans="1:16" x14ac:dyDescent="0.3">
      <c r="A2312" s="1">
        <v>0.9570497106481044</v>
      </c>
      <c r="B2312" s="2" t="s">
        <v>42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  <c r="L2312">
        <v>3.26</v>
      </c>
      <c r="M2312">
        <v>0.02</v>
      </c>
      <c r="N2312">
        <f t="shared" si="36"/>
        <v>3.28</v>
      </c>
      <c r="P2312">
        <v>3.28</v>
      </c>
    </row>
    <row r="2313" spans="1:16" x14ac:dyDescent="0.3">
      <c r="A2313" s="1">
        <v>0.95716545138884512</v>
      </c>
      <c r="B2313" s="2" t="s">
        <v>42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  <c r="L2313">
        <v>3.26</v>
      </c>
      <c r="M2313">
        <v>0.01</v>
      </c>
      <c r="N2313">
        <f t="shared" si="36"/>
        <v>3.2699999999999996</v>
      </c>
      <c r="P2313">
        <v>3.2699999999999996</v>
      </c>
    </row>
    <row r="2314" spans="1:16" x14ac:dyDescent="0.3">
      <c r="A2314" s="1">
        <v>0.95728119212958585</v>
      </c>
      <c r="B2314" s="2" t="s">
        <v>42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3.2699999999999996</v>
      </c>
      <c r="H2314" s="2" t="s">
        <v>12</v>
      </c>
      <c r="L2314">
        <v>3.26</v>
      </c>
      <c r="M2314">
        <v>0.02</v>
      </c>
      <c r="N2314">
        <f t="shared" si="36"/>
        <v>3.28</v>
      </c>
      <c r="P2314">
        <v>3.28</v>
      </c>
    </row>
    <row r="2315" spans="1:16" x14ac:dyDescent="0.3">
      <c r="A2315" s="1">
        <v>0.95739693287032657</v>
      </c>
      <c r="B2315" s="2" t="s">
        <v>42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3.28</v>
      </c>
      <c r="H2315" s="2" t="s">
        <v>12</v>
      </c>
      <c r="L2315">
        <v>3.2</v>
      </c>
      <c r="M2315">
        <v>0.01</v>
      </c>
      <c r="N2315">
        <f t="shared" si="36"/>
        <v>3.21</v>
      </c>
      <c r="P2315">
        <v>3.21</v>
      </c>
    </row>
    <row r="2316" spans="1:16" x14ac:dyDescent="0.3">
      <c r="A2316" s="1">
        <v>0.95751267361106729</v>
      </c>
      <c r="B2316" s="2" t="s">
        <v>42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3.21</v>
      </c>
      <c r="H2316" s="2" t="s">
        <v>12</v>
      </c>
      <c r="L2316">
        <v>3.24</v>
      </c>
      <c r="M2316">
        <v>-0.04</v>
      </c>
      <c r="N2316">
        <f t="shared" si="36"/>
        <v>3.2</v>
      </c>
      <c r="P2316">
        <v>3.2</v>
      </c>
    </row>
    <row r="2317" spans="1:16" x14ac:dyDescent="0.3">
      <c r="A2317" s="1">
        <v>0.95762841435180801</v>
      </c>
      <c r="B2317" s="2" t="s">
        <v>42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</v>
      </c>
      <c r="H2317" s="2" t="s">
        <v>12</v>
      </c>
      <c r="L2317">
        <v>3.22</v>
      </c>
      <c r="M2317">
        <v>-0.01</v>
      </c>
      <c r="N2317">
        <f t="shared" si="36"/>
        <v>3.2100000000000004</v>
      </c>
      <c r="P2317">
        <v>3.2100000000000004</v>
      </c>
    </row>
    <row r="2318" spans="1:16" x14ac:dyDescent="0.3">
      <c r="A2318" s="1">
        <v>0.95774415509254873</v>
      </c>
      <c r="B2318" s="2" t="s">
        <v>42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3.2100000000000004</v>
      </c>
      <c r="H2318" s="2" t="s">
        <v>12</v>
      </c>
      <c r="L2318">
        <v>3.24</v>
      </c>
      <c r="M2318">
        <v>0.01</v>
      </c>
      <c r="N2318">
        <f t="shared" si="36"/>
        <v>3.25</v>
      </c>
      <c r="P2318">
        <v>3.25</v>
      </c>
    </row>
    <row r="2319" spans="1:16" x14ac:dyDescent="0.3">
      <c r="A2319" s="1">
        <v>0.95785989583328945</v>
      </c>
      <c r="B2319" s="2" t="s">
        <v>42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  <c r="L2319">
        <v>3.26</v>
      </c>
      <c r="M2319">
        <v>0.01</v>
      </c>
      <c r="N2319">
        <f t="shared" si="36"/>
        <v>3.2699999999999996</v>
      </c>
      <c r="P2319">
        <v>3.2699999999999996</v>
      </c>
    </row>
    <row r="2320" spans="1:16" x14ac:dyDescent="0.3">
      <c r="A2320" s="1">
        <v>0.95797563657403018</v>
      </c>
      <c r="B2320" s="2" t="s">
        <v>42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3.2699999999999996</v>
      </c>
      <c r="H2320" s="2" t="s">
        <v>12</v>
      </c>
      <c r="L2320">
        <v>3.26</v>
      </c>
      <c r="M2320">
        <v>0.02</v>
      </c>
      <c r="N2320">
        <f t="shared" si="36"/>
        <v>3.28</v>
      </c>
      <c r="P2320">
        <v>3.28</v>
      </c>
    </row>
    <row r="2321" spans="1:16" x14ac:dyDescent="0.3">
      <c r="A2321" s="1">
        <v>0.9580913773147709</v>
      </c>
      <c r="B2321" s="2" t="s">
        <v>42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3.28</v>
      </c>
      <c r="H2321" s="2" t="s">
        <v>12</v>
      </c>
      <c r="L2321">
        <v>3.26</v>
      </c>
      <c r="M2321">
        <v>0.01</v>
      </c>
      <c r="N2321">
        <f t="shared" si="36"/>
        <v>3.2699999999999996</v>
      </c>
      <c r="P2321">
        <v>3.2699999999999996</v>
      </c>
    </row>
    <row r="2322" spans="1:16" x14ac:dyDescent="0.3">
      <c r="A2322" s="1">
        <v>0.95820711805551162</v>
      </c>
      <c r="B2322" s="2" t="s">
        <v>42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3.2699999999999996</v>
      </c>
      <c r="H2322" s="2" t="s">
        <v>12</v>
      </c>
      <c r="L2322">
        <v>3.26</v>
      </c>
      <c r="M2322">
        <v>0.02</v>
      </c>
      <c r="N2322">
        <f t="shared" si="36"/>
        <v>3.28</v>
      </c>
      <c r="P2322">
        <v>3.28</v>
      </c>
    </row>
    <row r="2323" spans="1:16" x14ac:dyDescent="0.3">
      <c r="A2323" s="1">
        <v>0.95832285879625234</v>
      </c>
      <c r="B2323" s="2" t="s">
        <v>42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  <c r="L2323">
        <v>3.26</v>
      </c>
      <c r="M2323">
        <v>0.01</v>
      </c>
      <c r="N2323">
        <f t="shared" si="36"/>
        <v>3.2699999999999996</v>
      </c>
      <c r="P2323">
        <v>3.2699999999999996</v>
      </c>
    </row>
    <row r="2324" spans="1:16" x14ac:dyDescent="0.3">
      <c r="A2324" s="1">
        <v>0.95843859953699306</v>
      </c>
      <c r="B2324" s="2" t="s">
        <v>42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3.2699999999999996</v>
      </c>
      <c r="H2324" s="2" t="s">
        <v>12</v>
      </c>
      <c r="L2324">
        <v>3.26</v>
      </c>
      <c r="M2324">
        <v>-0.01</v>
      </c>
      <c r="N2324">
        <f t="shared" si="36"/>
        <v>3.25</v>
      </c>
      <c r="P2324">
        <v>3.25</v>
      </c>
    </row>
    <row r="2325" spans="1:16" x14ac:dyDescent="0.3">
      <c r="A2325" s="1">
        <v>0.95855434027773379</v>
      </c>
      <c r="B2325" s="2" t="s">
        <v>42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  <c r="L2325">
        <v>3.25</v>
      </c>
      <c r="M2325">
        <v>-0.02</v>
      </c>
      <c r="N2325">
        <f t="shared" si="36"/>
        <v>3.23</v>
      </c>
      <c r="P2325">
        <v>3.23</v>
      </c>
    </row>
    <row r="2326" spans="1:16" x14ac:dyDescent="0.3">
      <c r="A2326" s="1">
        <v>0.95867008101847451</v>
      </c>
      <c r="B2326" s="2" t="s">
        <v>42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3.23</v>
      </c>
      <c r="H2326" s="2" t="s">
        <v>12</v>
      </c>
      <c r="L2326">
        <v>3.24</v>
      </c>
      <c r="M2326">
        <v>0.01</v>
      </c>
      <c r="N2326">
        <f t="shared" si="36"/>
        <v>3.25</v>
      </c>
      <c r="P2326">
        <v>3.25</v>
      </c>
    </row>
    <row r="2327" spans="1:16" x14ac:dyDescent="0.3">
      <c r="A2327" s="1">
        <v>0.95878582175921523</v>
      </c>
      <c r="B2327" s="2" t="s">
        <v>42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L2327">
        <v>3.24</v>
      </c>
      <c r="M2327">
        <v>0.01</v>
      </c>
      <c r="N2327">
        <f t="shared" si="36"/>
        <v>3.25</v>
      </c>
      <c r="P2327">
        <v>3.25</v>
      </c>
    </row>
    <row r="2328" spans="1:16" x14ac:dyDescent="0.3">
      <c r="A2328" s="1">
        <v>0.95890156249995595</v>
      </c>
      <c r="B2328" s="2" t="s">
        <v>42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  <c r="L2328">
        <v>3.26</v>
      </c>
      <c r="M2328">
        <v>0.02</v>
      </c>
      <c r="N2328">
        <f t="shared" si="36"/>
        <v>3.28</v>
      </c>
      <c r="P2328">
        <v>3.28</v>
      </c>
    </row>
    <row r="2329" spans="1:16" x14ac:dyDescent="0.3">
      <c r="A2329" s="1">
        <v>0.95901730324069667</v>
      </c>
      <c r="B2329" s="2" t="s">
        <v>42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3.28</v>
      </c>
      <c r="H2329" s="2" t="s">
        <v>12</v>
      </c>
      <c r="L2329">
        <v>3.24</v>
      </c>
      <c r="M2329">
        <v>0.01</v>
      </c>
      <c r="N2329">
        <f t="shared" si="36"/>
        <v>3.25</v>
      </c>
      <c r="P2329">
        <v>3.25</v>
      </c>
    </row>
    <row r="2330" spans="1:16" x14ac:dyDescent="0.3">
      <c r="A2330" s="1">
        <v>0.95913304398143739</v>
      </c>
      <c r="B2330" s="2" t="s">
        <v>42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  <c r="L2330">
        <v>3.2</v>
      </c>
      <c r="M2330">
        <v>0.02</v>
      </c>
      <c r="N2330">
        <f t="shared" si="36"/>
        <v>3.22</v>
      </c>
      <c r="P2330">
        <v>3.22</v>
      </c>
    </row>
    <row r="2331" spans="1:16" x14ac:dyDescent="0.3">
      <c r="A2331" s="1">
        <v>0.95924878472217812</v>
      </c>
      <c r="B2331" s="2" t="s">
        <v>42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3.22</v>
      </c>
      <c r="H2331" s="2" t="s">
        <v>12</v>
      </c>
      <c r="L2331">
        <v>3.26</v>
      </c>
      <c r="M2331">
        <v>0.01</v>
      </c>
      <c r="N2331">
        <f t="shared" si="36"/>
        <v>3.2699999999999996</v>
      </c>
      <c r="P2331">
        <v>3.2699999999999996</v>
      </c>
    </row>
    <row r="2332" spans="1:16" x14ac:dyDescent="0.3">
      <c r="A2332" s="1">
        <v>0.95936452546291884</v>
      </c>
      <c r="B2332" s="2" t="s">
        <v>42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  <c r="L2332">
        <v>3.26</v>
      </c>
      <c r="M2332">
        <v>-0.01</v>
      </c>
      <c r="N2332">
        <f t="shared" si="36"/>
        <v>3.25</v>
      </c>
      <c r="P2332">
        <v>3.25</v>
      </c>
    </row>
    <row r="2333" spans="1:16" x14ac:dyDescent="0.3">
      <c r="A2333" s="1">
        <v>0.95948026620365956</v>
      </c>
      <c r="B2333" s="2" t="s">
        <v>42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  <c r="L2333">
        <v>3.26</v>
      </c>
      <c r="M2333">
        <v>-0.01</v>
      </c>
      <c r="N2333">
        <f t="shared" si="36"/>
        <v>3.25</v>
      </c>
      <c r="P2333">
        <v>3.25</v>
      </c>
    </row>
    <row r="2334" spans="1:16" x14ac:dyDescent="0.3">
      <c r="A2334" s="1">
        <v>0.95959600694440028</v>
      </c>
      <c r="B2334" s="2" t="s">
        <v>42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  <c r="L2334">
        <v>3.26</v>
      </c>
      <c r="M2334">
        <v>0.01</v>
      </c>
      <c r="N2334">
        <f t="shared" si="36"/>
        <v>3.2699999999999996</v>
      </c>
      <c r="P2334">
        <v>3.2699999999999996</v>
      </c>
    </row>
    <row r="2335" spans="1:16" x14ac:dyDescent="0.3">
      <c r="A2335" s="1">
        <v>0.959711747685141</v>
      </c>
      <c r="B2335" s="2" t="s">
        <v>42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  <c r="L2335">
        <v>3.26</v>
      </c>
      <c r="M2335">
        <v>0.01</v>
      </c>
      <c r="N2335">
        <f t="shared" si="36"/>
        <v>3.2699999999999996</v>
      </c>
      <c r="P2335">
        <v>3.2699999999999996</v>
      </c>
    </row>
    <row r="2336" spans="1:16" x14ac:dyDescent="0.3">
      <c r="A2336" s="1">
        <v>0.95982748842588173</v>
      </c>
      <c r="B2336" s="2" t="s">
        <v>42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  <c r="L2336">
        <v>3.18</v>
      </c>
      <c r="M2336">
        <v>0.02</v>
      </c>
      <c r="N2336">
        <f t="shared" si="36"/>
        <v>3.2</v>
      </c>
      <c r="P2336">
        <v>3.2</v>
      </c>
    </row>
    <row r="2337" spans="1:16" x14ac:dyDescent="0.3">
      <c r="A2337" s="1">
        <v>0.95994322916662245</v>
      </c>
      <c r="B2337" s="2" t="s">
        <v>42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</v>
      </c>
      <c r="H2337" s="2" t="s">
        <v>12</v>
      </c>
      <c r="L2337">
        <v>3.26</v>
      </c>
      <c r="M2337">
        <v>0.01</v>
      </c>
      <c r="N2337">
        <f t="shared" si="36"/>
        <v>3.2699999999999996</v>
      </c>
      <c r="P2337">
        <v>3.2699999999999996</v>
      </c>
    </row>
    <row r="2338" spans="1:16" x14ac:dyDescent="0.3">
      <c r="A2338" s="1">
        <v>0.96005896990736317</v>
      </c>
      <c r="B2338" s="2" t="s">
        <v>42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  <c r="L2338">
        <v>3.24</v>
      </c>
      <c r="M2338">
        <v>0.02</v>
      </c>
      <c r="N2338">
        <f t="shared" si="36"/>
        <v>3.2600000000000002</v>
      </c>
      <c r="P2338">
        <v>3.2600000000000002</v>
      </c>
    </row>
    <row r="2339" spans="1:16" x14ac:dyDescent="0.3">
      <c r="A2339" s="1">
        <v>0.96017471064810389</v>
      </c>
      <c r="B2339" s="2" t="s">
        <v>42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3.2600000000000002</v>
      </c>
      <c r="H2339" s="2" t="s">
        <v>12</v>
      </c>
      <c r="L2339">
        <v>3.26</v>
      </c>
      <c r="M2339">
        <v>0.01</v>
      </c>
      <c r="N2339">
        <f t="shared" si="36"/>
        <v>3.2699999999999996</v>
      </c>
      <c r="P2339">
        <v>3.2699999999999996</v>
      </c>
    </row>
    <row r="2340" spans="1:16" x14ac:dyDescent="0.3">
      <c r="A2340" s="1">
        <v>0.96029045138884461</v>
      </c>
      <c r="B2340" s="2" t="s">
        <v>42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3.2699999999999996</v>
      </c>
      <c r="H2340" s="2" t="s">
        <v>12</v>
      </c>
      <c r="L2340">
        <v>3.26</v>
      </c>
      <c r="M2340">
        <v>-0.01</v>
      </c>
      <c r="N2340">
        <f t="shared" si="36"/>
        <v>3.25</v>
      </c>
      <c r="P2340">
        <v>3.25</v>
      </c>
    </row>
    <row r="2341" spans="1:16" x14ac:dyDescent="0.3">
      <c r="A2341" s="1">
        <v>0.96040619212958533</v>
      </c>
      <c r="B2341" s="2" t="s">
        <v>42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  <c r="L2341">
        <v>3.22</v>
      </c>
      <c r="M2341">
        <v>-0.02</v>
      </c>
      <c r="N2341">
        <f t="shared" si="36"/>
        <v>3.2</v>
      </c>
      <c r="P2341">
        <v>3.2</v>
      </c>
    </row>
    <row r="2342" spans="1:16" x14ac:dyDescent="0.3">
      <c r="A2342" s="1">
        <v>0.96052193287032606</v>
      </c>
      <c r="B2342" s="2" t="s">
        <v>42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</v>
      </c>
      <c r="H2342" s="2" t="s">
        <v>12</v>
      </c>
      <c r="L2342">
        <v>3.26</v>
      </c>
      <c r="M2342">
        <v>0.01</v>
      </c>
      <c r="N2342">
        <f t="shared" si="36"/>
        <v>3.2699999999999996</v>
      </c>
      <c r="P2342">
        <v>3.2699999999999996</v>
      </c>
    </row>
    <row r="2343" spans="1:16" x14ac:dyDescent="0.3">
      <c r="A2343" s="1">
        <v>0.96063767361106678</v>
      </c>
      <c r="B2343" s="2" t="s">
        <v>42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3.2699999999999996</v>
      </c>
      <c r="H2343" s="2" t="s">
        <v>12</v>
      </c>
      <c r="L2343">
        <v>3.19</v>
      </c>
      <c r="M2343">
        <v>0.01</v>
      </c>
      <c r="N2343">
        <f t="shared" si="36"/>
        <v>3.1999999999999997</v>
      </c>
      <c r="P2343">
        <v>3.1999999999999997</v>
      </c>
    </row>
    <row r="2344" spans="1:16" x14ac:dyDescent="0.3">
      <c r="A2344" s="1">
        <v>0.9607534143518075</v>
      </c>
      <c r="B2344" s="2" t="s">
        <v>42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3.1999999999999997</v>
      </c>
      <c r="H2344" s="2" t="s">
        <v>12</v>
      </c>
      <c r="L2344">
        <v>3.26</v>
      </c>
      <c r="M2344">
        <v>0.02</v>
      </c>
      <c r="N2344">
        <f t="shared" si="36"/>
        <v>3.28</v>
      </c>
      <c r="P2344">
        <v>3.28</v>
      </c>
    </row>
    <row r="2345" spans="1:16" x14ac:dyDescent="0.3">
      <c r="A2345" s="1">
        <v>0.96086915509254822</v>
      </c>
      <c r="B2345" s="2" t="s">
        <v>42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3.28</v>
      </c>
      <c r="H2345" s="2" t="s">
        <v>12</v>
      </c>
      <c r="L2345">
        <v>3.26</v>
      </c>
      <c r="M2345">
        <v>0.01</v>
      </c>
      <c r="N2345">
        <f t="shared" si="36"/>
        <v>3.2699999999999996</v>
      </c>
      <c r="P2345">
        <v>3.2699999999999996</v>
      </c>
    </row>
    <row r="2346" spans="1:16" x14ac:dyDescent="0.3">
      <c r="A2346" s="1">
        <v>0.96098489583328894</v>
      </c>
      <c r="B2346" s="2" t="s">
        <v>42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3.2699999999999996</v>
      </c>
      <c r="H2346" s="2" t="s">
        <v>12</v>
      </c>
      <c r="L2346">
        <v>3.26</v>
      </c>
      <c r="M2346">
        <v>0.02</v>
      </c>
      <c r="N2346">
        <f t="shared" si="36"/>
        <v>3.28</v>
      </c>
      <c r="P2346">
        <v>3.28</v>
      </c>
    </row>
    <row r="2347" spans="1:16" x14ac:dyDescent="0.3">
      <c r="A2347" s="1">
        <v>0.96110063657402967</v>
      </c>
      <c r="B2347" s="2" t="s">
        <v>42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3.28</v>
      </c>
      <c r="H2347" s="2" t="s">
        <v>12</v>
      </c>
      <c r="L2347">
        <v>3.24</v>
      </c>
      <c r="M2347">
        <v>0.01</v>
      </c>
      <c r="N2347">
        <f t="shared" si="36"/>
        <v>3.25</v>
      </c>
      <c r="P2347">
        <v>3.25</v>
      </c>
    </row>
    <row r="2348" spans="1:16" x14ac:dyDescent="0.3">
      <c r="A2348" s="1">
        <v>0.96121637731477039</v>
      </c>
      <c r="B2348" s="2" t="s">
        <v>42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3.25</v>
      </c>
      <c r="H2348" s="2" t="s">
        <v>12</v>
      </c>
      <c r="L2348">
        <v>3.26</v>
      </c>
      <c r="M2348">
        <v>-0.01</v>
      </c>
      <c r="N2348">
        <f t="shared" si="36"/>
        <v>3.25</v>
      </c>
      <c r="P2348">
        <v>3.25</v>
      </c>
    </row>
    <row r="2349" spans="1:16" x14ac:dyDescent="0.3">
      <c r="A2349" s="1">
        <v>0.96133211805551111</v>
      </c>
      <c r="B2349" s="2" t="s">
        <v>42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  <c r="L2349">
        <v>3.24</v>
      </c>
      <c r="M2349">
        <v>-0.01</v>
      </c>
      <c r="N2349">
        <f t="shared" si="36"/>
        <v>3.2300000000000004</v>
      </c>
      <c r="P2349">
        <v>3.2300000000000004</v>
      </c>
    </row>
    <row r="2350" spans="1:16" x14ac:dyDescent="0.3">
      <c r="A2350" s="1">
        <v>0.96144785879625183</v>
      </c>
      <c r="B2350" s="2" t="s">
        <v>42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3.2300000000000004</v>
      </c>
      <c r="H2350" s="2" t="s">
        <v>12</v>
      </c>
      <c r="L2350">
        <v>3.2</v>
      </c>
      <c r="M2350">
        <v>0.01</v>
      </c>
      <c r="N2350">
        <f t="shared" si="36"/>
        <v>3.21</v>
      </c>
      <c r="P2350">
        <v>3.21</v>
      </c>
    </row>
    <row r="2351" spans="1:16" x14ac:dyDescent="0.3">
      <c r="A2351" s="1">
        <v>0.96156359953699255</v>
      </c>
      <c r="B2351" s="2" t="s">
        <v>42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3.21</v>
      </c>
      <c r="H2351" s="2" t="s">
        <v>12</v>
      </c>
      <c r="L2351">
        <v>3.26</v>
      </c>
      <c r="M2351">
        <v>0.01</v>
      </c>
      <c r="N2351">
        <f t="shared" si="36"/>
        <v>3.2699999999999996</v>
      </c>
      <c r="P2351">
        <v>3.2699999999999996</v>
      </c>
    </row>
    <row r="2352" spans="1:16" x14ac:dyDescent="0.3">
      <c r="A2352" s="1">
        <v>0.96167934027773327</v>
      </c>
      <c r="B2352" s="2" t="s">
        <v>42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  <c r="L2352">
        <v>3.26</v>
      </c>
      <c r="M2352">
        <v>0.02</v>
      </c>
      <c r="N2352">
        <f t="shared" si="36"/>
        <v>3.28</v>
      </c>
      <c r="P2352">
        <v>3.28</v>
      </c>
    </row>
    <row r="2353" spans="1:16" x14ac:dyDescent="0.3">
      <c r="A2353" s="1">
        <v>0.961795081018474</v>
      </c>
      <c r="B2353" s="2" t="s">
        <v>42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3.28</v>
      </c>
      <c r="H2353" s="2" t="s">
        <v>12</v>
      </c>
      <c r="L2353">
        <v>3.26</v>
      </c>
      <c r="M2353">
        <v>0.01</v>
      </c>
      <c r="N2353">
        <f t="shared" si="36"/>
        <v>3.2699999999999996</v>
      </c>
      <c r="P2353">
        <v>3.2699999999999996</v>
      </c>
    </row>
    <row r="2354" spans="1:16" x14ac:dyDescent="0.3">
      <c r="A2354" s="1">
        <v>0.96191082175921472</v>
      </c>
      <c r="B2354" s="2" t="s">
        <v>42</v>
      </c>
      <c r="C2354" s="2" t="s">
        <v>24</v>
      </c>
      <c r="D2354" s="2" t="s">
        <v>9</v>
      </c>
      <c r="E2354" s="2" t="s">
        <v>10</v>
      </c>
      <c r="F2354" s="2" t="s">
        <v>11</v>
      </c>
      <c r="G2354">
        <v>3.2699999999999996</v>
      </c>
      <c r="H2354" s="2" t="s">
        <v>12</v>
      </c>
      <c r="L2354">
        <v>3.26</v>
      </c>
      <c r="M2354">
        <v>0.02</v>
      </c>
      <c r="N2354">
        <f t="shared" si="36"/>
        <v>3.28</v>
      </c>
      <c r="P2354">
        <v>3.28</v>
      </c>
    </row>
    <row r="2355" spans="1:16" x14ac:dyDescent="0.3">
      <c r="A2355" s="1">
        <v>0.96202656249995544</v>
      </c>
      <c r="B2355" s="2" t="s">
        <v>42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  <c r="L2355">
        <v>3.26</v>
      </c>
      <c r="M2355">
        <v>0.01</v>
      </c>
      <c r="N2355">
        <f t="shared" si="36"/>
        <v>3.2699999999999996</v>
      </c>
      <c r="P2355">
        <v>3.2699999999999996</v>
      </c>
    </row>
    <row r="2356" spans="1:16" x14ac:dyDescent="0.3">
      <c r="A2356" s="1">
        <v>0.96214230324069616</v>
      </c>
      <c r="B2356" s="2" t="s">
        <v>42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  <c r="L2356">
        <v>3.24</v>
      </c>
      <c r="M2356">
        <v>-0.01</v>
      </c>
      <c r="N2356">
        <f t="shared" si="36"/>
        <v>3.2300000000000004</v>
      </c>
      <c r="P2356">
        <v>3.2300000000000004</v>
      </c>
    </row>
    <row r="2357" spans="1:16" x14ac:dyDescent="0.3">
      <c r="A2357" s="1">
        <v>0.96225804398143688</v>
      </c>
      <c r="B2357" s="2" t="s">
        <v>42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3.2300000000000004</v>
      </c>
      <c r="H2357" s="2" t="s">
        <v>12</v>
      </c>
      <c r="L2357">
        <v>3.24</v>
      </c>
      <c r="M2357">
        <v>-0.02</v>
      </c>
      <c r="N2357">
        <f t="shared" si="36"/>
        <v>3.22</v>
      </c>
      <c r="P2357">
        <v>3.22</v>
      </c>
    </row>
    <row r="2358" spans="1:16" x14ac:dyDescent="0.3">
      <c r="A2358" s="1">
        <v>0.96237378472217761</v>
      </c>
      <c r="B2358" s="2" t="s">
        <v>42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3.22</v>
      </c>
      <c r="H2358" s="2" t="s">
        <v>12</v>
      </c>
      <c r="L2358">
        <v>3.24</v>
      </c>
      <c r="M2358">
        <v>0.01</v>
      </c>
      <c r="N2358">
        <f t="shared" si="36"/>
        <v>3.25</v>
      </c>
      <c r="P2358">
        <v>3.25</v>
      </c>
    </row>
    <row r="2359" spans="1:16" x14ac:dyDescent="0.3">
      <c r="A2359" s="1">
        <v>0.96248952546291833</v>
      </c>
      <c r="B2359" s="2" t="s">
        <v>42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  <c r="L2359">
        <v>3.26</v>
      </c>
      <c r="M2359">
        <v>0.01</v>
      </c>
      <c r="N2359">
        <f t="shared" si="36"/>
        <v>3.2699999999999996</v>
      </c>
      <c r="P2359">
        <v>3.2699999999999996</v>
      </c>
    </row>
    <row r="2360" spans="1:16" x14ac:dyDescent="0.3">
      <c r="A2360" s="1">
        <v>0.96260526620365905</v>
      </c>
      <c r="B2360" s="2" t="s">
        <v>42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3.2699999999999996</v>
      </c>
      <c r="H2360" s="2" t="s">
        <v>12</v>
      </c>
      <c r="L2360">
        <v>3.26</v>
      </c>
      <c r="M2360">
        <v>0.02</v>
      </c>
      <c r="N2360">
        <f t="shared" si="36"/>
        <v>3.28</v>
      </c>
      <c r="P2360">
        <v>3.28</v>
      </c>
    </row>
    <row r="2361" spans="1:16" x14ac:dyDescent="0.3">
      <c r="A2361" s="1">
        <v>0.96272100694439977</v>
      </c>
      <c r="B2361" s="2" t="s">
        <v>42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3.28</v>
      </c>
      <c r="H2361" s="2" t="s">
        <v>12</v>
      </c>
      <c r="L2361">
        <v>3.26</v>
      </c>
      <c r="M2361">
        <v>0.01</v>
      </c>
      <c r="N2361">
        <f t="shared" si="36"/>
        <v>3.2699999999999996</v>
      </c>
      <c r="P2361">
        <v>3.2699999999999996</v>
      </c>
    </row>
    <row r="2362" spans="1:16" x14ac:dyDescent="0.3">
      <c r="A2362" s="1">
        <v>0.96283674768514049</v>
      </c>
      <c r="B2362" s="2" t="s">
        <v>42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  <c r="L2362">
        <v>3.26</v>
      </c>
      <c r="M2362">
        <v>0.02</v>
      </c>
      <c r="N2362">
        <f t="shared" si="36"/>
        <v>3.28</v>
      </c>
      <c r="P2362">
        <v>3.28</v>
      </c>
    </row>
    <row r="2363" spans="1:16" x14ac:dyDescent="0.3">
      <c r="A2363" s="1">
        <v>0.96295248842588121</v>
      </c>
      <c r="B2363" s="2" t="s">
        <v>42</v>
      </c>
      <c r="C2363" s="2" t="s">
        <v>24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  <c r="L2363">
        <v>3.2</v>
      </c>
      <c r="M2363">
        <v>0.01</v>
      </c>
      <c r="N2363">
        <f t="shared" si="36"/>
        <v>3.21</v>
      </c>
      <c r="P2363">
        <v>3.21</v>
      </c>
    </row>
    <row r="2364" spans="1:16" x14ac:dyDescent="0.3">
      <c r="A2364" s="1">
        <v>0.96306822916662194</v>
      </c>
      <c r="B2364" s="2" t="s">
        <v>42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3.21</v>
      </c>
      <c r="H2364" s="2" t="s">
        <v>12</v>
      </c>
      <c r="L2364">
        <v>3.26</v>
      </c>
      <c r="M2364">
        <v>-0.01</v>
      </c>
      <c r="N2364">
        <f t="shared" si="36"/>
        <v>3.25</v>
      </c>
      <c r="P2364">
        <v>3.25</v>
      </c>
    </row>
    <row r="2365" spans="1:16" x14ac:dyDescent="0.3">
      <c r="A2365" s="1">
        <v>0.96318396990736266</v>
      </c>
      <c r="B2365" s="2" t="s">
        <v>42</v>
      </c>
      <c r="C2365" s="2" t="s">
        <v>24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  <c r="L2365">
        <v>3.19</v>
      </c>
      <c r="M2365">
        <v>-0.01</v>
      </c>
      <c r="N2365">
        <f t="shared" si="36"/>
        <v>3.18</v>
      </c>
      <c r="P2365">
        <v>3.18</v>
      </c>
    </row>
    <row r="2366" spans="1:16" x14ac:dyDescent="0.3">
      <c r="A2366" s="1">
        <v>0.96329971064810338</v>
      </c>
      <c r="B2366" s="2" t="s">
        <v>42</v>
      </c>
      <c r="C2366" s="2" t="s">
        <v>24</v>
      </c>
      <c r="D2366" s="2" t="s">
        <v>9</v>
      </c>
      <c r="E2366" s="2" t="s">
        <v>10</v>
      </c>
      <c r="F2366" s="2" t="s">
        <v>11</v>
      </c>
      <c r="G2366">
        <v>3.18</v>
      </c>
      <c r="H2366" s="2" t="s">
        <v>12</v>
      </c>
      <c r="L2366">
        <v>3.26</v>
      </c>
      <c r="M2366">
        <v>0.01</v>
      </c>
      <c r="N2366">
        <f t="shared" si="36"/>
        <v>3.2699999999999996</v>
      </c>
      <c r="P2366">
        <v>3.2699999999999996</v>
      </c>
    </row>
    <row r="2367" spans="1:16" x14ac:dyDescent="0.3">
      <c r="A2367" s="1">
        <v>0.9634154513888441</v>
      </c>
      <c r="B2367" s="2" t="s">
        <v>42</v>
      </c>
      <c r="C2367" s="2" t="s">
        <v>24</v>
      </c>
      <c r="D2367" s="2" t="s">
        <v>9</v>
      </c>
      <c r="E2367" s="2" t="s">
        <v>10</v>
      </c>
      <c r="F2367" s="2" t="s">
        <v>11</v>
      </c>
      <c r="G2367">
        <v>3.2699999999999996</v>
      </c>
      <c r="H2367" s="2" t="s">
        <v>12</v>
      </c>
      <c r="L2367">
        <v>3.24</v>
      </c>
      <c r="M2367">
        <v>0.01</v>
      </c>
      <c r="N2367">
        <f t="shared" si="36"/>
        <v>3.25</v>
      </c>
      <c r="P2367">
        <v>3.25</v>
      </c>
    </row>
    <row r="2368" spans="1:16" x14ac:dyDescent="0.3">
      <c r="A2368" s="1">
        <v>0.96353119212958482</v>
      </c>
      <c r="B2368" s="2" t="s">
        <v>42</v>
      </c>
      <c r="C2368" s="2" t="s">
        <v>24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  <c r="L2368">
        <v>3.26</v>
      </c>
      <c r="M2368">
        <v>0.02</v>
      </c>
      <c r="N2368">
        <f t="shared" si="36"/>
        <v>3.28</v>
      </c>
      <c r="P2368">
        <v>3.28</v>
      </c>
    </row>
    <row r="2369" spans="1:16" x14ac:dyDescent="0.3">
      <c r="A2369" s="1">
        <v>0.96364693287032555</v>
      </c>
      <c r="B2369" s="2" t="s">
        <v>42</v>
      </c>
      <c r="C2369" s="2" t="s">
        <v>24</v>
      </c>
      <c r="D2369" s="2" t="s">
        <v>9</v>
      </c>
      <c r="E2369" s="2" t="s">
        <v>10</v>
      </c>
      <c r="F2369" s="2" t="s">
        <v>11</v>
      </c>
      <c r="G2369">
        <v>3.28</v>
      </c>
      <c r="H2369" s="2" t="s">
        <v>12</v>
      </c>
      <c r="L2369">
        <v>3.24</v>
      </c>
      <c r="M2369">
        <v>0.01</v>
      </c>
      <c r="N2369">
        <f t="shared" si="36"/>
        <v>3.25</v>
      </c>
      <c r="P2369">
        <v>3.25</v>
      </c>
    </row>
    <row r="2370" spans="1:16" x14ac:dyDescent="0.3">
      <c r="A2370" s="1">
        <v>0.96376267361106627</v>
      </c>
      <c r="B2370" s="2" t="s">
        <v>42</v>
      </c>
      <c r="C2370" s="2" t="s">
        <v>24</v>
      </c>
      <c r="D2370" s="2" t="s">
        <v>9</v>
      </c>
      <c r="E2370" s="2" t="s">
        <v>10</v>
      </c>
      <c r="F2370" s="2" t="s">
        <v>11</v>
      </c>
      <c r="G2370">
        <v>3.25</v>
      </c>
      <c r="H2370" s="2" t="s">
        <v>12</v>
      </c>
      <c r="L2370">
        <v>3.25</v>
      </c>
      <c r="M2370">
        <v>0.02</v>
      </c>
      <c r="N2370">
        <f t="shared" ref="N2370:N2433" si="37">L2370+M2370</f>
        <v>3.27</v>
      </c>
      <c r="P2370">
        <v>3.27</v>
      </c>
    </row>
    <row r="2371" spans="1:16" x14ac:dyDescent="0.3">
      <c r="A2371" s="1">
        <v>0.96387841435180699</v>
      </c>
      <c r="B2371" s="2" t="s">
        <v>42</v>
      </c>
      <c r="C2371" s="2" t="s">
        <v>24</v>
      </c>
      <c r="D2371" s="2" t="s">
        <v>9</v>
      </c>
      <c r="E2371" s="2" t="s">
        <v>10</v>
      </c>
      <c r="F2371" s="2" t="s">
        <v>11</v>
      </c>
      <c r="G2371">
        <v>3.27</v>
      </c>
      <c r="H2371" s="2" t="s">
        <v>12</v>
      </c>
      <c r="L2371">
        <v>3.26</v>
      </c>
      <c r="M2371">
        <v>0.01</v>
      </c>
      <c r="N2371">
        <f t="shared" si="37"/>
        <v>3.2699999999999996</v>
      </c>
      <c r="P2371">
        <v>3.2699999999999996</v>
      </c>
    </row>
    <row r="2372" spans="1:16" x14ac:dyDescent="0.3">
      <c r="A2372" s="1">
        <v>0.96399415509254771</v>
      </c>
      <c r="B2372" s="2" t="s">
        <v>42</v>
      </c>
      <c r="C2372" s="2" t="s">
        <v>24</v>
      </c>
      <c r="D2372" s="2" t="s">
        <v>9</v>
      </c>
      <c r="E2372" s="2" t="s">
        <v>10</v>
      </c>
      <c r="F2372" s="2" t="s">
        <v>11</v>
      </c>
      <c r="G2372">
        <v>3.2699999999999996</v>
      </c>
      <c r="H2372" s="2" t="s">
        <v>12</v>
      </c>
      <c r="L2372">
        <v>3.26</v>
      </c>
      <c r="M2372">
        <v>-0.01</v>
      </c>
      <c r="N2372">
        <f t="shared" si="37"/>
        <v>3.25</v>
      </c>
      <c r="P2372">
        <v>3.25</v>
      </c>
    </row>
    <row r="2373" spans="1:16" x14ac:dyDescent="0.3">
      <c r="A2373" s="1">
        <v>0.96410989583328843</v>
      </c>
      <c r="B2373" s="2" t="s">
        <v>42</v>
      </c>
      <c r="C2373" s="2" t="s">
        <v>24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  <c r="L2373">
        <v>3.26</v>
      </c>
      <c r="M2373">
        <v>-0.02</v>
      </c>
      <c r="N2373">
        <f t="shared" si="37"/>
        <v>3.2399999999999998</v>
      </c>
      <c r="P2373">
        <v>3.2399999999999998</v>
      </c>
    </row>
    <row r="2374" spans="1:16" x14ac:dyDescent="0.3">
      <c r="A2374" s="1">
        <v>0.96422563657402915</v>
      </c>
      <c r="B2374" s="2" t="s">
        <v>42</v>
      </c>
      <c r="C2374" s="2" t="s">
        <v>24</v>
      </c>
      <c r="D2374" s="2" t="s">
        <v>9</v>
      </c>
      <c r="E2374" s="2" t="s">
        <v>10</v>
      </c>
      <c r="F2374" s="2" t="s">
        <v>11</v>
      </c>
      <c r="G2374">
        <v>3.2399999999999998</v>
      </c>
      <c r="H2374" s="2" t="s">
        <v>12</v>
      </c>
      <c r="L2374">
        <v>3.26</v>
      </c>
      <c r="M2374">
        <v>0.01</v>
      </c>
      <c r="N2374">
        <f t="shared" si="37"/>
        <v>3.2699999999999996</v>
      </c>
      <c r="P2374">
        <v>3.2699999999999996</v>
      </c>
    </row>
    <row r="2375" spans="1:16" x14ac:dyDescent="0.3">
      <c r="A2375" s="1">
        <v>0.96434137731476988</v>
      </c>
      <c r="B2375" s="2" t="s">
        <v>42</v>
      </c>
      <c r="C2375" s="2" t="s">
        <v>24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  <c r="L2375">
        <v>3.26</v>
      </c>
      <c r="M2375">
        <v>0.01</v>
      </c>
      <c r="N2375">
        <f t="shared" si="37"/>
        <v>3.2699999999999996</v>
      </c>
      <c r="P2375">
        <v>3.2699999999999996</v>
      </c>
    </row>
    <row r="2376" spans="1:16" x14ac:dyDescent="0.3">
      <c r="A2376" s="1">
        <v>0.9644571180555106</v>
      </c>
      <c r="B2376" s="2" t="s">
        <v>42</v>
      </c>
      <c r="C2376" s="2" t="s">
        <v>24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  <c r="L2376">
        <v>3.26</v>
      </c>
      <c r="M2376">
        <v>0.02</v>
      </c>
      <c r="N2376">
        <f t="shared" si="37"/>
        <v>3.28</v>
      </c>
      <c r="P2376">
        <v>3.28</v>
      </c>
    </row>
    <row r="2377" spans="1:16" x14ac:dyDescent="0.3">
      <c r="A2377" s="1">
        <v>0.96457285879625132</v>
      </c>
      <c r="B2377" s="2" t="s">
        <v>42</v>
      </c>
      <c r="C2377" s="2" t="s">
        <v>24</v>
      </c>
      <c r="D2377" s="2" t="s">
        <v>9</v>
      </c>
      <c r="E2377" s="2" t="s">
        <v>10</v>
      </c>
      <c r="F2377" s="2" t="s">
        <v>11</v>
      </c>
      <c r="G2377">
        <v>3.28</v>
      </c>
      <c r="H2377" s="2" t="s">
        <v>12</v>
      </c>
      <c r="L2377">
        <v>3.26</v>
      </c>
      <c r="M2377">
        <v>0.01</v>
      </c>
      <c r="N2377">
        <f t="shared" si="37"/>
        <v>3.2699999999999996</v>
      </c>
      <c r="P2377">
        <v>3.2699999999999996</v>
      </c>
    </row>
    <row r="2378" spans="1:16" x14ac:dyDescent="0.3">
      <c r="A2378" s="1">
        <v>0.96468859953699204</v>
      </c>
      <c r="B2378" s="2" t="s">
        <v>42</v>
      </c>
      <c r="C2378" s="2" t="s">
        <v>24</v>
      </c>
      <c r="D2378" s="2" t="s">
        <v>9</v>
      </c>
      <c r="E2378" s="2" t="s">
        <v>10</v>
      </c>
      <c r="F2378" s="2" t="s">
        <v>11</v>
      </c>
      <c r="G2378">
        <v>3.2699999999999996</v>
      </c>
      <c r="H2378" s="2" t="s">
        <v>12</v>
      </c>
      <c r="L2378">
        <v>3.24</v>
      </c>
      <c r="M2378">
        <v>0.02</v>
      </c>
      <c r="N2378">
        <f t="shared" si="37"/>
        <v>3.2600000000000002</v>
      </c>
      <c r="P2378">
        <v>3.2600000000000002</v>
      </c>
    </row>
    <row r="2379" spans="1:16" x14ac:dyDescent="0.3">
      <c r="A2379" s="1">
        <v>0.96480434027773276</v>
      </c>
      <c r="B2379" s="2" t="s">
        <v>42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3.2600000000000002</v>
      </c>
      <c r="H2379" s="2" t="s">
        <v>12</v>
      </c>
      <c r="L2379">
        <v>3.26</v>
      </c>
      <c r="M2379">
        <v>0.01</v>
      </c>
      <c r="N2379">
        <f t="shared" si="37"/>
        <v>3.2699999999999996</v>
      </c>
      <c r="P2379">
        <v>3.2699999999999996</v>
      </c>
    </row>
    <row r="2380" spans="1:16" x14ac:dyDescent="0.3">
      <c r="A2380" s="1">
        <v>0.96492008101847349</v>
      </c>
      <c r="B2380" s="2" t="s">
        <v>42</v>
      </c>
      <c r="C2380" s="2" t="s">
        <v>24</v>
      </c>
      <c r="D2380" s="2" t="s">
        <v>9</v>
      </c>
      <c r="E2380" s="2" t="s">
        <v>10</v>
      </c>
      <c r="F2380" s="2" t="s">
        <v>11</v>
      </c>
      <c r="G2380">
        <v>3.2699999999999996</v>
      </c>
      <c r="H2380" s="2" t="s">
        <v>12</v>
      </c>
      <c r="L2380">
        <v>3.24</v>
      </c>
      <c r="M2380">
        <v>-0.04</v>
      </c>
      <c r="N2380">
        <f t="shared" si="37"/>
        <v>3.2</v>
      </c>
      <c r="P2380">
        <v>3.2</v>
      </c>
    </row>
    <row r="2381" spans="1:16" x14ac:dyDescent="0.3">
      <c r="A2381" s="1">
        <v>0.96503582175921421</v>
      </c>
      <c r="B2381" s="2" t="s">
        <v>42</v>
      </c>
      <c r="C2381" s="2" t="s">
        <v>24</v>
      </c>
      <c r="D2381" s="2" t="s">
        <v>9</v>
      </c>
      <c r="E2381" s="2" t="s">
        <v>10</v>
      </c>
      <c r="F2381" s="2" t="s">
        <v>11</v>
      </c>
      <c r="G2381">
        <v>3.2</v>
      </c>
      <c r="H2381" s="2" t="s">
        <v>12</v>
      </c>
      <c r="L2381">
        <v>3.2</v>
      </c>
      <c r="M2381">
        <v>-0.01</v>
      </c>
      <c r="N2381">
        <f t="shared" si="37"/>
        <v>3.1900000000000004</v>
      </c>
      <c r="P2381">
        <v>3.1900000000000004</v>
      </c>
    </row>
    <row r="2382" spans="1:16" x14ac:dyDescent="0.3">
      <c r="A2382" s="1">
        <v>0.96515156249995493</v>
      </c>
      <c r="B2382" s="2" t="s">
        <v>42</v>
      </c>
      <c r="C2382" s="2" t="s">
        <v>24</v>
      </c>
      <c r="D2382" s="2" t="s">
        <v>9</v>
      </c>
      <c r="E2382" s="2" t="s">
        <v>10</v>
      </c>
      <c r="F2382" s="2" t="s">
        <v>11</v>
      </c>
      <c r="G2382">
        <v>3.1900000000000004</v>
      </c>
      <c r="H2382" s="2" t="s">
        <v>12</v>
      </c>
      <c r="L2382">
        <v>3.26</v>
      </c>
      <c r="M2382">
        <v>0.01</v>
      </c>
      <c r="N2382">
        <f t="shared" si="37"/>
        <v>3.2699999999999996</v>
      </c>
      <c r="P2382">
        <v>3.2699999999999996</v>
      </c>
    </row>
    <row r="2383" spans="1:16" x14ac:dyDescent="0.3">
      <c r="A2383" s="1">
        <v>0.96526730324069565</v>
      </c>
      <c r="B2383" s="2" t="s">
        <v>42</v>
      </c>
      <c r="C2383" s="2" t="s">
        <v>24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  <c r="L2383">
        <v>3.26</v>
      </c>
      <c r="M2383">
        <v>0.01</v>
      </c>
      <c r="N2383">
        <f t="shared" si="37"/>
        <v>3.2699999999999996</v>
      </c>
      <c r="P2383">
        <v>3.2699999999999996</v>
      </c>
    </row>
    <row r="2384" spans="1:16" x14ac:dyDescent="0.3">
      <c r="A2384" s="1">
        <v>0.96538304398143637</v>
      </c>
      <c r="B2384" s="2" t="s">
        <v>42</v>
      </c>
      <c r="C2384" s="2" t="s">
        <v>24</v>
      </c>
      <c r="D2384" s="2" t="s">
        <v>9</v>
      </c>
      <c r="E2384" s="2" t="s">
        <v>10</v>
      </c>
      <c r="F2384" s="2" t="s">
        <v>11</v>
      </c>
      <c r="G2384">
        <v>3.2699999999999996</v>
      </c>
      <c r="H2384" s="2" t="s">
        <v>12</v>
      </c>
      <c r="L2384">
        <v>3.24</v>
      </c>
      <c r="M2384">
        <v>0.02</v>
      </c>
      <c r="N2384">
        <f t="shared" si="37"/>
        <v>3.2600000000000002</v>
      </c>
      <c r="P2384">
        <v>3.2600000000000002</v>
      </c>
    </row>
    <row r="2385" spans="1:16" x14ac:dyDescent="0.3">
      <c r="A2385" s="1">
        <v>0.96549878472217709</v>
      </c>
      <c r="B2385" s="2" t="s">
        <v>42</v>
      </c>
      <c r="C2385" s="2" t="s">
        <v>24</v>
      </c>
      <c r="D2385" s="2" t="s">
        <v>9</v>
      </c>
      <c r="E2385" s="2" t="s">
        <v>10</v>
      </c>
      <c r="F2385" s="2" t="s">
        <v>11</v>
      </c>
      <c r="G2385">
        <v>3.2600000000000002</v>
      </c>
      <c r="H2385" s="2" t="s">
        <v>12</v>
      </c>
      <c r="L2385">
        <v>3.26</v>
      </c>
      <c r="M2385">
        <v>0.01</v>
      </c>
      <c r="N2385">
        <f t="shared" si="37"/>
        <v>3.2699999999999996</v>
      </c>
      <c r="P2385">
        <v>3.2699999999999996</v>
      </c>
    </row>
    <row r="2386" spans="1:16" x14ac:dyDescent="0.3">
      <c r="A2386" s="1">
        <v>0.96561452546291782</v>
      </c>
      <c r="B2386" s="2" t="s">
        <v>42</v>
      </c>
      <c r="C2386" s="2" t="s">
        <v>24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  <c r="L2386">
        <v>3.26</v>
      </c>
      <c r="M2386">
        <v>0.02</v>
      </c>
      <c r="N2386">
        <f t="shared" si="37"/>
        <v>3.28</v>
      </c>
      <c r="P2386">
        <v>3.28</v>
      </c>
    </row>
    <row r="2387" spans="1:16" x14ac:dyDescent="0.3">
      <c r="A2387" s="1">
        <v>0.96573026620365854</v>
      </c>
      <c r="B2387" s="2" t="s">
        <v>42</v>
      </c>
      <c r="C2387" s="2" t="s">
        <v>24</v>
      </c>
      <c r="D2387" s="2" t="s">
        <v>9</v>
      </c>
      <c r="E2387" s="2" t="s">
        <v>10</v>
      </c>
      <c r="F2387" s="2" t="s">
        <v>11</v>
      </c>
      <c r="G2387">
        <v>3.28</v>
      </c>
      <c r="H2387" s="2" t="s">
        <v>12</v>
      </c>
      <c r="L2387">
        <v>3.24</v>
      </c>
      <c r="M2387">
        <v>0.01</v>
      </c>
      <c r="N2387">
        <f t="shared" si="37"/>
        <v>3.25</v>
      </c>
      <c r="P2387">
        <v>3.25</v>
      </c>
    </row>
    <row r="2388" spans="1:16" x14ac:dyDescent="0.3">
      <c r="A2388" s="1">
        <v>0.96584600694439926</v>
      </c>
      <c r="B2388" s="2" t="s">
        <v>42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  <c r="L2388">
        <v>3.26</v>
      </c>
      <c r="M2388">
        <v>-0.01</v>
      </c>
      <c r="N2388">
        <f t="shared" si="37"/>
        <v>3.25</v>
      </c>
      <c r="P2388">
        <v>3.25</v>
      </c>
    </row>
    <row r="2389" spans="1:16" x14ac:dyDescent="0.3">
      <c r="A2389" s="1">
        <v>0.96596174768513998</v>
      </c>
      <c r="B2389" s="2" t="s">
        <v>42</v>
      </c>
      <c r="C2389" s="2" t="s">
        <v>24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  <c r="L2389">
        <v>3.18</v>
      </c>
      <c r="M2389">
        <v>-0.02</v>
      </c>
      <c r="N2389">
        <f t="shared" si="37"/>
        <v>3.16</v>
      </c>
      <c r="P2389">
        <v>3.16</v>
      </c>
    </row>
    <row r="2390" spans="1:16" x14ac:dyDescent="0.3">
      <c r="A2390" s="1">
        <v>0.9660774884258807</v>
      </c>
      <c r="B2390" s="2" t="s">
        <v>42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3.16</v>
      </c>
      <c r="H2390" s="2" t="s">
        <v>12</v>
      </c>
      <c r="L2390">
        <v>3.26</v>
      </c>
      <c r="M2390">
        <v>0.01</v>
      </c>
      <c r="N2390">
        <f t="shared" si="37"/>
        <v>3.2699999999999996</v>
      </c>
      <c r="P2390">
        <v>3.2699999999999996</v>
      </c>
    </row>
    <row r="2391" spans="1:16" x14ac:dyDescent="0.3">
      <c r="A2391" s="1">
        <v>0.96619322916662143</v>
      </c>
      <c r="B2391" s="2" t="s">
        <v>42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  <c r="L2391">
        <v>3.19</v>
      </c>
      <c r="M2391">
        <v>0.01</v>
      </c>
      <c r="N2391">
        <f t="shared" si="37"/>
        <v>3.1999999999999997</v>
      </c>
      <c r="P2391">
        <v>3.1999999999999997</v>
      </c>
    </row>
    <row r="2392" spans="1:16" x14ac:dyDescent="0.3">
      <c r="A2392" s="1">
        <v>0.96630896990736215</v>
      </c>
      <c r="B2392" s="2" t="s">
        <v>42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3.1999999999999997</v>
      </c>
      <c r="H2392" s="2" t="s">
        <v>12</v>
      </c>
      <c r="L2392">
        <v>3.26</v>
      </c>
      <c r="M2392">
        <v>0.02</v>
      </c>
      <c r="N2392">
        <f t="shared" si="37"/>
        <v>3.28</v>
      </c>
      <c r="P2392">
        <v>3.28</v>
      </c>
    </row>
    <row r="2393" spans="1:16" x14ac:dyDescent="0.3">
      <c r="A2393" s="1">
        <v>0.96642471064810287</v>
      </c>
      <c r="B2393" s="2" t="s">
        <v>42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3.28</v>
      </c>
      <c r="H2393" s="2" t="s">
        <v>12</v>
      </c>
      <c r="L2393">
        <v>3.26</v>
      </c>
      <c r="M2393">
        <v>0.01</v>
      </c>
      <c r="N2393">
        <f t="shared" si="37"/>
        <v>3.2699999999999996</v>
      </c>
      <c r="P2393">
        <v>3.2699999999999996</v>
      </c>
    </row>
    <row r="2394" spans="1:16" x14ac:dyDescent="0.3">
      <c r="A2394" s="1">
        <v>0.96654045138884359</v>
      </c>
      <c r="B2394" s="2" t="s">
        <v>42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  <c r="L2394">
        <v>3.26</v>
      </c>
      <c r="M2394">
        <v>0.02</v>
      </c>
      <c r="N2394">
        <f t="shared" si="37"/>
        <v>3.28</v>
      </c>
      <c r="P2394">
        <v>3.28</v>
      </c>
    </row>
    <row r="2395" spans="1:16" x14ac:dyDescent="0.3">
      <c r="A2395" s="1">
        <v>0.96665619212958431</v>
      </c>
      <c r="B2395" s="2" t="s">
        <v>42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3.28</v>
      </c>
      <c r="H2395" s="2" t="s">
        <v>12</v>
      </c>
      <c r="L2395">
        <v>3.26</v>
      </c>
      <c r="M2395">
        <v>0.01</v>
      </c>
      <c r="N2395">
        <f t="shared" si="37"/>
        <v>3.2699999999999996</v>
      </c>
      <c r="P2395">
        <v>3.2699999999999996</v>
      </c>
    </row>
    <row r="2396" spans="1:16" x14ac:dyDescent="0.3">
      <c r="A2396" s="1">
        <v>0.96677193287032503</v>
      </c>
      <c r="B2396" s="2" t="s">
        <v>42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3.2699999999999996</v>
      </c>
      <c r="H2396" s="2" t="s">
        <v>12</v>
      </c>
      <c r="L2396">
        <v>3.26</v>
      </c>
      <c r="M2396">
        <v>-0.01</v>
      </c>
      <c r="N2396">
        <f t="shared" si="37"/>
        <v>3.25</v>
      </c>
      <c r="P2396">
        <v>3.25</v>
      </c>
    </row>
    <row r="2397" spans="1:16" x14ac:dyDescent="0.3">
      <c r="A2397" s="1">
        <v>0.96688767361106576</v>
      </c>
      <c r="B2397" s="2" t="s">
        <v>42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3.25</v>
      </c>
      <c r="H2397" s="2" t="s">
        <v>12</v>
      </c>
      <c r="L2397">
        <v>3.26</v>
      </c>
      <c r="M2397">
        <v>-0.01</v>
      </c>
      <c r="N2397">
        <f t="shared" si="37"/>
        <v>3.25</v>
      </c>
      <c r="P2397">
        <v>3.25</v>
      </c>
    </row>
    <row r="2398" spans="1:16" x14ac:dyDescent="0.3">
      <c r="A2398" s="1">
        <v>0.96700341435180648</v>
      </c>
      <c r="B2398" s="2" t="s">
        <v>42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3.25</v>
      </c>
      <c r="H2398" s="2" t="s">
        <v>12</v>
      </c>
      <c r="L2398">
        <v>3.24</v>
      </c>
      <c r="M2398">
        <v>0.01</v>
      </c>
      <c r="N2398">
        <f t="shared" si="37"/>
        <v>3.25</v>
      </c>
      <c r="P2398">
        <v>3.25</v>
      </c>
    </row>
    <row r="2399" spans="1:16" x14ac:dyDescent="0.3">
      <c r="A2399" s="1">
        <v>0.9671191550925472</v>
      </c>
      <c r="B2399" s="2" t="s">
        <v>42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  <c r="L2399">
        <v>3.26</v>
      </c>
      <c r="M2399">
        <v>0.01</v>
      </c>
      <c r="N2399">
        <f t="shared" si="37"/>
        <v>3.2699999999999996</v>
      </c>
      <c r="P2399">
        <v>3.2699999999999996</v>
      </c>
    </row>
    <row r="2400" spans="1:16" x14ac:dyDescent="0.3">
      <c r="A2400" s="1">
        <v>0.96723489583328792</v>
      </c>
      <c r="B2400" s="2" t="s">
        <v>42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  <c r="L2400">
        <v>3.24</v>
      </c>
      <c r="M2400">
        <v>0.02</v>
      </c>
      <c r="N2400">
        <f t="shared" si="37"/>
        <v>3.2600000000000002</v>
      </c>
      <c r="P2400">
        <v>3.2600000000000002</v>
      </c>
    </row>
    <row r="2401" spans="1:16" x14ac:dyDescent="0.3">
      <c r="A2401" s="1">
        <v>0.96735063657402864</v>
      </c>
      <c r="B2401" s="2" t="s">
        <v>42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3.2600000000000002</v>
      </c>
      <c r="H2401" s="2" t="s">
        <v>12</v>
      </c>
      <c r="L2401">
        <v>3.26</v>
      </c>
      <c r="M2401">
        <v>0.01</v>
      </c>
      <c r="N2401">
        <f t="shared" si="37"/>
        <v>3.2699999999999996</v>
      </c>
      <c r="P2401">
        <v>3.2699999999999996</v>
      </c>
    </row>
    <row r="2402" spans="1:16" x14ac:dyDescent="0.3">
      <c r="A2402" s="1">
        <v>0.96746637731476937</v>
      </c>
      <c r="B2402" s="2" t="s">
        <v>42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3.2699999999999996</v>
      </c>
      <c r="H2402" s="2" t="s">
        <v>12</v>
      </c>
      <c r="L2402">
        <v>3.26</v>
      </c>
      <c r="M2402">
        <v>0.02</v>
      </c>
      <c r="N2402">
        <f t="shared" si="37"/>
        <v>3.28</v>
      </c>
      <c r="P2402">
        <v>3.28</v>
      </c>
    </row>
    <row r="2403" spans="1:16" x14ac:dyDescent="0.3">
      <c r="A2403" s="1">
        <v>0.96758211805551009</v>
      </c>
      <c r="B2403" s="2" t="s">
        <v>42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L2403">
        <v>3.26</v>
      </c>
      <c r="M2403">
        <v>0.01</v>
      </c>
      <c r="N2403">
        <f t="shared" si="37"/>
        <v>3.2699999999999996</v>
      </c>
      <c r="P2403">
        <v>3.2699999999999996</v>
      </c>
    </row>
    <row r="2404" spans="1:16" x14ac:dyDescent="0.3">
      <c r="A2404" s="1">
        <v>0.96769785879625081</v>
      </c>
      <c r="B2404" s="2" t="s">
        <v>42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3.2699999999999996</v>
      </c>
      <c r="H2404" s="2" t="s">
        <v>12</v>
      </c>
      <c r="L2404">
        <v>3.26</v>
      </c>
      <c r="M2404">
        <v>-0.01</v>
      </c>
      <c r="N2404">
        <f t="shared" si="37"/>
        <v>3.25</v>
      </c>
      <c r="P2404">
        <v>3.25</v>
      </c>
    </row>
    <row r="2405" spans="1:16" x14ac:dyDescent="0.3">
      <c r="A2405" s="1">
        <v>0.96781359953699153</v>
      </c>
      <c r="B2405" s="2" t="s">
        <v>42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3.25</v>
      </c>
      <c r="H2405" s="2" t="s">
        <v>12</v>
      </c>
      <c r="L2405">
        <v>3.2</v>
      </c>
      <c r="M2405">
        <v>-0.02</v>
      </c>
      <c r="N2405">
        <f t="shared" si="37"/>
        <v>3.18</v>
      </c>
      <c r="P2405">
        <v>3.18</v>
      </c>
    </row>
    <row r="2406" spans="1:16" x14ac:dyDescent="0.3">
      <c r="A2406" s="1">
        <v>0.96792934027773225</v>
      </c>
      <c r="B2406" s="2" t="s">
        <v>42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3.18</v>
      </c>
      <c r="H2406" s="2" t="s">
        <v>12</v>
      </c>
      <c r="L2406">
        <v>3.26</v>
      </c>
      <c r="M2406">
        <v>0.01</v>
      </c>
      <c r="N2406">
        <f t="shared" si="37"/>
        <v>3.2699999999999996</v>
      </c>
      <c r="P2406">
        <v>3.2699999999999996</v>
      </c>
    </row>
    <row r="2407" spans="1:16" x14ac:dyDescent="0.3">
      <c r="A2407" s="1">
        <v>0.96804508101847297</v>
      </c>
      <c r="B2407" s="2" t="s">
        <v>42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  <c r="L2407">
        <v>3.25</v>
      </c>
      <c r="M2407">
        <v>0.01</v>
      </c>
      <c r="N2407">
        <f t="shared" si="37"/>
        <v>3.26</v>
      </c>
      <c r="P2407">
        <v>3.26</v>
      </c>
    </row>
    <row r="2408" spans="1:16" x14ac:dyDescent="0.3">
      <c r="A2408" s="1">
        <v>0.9681608217592137</v>
      </c>
      <c r="B2408" s="2" t="s">
        <v>42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3.26</v>
      </c>
      <c r="H2408" s="2" t="s">
        <v>12</v>
      </c>
      <c r="L2408">
        <v>3.26</v>
      </c>
      <c r="M2408">
        <v>0.02</v>
      </c>
      <c r="N2408">
        <f t="shared" si="37"/>
        <v>3.28</v>
      </c>
      <c r="P2408">
        <v>3.28</v>
      </c>
    </row>
    <row r="2409" spans="1:16" x14ac:dyDescent="0.3">
      <c r="A2409" s="1">
        <v>0.96827656249995442</v>
      </c>
      <c r="B2409" s="2" t="s">
        <v>42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3.28</v>
      </c>
      <c r="H2409" s="2" t="s">
        <v>12</v>
      </c>
      <c r="L2409">
        <v>3.24</v>
      </c>
      <c r="M2409">
        <v>0.01</v>
      </c>
      <c r="N2409">
        <f t="shared" si="37"/>
        <v>3.25</v>
      </c>
      <c r="P2409">
        <v>3.25</v>
      </c>
    </row>
    <row r="2410" spans="1:16" x14ac:dyDescent="0.3">
      <c r="A2410" s="1">
        <v>0.96839230324069514</v>
      </c>
      <c r="B2410" s="2" t="s">
        <v>42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  <c r="L2410">
        <v>3.26</v>
      </c>
      <c r="M2410">
        <v>0.02</v>
      </c>
      <c r="N2410">
        <f t="shared" si="37"/>
        <v>3.28</v>
      </c>
      <c r="P2410">
        <v>3.28</v>
      </c>
    </row>
    <row r="2411" spans="1:16" x14ac:dyDescent="0.3">
      <c r="A2411" s="1">
        <v>0.96850804398143586</v>
      </c>
      <c r="B2411" s="2" t="s">
        <v>42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3.28</v>
      </c>
      <c r="H2411" s="2" t="s">
        <v>12</v>
      </c>
      <c r="L2411">
        <v>3.18</v>
      </c>
      <c r="M2411">
        <v>0.01</v>
      </c>
      <c r="N2411">
        <f t="shared" si="37"/>
        <v>3.19</v>
      </c>
      <c r="P2411">
        <v>3.19</v>
      </c>
    </row>
    <row r="2412" spans="1:16" x14ac:dyDescent="0.3">
      <c r="A2412" s="1">
        <v>0.96862378472217658</v>
      </c>
      <c r="B2412" s="2" t="s">
        <v>42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3.19</v>
      </c>
      <c r="H2412" s="2" t="s">
        <v>12</v>
      </c>
      <c r="L2412">
        <v>3.26</v>
      </c>
      <c r="M2412">
        <v>-0.01</v>
      </c>
      <c r="N2412">
        <f t="shared" si="37"/>
        <v>3.25</v>
      </c>
      <c r="P2412">
        <v>3.25</v>
      </c>
    </row>
    <row r="2413" spans="1:16" x14ac:dyDescent="0.3">
      <c r="A2413" s="1">
        <v>0.96873952546291731</v>
      </c>
      <c r="B2413" s="2" t="s">
        <v>42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3.25</v>
      </c>
      <c r="H2413" s="2" t="s">
        <v>12</v>
      </c>
      <c r="L2413">
        <v>3.19</v>
      </c>
      <c r="M2413">
        <v>-0.01</v>
      </c>
      <c r="N2413">
        <f t="shared" si="37"/>
        <v>3.18</v>
      </c>
      <c r="P2413">
        <v>3.18</v>
      </c>
    </row>
    <row r="2414" spans="1:16" x14ac:dyDescent="0.3">
      <c r="A2414" s="1">
        <v>0.96885526620365803</v>
      </c>
      <c r="B2414" s="2" t="s">
        <v>42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3.18</v>
      </c>
      <c r="H2414" s="2" t="s">
        <v>12</v>
      </c>
      <c r="L2414">
        <v>3.26</v>
      </c>
      <c r="M2414">
        <v>0.01</v>
      </c>
      <c r="N2414">
        <f t="shared" si="37"/>
        <v>3.2699999999999996</v>
      </c>
      <c r="P2414">
        <v>3.2699999999999996</v>
      </c>
    </row>
    <row r="2415" spans="1:16" x14ac:dyDescent="0.3">
      <c r="A2415" s="1">
        <v>0.96897100694439875</v>
      </c>
      <c r="B2415" s="2" t="s">
        <v>42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3.2699999999999996</v>
      </c>
      <c r="H2415" s="2" t="s">
        <v>12</v>
      </c>
      <c r="L2415">
        <v>3.26</v>
      </c>
      <c r="M2415">
        <v>0.01</v>
      </c>
      <c r="N2415">
        <f t="shared" si="37"/>
        <v>3.2699999999999996</v>
      </c>
      <c r="P2415">
        <v>3.2699999999999996</v>
      </c>
    </row>
    <row r="2416" spans="1:16" x14ac:dyDescent="0.3">
      <c r="A2416" s="1">
        <v>0.96908674768513947</v>
      </c>
      <c r="B2416" s="2" t="s">
        <v>42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  <c r="L2416">
        <v>3.26</v>
      </c>
      <c r="M2416">
        <v>0.02</v>
      </c>
      <c r="N2416">
        <f t="shared" si="37"/>
        <v>3.28</v>
      </c>
      <c r="P2416">
        <v>3.28</v>
      </c>
    </row>
    <row r="2417" spans="1:16" x14ac:dyDescent="0.3">
      <c r="A2417" s="1">
        <v>0.96920248842588019</v>
      </c>
      <c r="B2417" s="2" t="s">
        <v>42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3.28</v>
      </c>
      <c r="H2417" s="2" t="s">
        <v>12</v>
      </c>
      <c r="L2417">
        <v>3.26</v>
      </c>
      <c r="M2417">
        <v>0.01</v>
      </c>
      <c r="N2417">
        <f t="shared" si="37"/>
        <v>3.2699999999999996</v>
      </c>
      <c r="P2417">
        <v>3.2699999999999996</v>
      </c>
    </row>
    <row r="2418" spans="1:16" x14ac:dyDescent="0.3">
      <c r="A2418" s="1">
        <v>0.96931822916662091</v>
      </c>
      <c r="B2418" s="2" t="s">
        <v>42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3.2699999999999996</v>
      </c>
      <c r="H2418" s="2" t="s">
        <v>12</v>
      </c>
      <c r="L2418">
        <v>3.24</v>
      </c>
      <c r="M2418">
        <v>0.02</v>
      </c>
      <c r="N2418">
        <f t="shared" si="37"/>
        <v>3.2600000000000002</v>
      </c>
      <c r="P2418">
        <v>3.2600000000000002</v>
      </c>
    </row>
    <row r="2419" spans="1:16" x14ac:dyDescent="0.3">
      <c r="A2419" s="1">
        <v>0.96943396990736164</v>
      </c>
      <c r="B2419" s="2" t="s">
        <v>42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  <c r="L2419">
        <v>3.25</v>
      </c>
      <c r="M2419">
        <v>0.01</v>
      </c>
      <c r="N2419">
        <f t="shared" si="37"/>
        <v>3.26</v>
      </c>
      <c r="P2419">
        <v>3.26</v>
      </c>
    </row>
    <row r="2420" spans="1:16" x14ac:dyDescent="0.3">
      <c r="A2420" s="1">
        <v>0.96954971064810236</v>
      </c>
      <c r="B2420" s="2" t="s">
        <v>42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3.26</v>
      </c>
      <c r="H2420" s="2" t="s">
        <v>12</v>
      </c>
      <c r="L2420">
        <v>3.24</v>
      </c>
      <c r="M2420">
        <v>-0.01</v>
      </c>
      <c r="N2420">
        <f t="shared" si="37"/>
        <v>3.2300000000000004</v>
      </c>
      <c r="P2420">
        <v>3.2300000000000004</v>
      </c>
    </row>
    <row r="2421" spans="1:16" x14ac:dyDescent="0.3">
      <c r="A2421" s="1">
        <v>0.96966545138884308</v>
      </c>
      <c r="B2421" s="2" t="s">
        <v>42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3.2300000000000004</v>
      </c>
      <c r="H2421" s="2" t="s">
        <v>12</v>
      </c>
      <c r="L2421">
        <v>3.19</v>
      </c>
      <c r="M2421">
        <v>-0.02</v>
      </c>
      <c r="N2421">
        <f t="shared" si="37"/>
        <v>3.17</v>
      </c>
      <c r="P2421">
        <v>3.17</v>
      </c>
    </row>
    <row r="2422" spans="1:16" x14ac:dyDescent="0.3">
      <c r="A2422" s="1">
        <v>0.9697811921295838</v>
      </c>
      <c r="B2422" s="2" t="s">
        <v>42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3.17</v>
      </c>
      <c r="H2422" s="2" t="s">
        <v>12</v>
      </c>
      <c r="L2422">
        <v>3.26</v>
      </c>
      <c r="M2422">
        <v>0.01</v>
      </c>
      <c r="N2422">
        <f t="shared" si="37"/>
        <v>3.2699999999999996</v>
      </c>
      <c r="P2422">
        <v>3.2699999999999996</v>
      </c>
    </row>
    <row r="2423" spans="1:16" x14ac:dyDescent="0.3">
      <c r="A2423" s="1">
        <v>0.96989693287032452</v>
      </c>
      <c r="B2423" s="2" t="s">
        <v>42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  <c r="L2423">
        <v>3.26</v>
      </c>
      <c r="M2423">
        <v>0.01</v>
      </c>
      <c r="N2423">
        <f t="shared" si="37"/>
        <v>3.2699999999999996</v>
      </c>
      <c r="P2423">
        <v>3.2699999999999996</v>
      </c>
    </row>
    <row r="2424" spans="1:16" x14ac:dyDescent="0.3">
      <c r="A2424" s="1">
        <v>0.97001267361106525</v>
      </c>
      <c r="B2424" s="2" t="s">
        <v>42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3.2699999999999996</v>
      </c>
      <c r="H2424" s="2" t="s">
        <v>12</v>
      </c>
      <c r="L2424">
        <v>3.26</v>
      </c>
      <c r="M2424">
        <v>0.02</v>
      </c>
      <c r="N2424">
        <f t="shared" si="37"/>
        <v>3.28</v>
      </c>
      <c r="P2424">
        <v>3.28</v>
      </c>
    </row>
    <row r="2425" spans="1:16" x14ac:dyDescent="0.3">
      <c r="A2425" s="1">
        <v>0.97012841435180597</v>
      </c>
      <c r="B2425" s="2" t="s">
        <v>42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3.28</v>
      </c>
      <c r="H2425" s="2" t="s">
        <v>12</v>
      </c>
      <c r="L2425">
        <v>3.21</v>
      </c>
      <c r="M2425">
        <v>0.01</v>
      </c>
      <c r="N2425">
        <f t="shared" si="37"/>
        <v>3.2199999999999998</v>
      </c>
      <c r="P2425">
        <v>3.2199999999999998</v>
      </c>
    </row>
    <row r="2426" spans="1:16" x14ac:dyDescent="0.3">
      <c r="A2426" s="1">
        <v>0.97024415509254669</v>
      </c>
      <c r="B2426" s="2" t="s">
        <v>42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3.2199999999999998</v>
      </c>
      <c r="H2426" s="2" t="s">
        <v>12</v>
      </c>
      <c r="L2426">
        <v>3.26</v>
      </c>
      <c r="M2426">
        <v>0.02</v>
      </c>
      <c r="N2426">
        <f t="shared" si="37"/>
        <v>3.28</v>
      </c>
      <c r="P2426">
        <v>3.28</v>
      </c>
    </row>
    <row r="2427" spans="1:16" x14ac:dyDescent="0.3">
      <c r="A2427" s="1">
        <v>0.97035989583328741</v>
      </c>
      <c r="B2427" s="2" t="s">
        <v>42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3.28</v>
      </c>
      <c r="H2427" s="2" t="s">
        <v>12</v>
      </c>
      <c r="L2427">
        <v>3.26</v>
      </c>
      <c r="M2427">
        <v>0.01</v>
      </c>
      <c r="N2427">
        <f t="shared" si="37"/>
        <v>3.2699999999999996</v>
      </c>
      <c r="P2427">
        <v>3.2699999999999996</v>
      </c>
    </row>
    <row r="2428" spans="1:16" x14ac:dyDescent="0.3">
      <c r="A2428" s="1">
        <v>0.97047563657402813</v>
      </c>
      <c r="B2428" s="2" t="s">
        <v>42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  <c r="L2428">
        <v>3.25</v>
      </c>
      <c r="M2428">
        <v>-0.01</v>
      </c>
      <c r="N2428">
        <f t="shared" si="37"/>
        <v>3.24</v>
      </c>
      <c r="P2428">
        <v>3.24</v>
      </c>
    </row>
    <row r="2429" spans="1:16" x14ac:dyDescent="0.3">
      <c r="A2429" s="1">
        <v>0.97059137731476886</v>
      </c>
      <c r="B2429" s="2" t="s">
        <v>42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3.24</v>
      </c>
      <c r="H2429" s="2" t="s">
        <v>12</v>
      </c>
      <c r="L2429">
        <v>3.24</v>
      </c>
      <c r="M2429">
        <v>-0.01</v>
      </c>
      <c r="N2429">
        <f t="shared" si="37"/>
        <v>3.2300000000000004</v>
      </c>
      <c r="P2429">
        <v>3.2300000000000004</v>
      </c>
    </row>
    <row r="2430" spans="1:16" x14ac:dyDescent="0.3">
      <c r="A2430" s="1">
        <v>0.97070711805550958</v>
      </c>
      <c r="B2430" s="2" t="s">
        <v>42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3.2300000000000004</v>
      </c>
      <c r="H2430" s="2" t="s">
        <v>12</v>
      </c>
      <c r="L2430">
        <v>3.26</v>
      </c>
      <c r="M2430">
        <v>0.01</v>
      </c>
      <c r="N2430">
        <f t="shared" si="37"/>
        <v>3.2699999999999996</v>
      </c>
      <c r="P2430">
        <v>3.2699999999999996</v>
      </c>
    </row>
    <row r="2431" spans="1:16" x14ac:dyDescent="0.3">
      <c r="A2431" s="1">
        <v>0.9708228587962503</v>
      </c>
      <c r="B2431" s="2" t="s">
        <v>42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  <c r="L2431">
        <v>3.24</v>
      </c>
      <c r="M2431">
        <v>0.01</v>
      </c>
      <c r="N2431">
        <f t="shared" si="37"/>
        <v>3.25</v>
      </c>
      <c r="P2431">
        <v>3.25</v>
      </c>
    </row>
    <row r="2432" spans="1:16" x14ac:dyDescent="0.3">
      <c r="A2432" s="1">
        <v>0.97093859953699102</v>
      </c>
      <c r="B2432" s="2" t="s">
        <v>42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3.25</v>
      </c>
      <c r="H2432" s="2" t="s">
        <v>12</v>
      </c>
      <c r="L2432">
        <v>3.26</v>
      </c>
      <c r="M2432">
        <v>0.02</v>
      </c>
      <c r="N2432">
        <f t="shared" si="37"/>
        <v>3.28</v>
      </c>
      <c r="P2432">
        <v>3.28</v>
      </c>
    </row>
    <row r="2433" spans="1:16" x14ac:dyDescent="0.3">
      <c r="A2433" s="1">
        <v>0.97105434027773174</v>
      </c>
      <c r="B2433" s="2" t="s">
        <v>42</v>
      </c>
      <c r="C2433" s="2" t="s">
        <v>24</v>
      </c>
      <c r="D2433" s="2" t="s">
        <v>9</v>
      </c>
      <c r="E2433" s="2" t="s">
        <v>10</v>
      </c>
      <c r="F2433" s="2" t="s">
        <v>11</v>
      </c>
      <c r="G2433">
        <v>3.28</v>
      </c>
      <c r="H2433" s="2" t="s">
        <v>12</v>
      </c>
      <c r="L2433">
        <v>3.26</v>
      </c>
      <c r="M2433">
        <v>0.01</v>
      </c>
      <c r="N2433">
        <f t="shared" si="37"/>
        <v>3.2699999999999996</v>
      </c>
      <c r="P2433">
        <v>3.2699999999999996</v>
      </c>
    </row>
    <row r="2434" spans="1:16" x14ac:dyDescent="0.3">
      <c r="A2434" s="1">
        <v>0.97117008101847246</v>
      </c>
      <c r="B2434" s="2" t="s">
        <v>42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3.2699999999999996</v>
      </c>
      <c r="H2434" s="2" t="s">
        <v>12</v>
      </c>
      <c r="L2434">
        <v>3.25</v>
      </c>
      <c r="M2434">
        <v>0.02</v>
      </c>
      <c r="N2434">
        <f t="shared" ref="N2434:N2497" si="38">L2434+M2434</f>
        <v>3.27</v>
      </c>
      <c r="P2434">
        <v>3.27</v>
      </c>
    </row>
    <row r="2435" spans="1:16" x14ac:dyDescent="0.3">
      <c r="A2435" s="1">
        <v>0.97128582175921319</v>
      </c>
      <c r="B2435" s="2" t="s">
        <v>42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3.27</v>
      </c>
      <c r="H2435" s="2" t="s">
        <v>12</v>
      </c>
      <c r="L2435">
        <v>3.26</v>
      </c>
      <c r="M2435">
        <v>0.01</v>
      </c>
      <c r="N2435">
        <f t="shared" si="38"/>
        <v>3.2699999999999996</v>
      </c>
      <c r="P2435">
        <v>3.2699999999999996</v>
      </c>
    </row>
    <row r="2436" spans="1:16" x14ac:dyDescent="0.3">
      <c r="A2436" s="1">
        <v>0.97140156249995391</v>
      </c>
      <c r="B2436" s="2" t="s">
        <v>42</v>
      </c>
      <c r="C2436" s="2" t="s">
        <v>25</v>
      </c>
      <c r="D2436" s="2" t="s">
        <v>9</v>
      </c>
      <c r="E2436" s="2" t="s">
        <v>10</v>
      </c>
      <c r="F2436" s="2" t="s">
        <v>11</v>
      </c>
      <c r="G2436">
        <v>3.2699999999999996</v>
      </c>
      <c r="H2436" s="2" t="s">
        <v>12</v>
      </c>
      <c r="L2436">
        <v>3.26</v>
      </c>
      <c r="M2436">
        <v>-0.01</v>
      </c>
      <c r="N2436">
        <f t="shared" si="38"/>
        <v>3.25</v>
      </c>
      <c r="P2436">
        <v>3.25</v>
      </c>
    </row>
    <row r="2437" spans="1:16" x14ac:dyDescent="0.3">
      <c r="A2437" s="1">
        <v>0.97151730324069463</v>
      </c>
      <c r="B2437" s="2" t="s">
        <v>42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  <c r="L2437">
        <v>3.19</v>
      </c>
      <c r="M2437">
        <v>-0.02</v>
      </c>
      <c r="N2437">
        <f t="shared" si="38"/>
        <v>3.17</v>
      </c>
      <c r="P2437">
        <v>3.17</v>
      </c>
    </row>
    <row r="2438" spans="1:16" x14ac:dyDescent="0.3">
      <c r="A2438" s="1">
        <v>0.97163304398143535</v>
      </c>
      <c r="B2438" s="2" t="s">
        <v>42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3.17</v>
      </c>
      <c r="H2438" s="2" t="s">
        <v>12</v>
      </c>
      <c r="L2438">
        <v>3.24</v>
      </c>
      <c r="M2438">
        <v>0.01</v>
      </c>
      <c r="N2438">
        <f t="shared" si="38"/>
        <v>3.25</v>
      </c>
      <c r="P2438">
        <v>3.25</v>
      </c>
    </row>
    <row r="2439" spans="1:16" x14ac:dyDescent="0.3">
      <c r="A2439" s="1">
        <v>0.97174878472217607</v>
      </c>
      <c r="B2439" s="2" t="s">
        <v>42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3.25</v>
      </c>
      <c r="H2439" s="2" t="s">
        <v>12</v>
      </c>
      <c r="L2439">
        <v>3.19</v>
      </c>
      <c r="M2439">
        <v>0.01</v>
      </c>
      <c r="N2439">
        <f t="shared" si="38"/>
        <v>3.1999999999999997</v>
      </c>
      <c r="P2439">
        <v>3.1999999999999997</v>
      </c>
    </row>
    <row r="2440" spans="1:16" x14ac:dyDescent="0.3">
      <c r="A2440" s="1">
        <v>0.9718645254629168</v>
      </c>
      <c r="B2440" s="2" t="s">
        <v>42</v>
      </c>
      <c r="C2440" s="2" t="s">
        <v>25</v>
      </c>
      <c r="D2440" s="2" t="s">
        <v>9</v>
      </c>
      <c r="E2440" s="2" t="s">
        <v>10</v>
      </c>
      <c r="F2440" s="2" t="s">
        <v>11</v>
      </c>
      <c r="G2440">
        <v>3.1999999999999997</v>
      </c>
      <c r="H2440" s="2" t="s">
        <v>12</v>
      </c>
      <c r="L2440">
        <v>3.24</v>
      </c>
      <c r="M2440">
        <v>0.02</v>
      </c>
      <c r="N2440">
        <f t="shared" si="38"/>
        <v>3.2600000000000002</v>
      </c>
      <c r="P2440">
        <v>3.2600000000000002</v>
      </c>
    </row>
    <row r="2441" spans="1:16" x14ac:dyDescent="0.3">
      <c r="A2441" s="1">
        <v>0.97198026620365752</v>
      </c>
      <c r="B2441" s="2" t="s">
        <v>42</v>
      </c>
      <c r="C2441" s="2" t="s">
        <v>25</v>
      </c>
      <c r="D2441" s="2" t="s">
        <v>9</v>
      </c>
      <c r="E2441" s="2" t="s">
        <v>10</v>
      </c>
      <c r="F2441" s="2" t="s">
        <v>11</v>
      </c>
      <c r="G2441">
        <v>3.2600000000000002</v>
      </c>
      <c r="H2441" s="2" t="s">
        <v>12</v>
      </c>
      <c r="L2441">
        <v>3.26</v>
      </c>
      <c r="M2441">
        <v>0.01</v>
      </c>
      <c r="N2441">
        <f t="shared" si="38"/>
        <v>3.2699999999999996</v>
      </c>
      <c r="P2441">
        <v>3.2699999999999996</v>
      </c>
    </row>
    <row r="2442" spans="1:16" x14ac:dyDescent="0.3">
      <c r="A2442" s="1">
        <v>0.97209600694439824</v>
      </c>
      <c r="B2442" s="2" t="s">
        <v>42</v>
      </c>
      <c r="C2442" s="2" t="s">
        <v>25</v>
      </c>
      <c r="D2442" s="2" t="s">
        <v>9</v>
      </c>
      <c r="E2442" s="2" t="s">
        <v>10</v>
      </c>
      <c r="F2442" s="2" t="s">
        <v>11</v>
      </c>
      <c r="G2442">
        <v>3.2699999999999996</v>
      </c>
      <c r="H2442" s="2" t="s">
        <v>12</v>
      </c>
      <c r="L2442">
        <v>3.26</v>
      </c>
      <c r="M2442">
        <v>0.02</v>
      </c>
      <c r="N2442">
        <f t="shared" si="38"/>
        <v>3.28</v>
      </c>
      <c r="P2442">
        <v>3.28</v>
      </c>
    </row>
    <row r="2443" spans="1:16" x14ac:dyDescent="0.3">
      <c r="A2443" s="1">
        <v>0.97221174768513896</v>
      </c>
      <c r="B2443" s="2" t="s">
        <v>42</v>
      </c>
      <c r="C2443" s="2" t="s">
        <v>25</v>
      </c>
      <c r="D2443" s="2" t="s">
        <v>9</v>
      </c>
      <c r="E2443" s="2" t="s">
        <v>10</v>
      </c>
      <c r="F2443" s="2" t="s">
        <v>11</v>
      </c>
      <c r="G2443">
        <v>3.28</v>
      </c>
      <c r="H2443" s="2" t="s">
        <v>12</v>
      </c>
      <c r="L2443">
        <v>3.26</v>
      </c>
      <c r="M2443">
        <v>0.01</v>
      </c>
      <c r="N2443">
        <f t="shared" si="38"/>
        <v>3.2699999999999996</v>
      </c>
      <c r="P2443">
        <v>3.2699999999999996</v>
      </c>
    </row>
    <row r="2444" spans="1:16" x14ac:dyDescent="0.3">
      <c r="A2444" s="1">
        <v>0.97232748842587968</v>
      </c>
      <c r="B2444" s="2" t="s">
        <v>42</v>
      </c>
      <c r="C2444" s="2" t="s">
        <v>25</v>
      </c>
      <c r="D2444" s="2" t="s">
        <v>9</v>
      </c>
      <c r="E2444" s="2" t="s">
        <v>10</v>
      </c>
      <c r="F2444" s="2" t="s">
        <v>11</v>
      </c>
      <c r="G2444">
        <v>3.2699999999999996</v>
      </c>
      <c r="H2444" s="2" t="s">
        <v>12</v>
      </c>
      <c r="L2444">
        <v>3.26</v>
      </c>
      <c r="M2444">
        <v>-0.04</v>
      </c>
      <c r="N2444">
        <f t="shared" si="38"/>
        <v>3.2199999999999998</v>
      </c>
      <c r="P2444">
        <v>3.2199999999999998</v>
      </c>
    </row>
    <row r="2445" spans="1:16" x14ac:dyDescent="0.3">
      <c r="A2445" s="1">
        <v>0.9724432291666204</v>
      </c>
      <c r="B2445" s="2" t="s">
        <v>42</v>
      </c>
      <c r="C2445" s="2" t="s">
        <v>25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  <c r="L2445">
        <v>3.19</v>
      </c>
      <c r="M2445">
        <v>-0.01</v>
      </c>
      <c r="N2445">
        <f t="shared" si="38"/>
        <v>3.18</v>
      </c>
      <c r="P2445">
        <v>3.18</v>
      </c>
    </row>
    <row r="2446" spans="1:16" x14ac:dyDescent="0.3">
      <c r="A2446" s="1">
        <v>0.97255896990736113</v>
      </c>
      <c r="B2446" s="2" t="s">
        <v>42</v>
      </c>
      <c r="C2446" s="2" t="s">
        <v>25</v>
      </c>
      <c r="D2446" s="2" t="s">
        <v>9</v>
      </c>
      <c r="E2446" s="2" t="s">
        <v>10</v>
      </c>
      <c r="F2446" s="2" t="s">
        <v>11</v>
      </c>
      <c r="G2446">
        <v>3.18</v>
      </c>
      <c r="H2446" s="2" t="s">
        <v>12</v>
      </c>
      <c r="L2446">
        <v>3.22</v>
      </c>
      <c r="M2446">
        <v>0.01</v>
      </c>
      <c r="N2446">
        <f t="shared" si="38"/>
        <v>3.23</v>
      </c>
      <c r="P2446">
        <v>3.23</v>
      </c>
    </row>
    <row r="2447" spans="1:16" x14ac:dyDescent="0.3">
      <c r="A2447" s="1">
        <v>0.97267471064810185</v>
      </c>
      <c r="B2447" s="2" t="s">
        <v>42</v>
      </c>
      <c r="C2447" s="2" t="s">
        <v>25</v>
      </c>
      <c r="D2447" s="2" t="s">
        <v>9</v>
      </c>
      <c r="E2447" s="2" t="s">
        <v>10</v>
      </c>
      <c r="F2447" s="2" t="s">
        <v>11</v>
      </c>
      <c r="G2447">
        <v>3.23</v>
      </c>
      <c r="H2447" s="2" t="s">
        <v>12</v>
      </c>
      <c r="L2447">
        <v>3.26</v>
      </c>
      <c r="M2447">
        <v>0.01</v>
      </c>
      <c r="N2447">
        <f t="shared" si="38"/>
        <v>3.2699999999999996</v>
      </c>
      <c r="P2447">
        <v>3.2699999999999996</v>
      </c>
    </row>
    <row r="2448" spans="1:16" x14ac:dyDescent="0.3">
      <c r="A2448" s="1">
        <v>0.97279045138884257</v>
      </c>
      <c r="B2448" s="2" t="s">
        <v>42</v>
      </c>
      <c r="C2448" s="2" t="s">
        <v>25</v>
      </c>
      <c r="D2448" s="2" t="s">
        <v>9</v>
      </c>
      <c r="E2448" s="2" t="s">
        <v>10</v>
      </c>
      <c r="F2448" s="2" t="s">
        <v>11</v>
      </c>
      <c r="G2448">
        <v>3.2699999999999996</v>
      </c>
      <c r="H2448" s="2" t="s">
        <v>12</v>
      </c>
      <c r="L2448">
        <v>3.26</v>
      </c>
      <c r="M2448">
        <v>0.02</v>
      </c>
      <c r="N2448">
        <f t="shared" si="38"/>
        <v>3.28</v>
      </c>
      <c r="P2448">
        <v>3.28</v>
      </c>
    </row>
    <row r="2449" spans="1:16" x14ac:dyDescent="0.3">
      <c r="A2449" s="1">
        <v>0.97290619212958329</v>
      </c>
      <c r="B2449" s="2" t="s">
        <v>42</v>
      </c>
      <c r="C2449" s="2" t="s">
        <v>25</v>
      </c>
      <c r="D2449" s="2" t="s">
        <v>9</v>
      </c>
      <c r="E2449" s="2" t="s">
        <v>10</v>
      </c>
      <c r="F2449" s="2" t="s">
        <v>11</v>
      </c>
      <c r="G2449">
        <v>3.28</v>
      </c>
      <c r="H2449" s="2" t="s">
        <v>12</v>
      </c>
      <c r="L2449">
        <v>3.24</v>
      </c>
      <c r="M2449">
        <v>0.01</v>
      </c>
      <c r="N2449">
        <f t="shared" si="38"/>
        <v>3.25</v>
      </c>
      <c r="P2449">
        <v>3.25</v>
      </c>
    </row>
    <row r="2450" spans="1:16" x14ac:dyDescent="0.3">
      <c r="A2450" s="1">
        <v>0.97302193287032401</v>
      </c>
      <c r="B2450" s="2" t="s">
        <v>42</v>
      </c>
      <c r="C2450" s="2" t="s">
        <v>25</v>
      </c>
      <c r="D2450" s="2" t="s">
        <v>9</v>
      </c>
      <c r="E2450" s="2" t="s">
        <v>10</v>
      </c>
      <c r="F2450" s="2" t="s">
        <v>11</v>
      </c>
      <c r="G2450">
        <v>3.25</v>
      </c>
      <c r="H2450" s="2" t="s">
        <v>12</v>
      </c>
      <c r="L2450">
        <v>3.26</v>
      </c>
      <c r="M2450">
        <v>0.02</v>
      </c>
      <c r="N2450">
        <f t="shared" si="38"/>
        <v>3.28</v>
      </c>
      <c r="P2450">
        <v>3.28</v>
      </c>
    </row>
    <row r="2451" spans="1:16" x14ac:dyDescent="0.3">
      <c r="A2451" s="1">
        <v>0.97313767361106474</v>
      </c>
      <c r="B2451" s="2" t="s">
        <v>42</v>
      </c>
      <c r="C2451" s="2" t="s">
        <v>25</v>
      </c>
      <c r="D2451" s="2" t="s">
        <v>9</v>
      </c>
      <c r="E2451" s="2" t="s">
        <v>10</v>
      </c>
      <c r="F2451" s="2" t="s">
        <v>11</v>
      </c>
      <c r="G2451">
        <v>3.28</v>
      </c>
      <c r="H2451" s="2" t="s">
        <v>12</v>
      </c>
      <c r="L2451">
        <v>3.24</v>
      </c>
      <c r="M2451">
        <v>0.01</v>
      </c>
      <c r="N2451">
        <f t="shared" si="38"/>
        <v>3.25</v>
      </c>
      <c r="P2451">
        <v>3.25</v>
      </c>
    </row>
    <row r="2452" spans="1:16" x14ac:dyDescent="0.3">
      <c r="A2452" s="1">
        <v>0.97325341435180546</v>
      </c>
      <c r="B2452" s="2" t="s">
        <v>42</v>
      </c>
      <c r="C2452" s="2" t="s">
        <v>25</v>
      </c>
      <c r="D2452" s="2" t="s">
        <v>9</v>
      </c>
      <c r="E2452" s="2" t="s">
        <v>10</v>
      </c>
      <c r="F2452" s="2" t="s">
        <v>11</v>
      </c>
      <c r="G2452">
        <v>3.25</v>
      </c>
      <c r="H2452" s="2" t="s">
        <v>12</v>
      </c>
      <c r="L2452">
        <v>3.19</v>
      </c>
      <c r="M2452">
        <v>-0.01</v>
      </c>
      <c r="N2452">
        <f t="shared" si="38"/>
        <v>3.18</v>
      </c>
      <c r="P2452">
        <v>3.18</v>
      </c>
    </row>
    <row r="2453" spans="1:16" x14ac:dyDescent="0.3">
      <c r="A2453" s="1">
        <v>0.97336915509254618</v>
      </c>
      <c r="B2453" s="2" t="s">
        <v>42</v>
      </c>
      <c r="C2453" s="2" t="s">
        <v>25</v>
      </c>
      <c r="D2453" s="2" t="s">
        <v>9</v>
      </c>
      <c r="E2453" s="2" t="s">
        <v>10</v>
      </c>
      <c r="F2453" s="2" t="s">
        <v>11</v>
      </c>
      <c r="G2453">
        <v>3.18</v>
      </c>
      <c r="H2453" s="2" t="s">
        <v>12</v>
      </c>
      <c r="L2453">
        <v>3.25</v>
      </c>
      <c r="M2453">
        <v>-0.02</v>
      </c>
      <c r="N2453">
        <f t="shared" si="38"/>
        <v>3.23</v>
      </c>
      <c r="P2453">
        <v>3.23</v>
      </c>
    </row>
    <row r="2454" spans="1:16" x14ac:dyDescent="0.3">
      <c r="A2454" s="1">
        <v>0.9734848958332869</v>
      </c>
      <c r="B2454" s="2" t="s">
        <v>42</v>
      </c>
      <c r="C2454" s="2" t="s">
        <v>25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  <c r="L2454">
        <v>3.26</v>
      </c>
      <c r="M2454">
        <v>0.01</v>
      </c>
      <c r="N2454">
        <f t="shared" si="38"/>
        <v>3.2699999999999996</v>
      </c>
      <c r="P2454">
        <v>3.2699999999999996</v>
      </c>
    </row>
    <row r="2455" spans="1:16" x14ac:dyDescent="0.3">
      <c r="A2455" s="1">
        <v>0.97360063657402762</v>
      </c>
      <c r="B2455" s="2" t="s">
        <v>42</v>
      </c>
      <c r="C2455" s="2" t="s">
        <v>25</v>
      </c>
      <c r="D2455" s="2" t="s">
        <v>9</v>
      </c>
      <c r="E2455" s="2" t="s">
        <v>10</v>
      </c>
      <c r="F2455" s="2" t="s">
        <v>11</v>
      </c>
      <c r="G2455">
        <v>3.2699999999999996</v>
      </c>
      <c r="H2455" s="2" t="s">
        <v>12</v>
      </c>
      <c r="L2455">
        <v>3.26</v>
      </c>
      <c r="M2455">
        <v>0.01</v>
      </c>
      <c r="N2455">
        <f t="shared" si="38"/>
        <v>3.2699999999999996</v>
      </c>
      <c r="P2455">
        <v>3.2699999999999996</v>
      </c>
    </row>
    <row r="2456" spans="1:16" x14ac:dyDescent="0.3">
      <c r="A2456" s="1">
        <v>0.97371637731476834</v>
      </c>
      <c r="B2456" s="2" t="s">
        <v>42</v>
      </c>
      <c r="C2456" s="2" t="s">
        <v>25</v>
      </c>
      <c r="D2456" s="2" t="s">
        <v>9</v>
      </c>
      <c r="E2456" s="2" t="s">
        <v>10</v>
      </c>
      <c r="F2456" s="2" t="s">
        <v>11</v>
      </c>
      <c r="G2456">
        <v>3.2699999999999996</v>
      </c>
      <c r="H2456" s="2" t="s">
        <v>12</v>
      </c>
      <c r="L2456">
        <v>3.26</v>
      </c>
      <c r="M2456">
        <v>0.02</v>
      </c>
      <c r="N2456">
        <f t="shared" si="38"/>
        <v>3.28</v>
      </c>
      <c r="P2456">
        <v>3.28</v>
      </c>
    </row>
    <row r="2457" spans="1:16" x14ac:dyDescent="0.3">
      <c r="A2457" s="1">
        <v>0.97383211805550907</v>
      </c>
      <c r="B2457" s="2" t="s">
        <v>42</v>
      </c>
      <c r="C2457" s="2" t="s">
        <v>25</v>
      </c>
      <c r="D2457" s="2" t="s">
        <v>9</v>
      </c>
      <c r="E2457" s="2" t="s">
        <v>10</v>
      </c>
      <c r="F2457" s="2" t="s">
        <v>11</v>
      </c>
      <c r="G2457">
        <v>3.28</v>
      </c>
      <c r="H2457" s="2" t="s">
        <v>12</v>
      </c>
      <c r="L2457">
        <v>3.26</v>
      </c>
      <c r="M2457">
        <v>0.01</v>
      </c>
      <c r="N2457">
        <f t="shared" si="38"/>
        <v>3.2699999999999996</v>
      </c>
      <c r="P2457">
        <v>3.2699999999999996</v>
      </c>
    </row>
    <row r="2458" spans="1:16" x14ac:dyDescent="0.3">
      <c r="A2458" s="1">
        <v>0.97394785879624979</v>
      </c>
      <c r="B2458" s="2" t="s">
        <v>42</v>
      </c>
      <c r="C2458" s="2" t="s">
        <v>25</v>
      </c>
      <c r="D2458" s="2" t="s">
        <v>9</v>
      </c>
      <c r="E2458" s="2" t="s">
        <v>10</v>
      </c>
      <c r="F2458" s="2" t="s">
        <v>11</v>
      </c>
      <c r="G2458">
        <v>3.2699999999999996</v>
      </c>
      <c r="H2458" s="2" t="s">
        <v>12</v>
      </c>
      <c r="L2458">
        <v>3.26</v>
      </c>
      <c r="M2458">
        <v>0.02</v>
      </c>
      <c r="N2458">
        <f t="shared" si="38"/>
        <v>3.28</v>
      </c>
      <c r="P2458">
        <v>3.28</v>
      </c>
    </row>
    <row r="2459" spans="1:16" x14ac:dyDescent="0.3">
      <c r="A2459" s="1">
        <v>0.97406359953699051</v>
      </c>
      <c r="B2459" s="2" t="s">
        <v>42</v>
      </c>
      <c r="C2459" s="2" t="s">
        <v>25</v>
      </c>
      <c r="D2459" s="2" t="s">
        <v>9</v>
      </c>
      <c r="E2459" s="2" t="s">
        <v>10</v>
      </c>
      <c r="F2459" s="2" t="s">
        <v>11</v>
      </c>
      <c r="G2459">
        <v>3.28</v>
      </c>
      <c r="H2459" s="2" t="s">
        <v>12</v>
      </c>
      <c r="L2459">
        <v>3.19</v>
      </c>
      <c r="M2459">
        <v>0.01</v>
      </c>
      <c r="N2459">
        <f t="shared" si="38"/>
        <v>3.1999999999999997</v>
      </c>
      <c r="P2459">
        <v>3.1999999999999997</v>
      </c>
    </row>
    <row r="2460" spans="1:16" x14ac:dyDescent="0.3">
      <c r="A2460" s="1">
        <v>0.97417934027773123</v>
      </c>
      <c r="B2460" s="2" t="s">
        <v>42</v>
      </c>
      <c r="C2460" s="2" t="s">
        <v>25</v>
      </c>
      <c r="D2460" s="2" t="s">
        <v>9</v>
      </c>
      <c r="E2460" s="2" t="s">
        <v>10</v>
      </c>
      <c r="F2460" s="2" t="s">
        <v>11</v>
      </c>
      <c r="G2460">
        <v>3.1999999999999997</v>
      </c>
      <c r="H2460" s="2" t="s">
        <v>12</v>
      </c>
      <c r="L2460">
        <v>3.24</v>
      </c>
      <c r="M2460">
        <v>-0.01</v>
      </c>
      <c r="N2460">
        <f t="shared" si="38"/>
        <v>3.2300000000000004</v>
      </c>
      <c r="P2460">
        <v>3.2300000000000004</v>
      </c>
    </row>
    <row r="2461" spans="1:16" x14ac:dyDescent="0.3">
      <c r="A2461" s="1">
        <v>0.97429508101847195</v>
      </c>
      <c r="B2461" s="2" t="s">
        <v>42</v>
      </c>
      <c r="C2461" s="2" t="s">
        <v>25</v>
      </c>
      <c r="D2461" s="2" t="s">
        <v>9</v>
      </c>
      <c r="E2461" s="2" t="s">
        <v>10</v>
      </c>
      <c r="F2461" s="2" t="s">
        <v>11</v>
      </c>
      <c r="G2461">
        <v>3.2300000000000004</v>
      </c>
      <c r="H2461" s="2" t="s">
        <v>12</v>
      </c>
      <c r="L2461">
        <v>3.19</v>
      </c>
      <c r="M2461">
        <v>-0.01</v>
      </c>
      <c r="N2461">
        <f t="shared" si="38"/>
        <v>3.18</v>
      </c>
      <c r="P2461">
        <v>3.18</v>
      </c>
    </row>
    <row r="2462" spans="1:16" x14ac:dyDescent="0.3">
      <c r="A2462" s="1">
        <v>0.97441082175921268</v>
      </c>
      <c r="B2462" s="2" t="s">
        <v>42</v>
      </c>
      <c r="C2462" s="2" t="s">
        <v>25</v>
      </c>
      <c r="D2462" s="2" t="s">
        <v>9</v>
      </c>
      <c r="E2462" s="2" t="s">
        <v>10</v>
      </c>
      <c r="F2462" s="2" t="s">
        <v>11</v>
      </c>
      <c r="G2462">
        <v>3.18</v>
      </c>
      <c r="H2462" s="2" t="s">
        <v>12</v>
      </c>
      <c r="L2462">
        <v>3.25</v>
      </c>
      <c r="M2462">
        <v>0.01</v>
      </c>
      <c r="N2462">
        <f t="shared" si="38"/>
        <v>3.26</v>
      </c>
      <c r="P2462">
        <v>3.26</v>
      </c>
    </row>
    <row r="2463" spans="1:16" x14ac:dyDescent="0.3">
      <c r="A2463" s="1">
        <v>0.9745265624999534</v>
      </c>
      <c r="B2463" s="2" t="s">
        <v>42</v>
      </c>
      <c r="C2463" s="2" t="s">
        <v>25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  <c r="L2463">
        <v>3.26</v>
      </c>
      <c r="M2463">
        <v>0.01</v>
      </c>
      <c r="N2463">
        <f t="shared" si="38"/>
        <v>3.2699999999999996</v>
      </c>
      <c r="P2463">
        <v>3.2699999999999996</v>
      </c>
    </row>
    <row r="2464" spans="1:16" x14ac:dyDescent="0.3">
      <c r="A2464" s="1">
        <v>0.97464230324069412</v>
      </c>
      <c r="B2464" s="2" t="s">
        <v>42</v>
      </c>
      <c r="C2464" s="2" t="s">
        <v>25</v>
      </c>
      <c r="D2464" s="2" t="s">
        <v>9</v>
      </c>
      <c r="E2464" s="2" t="s">
        <v>10</v>
      </c>
      <c r="F2464" s="2" t="s">
        <v>11</v>
      </c>
      <c r="G2464">
        <v>3.2699999999999996</v>
      </c>
      <c r="H2464" s="2" t="s">
        <v>12</v>
      </c>
      <c r="L2464">
        <v>3.26</v>
      </c>
      <c r="M2464">
        <v>0.02</v>
      </c>
      <c r="N2464">
        <f t="shared" si="38"/>
        <v>3.28</v>
      </c>
      <c r="P2464">
        <v>3.28</v>
      </c>
    </row>
    <row r="2465" spans="1:16" x14ac:dyDescent="0.3">
      <c r="A2465" s="1">
        <v>0.97475804398143484</v>
      </c>
      <c r="B2465" s="2" t="s">
        <v>42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3.28</v>
      </c>
      <c r="H2465" s="2" t="s">
        <v>12</v>
      </c>
      <c r="L2465">
        <v>3.26</v>
      </c>
      <c r="M2465">
        <v>0.01</v>
      </c>
      <c r="N2465">
        <f t="shared" si="38"/>
        <v>3.2699999999999996</v>
      </c>
      <c r="P2465">
        <v>3.2699999999999996</v>
      </c>
    </row>
    <row r="2466" spans="1:16" x14ac:dyDescent="0.3">
      <c r="A2466" s="1">
        <v>0.97487378472217556</v>
      </c>
      <c r="B2466" s="2" t="s">
        <v>42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3.2699999999999996</v>
      </c>
      <c r="H2466" s="2" t="s">
        <v>12</v>
      </c>
      <c r="L2466">
        <v>3.19</v>
      </c>
      <c r="M2466">
        <v>0.02</v>
      </c>
      <c r="N2466">
        <f t="shared" si="38"/>
        <v>3.21</v>
      </c>
      <c r="P2466">
        <v>3.21</v>
      </c>
    </row>
    <row r="2467" spans="1:16" x14ac:dyDescent="0.3">
      <c r="A2467" s="1">
        <v>0.97498952546291628</v>
      </c>
      <c r="B2467" s="2" t="s">
        <v>42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3.21</v>
      </c>
      <c r="H2467" s="2" t="s">
        <v>12</v>
      </c>
      <c r="L2467">
        <v>3.26</v>
      </c>
      <c r="M2467">
        <v>0.01</v>
      </c>
      <c r="N2467">
        <f t="shared" si="38"/>
        <v>3.2699999999999996</v>
      </c>
      <c r="P2467">
        <v>3.2699999999999996</v>
      </c>
    </row>
    <row r="2468" spans="1:16" x14ac:dyDescent="0.3">
      <c r="A2468" s="1">
        <v>0.97510526620365701</v>
      </c>
      <c r="B2468" s="2" t="s">
        <v>42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3.2699999999999996</v>
      </c>
      <c r="H2468" s="2" t="s">
        <v>12</v>
      </c>
      <c r="L2468">
        <v>3.25</v>
      </c>
      <c r="M2468">
        <v>-0.01</v>
      </c>
      <c r="N2468">
        <f t="shared" si="38"/>
        <v>3.24</v>
      </c>
      <c r="P2468">
        <v>3.24</v>
      </c>
    </row>
    <row r="2469" spans="1:16" x14ac:dyDescent="0.3">
      <c r="A2469" s="1">
        <v>0.97522100694439773</v>
      </c>
      <c r="B2469" s="2" t="s">
        <v>42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  <c r="L2469">
        <v>3.26</v>
      </c>
      <c r="M2469">
        <v>-0.02</v>
      </c>
      <c r="N2469">
        <f t="shared" si="38"/>
        <v>3.2399999999999998</v>
      </c>
      <c r="P2469">
        <v>3.2399999999999998</v>
      </c>
    </row>
    <row r="2470" spans="1:16" x14ac:dyDescent="0.3">
      <c r="A2470" s="1">
        <v>0.97533674768513845</v>
      </c>
      <c r="B2470" s="2" t="s">
        <v>42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3.2399999999999998</v>
      </c>
      <c r="H2470" s="2" t="s">
        <v>12</v>
      </c>
      <c r="L2470">
        <v>3.26</v>
      </c>
      <c r="M2470">
        <v>0.01</v>
      </c>
      <c r="N2470">
        <f t="shared" si="38"/>
        <v>3.2699999999999996</v>
      </c>
      <c r="P2470">
        <v>3.2699999999999996</v>
      </c>
    </row>
    <row r="2471" spans="1:16" x14ac:dyDescent="0.3">
      <c r="A2471" s="1">
        <v>0.97545248842587917</v>
      </c>
      <c r="B2471" s="2" t="s">
        <v>42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3.2699999999999996</v>
      </c>
      <c r="H2471" s="2" t="s">
        <v>12</v>
      </c>
      <c r="L2471">
        <v>3.21</v>
      </c>
      <c r="M2471">
        <v>0.01</v>
      </c>
      <c r="N2471">
        <f t="shared" si="38"/>
        <v>3.2199999999999998</v>
      </c>
      <c r="P2471">
        <v>3.2199999999999998</v>
      </c>
    </row>
    <row r="2472" spans="1:16" x14ac:dyDescent="0.3">
      <c r="A2472" s="1">
        <v>0.97556822916661989</v>
      </c>
      <c r="B2472" s="2" t="s">
        <v>42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3.2199999999999998</v>
      </c>
      <c r="H2472" s="2" t="s">
        <v>12</v>
      </c>
      <c r="L2472">
        <v>3.24</v>
      </c>
      <c r="M2472">
        <v>0.02</v>
      </c>
      <c r="N2472">
        <f t="shared" si="38"/>
        <v>3.2600000000000002</v>
      </c>
      <c r="P2472">
        <v>3.2600000000000002</v>
      </c>
    </row>
    <row r="2473" spans="1:16" x14ac:dyDescent="0.3">
      <c r="A2473" s="1">
        <v>0.97568396990736062</v>
      </c>
      <c r="B2473" s="2" t="s">
        <v>42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3.2600000000000002</v>
      </c>
      <c r="H2473" s="2" t="s">
        <v>12</v>
      </c>
      <c r="L2473">
        <v>3.19</v>
      </c>
      <c r="M2473">
        <v>0.01</v>
      </c>
      <c r="N2473">
        <f t="shared" si="38"/>
        <v>3.1999999999999997</v>
      </c>
      <c r="P2473">
        <v>3.1999999999999997</v>
      </c>
    </row>
    <row r="2474" spans="1:16" x14ac:dyDescent="0.3">
      <c r="A2474" s="1">
        <v>0.97579971064810134</v>
      </c>
      <c r="B2474" s="2" t="s">
        <v>42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3.1999999999999997</v>
      </c>
      <c r="H2474" s="2" t="s">
        <v>12</v>
      </c>
      <c r="L2474">
        <v>3.24</v>
      </c>
      <c r="M2474">
        <v>0.02</v>
      </c>
      <c r="N2474">
        <f t="shared" si="38"/>
        <v>3.2600000000000002</v>
      </c>
      <c r="P2474">
        <v>3.2600000000000002</v>
      </c>
    </row>
    <row r="2475" spans="1:16" x14ac:dyDescent="0.3">
      <c r="A2475" s="1">
        <v>0.97591545138884206</v>
      </c>
      <c r="B2475" s="2" t="s">
        <v>42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3.2600000000000002</v>
      </c>
      <c r="H2475" s="2" t="s">
        <v>12</v>
      </c>
      <c r="L2475">
        <v>3.25</v>
      </c>
      <c r="M2475">
        <v>0.01</v>
      </c>
      <c r="N2475">
        <f t="shared" si="38"/>
        <v>3.26</v>
      </c>
      <c r="P2475">
        <v>3.26</v>
      </c>
    </row>
    <row r="2476" spans="1:16" x14ac:dyDescent="0.3">
      <c r="A2476" s="1">
        <v>0.97603119212958278</v>
      </c>
      <c r="B2476" s="2" t="s">
        <v>42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3.26</v>
      </c>
      <c r="H2476" s="2" t="s">
        <v>12</v>
      </c>
      <c r="L2476">
        <v>3.26</v>
      </c>
      <c r="M2476">
        <v>-0.01</v>
      </c>
      <c r="N2476">
        <f t="shared" si="38"/>
        <v>3.25</v>
      </c>
      <c r="P2476">
        <v>3.25</v>
      </c>
    </row>
    <row r="2477" spans="1:16" x14ac:dyDescent="0.3">
      <c r="A2477" s="1">
        <v>0.9761469328703235</v>
      </c>
      <c r="B2477" s="2" t="s">
        <v>42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  <c r="L2477">
        <v>3.25</v>
      </c>
      <c r="M2477">
        <v>-0.01</v>
      </c>
      <c r="N2477">
        <f t="shared" si="38"/>
        <v>3.24</v>
      </c>
      <c r="P2477">
        <v>3.24</v>
      </c>
    </row>
    <row r="2478" spans="1:16" x14ac:dyDescent="0.3">
      <c r="A2478" s="1">
        <v>0.97626267361106422</v>
      </c>
      <c r="B2478" s="2" t="s">
        <v>42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  <c r="L2478">
        <v>3.26</v>
      </c>
      <c r="M2478">
        <v>0.01</v>
      </c>
      <c r="N2478">
        <f t="shared" si="38"/>
        <v>3.2699999999999996</v>
      </c>
      <c r="P2478">
        <v>3.2699999999999996</v>
      </c>
    </row>
    <row r="2479" spans="1:16" x14ac:dyDescent="0.3">
      <c r="A2479" s="1">
        <v>0.97637841435180495</v>
      </c>
      <c r="B2479" s="2" t="s">
        <v>42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3.2699999999999996</v>
      </c>
      <c r="H2479" s="2" t="s">
        <v>12</v>
      </c>
      <c r="L2479">
        <v>3.26</v>
      </c>
      <c r="M2479">
        <v>0.01</v>
      </c>
      <c r="N2479">
        <f t="shared" si="38"/>
        <v>3.2699999999999996</v>
      </c>
      <c r="P2479">
        <v>3.2699999999999996</v>
      </c>
    </row>
    <row r="2480" spans="1:16" x14ac:dyDescent="0.3">
      <c r="A2480" s="1">
        <v>0.97649415509254567</v>
      </c>
      <c r="B2480" s="2" t="s">
        <v>42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  <c r="L2480">
        <v>3.25</v>
      </c>
      <c r="M2480">
        <v>0.02</v>
      </c>
      <c r="N2480">
        <f t="shared" si="38"/>
        <v>3.27</v>
      </c>
      <c r="P2480">
        <v>3.27</v>
      </c>
    </row>
    <row r="2481" spans="1:16" x14ac:dyDescent="0.3">
      <c r="A2481" s="1">
        <v>0.97660989583328639</v>
      </c>
      <c r="B2481" s="2" t="s">
        <v>42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3.27</v>
      </c>
      <c r="H2481" s="2" t="s">
        <v>12</v>
      </c>
      <c r="L2481">
        <v>3.23</v>
      </c>
      <c r="M2481">
        <v>0.01</v>
      </c>
      <c r="N2481">
        <f t="shared" si="38"/>
        <v>3.2399999999999998</v>
      </c>
      <c r="P2481">
        <v>3.2399999999999998</v>
      </c>
    </row>
    <row r="2482" spans="1:16" x14ac:dyDescent="0.3">
      <c r="A2482" s="1">
        <v>0.97672563657402711</v>
      </c>
      <c r="B2482" s="2" t="s">
        <v>42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  <c r="L2482">
        <v>3.25</v>
      </c>
      <c r="M2482">
        <v>0.02</v>
      </c>
      <c r="N2482">
        <f t="shared" si="38"/>
        <v>3.27</v>
      </c>
      <c r="P2482">
        <v>3.27</v>
      </c>
    </row>
    <row r="2483" spans="1:16" x14ac:dyDescent="0.3">
      <c r="A2483" s="1">
        <v>0.97684137731476783</v>
      </c>
      <c r="B2483" s="2" t="s">
        <v>42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  <c r="L2483">
        <v>3.24</v>
      </c>
      <c r="M2483">
        <v>0.01</v>
      </c>
      <c r="N2483">
        <f t="shared" si="38"/>
        <v>3.25</v>
      </c>
      <c r="P2483">
        <v>3.25</v>
      </c>
    </row>
    <row r="2484" spans="1:16" x14ac:dyDescent="0.3">
      <c r="A2484" s="1">
        <v>0.97695711805550856</v>
      </c>
      <c r="B2484" s="2" t="s">
        <v>42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3.25</v>
      </c>
      <c r="H2484" s="2" t="s">
        <v>12</v>
      </c>
      <c r="L2484">
        <v>3.26</v>
      </c>
      <c r="M2484">
        <v>-0.01</v>
      </c>
      <c r="N2484">
        <f t="shared" si="38"/>
        <v>3.25</v>
      </c>
      <c r="P2484">
        <v>3.25</v>
      </c>
    </row>
    <row r="2485" spans="1:16" x14ac:dyDescent="0.3">
      <c r="A2485" s="1">
        <v>0.97707285879624928</v>
      </c>
      <c r="B2485" s="2" t="s">
        <v>42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3.25</v>
      </c>
      <c r="H2485" s="2" t="s">
        <v>12</v>
      </c>
      <c r="L2485">
        <v>3.25</v>
      </c>
      <c r="M2485">
        <v>-0.02</v>
      </c>
      <c r="N2485">
        <f t="shared" si="38"/>
        <v>3.23</v>
      </c>
      <c r="P2485">
        <v>3.23</v>
      </c>
    </row>
    <row r="2486" spans="1:16" x14ac:dyDescent="0.3">
      <c r="A2486" s="1">
        <v>0.97718859953699</v>
      </c>
      <c r="B2486" s="2" t="s">
        <v>42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3.23</v>
      </c>
      <c r="H2486" s="2" t="s">
        <v>12</v>
      </c>
      <c r="L2486">
        <v>3.26</v>
      </c>
      <c r="M2486">
        <v>0.01</v>
      </c>
      <c r="N2486">
        <f t="shared" si="38"/>
        <v>3.2699999999999996</v>
      </c>
      <c r="P2486">
        <v>3.2699999999999996</v>
      </c>
    </row>
    <row r="2487" spans="1:16" x14ac:dyDescent="0.3">
      <c r="A2487" s="1">
        <v>0.97730434027773072</v>
      </c>
      <c r="B2487" s="2" t="s">
        <v>42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3.2699999999999996</v>
      </c>
      <c r="H2487" s="2" t="s">
        <v>12</v>
      </c>
      <c r="L2487">
        <v>3.25</v>
      </c>
      <c r="M2487">
        <v>0.01</v>
      </c>
      <c r="N2487">
        <f t="shared" si="38"/>
        <v>3.26</v>
      </c>
      <c r="P2487">
        <v>3.26</v>
      </c>
    </row>
    <row r="2488" spans="1:16" x14ac:dyDescent="0.3">
      <c r="A2488" s="1">
        <v>0.97742008101847144</v>
      </c>
      <c r="B2488" s="2" t="s">
        <v>42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</v>
      </c>
      <c r="H2488" s="2" t="s">
        <v>12</v>
      </c>
      <c r="L2488">
        <v>3.25</v>
      </c>
      <c r="M2488">
        <v>0.02</v>
      </c>
      <c r="N2488">
        <f t="shared" si="38"/>
        <v>3.27</v>
      </c>
      <c r="P2488">
        <v>3.27</v>
      </c>
    </row>
    <row r="2489" spans="1:16" x14ac:dyDescent="0.3">
      <c r="A2489" s="1">
        <v>0.97753582175921216</v>
      </c>
      <c r="B2489" s="2" t="s">
        <v>42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  <c r="L2489">
        <v>3.25</v>
      </c>
      <c r="M2489">
        <v>0.01</v>
      </c>
      <c r="N2489">
        <f t="shared" si="38"/>
        <v>3.26</v>
      </c>
      <c r="P2489">
        <v>3.26</v>
      </c>
    </row>
    <row r="2490" spans="1:16" x14ac:dyDescent="0.3">
      <c r="A2490" s="1">
        <v>0.97765156249995289</v>
      </c>
      <c r="B2490" s="2" t="s">
        <v>42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</v>
      </c>
      <c r="H2490" s="2" t="s">
        <v>12</v>
      </c>
      <c r="L2490">
        <v>3.25</v>
      </c>
      <c r="M2490">
        <v>0.02</v>
      </c>
      <c r="N2490">
        <f t="shared" si="38"/>
        <v>3.27</v>
      </c>
      <c r="P2490">
        <v>3.27</v>
      </c>
    </row>
    <row r="2491" spans="1:16" x14ac:dyDescent="0.3">
      <c r="A2491" s="1">
        <v>0.97776730324069361</v>
      </c>
      <c r="B2491" s="2" t="s">
        <v>42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  <c r="L2491">
        <v>3.25</v>
      </c>
      <c r="M2491">
        <v>0.01</v>
      </c>
      <c r="N2491">
        <f t="shared" si="38"/>
        <v>3.26</v>
      </c>
      <c r="P2491">
        <v>3.26</v>
      </c>
    </row>
    <row r="2492" spans="1:16" x14ac:dyDescent="0.3">
      <c r="A2492" s="1">
        <v>0.97788304398143433</v>
      </c>
      <c r="B2492" s="2" t="s">
        <v>42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  <c r="L2492">
        <v>3.24</v>
      </c>
      <c r="M2492">
        <v>-0.01</v>
      </c>
      <c r="N2492">
        <f t="shared" si="38"/>
        <v>3.2300000000000004</v>
      </c>
      <c r="P2492">
        <v>3.2300000000000004</v>
      </c>
    </row>
    <row r="2493" spans="1:16" x14ac:dyDescent="0.3">
      <c r="A2493" s="1">
        <v>0.97799878472217505</v>
      </c>
      <c r="B2493" s="2" t="s">
        <v>42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3.2300000000000004</v>
      </c>
      <c r="H2493" s="2" t="s">
        <v>12</v>
      </c>
      <c r="L2493">
        <v>3.25</v>
      </c>
      <c r="M2493">
        <v>-0.01</v>
      </c>
      <c r="N2493">
        <f t="shared" si="38"/>
        <v>3.24</v>
      </c>
      <c r="P2493">
        <v>3.24</v>
      </c>
    </row>
    <row r="2494" spans="1:16" x14ac:dyDescent="0.3">
      <c r="A2494" s="1">
        <v>0.97811452546291577</v>
      </c>
      <c r="B2494" s="2" t="s">
        <v>42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  <c r="L2494">
        <v>3.22</v>
      </c>
      <c r="M2494">
        <v>0.01</v>
      </c>
      <c r="N2494">
        <f t="shared" si="38"/>
        <v>3.23</v>
      </c>
      <c r="P2494">
        <v>3.23</v>
      </c>
    </row>
    <row r="2495" spans="1:16" x14ac:dyDescent="0.3">
      <c r="A2495" s="1">
        <v>0.9782302662036565</v>
      </c>
      <c r="B2495" s="2" t="s">
        <v>42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3.23</v>
      </c>
      <c r="H2495" s="2" t="s">
        <v>12</v>
      </c>
      <c r="L2495">
        <v>3.25</v>
      </c>
      <c r="M2495">
        <v>0.01</v>
      </c>
      <c r="N2495">
        <f t="shared" si="38"/>
        <v>3.26</v>
      </c>
      <c r="P2495">
        <v>3.26</v>
      </c>
    </row>
    <row r="2496" spans="1:16" x14ac:dyDescent="0.3">
      <c r="A2496" s="1">
        <v>0.97834600694439722</v>
      </c>
      <c r="B2496" s="2" t="s">
        <v>42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3.26</v>
      </c>
      <c r="H2496" s="2" t="s">
        <v>12</v>
      </c>
      <c r="L2496">
        <v>3.25</v>
      </c>
      <c r="M2496">
        <v>0.02</v>
      </c>
      <c r="N2496">
        <f t="shared" si="38"/>
        <v>3.27</v>
      </c>
      <c r="P2496">
        <v>3.27</v>
      </c>
    </row>
    <row r="2497" spans="1:16" x14ac:dyDescent="0.3">
      <c r="A2497" s="1">
        <v>0.97846174768513794</v>
      </c>
      <c r="B2497" s="2" t="s">
        <v>42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  <c r="L2497">
        <v>3.25</v>
      </c>
      <c r="M2497">
        <v>0.01</v>
      </c>
      <c r="N2497">
        <f t="shared" si="38"/>
        <v>3.26</v>
      </c>
      <c r="P2497">
        <v>3.26</v>
      </c>
    </row>
    <row r="2498" spans="1:16" x14ac:dyDescent="0.3">
      <c r="A2498" s="1">
        <v>0.97857748842587866</v>
      </c>
      <c r="B2498" s="2" t="s">
        <v>42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3.26</v>
      </c>
      <c r="H2498" s="2" t="s">
        <v>12</v>
      </c>
      <c r="L2498">
        <v>3.25</v>
      </c>
      <c r="M2498">
        <v>0.02</v>
      </c>
      <c r="N2498">
        <f t="shared" ref="N2498:N2561" si="39">L2498+M2498</f>
        <v>3.27</v>
      </c>
      <c r="P2498">
        <v>3.27</v>
      </c>
    </row>
    <row r="2499" spans="1:16" x14ac:dyDescent="0.3">
      <c r="A2499" s="1">
        <v>0.97869322916661938</v>
      </c>
      <c r="B2499" s="2" t="s">
        <v>42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L2499">
        <v>3.25</v>
      </c>
      <c r="M2499">
        <v>0.01</v>
      </c>
      <c r="N2499">
        <f t="shared" si="39"/>
        <v>3.26</v>
      </c>
      <c r="P2499">
        <v>3.26</v>
      </c>
    </row>
    <row r="2500" spans="1:16" x14ac:dyDescent="0.3">
      <c r="A2500" s="1">
        <v>0.9788089699073601</v>
      </c>
      <c r="B2500" s="2" t="s">
        <v>42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  <c r="L2500">
        <v>3.25</v>
      </c>
      <c r="M2500">
        <v>-0.01</v>
      </c>
      <c r="N2500">
        <f t="shared" si="39"/>
        <v>3.24</v>
      </c>
      <c r="P2500">
        <v>3.24</v>
      </c>
    </row>
    <row r="2501" spans="1:16" x14ac:dyDescent="0.3">
      <c r="A2501" s="1">
        <v>0.97892471064810083</v>
      </c>
      <c r="B2501" s="2" t="s">
        <v>42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  <c r="L2501">
        <v>3.18</v>
      </c>
      <c r="M2501">
        <v>-0.02</v>
      </c>
      <c r="N2501">
        <f t="shared" si="39"/>
        <v>3.16</v>
      </c>
      <c r="P2501">
        <v>3.16</v>
      </c>
    </row>
    <row r="2502" spans="1:16" x14ac:dyDescent="0.3">
      <c r="A2502" s="1">
        <v>0.97904045138884155</v>
      </c>
      <c r="B2502" s="2" t="s">
        <v>42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3.16</v>
      </c>
      <c r="H2502" s="2" t="s">
        <v>12</v>
      </c>
      <c r="L2502">
        <v>3.25</v>
      </c>
      <c r="M2502">
        <v>0.01</v>
      </c>
      <c r="N2502">
        <f t="shared" si="39"/>
        <v>3.26</v>
      </c>
      <c r="P2502">
        <v>3.26</v>
      </c>
    </row>
    <row r="2503" spans="1:16" x14ac:dyDescent="0.3">
      <c r="A2503" s="1">
        <v>0.97915619212958227</v>
      </c>
      <c r="B2503" s="2" t="s">
        <v>42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  <c r="L2503">
        <v>3.24</v>
      </c>
      <c r="M2503">
        <v>0.01</v>
      </c>
      <c r="N2503">
        <f t="shared" si="39"/>
        <v>3.25</v>
      </c>
      <c r="P2503">
        <v>3.25</v>
      </c>
    </row>
    <row r="2504" spans="1:16" x14ac:dyDescent="0.3">
      <c r="A2504" s="1">
        <v>0.97927193287032299</v>
      </c>
      <c r="B2504" s="2" t="s">
        <v>42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3.25</v>
      </c>
      <c r="H2504" s="2" t="s">
        <v>12</v>
      </c>
      <c r="L2504">
        <v>3.25</v>
      </c>
      <c r="M2504">
        <v>0.02</v>
      </c>
      <c r="N2504">
        <f t="shared" si="39"/>
        <v>3.27</v>
      </c>
      <c r="P2504">
        <v>3.27</v>
      </c>
    </row>
    <row r="2505" spans="1:16" x14ac:dyDescent="0.3">
      <c r="A2505" s="1">
        <v>0.97938767361106371</v>
      </c>
      <c r="B2505" s="2" t="s">
        <v>42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  <c r="L2505">
        <v>3.23</v>
      </c>
      <c r="M2505">
        <v>0.01</v>
      </c>
      <c r="N2505">
        <f t="shared" si="39"/>
        <v>3.2399999999999998</v>
      </c>
      <c r="P2505">
        <v>3.2399999999999998</v>
      </c>
    </row>
    <row r="2506" spans="1:16" x14ac:dyDescent="0.3">
      <c r="A2506" s="1">
        <v>0.97950341435180444</v>
      </c>
      <c r="B2506" s="2" t="s">
        <v>42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3.2399999999999998</v>
      </c>
      <c r="H2506" s="2" t="s">
        <v>12</v>
      </c>
      <c r="L2506">
        <v>3.25</v>
      </c>
      <c r="M2506">
        <v>0.02</v>
      </c>
      <c r="N2506">
        <f t="shared" si="39"/>
        <v>3.27</v>
      </c>
      <c r="P2506">
        <v>3.27</v>
      </c>
    </row>
    <row r="2507" spans="1:16" x14ac:dyDescent="0.3">
      <c r="A2507" s="1">
        <v>0.97961915509254516</v>
      </c>
      <c r="B2507" s="2" t="s">
        <v>42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  <c r="L2507">
        <v>3.25</v>
      </c>
      <c r="M2507">
        <v>0.01</v>
      </c>
      <c r="N2507">
        <f t="shared" si="39"/>
        <v>3.26</v>
      </c>
      <c r="P2507">
        <v>3.26</v>
      </c>
    </row>
    <row r="2508" spans="1:16" x14ac:dyDescent="0.3">
      <c r="A2508" s="1">
        <v>0.97973489583328588</v>
      </c>
      <c r="B2508" s="2" t="s">
        <v>42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3.26</v>
      </c>
      <c r="H2508" s="2" t="s">
        <v>12</v>
      </c>
      <c r="L2508">
        <v>3.25</v>
      </c>
      <c r="M2508">
        <v>-0.04</v>
      </c>
      <c r="N2508">
        <f t="shared" si="39"/>
        <v>3.21</v>
      </c>
      <c r="P2508">
        <v>3.21</v>
      </c>
    </row>
    <row r="2509" spans="1:16" x14ac:dyDescent="0.3">
      <c r="A2509" s="1">
        <v>0.9798506365740266</v>
      </c>
      <c r="B2509" s="2" t="s">
        <v>42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3.21</v>
      </c>
      <c r="H2509" s="2" t="s">
        <v>12</v>
      </c>
      <c r="L2509">
        <v>3.25</v>
      </c>
      <c r="M2509">
        <v>-0.01</v>
      </c>
      <c r="N2509">
        <f t="shared" si="39"/>
        <v>3.24</v>
      </c>
      <c r="P2509">
        <v>3.24</v>
      </c>
    </row>
    <row r="2510" spans="1:16" x14ac:dyDescent="0.3">
      <c r="A2510" s="1">
        <v>0.97996637731476732</v>
      </c>
      <c r="B2510" s="2" t="s">
        <v>42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L2510">
        <v>3.25</v>
      </c>
      <c r="M2510">
        <v>0.01</v>
      </c>
      <c r="N2510">
        <f t="shared" si="39"/>
        <v>3.26</v>
      </c>
      <c r="P2510">
        <v>3.26</v>
      </c>
    </row>
    <row r="2511" spans="1:16" x14ac:dyDescent="0.3">
      <c r="A2511" s="1">
        <v>0.98008211805550804</v>
      </c>
      <c r="B2511" s="2" t="s">
        <v>42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  <c r="L2511">
        <v>3.18</v>
      </c>
      <c r="M2511">
        <v>0.01</v>
      </c>
      <c r="N2511">
        <f t="shared" si="39"/>
        <v>3.19</v>
      </c>
      <c r="P2511">
        <v>3.19</v>
      </c>
    </row>
    <row r="2512" spans="1:16" x14ac:dyDescent="0.3">
      <c r="A2512" s="1">
        <v>0.98019785879624877</v>
      </c>
      <c r="B2512" s="2" t="s">
        <v>42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3.19</v>
      </c>
      <c r="H2512" s="2" t="s">
        <v>12</v>
      </c>
      <c r="L2512">
        <v>3.23</v>
      </c>
      <c r="M2512">
        <v>0.02</v>
      </c>
      <c r="N2512">
        <f t="shared" si="39"/>
        <v>3.25</v>
      </c>
      <c r="P2512">
        <v>3.25</v>
      </c>
    </row>
    <row r="2513" spans="1:16" x14ac:dyDescent="0.3">
      <c r="A2513" s="1">
        <v>0.98031359953698949</v>
      </c>
      <c r="B2513" s="2" t="s">
        <v>42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  <c r="L2513">
        <v>3.25</v>
      </c>
      <c r="M2513">
        <v>0.01</v>
      </c>
      <c r="N2513">
        <f t="shared" si="39"/>
        <v>3.26</v>
      </c>
      <c r="P2513">
        <v>3.26</v>
      </c>
    </row>
    <row r="2514" spans="1:16" x14ac:dyDescent="0.3">
      <c r="A2514" s="1">
        <v>0.98042934027773021</v>
      </c>
      <c r="B2514" s="2" t="s">
        <v>42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  <c r="L2514">
        <v>3.2</v>
      </c>
      <c r="M2514">
        <v>0.02</v>
      </c>
      <c r="N2514">
        <f t="shared" si="39"/>
        <v>3.22</v>
      </c>
      <c r="P2514">
        <v>3.22</v>
      </c>
    </row>
    <row r="2515" spans="1:16" x14ac:dyDescent="0.3">
      <c r="A2515" s="1">
        <v>0.98054508101847093</v>
      </c>
      <c r="B2515" s="2" t="s">
        <v>42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3.22</v>
      </c>
      <c r="H2515" s="2" t="s">
        <v>12</v>
      </c>
      <c r="L2515">
        <v>3.25</v>
      </c>
      <c r="M2515">
        <v>0.01</v>
      </c>
      <c r="N2515">
        <f t="shared" si="39"/>
        <v>3.26</v>
      </c>
      <c r="P2515">
        <v>3.26</v>
      </c>
    </row>
    <row r="2516" spans="1:16" x14ac:dyDescent="0.3">
      <c r="A2516" s="1">
        <v>0.98066082175921165</v>
      </c>
      <c r="B2516" s="2" t="s">
        <v>42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3.26</v>
      </c>
      <c r="H2516" s="2" t="s">
        <v>12</v>
      </c>
      <c r="L2516">
        <v>3.25</v>
      </c>
      <c r="M2516">
        <v>-0.01</v>
      </c>
      <c r="N2516">
        <f t="shared" si="39"/>
        <v>3.24</v>
      </c>
      <c r="P2516">
        <v>3.24</v>
      </c>
    </row>
    <row r="2517" spans="1:16" x14ac:dyDescent="0.3">
      <c r="A2517" s="1">
        <v>0.98077656249995238</v>
      </c>
      <c r="B2517" s="2" t="s">
        <v>42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  <c r="L2517">
        <v>3.25</v>
      </c>
      <c r="M2517">
        <v>-0.02</v>
      </c>
      <c r="N2517">
        <f t="shared" si="39"/>
        <v>3.23</v>
      </c>
      <c r="P2517">
        <v>3.23</v>
      </c>
    </row>
    <row r="2518" spans="1:16" x14ac:dyDescent="0.3">
      <c r="A2518" s="1">
        <v>0.9808923032406931</v>
      </c>
      <c r="B2518" s="2" t="s">
        <v>42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3.23</v>
      </c>
      <c r="H2518" s="2" t="s">
        <v>12</v>
      </c>
      <c r="L2518">
        <v>3.26</v>
      </c>
      <c r="M2518">
        <v>0.01</v>
      </c>
      <c r="N2518">
        <f t="shared" si="39"/>
        <v>3.2699999999999996</v>
      </c>
      <c r="P2518">
        <v>3.2699999999999996</v>
      </c>
    </row>
    <row r="2519" spans="1:16" x14ac:dyDescent="0.3">
      <c r="A2519" s="1">
        <v>0.98100804398143382</v>
      </c>
      <c r="B2519" s="2" t="s">
        <v>42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3.2699999999999996</v>
      </c>
      <c r="H2519" s="2" t="s">
        <v>12</v>
      </c>
      <c r="L2519">
        <v>3.21</v>
      </c>
      <c r="M2519">
        <v>0.01</v>
      </c>
      <c r="N2519">
        <f t="shared" si="39"/>
        <v>3.2199999999999998</v>
      </c>
      <c r="P2519">
        <v>3.2199999999999998</v>
      </c>
    </row>
    <row r="2520" spans="1:16" x14ac:dyDescent="0.3">
      <c r="A2520" s="1">
        <v>0.98112378472217454</v>
      </c>
      <c r="B2520" s="2" t="s">
        <v>42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3.2199999999999998</v>
      </c>
      <c r="H2520" s="2" t="s">
        <v>12</v>
      </c>
      <c r="L2520">
        <v>3.25</v>
      </c>
      <c r="M2520">
        <v>0.02</v>
      </c>
      <c r="N2520">
        <f t="shared" si="39"/>
        <v>3.27</v>
      </c>
      <c r="P2520">
        <v>3.27</v>
      </c>
    </row>
    <row r="2521" spans="1:16" x14ac:dyDescent="0.3">
      <c r="A2521" s="1">
        <v>0.98123952546291526</v>
      </c>
      <c r="B2521" s="2" t="s">
        <v>42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  <c r="L2521">
        <v>3.25</v>
      </c>
      <c r="M2521">
        <v>0.01</v>
      </c>
      <c r="N2521">
        <f t="shared" si="39"/>
        <v>3.26</v>
      </c>
      <c r="P2521">
        <v>3.26</v>
      </c>
    </row>
    <row r="2522" spans="1:16" x14ac:dyDescent="0.3">
      <c r="A2522" s="1">
        <v>0.98135526620365598</v>
      </c>
      <c r="B2522" s="2" t="s">
        <v>42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3.26</v>
      </c>
      <c r="H2522" s="2" t="s">
        <v>12</v>
      </c>
      <c r="L2522">
        <v>3.2</v>
      </c>
      <c r="M2522">
        <v>0.02</v>
      </c>
      <c r="N2522">
        <f t="shared" si="39"/>
        <v>3.22</v>
      </c>
      <c r="P2522">
        <v>3.22</v>
      </c>
    </row>
    <row r="2523" spans="1:16" x14ac:dyDescent="0.3">
      <c r="A2523" s="1">
        <v>0.98147100694439671</v>
      </c>
      <c r="B2523" s="2" t="s">
        <v>42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3.22</v>
      </c>
      <c r="H2523" s="2" t="s">
        <v>12</v>
      </c>
      <c r="L2523">
        <v>3.23</v>
      </c>
      <c r="M2523">
        <v>0.01</v>
      </c>
      <c r="N2523">
        <f t="shared" si="39"/>
        <v>3.2399999999999998</v>
      </c>
      <c r="P2523">
        <v>3.2399999999999998</v>
      </c>
    </row>
    <row r="2524" spans="1:16" x14ac:dyDescent="0.3">
      <c r="A2524" s="1">
        <v>0.98158674768513743</v>
      </c>
      <c r="B2524" s="2" t="s">
        <v>42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3.2399999999999998</v>
      </c>
      <c r="H2524" s="2" t="s">
        <v>12</v>
      </c>
      <c r="L2524">
        <v>3.25</v>
      </c>
      <c r="M2524">
        <v>-0.01</v>
      </c>
      <c r="N2524">
        <f t="shared" si="39"/>
        <v>3.24</v>
      </c>
      <c r="P2524">
        <v>3.24</v>
      </c>
    </row>
    <row r="2525" spans="1:16" x14ac:dyDescent="0.3">
      <c r="A2525" s="1">
        <v>0.98170248842587815</v>
      </c>
      <c r="B2525" s="2" t="s">
        <v>42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  <c r="L2525">
        <v>3.23</v>
      </c>
      <c r="M2525">
        <v>-0.01</v>
      </c>
      <c r="N2525">
        <f t="shared" si="39"/>
        <v>3.22</v>
      </c>
      <c r="P2525">
        <v>3.22</v>
      </c>
    </row>
    <row r="2526" spans="1:16" x14ac:dyDescent="0.3">
      <c r="A2526" s="1">
        <v>0.98181822916661887</v>
      </c>
      <c r="B2526" s="2" t="s">
        <v>42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3.22</v>
      </c>
      <c r="H2526" s="2" t="s">
        <v>12</v>
      </c>
      <c r="L2526">
        <v>3.25</v>
      </c>
      <c r="M2526">
        <v>0.01</v>
      </c>
      <c r="N2526">
        <f t="shared" si="39"/>
        <v>3.26</v>
      </c>
      <c r="P2526">
        <v>3.26</v>
      </c>
    </row>
    <row r="2527" spans="1:16" x14ac:dyDescent="0.3">
      <c r="A2527" s="1">
        <v>0.98193396990735959</v>
      </c>
      <c r="B2527" s="2" t="s">
        <v>42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  <c r="L2527">
        <v>3.19</v>
      </c>
      <c r="M2527">
        <v>0.01</v>
      </c>
      <c r="N2527">
        <f t="shared" si="39"/>
        <v>3.1999999999999997</v>
      </c>
      <c r="P2527">
        <v>3.1999999999999997</v>
      </c>
    </row>
    <row r="2528" spans="1:16" x14ac:dyDescent="0.3">
      <c r="A2528" s="1">
        <v>0.98204971064810032</v>
      </c>
      <c r="B2528" s="2" t="s">
        <v>42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3.1999999999999997</v>
      </c>
      <c r="H2528" s="2" t="s">
        <v>12</v>
      </c>
      <c r="L2528">
        <v>3.25</v>
      </c>
      <c r="M2528">
        <v>0.02</v>
      </c>
      <c r="N2528">
        <f t="shared" si="39"/>
        <v>3.27</v>
      </c>
      <c r="P2528">
        <v>3.27</v>
      </c>
    </row>
    <row r="2529" spans="1:16" x14ac:dyDescent="0.3">
      <c r="A2529" s="1">
        <v>0.98216545138884104</v>
      </c>
      <c r="B2529" s="2" t="s">
        <v>42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3.27</v>
      </c>
      <c r="H2529" s="2" t="s">
        <v>12</v>
      </c>
      <c r="L2529">
        <v>3.25</v>
      </c>
      <c r="M2529">
        <v>0.01</v>
      </c>
      <c r="N2529">
        <f t="shared" si="39"/>
        <v>3.26</v>
      </c>
      <c r="P2529">
        <v>3.26</v>
      </c>
    </row>
    <row r="2530" spans="1:16" x14ac:dyDescent="0.3">
      <c r="A2530" s="1">
        <v>0.98228119212958176</v>
      </c>
      <c r="B2530" s="2" t="s">
        <v>42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  <c r="L2530">
        <v>3.25</v>
      </c>
      <c r="M2530">
        <v>0.02</v>
      </c>
      <c r="N2530">
        <f t="shared" si="39"/>
        <v>3.27</v>
      </c>
      <c r="P2530">
        <v>3.27</v>
      </c>
    </row>
    <row r="2531" spans="1:16" x14ac:dyDescent="0.3">
      <c r="A2531" s="1">
        <v>0.98239693287032248</v>
      </c>
      <c r="B2531" s="2" t="s">
        <v>42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3.27</v>
      </c>
      <c r="H2531" s="2" t="s">
        <v>12</v>
      </c>
      <c r="L2531">
        <v>3.25</v>
      </c>
      <c r="M2531">
        <v>0.01</v>
      </c>
      <c r="N2531">
        <f t="shared" si="39"/>
        <v>3.26</v>
      </c>
      <c r="P2531">
        <v>3.26</v>
      </c>
    </row>
    <row r="2532" spans="1:16" x14ac:dyDescent="0.3">
      <c r="A2532" s="1">
        <v>0.9825126736110632</v>
      </c>
      <c r="B2532" s="2" t="s">
        <v>42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  <c r="L2532">
        <v>3.24</v>
      </c>
      <c r="M2532">
        <v>-0.01</v>
      </c>
      <c r="N2532">
        <f t="shared" si="39"/>
        <v>3.2300000000000004</v>
      </c>
      <c r="P2532">
        <v>3.2300000000000004</v>
      </c>
    </row>
    <row r="2533" spans="1:16" x14ac:dyDescent="0.3">
      <c r="A2533" s="1">
        <v>0.98262841435180392</v>
      </c>
      <c r="B2533" s="2" t="s">
        <v>42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3.2300000000000004</v>
      </c>
      <c r="H2533" s="2" t="s">
        <v>12</v>
      </c>
      <c r="L2533">
        <v>3.25</v>
      </c>
      <c r="M2533">
        <v>-0.02</v>
      </c>
      <c r="N2533">
        <f t="shared" si="39"/>
        <v>3.23</v>
      </c>
      <c r="P2533">
        <v>3.23</v>
      </c>
    </row>
    <row r="2534" spans="1:16" x14ac:dyDescent="0.3">
      <c r="A2534" s="1">
        <v>0.98274415509254465</v>
      </c>
      <c r="B2534" s="2" t="s">
        <v>42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  <c r="L2534">
        <v>3.23</v>
      </c>
      <c r="M2534">
        <v>0.01</v>
      </c>
      <c r="N2534">
        <f t="shared" si="39"/>
        <v>3.2399999999999998</v>
      </c>
      <c r="P2534">
        <v>3.2399999999999998</v>
      </c>
    </row>
    <row r="2535" spans="1:16" x14ac:dyDescent="0.3">
      <c r="A2535" s="1">
        <v>0.98285989583328537</v>
      </c>
      <c r="B2535" s="2" t="s">
        <v>42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3.2399999999999998</v>
      </c>
      <c r="H2535" s="2" t="s">
        <v>12</v>
      </c>
      <c r="L2535">
        <v>3.18</v>
      </c>
      <c r="M2535">
        <v>0.01</v>
      </c>
      <c r="N2535">
        <f t="shared" si="39"/>
        <v>3.19</v>
      </c>
      <c r="P2535">
        <v>3.19</v>
      </c>
    </row>
    <row r="2536" spans="1:16" x14ac:dyDescent="0.3">
      <c r="A2536" s="1">
        <v>0.98297563657402609</v>
      </c>
      <c r="B2536" s="2" t="s">
        <v>42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3.19</v>
      </c>
      <c r="H2536" s="2" t="s">
        <v>12</v>
      </c>
      <c r="L2536">
        <v>3.24</v>
      </c>
      <c r="M2536">
        <v>0.02</v>
      </c>
      <c r="N2536">
        <f t="shared" si="39"/>
        <v>3.2600000000000002</v>
      </c>
      <c r="P2536">
        <v>3.2600000000000002</v>
      </c>
    </row>
    <row r="2537" spans="1:16" x14ac:dyDescent="0.3">
      <c r="A2537" s="1">
        <v>0.98309137731476681</v>
      </c>
      <c r="B2537" s="2" t="s">
        <v>42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3.2600000000000002</v>
      </c>
      <c r="H2537" s="2" t="s">
        <v>12</v>
      </c>
      <c r="L2537">
        <v>3.25</v>
      </c>
      <c r="M2537">
        <v>0.01</v>
      </c>
      <c r="N2537">
        <f t="shared" si="39"/>
        <v>3.26</v>
      </c>
      <c r="P2537">
        <v>3.26</v>
      </c>
    </row>
    <row r="2538" spans="1:16" x14ac:dyDescent="0.3">
      <c r="A2538" s="1">
        <v>0.98320711805550753</v>
      </c>
      <c r="B2538" s="2" t="s">
        <v>42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  <c r="L2538">
        <v>3.25</v>
      </c>
      <c r="M2538">
        <v>0.02</v>
      </c>
      <c r="N2538">
        <f t="shared" si="39"/>
        <v>3.27</v>
      </c>
      <c r="P2538">
        <v>3.27</v>
      </c>
    </row>
    <row r="2539" spans="1:16" x14ac:dyDescent="0.3">
      <c r="A2539" s="1">
        <v>0.98332285879624826</v>
      </c>
      <c r="B2539" s="2" t="s">
        <v>42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3.27</v>
      </c>
      <c r="H2539" s="2" t="s">
        <v>12</v>
      </c>
      <c r="L2539">
        <v>3.25</v>
      </c>
      <c r="M2539">
        <v>0.01</v>
      </c>
      <c r="N2539">
        <f t="shared" si="39"/>
        <v>3.26</v>
      </c>
      <c r="P2539">
        <v>3.26</v>
      </c>
    </row>
    <row r="2540" spans="1:16" x14ac:dyDescent="0.3">
      <c r="A2540" s="1">
        <v>0.98343859953698898</v>
      </c>
      <c r="B2540" s="2" t="s">
        <v>42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3.26</v>
      </c>
      <c r="H2540" s="2" t="s">
        <v>12</v>
      </c>
      <c r="L2540">
        <v>3.25</v>
      </c>
      <c r="M2540">
        <v>-0.01</v>
      </c>
      <c r="N2540">
        <f t="shared" si="39"/>
        <v>3.24</v>
      </c>
      <c r="P2540">
        <v>3.24</v>
      </c>
    </row>
    <row r="2541" spans="1:16" x14ac:dyDescent="0.3">
      <c r="A2541" s="1">
        <v>0.9835543402777297</v>
      </c>
      <c r="B2541" s="2" t="s">
        <v>42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  <c r="L2541">
        <v>3.25</v>
      </c>
      <c r="M2541">
        <v>-0.01</v>
      </c>
      <c r="N2541">
        <f t="shared" si="39"/>
        <v>3.24</v>
      </c>
      <c r="P2541">
        <v>3.24</v>
      </c>
    </row>
    <row r="2542" spans="1:16" x14ac:dyDescent="0.3">
      <c r="A2542" s="1">
        <v>0.98367008101847042</v>
      </c>
      <c r="B2542" s="2" t="s">
        <v>42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L2542">
        <v>3.18</v>
      </c>
      <c r="M2542">
        <v>0.01</v>
      </c>
      <c r="N2542">
        <f t="shared" si="39"/>
        <v>3.19</v>
      </c>
      <c r="P2542">
        <v>3.19</v>
      </c>
    </row>
    <row r="2543" spans="1:16" x14ac:dyDescent="0.3">
      <c r="A2543" s="1">
        <v>0.98378582175921114</v>
      </c>
      <c r="B2543" s="2" t="s">
        <v>42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3.19</v>
      </c>
      <c r="H2543" s="2" t="s">
        <v>12</v>
      </c>
      <c r="L2543">
        <v>3.23</v>
      </c>
      <c r="M2543">
        <v>0.01</v>
      </c>
      <c r="N2543">
        <f t="shared" si="39"/>
        <v>3.2399999999999998</v>
      </c>
      <c r="P2543">
        <v>3.2399999999999998</v>
      </c>
    </row>
    <row r="2544" spans="1:16" x14ac:dyDescent="0.3">
      <c r="A2544" s="1">
        <v>0.98390156249995186</v>
      </c>
      <c r="B2544" s="2" t="s">
        <v>42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3.2399999999999998</v>
      </c>
      <c r="H2544" s="2" t="s">
        <v>12</v>
      </c>
      <c r="L2544">
        <v>3.25</v>
      </c>
      <c r="M2544">
        <v>0.02</v>
      </c>
      <c r="N2544">
        <f t="shared" si="39"/>
        <v>3.27</v>
      </c>
      <c r="P2544">
        <v>3.27</v>
      </c>
    </row>
    <row r="2545" spans="1:16" x14ac:dyDescent="0.3">
      <c r="A2545" s="1">
        <v>0.98401730324069259</v>
      </c>
      <c r="B2545" s="2" t="s">
        <v>42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  <c r="L2545">
        <v>3.23</v>
      </c>
      <c r="M2545">
        <v>0.01</v>
      </c>
      <c r="N2545">
        <f t="shared" si="39"/>
        <v>3.2399999999999998</v>
      </c>
      <c r="P2545">
        <v>3.2399999999999998</v>
      </c>
    </row>
    <row r="2546" spans="1:16" x14ac:dyDescent="0.3">
      <c r="A2546" s="1">
        <v>0.98413304398143331</v>
      </c>
      <c r="B2546" s="2" t="s">
        <v>42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  <c r="L2546">
        <v>3.25</v>
      </c>
      <c r="M2546">
        <v>0.02</v>
      </c>
      <c r="N2546">
        <f t="shared" si="39"/>
        <v>3.27</v>
      </c>
      <c r="P2546">
        <v>3.27</v>
      </c>
    </row>
    <row r="2547" spans="1:16" x14ac:dyDescent="0.3">
      <c r="A2547" s="1">
        <v>0.98424878472217403</v>
      </c>
      <c r="B2547" s="2" t="s">
        <v>42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3.27</v>
      </c>
      <c r="H2547" s="2" t="s">
        <v>12</v>
      </c>
      <c r="L2547">
        <v>3.25</v>
      </c>
      <c r="M2547">
        <v>0.01</v>
      </c>
      <c r="N2547">
        <f t="shared" si="39"/>
        <v>3.26</v>
      </c>
      <c r="P2547">
        <v>3.26</v>
      </c>
    </row>
    <row r="2548" spans="1:16" x14ac:dyDescent="0.3">
      <c r="A2548" s="1">
        <v>0.98436452546291475</v>
      </c>
      <c r="B2548" s="2" t="s">
        <v>42</v>
      </c>
      <c r="C2548" s="2" t="s">
        <v>26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  <c r="L2548">
        <v>3.25</v>
      </c>
      <c r="M2548">
        <v>-0.01</v>
      </c>
      <c r="N2548">
        <f t="shared" si="39"/>
        <v>3.24</v>
      </c>
      <c r="P2548">
        <v>3.24</v>
      </c>
    </row>
    <row r="2549" spans="1:16" x14ac:dyDescent="0.3">
      <c r="A2549" s="1">
        <v>0.98448026620365547</v>
      </c>
      <c r="B2549" s="2" t="s">
        <v>42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3.24</v>
      </c>
      <c r="H2549" s="2" t="s">
        <v>12</v>
      </c>
      <c r="L2549">
        <v>3.18</v>
      </c>
      <c r="M2549">
        <v>-0.02</v>
      </c>
      <c r="N2549">
        <f t="shared" si="39"/>
        <v>3.16</v>
      </c>
      <c r="P2549">
        <v>3.16</v>
      </c>
    </row>
    <row r="2550" spans="1:16" x14ac:dyDescent="0.3">
      <c r="A2550" s="1">
        <v>0.9845960069443962</v>
      </c>
      <c r="B2550" s="2" t="s">
        <v>42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3.16</v>
      </c>
      <c r="H2550" s="2" t="s">
        <v>12</v>
      </c>
      <c r="L2550">
        <v>3.25</v>
      </c>
      <c r="M2550">
        <v>0.01</v>
      </c>
      <c r="N2550">
        <f t="shared" si="39"/>
        <v>3.26</v>
      </c>
      <c r="P2550">
        <v>3.26</v>
      </c>
    </row>
    <row r="2551" spans="1:16" x14ac:dyDescent="0.3">
      <c r="A2551" s="1">
        <v>0.98471174768513692</v>
      </c>
      <c r="B2551" s="2" t="s">
        <v>42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  <c r="L2551">
        <v>3.18</v>
      </c>
      <c r="M2551">
        <v>0.01</v>
      </c>
      <c r="N2551">
        <f t="shared" si="39"/>
        <v>3.19</v>
      </c>
      <c r="P2551">
        <v>3.19</v>
      </c>
    </row>
    <row r="2552" spans="1:16" x14ac:dyDescent="0.3">
      <c r="A2552" s="1">
        <v>0.98482748842587764</v>
      </c>
      <c r="B2552" s="2" t="s">
        <v>42</v>
      </c>
      <c r="C2552" s="2" t="s">
        <v>26</v>
      </c>
      <c r="D2552" s="2" t="s">
        <v>9</v>
      </c>
      <c r="E2552" s="2" t="s">
        <v>10</v>
      </c>
      <c r="F2552" s="2" t="s">
        <v>11</v>
      </c>
      <c r="G2552">
        <v>3.19</v>
      </c>
      <c r="H2552" s="2" t="s">
        <v>12</v>
      </c>
      <c r="L2552">
        <v>3.25</v>
      </c>
      <c r="M2552">
        <v>0.02</v>
      </c>
      <c r="N2552">
        <f t="shared" si="39"/>
        <v>3.27</v>
      </c>
      <c r="P2552">
        <v>3.27</v>
      </c>
    </row>
    <row r="2553" spans="1:16" x14ac:dyDescent="0.3">
      <c r="A2553" s="1">
        <v>0.98494322916661836</v>
      </c>
      <c r="B2553" s="2" t="s">
        <v>42</v>
      </c>
      <c r="C2553" s="2" t="s">
        <v>26</v>
      </c>
      <c r="D2553" s="2" t="s">
        <v>9</v>
      </c>
      <c r="E2553" s="2" t="s">
        <v>10</v>
      </c>
      <c r="F2553" s="2" t="s">
        <v>11</v>
      </c>
      <c r="G2553">
        <v>3.27</v>
      </c>
      <c r="H2553" s="2" t="s">
        <v>12</v>
      </c>
      <c r="L2553">
        <v>3.25</v>
      </c>
      <c r="M2553">
        <v>0.01</v>
      </c>
      <c r="N2553">
        <f t="shared" si="39"/>
        <v>3.26</v>
      </c>
      <c r="P2553">
        <v>3.26</v>
      </c>
    </row>
    <row r="2554" spans="1:16" x14ac:dyDescent="0.3">
      <c r="A2554" s="1">
        <v>0.98505896990735908</v>
      </c>
      <c r="B2554" s="2" t="s">
        <v>42</v>
      </c>
      <c r="C2554" s="2" t="s">
        <v>26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  <c r="L2554">
        <v>3.23</v>
      </c>
      <c r="M2554">
        <v>0.02</v>
      </c>
      <c r="N2554">
        <f t="shared" si="39"/>
        <v>3.25</v>
      </c>
      <c r="P2554">
        <v>3.25</v>
      </c>
    </row>
    <row r="2555" spans="1:16" x14ac:dyDescent="0.3">
      <c r="A2555" s="1">
        <v>0.98517471064809981</v>
      </c>
      <c r="B2555" s="2" t="s">
        <v>42</v>
      </c>
      <c r="C2555" s="2" t="s">
        <v>26</v>
      </c>
      <c r="D2555" s="2" t="s">
        <v>9</v>
      </c>
      <c r="E2555" s="2" t="s">
        <v>10</v>
      </c>
      <c r="F2555" s="2" t="s">
        <v>11</v>
      </c>
      <c r="G2555">
        <v>3.25</v>
      </c>
      <c r="H2555" s="2" t="s">
        <v>12</v>
      </c>
      <c r="L2555">
        <v>3.25</v>
      </c>
      <c r="M2555">
        <v>0.01</v>
      </c>
      <c r="N2555">
        <f t="shared" si="39"/>
        <v>3.26</v>
      </c>
      <c r="P2555">
        <v>3.26</v>
      </c>
    </row>
    <row r="2556" spans="1:16" x14ac:dyDescent="0.3">
      <c r="A2556" s="1">
        <v>0.98529045138884053</v>
      </c>
      <c r="B2556" s="2" t="s">
        <v>42</v>
      </c>
      <c r="C2556" s="2" t="s">
        <v>26</v>
      </c>
      <c r="D2556" s="2" t="s">
        <v>9</v>
      </c>
      <c r="E2556" s="2" t="s">
        <v>10</v>
      </c>
      <c r="F2556" s="2" t="s">
        <v>11</v>
      </c>
      <c r="G2556">
        <v>3.26</v>
      </c>
      <c r="H2556" s="2" t="s">
        <v>12</v>
      </c>
      <c r="L2556">
        <v>3.23</v>
      </c>
      <c r="M2556">
        <v>-0.01</v>
      </c>
      <c r="N2556">
        <f t="shared" si="39"/>
        <v>3.22</v>
      </c>
      <c r="P2556">
        <v>3.22</v>
      </c>
    </row>
    <row r="2557" spans="1:16" x14ac:dyDescent="0.3">
      <c r="A2557" s="1">
        <v>0.98540619212958125</v>
      </c>
      <c r="B2557" s="2" t="s">
        <v>42</v>
      </c>
      <c r="C2557" s="2" t="s">
        <v>26</v>
      </c>
      <c r="D2557" s="2" t="s">
        <v>9</v>
      </c>
      <c r="E2557" s="2" t="s">
        <v>10</v>
      </c>
      <c r="F2557" s="2" t="s">
        <v>11</v>
      </c>
      <c r="G2557">
        <v>3.22</v>
      </c>
      <c r="H2557" s="2" t="s">
        <v>12</v>
      </c>
      <c r="L2557">
        <v>3.25</v>
      </c>
      <c r="M2557">
        <v>-0.01</v>
      </c>
      <c r="N2557">
        <f t="shared" si="39"/>
        <v>3.24</v>
      </c>
      <c r="P2557">
        <v>3.24</v>
      </c>
    </row>
    <row r="2558" spans="1:16" x14ac:dyDescent="0.3">
      <c r="A2558" s="1">
        <v>0.98552193287032197</v>
      </c>
      <c r="B2558" s="2" t="s">
        <v>42</v>
      </c>
      <c r="C2558" s="2" t="s">
        <v>26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L2558">
        <v>3.25</v>
      </c>
      <c r="M2558">
        <v>0.01</v>
      </c>
      <c r="N2558">
        <f t="shared" si="39"/>
        <v>3.26</v>
      </c>
      <c r="P2558">
        <v>3.26</v>
      </c>
    </row>
    <row r="2559" spans="1:16" x14ac:dyDescent="0.3">
      <c r="A2559" s="1">
        <v>0.98563767361106269</v>
      </c>
      <c r="B2559" s="2" t="s">
        <v>42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  <c r="L2559">
        <v>3.18</v>
      </c>
      <c r="M2559">
        <v>0.01</v>
      </c>
      <c r="N2559">
        <f t="shared" si="39"/>
        <v>3.19</v>
      </c>
      <c r="P2559">
        <v>3.19</v>
      </c>
    </row>
    <row r="2560" spans="1:16" x14ac:dyDescent="0.3">
      <c r="A2560" s="1">
        <v>0.98575341435180341</v>
      </c>
      <c r="B2560" s="2" t="s">
        <v>42</v>
      </c>
      <c r="C2560" s="2" t="s">
        <v>26</v>
      </c>
      <c r="D2560" s="2" t="s">
        <v>9</v>
      </c>
      <c r="E2560" s="2" t="s">
        <v>10</v>
      </c>
      <c r="F2560" s="2" t="s">
        <v>11</v>
      </c>
      <c r="G2560">
        <v>3.19</v>
      </c>
      <c r="H2560" s="2" t="s">
        <v>12</v>
      </c>
      <c r="L2560">
        <v>3.25</v>
      </c>
      <c r="M2560">
        <v>0.02</v>
      </c>
      <c r="N2560">
        <f t="shared" si="39"/>
        <v>3.27</v>
      </c>
      <c r="P2560">
        <v>3.27</v>
      </c>
    </row>
    <row r="2561" spans="1:16" x14ac:dyDescent="0.3">
      <c r="A2561" s="1">
        <v>0.98586915509254414</v>
      </c>
      <c r="B2561" s="2" t="s">
        <v>42</v>
      </c>
      <c r="C2561" s="2" t="s">
        <v>26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  <c r="L2561">
        <v>3.25</v>
      </c>
      <c r="M2561">
        <v>0.01</v>
      </c>
      <c r="N2561">
        <f t="shared" si="39"/>
        <v>3.26</v>
      </c>
      <c r="P2561">
        <v>3.26</v>
      </c>
    </row>
    <row r="2562" spans="1:16" x14ac:dyDescent="0.3">
      <c r="A2562" s="1">
        <v>0.98598489583328486</v>
      </c>
      <c r="B2562" s="2" t="s">
        <v>42</v>
      </c>
      <c r="C2562" s="2" t="s">
        <v>26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  <c r="L2562">
        <v>3.25</v>
      </c>
      <c r="M2562">
        <v>0.02</v>
      </c>
      <c r="N2562">
        <f t="shared" ref="N2562:N2625" si="40">L2562+M2562</f>
        <v>3.27</v>
      </c>
      <c r="P2562">
        <v>3.27</v>
      </c>
    </row>
    <row r="2563" spans="1:16" x14ac:dyDescent="0.3">
      <c r="A2563" s="1">
        <v>0.98610063657402558</v>
      </c>
      <c r="B2563" s="2" t="s">
        <v>42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3.27</v>
      </c>
      <c r="H2563" s="2" t="s">
        <v>12</v>
      </c>
      <c r="L2563">
        <v>3.19</v>
      </c>
      <c r="M2563">
        <v>0.01</v>
      </c>
      <c r="N2563">
        <f t="shared" si="40"/>
        <v>3.1999999999999997</v>
      </c>
      <c r="P2563">
        <v>3.1999999999999997</v>
      </c>
    </row>
    <row r="2564" spans="1:16" x14ac:dyDescent="0.3">
      <c r="A2564" s="1">
        <v>0.9862163773147663</v>
      </c>
      <c r="B2564" s="2" t="s">
        <v>42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3.1999999999999997</v>
      </c>
      <c r="H2564" s="2" t="s">
        <v>12</v>
      </c>
      <c r="L2564">
        <v>3.25</v>
      </c>
      <c r="M2564">
        <v>-0.01</v>
      </c>
      <c r="N2564">
        <f t="shared" si="40"/>
        <v>3.24</v>
      </c>
      <c r="P2564">
        <v>3.24</v>
      </c>
    </row>
    <row r="2565" spans="1:16" x14ac:dyDescent="0.3">
      <c r="A2565" s="1">
        <v>0.98633211805550702</v>
      </c>
      <c r="B2565" s="2" t="s">
        <v>42</v>
      </c>
      <c r="C2565" s="2" t="s">
        <v>26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  <c r="L2565">
        <v>3.23</v>
      </c>
      <c r="M2565">
        <v>-0.02</v>
      </c>
      <c r="N2565">
        <f t="shared" si="40"/>
        <v>3.21</v>
      </c>
      <c r="P2565">
        <v>3.21</v>
      </c>
    </row>
    <row r="2566" spans="1:16" x14ac:dyDescent="0.3">
      <c r="A2566" s="1">
        <v>0.98644785879624775</v>
      </c>
      <c r="B2566" s="2" t="s">
        <v>42</v>
      </c>
      <c r="C2566" s="2" t="s">
        <v>26</v>
      </c>
      <c r="D2566" s="2" t="s">
        <v>9</v>
      </c>
      <c r="E2566" s="2" t="s">
        <v>10</v>
      </c>
      <c r="F2566" s="2" t="s">
        <v>11</v>
      </c>
      <c r="G2566">
        <v>3.21</v>
      </c>
      <c r="H2566" s="2" t="s">
        <v>12</v>
      </c>
      <c r="L2566">
        <v>3.25</v>
      </c>
      <c r="M2566">
        <v>0.01</v>
      </c>
      <c r="N2566">
        <f t="shared" si="40"/>
        <v>3.26</v>
      </c>
      <c r="P2566">
        <v>3.26</v>
      </c>
    </row>
    <row r="2567" spans="1:16" x14ac:dyDescent="0.3">
      <c r="A2567" s="1">
        <v>0.98656359953698847</v>
      </c>
      <c r="B2567" s="2" t="s">
        <v>42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3.26</v>
      </c>
      <c r="H2567" s="2" t="s">
        <v>12</v>
      </c>
      <c r="L2567">
        <v>3.25</v>
      </c>
      <c r="M2567">
        <v>0.01</v>
      </c>
      <c r="N2567">
        <f t="shared" si="40"/>
        <v>3.26</v>
      </c>
      <c r="P2567">
        <v>3.26</v>
      </c>
    </row>
    <row r="2568" spans="1:16" x14ac:dyDescent="0.3">
      <c r="A2568" s="1">
        <v>0.98667934027772919</v>
      </c>
      <c r="B2568" s="2" t="s">
        <v>42</v>
      </c>
      <c r="C2568" s="2" t="s">
        <v>26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L2568">
        <v>3.25</v>
      </c>
      <c r="M2568">
        <v>0.02</v>
      </c>
      <c r="N2568">
        <f t="shared" si="40"/>
        <v>3.27</v>
      </c>
      <c r="P2568">
        <v>3.27</v>
      </c>
    </row>
    <row r="2569" spans="1:16" x14ac:dyDescent="0.3">
      <c r="A2569" s="1">
        <v>0.98679508101846991</v>
      </c>
      <c r="B2569" s="2" t="s">
        <v>42</v>
      </c>
      <c r="C2569" s="2" t="s">
        <v>26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  <c r="L2569">
        <v>3.25</v>
      </c>
      <c r="M2569">
        <v>0.01</v>
      </c>
      <c r="N2569">
        <f t="shared" si="40"/>
        <v>3.26</v>
      </c>
      <c r="P2569">
        <v>3.26</v>
      </c>
    </row>
    <row r="2570" spans="1:16" x14ac:dyDescent="0.3">
      <c r="A2570" s="1">
        <v>0.98691082175921063</v>
      </c>
      <c r="B2570" s="2" t="s">
        <v>42</v>
      </c>
      <c r="C2570" s="2" t="s">
        <v>26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  <c r="L2570">
        <v>3.25</v>
      </c>
      <c r="M2570">
        <v>0.02</v>
      </c>
      <c r="N2570">
        <f t="shared" si="40"/>
        <v>3.27</v>
      </c>
      <c r="P2570">
        <v>3.27</v>
      </c>
    </row>
    <row r="2571" spans="1:16" x14ac:dyDescent="0.3">
      <c r="A2571" s="1">
        <v>0.98702656249995135</v>
      </c>
      <c r="B2571" s="2" t="s">
        <v>42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  <c r="L2571">
        <v>3.25</v>
      </c>
      <c r="M2571">
        <v>0.01</v>
      </c>
      <c r="N2571">
        <f t="shared" si="40"/>
        <v>3.26</v>
      </c>
      <c r="P2571">
        <v>3.26</v>
      </c>
    </row>
    <row r="2572" spans="1:16" x14ac:dyDescent="0.3">
      <c r="A2572" s="1">
        <v>0.98714230324069208</v>
      </c>
      <c r="B2572" s="2" t="s">
        <v>42</v>
      </c>
      <c r="C2572" s="2" t="s">
        <v>26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  <c r="L2572">
        <v>3.25</v>
      </c>
      <c r="M2572">
        <v>-0.04</v>
      </c>
      <c r="N2572">
        <f t="shared" si="40"/>
        <v>3.21</v>
      </c>
      <c r="P2572">
        <v>3.21</v>
      </c>
    </row>
    <row r="2573" spans="1:16" x14ac:dyDescent="0.3">
      <c r="A2573" s="1">
        <v>0.9872580439814328</v>
      </c>
      <c r="B2573" s="2" t="s">
        <v>42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3.21</v>
      </c>
      <c r="H2573" s="2" t="s">
        <v>12</v>
      </c>
      <c r="L2573">
        <v>3.25</v>
      </c>
      <c r="M2573">
        <v>-0.01</v>
      </c>
      <c r="N2573">
        <f t="shared" si="40"/>
        <v>3.24</v>
      </c>
      <c r="P2573">
        <v>3.24</v>
      </c>
    </row>
    <row r="2574" spans="1:16" x14ac:dyDescent="0.3">
      <c r="A2574" s="1">
        <v>0.98737378472217352</v>
      </c>
      <c r="B2574" s="2" t="s">
        <v>42</v>
      </c>
      <c r="C2574" s="2" t="s">
        <v>26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  <c r="L2574">
        <v>3.23</v>
      </c>
      <c r="M2574">
        <v>0.01</v>
      </c>
      <c r="N2574">
        <f t="shared" si="40"/>
        <v>3.2399999999999998</v>
      </c>
      <c r="P2574">
        <v>3.2399999999999998</v>
      </c>
    </row>
    <row r="2575" spans="1:16" x14ac:dyDescent="0.3">
      <c r="A2575" s="1">
        <v>0.98748952546291424</v>
      </c>
      <c r="B2575" s="2" t="s">
        <v>42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3.2399999999999998</v>
      </c>
      <c r="H2575" s="2" t="s">
        <v>12</v>
      </c>
      <c r="L2575">
        <v>3.18</v>
      </c>
      <c r="M2575">
        <v>0.01</v>
      </c>
      <c r="N2575">
        <f t="shared" si="40"/>
        <v>3.19</v>
      </c>
      <c r="P2575">
        <v>3.19</v>
      </c>
    </row>
    <row r="2576" spans="1:16" x14ac:dyDescent="0.3">
      <c r="A2576" s="1">
        <v>0.98760526620365496</v>
      </c>
      <c r="B2576" s="2" t="s">
        <v>42</v>
      </c>
      <c r="C2576" s="2" t="s">
        <v>26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  <c r="L2576">
        <v>3.16</v>
      </c>
      <c r="M2576">
        <v>0.02</v>
      </c>
      <c r="N2576">
        <f t="shared" si="40"/>
        <v>3.18</v>
      </c>
      <c r="P2576">
        <v>3.18</v>
      </c>
    </row>
    <row r="2577" spans="1:16" x14ac:dyDescent="0.3">
      <c r="A2577" s="1">
        <v>0.98772100694439569</v>
      </c>
      <c r="B2577" s="2" t="s">
        <v>42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3.18</v>
      </c>
      <c r="H2577" s="2" t="s">
        <v>12</v>
      </c>
      <c r="L2577">
        <v>3.25</v>
      </c>
      <c r="M2577">
        <v>0.01</v>
      </c>
      <c r="N2577">
        <f t="shared" si="40"/>
        <v>3.26</v>
      </c>
      <c r="P2577">
        <v>3.26</v>
      </c>
    </row>
    <row r="2578" spans="1:16" x14ac:dyDescent="0.3">
      <c r="A2578" s="1">
        <v>0.98783674768513641</v>
      </c>
      <c r="B2578" s="2" t="s">
        <v>42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3.26</v>
      </c>
      <c r="H2578" s="2" t="s">
        <v>12</v>
      </c>
      <c r="L2578">
        <v>3.25</v>
      </c>
      <c r="M2578">
        <v>0.02</v>
      </c>
      <c r="N2578">
        <f t="shared" si="40"/>
        <v>3.27</v>
      </c>
      <c r="P2578">
        <v>3.27</v>
      </c>
    </row>
    <row r="2579" spans="1:16" x14ac:dyDescent="0.3">
      <c r="A2579" s="1">
        <v>0.98795248842587713</v>
      </c>
      <c r="B2579" s="2" t="s">
        <v>42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3.27</v>
      </c>
      <c r="H2579" s="2" t="s">
        <v>12</v>
      </c>
      <c r="L2579">
        <v>3.25</v>
      </c>
      <c r="M2579">
        <v>0.01</v>
      </c>
      <c r="N2579">
        <f t="shared" si="40"/>
        <v>3.26</v>
      </c>
      <c r="P2579">
        <v>3.26</v>
      </c>
    </row>
    <row r="2580" spans="1:16" x14ac:dyDescent="0.3">
      <c r="A2580" s="1">
        <v>0.98806822916661785</v>
      </c>
      <c r="B2580" s="2" t="s">
        <v>42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  <c r="L2580">
        <v>3.25</v>
      </c>
      <c r="M2580">
        <v>-0.01</v>
      </c>
      <c r="N2580">
        <f t="shared" si="40"/>
        <v>3.24</v>
      </c>
      <c r="P2580">
        <v>3.24</v>
      </c>
    </row>
    <row r="2581" spans="1:16" x14ac:dyDescent="0.3">
      <c r="A2581" s="1">
        <v>0.98818396990735857</v>
      </c>
      <c r="B2581" s="2" t="s">
        <v>42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  <c r="L2581">
        <v>3.25</v>
      </c>
      <c r="M2581">
        <v>-0.02</v>
      </c>
      <c r="N2581">
        <f t="shared" si="40"/>
        <v>3.23</v>
      </c>
      <c r="P2581">
        <v>3.23</v>
      </c>
    </row>
    <row r="2582" spans="1:16" x14ac:dyDescent="0.3">
      <c r="A2582" s="1">
        <v>0.98829971064809929</v>
      </c>
      <c r="B2582" s="2" t="s">
        <v>42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3.23</v>
      </c>
      <c r="H2582" s="2" t="s">
        <v>12</v>
      </c>
      <c r="L2582">
        <v>3.25</v>
      </c>
      <c r="M2582">
        <v>0.01</v>
      </c>
      <c r="N2582">
        <f t="shared" si="40"/>
        <v>3.26</v>
      </c>
      <c r="P2582">
        <v>3.26</v>
      </c>
    </row>
    <row r="2583" spans="1:16" x14ac:dyDescent="0.3">
      <c r="A2583" s="1">
        <v>0.98841545138884002</v>
      </c>
      <c r="B2583" s="2" t="s">
        <v>42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  <c r="L2583">
        <v>3.22</v>
      </c>
      <c r="M2583">
        <v>0.01</v>
      </c>
      <c r="N2583">
        <f t="shared" si="40"/>
        <v>3.23</v>
      </c>
      <c r="P2583">
        <v>3.23</v>
      </c>
    </row>
    <row r="2584" spans="1:16" x14ac:dyDescent="0.3">
      <c r="A2584" s="1">
        <v>0.98853119212958074</v>
      </c>
      <c r="B2584" s="2" t="s">
        <v>42</v>
      </c>
      <c r="C2584" s="2" t="s">
        <v>26</v>
      </c>
      <c r="D2584" s="2" t="s">
        <v>9</v>
      </c>
      <c r="E2584" s="2" t="s">
        <v>10</v>
      </c>
      <c r="F2584" s="2" t="s">
        <v>11</v>
      </c>
      <c r="G2584">
        <v>3.23</v>
      </c>
      <c r="H2584" s="2" t="s">
        <v>12</v>
      </c>
      <c r="L2584">
        <v>3.22</v>
      </c>
      <c r="M2584">
        <v>0.02</v>
      </c>
      <c r="N2584">
        <f t="shared" si="40"/>
        <v>3.24</v>
      </c>
      <c r="P2584">
        <v>3.24</v>
      </c>
    </row>
    <row r="2585" spans="1:16" x14ac:dyDescent="0.3">
      <c r="A2585" s="1">
        <v>0.98864693287032146</v>
      </c>
      <c r="B2585" s="2" t="s">
        <v>42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3.24</v>
      </c>
      <c r="H2585" s="2" t="s">
        <v>12</v>
      </c>
      <c r="L2585">
        <v>3.23</v>
      </c>
      <c r="M2585">
        <v>0.01</v>
      </c>
      <c r="N2585">
        <f t="shared" si="40"/>
        <v>3.2399999999999998</v>
      </c>
      <c r="P2585">
        <v>3.2399999999999998</v>
      </c>
    </row>
    <row r="2586" spans="1:16" x14ac:dyDescent="0.3">
      <c r="A2586" s="1">
        <v>0.98876267361106218</v>
      </c>
      <c r="B2586" s="2" t="s">
        <v>42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3.2399999999999998</v>
      </c>
      <c r="H2586" s="2" t="s">
        <v>12</v>
      </c>
      <c r="L2586">
        <v>3.25</v>
      </c>
      <c r="M2586">
        <v>0.02</v>
      </c>
      <c r="N2586">
        <f t="shared" si="40"/>
        <v>3.27</v>
      </c>
      <c r="P2586">
        <v>3.27</v>
      </c>
    </row>
    <row r="2587" spans="1:16" x14ac:dyDescent="0.3">
      <c r="A2587" s="1">
        <v>0.9888784143518029</v>
      </c>
      <c r="B2587" s="2" t="s">
        <v>42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3.27</v>
      </c>
      <c r="H2587" s="2" t="s">
        <v>12</v>
      </c>
      <c r="L2587">
        <v>3.23</v>
      </c>
      <c r="M2587">
        <v>0.01</v>
      </c>
      <c r="N2587">
        <f t="shared" si="40"/>
        <v>3.2399999999999998</v>
      </c>
      <c r="P2587">
        <v>3.2399999999999998</v>
      </c>
    </row>
    <row r="2588" spans="1:16" x14ac:dyDescent="0.3">
      <c r="A2588" s="1">
        <v>0.98899415509254363</v>
      </c>
      <c r="B2588" s="2" t="s">
        <v>42</v>
      </c>
      <c r="C2588" s="2" t="s">
        <v>26</v>
      </c>
      <c r="D2588" s="2" t="s">
        <v>9</v>
      </c>
      <c r="E2588" s="2" t="s">
        <v>10</v>
      </c>
      <c r="F2588" s="2" t="s">
        <v>11</v>
      </c>
      <c r="G2588">
        <v>3.2399999999999998</v>
      </c>
      <c r="H2588" s="2" t="s">
        <v>12</v>
      </c>
      <c r="L2588">
        <v>3.25</v>
      </c>
      <c r="M2588">
        <v>-0.01</v>
      </c>
      <c r="N2588">
        <f t="shared" si="40"/>
        <v>3.24</v>
      </c>
      <c r="P2588">
        <v>3.24</v>
      </c>
    </row>
    <row r="2589" spans="1:16" x14ac:dyDescent="0.3">
      <c r="A2589" s="1">
        <v>0.98910989583328435</v>
      </c>
      <c r="B2589" s="2" t="s">
        <v>42</v>
      </c>
      <c r="C2589" s="2" t="s">
        <v>26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  <c r="L2589">
        <v>3.25</v>
      </c>
      <c r="M2589">
        <v>-0.01</v>
      </c>
      <c r="N2589">
        <f t="shared" si="40"/>
        <v>3.24</v>
      </c>
      <c r="P2589">
        <v>3.24</v>
      </c>
    </row>
    <row r="2590" spans="1:16" x14ac:dyDescent="0.3">
      <c r="A2590" s="1">
        <v>0.98922563657402507</v>
      </c>
      <c r="B2590" s="2" t="s">
        <v>42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  <c r="L2590">
        <v>3.18</v>
      </c>
      <c r="M2590">
        <v>0.01</v>
      </c>
      <c r="N2590">
        <f t="shared" si="40"/>
        <v>3.19</v>
      </c>
      <c r="P2590">
        <v>3.19</v>
      </c>
    </row>
    <row r="2591" spans="1:16" x14ac:dyDescent="0.3">
      <c r="A2591" s="1">
        <v>0.98934137731476579</v>
      </c>
      <c r="B2591" s="2" t="s">
        <v>42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3.19</v>
      </c>
      <c r="H2591" s="2" t="s">
        <v>12</v>
      </c>
      <c r="L2591">
        <v>3.21</v>
      </c>
      <c r="M2591">
        <v>0.01</v>
      </c>
      <c r="N2591">
        <f t="shared" si="40"/>
        <v>3.2199999999999998</v>
      </c>
      <c r="P2591">
        <v>3.2199999999999998</v>
      </c>
    </row>
    <row r="2592" spans="1:16" x14ac:dyDescent="0.3">
      <c r="A2592" s="1">
        <v>0.98945711805550651</v>
      </c>
      <c r="B2592" s="2" t="s">
        <v>42</v>
      </c>
      <c r="C2592" s="2" t="s">
        <v>26</v>
      </c>
      <c r="D2592" s="2" t="s">
        <v>9</v>
      </c>
      <c r="E2592" s="2" t="s">
        <v>10</v>
      </c>
      <c r="F2592" s="2" t="s">
        <v>11</v>
      </c>
      <c r="G2592">
        <v>3.2199999999999998</v>
      </c>
      <c r="H2592" s="2" t="s">
        <v>12</v>
      </c>
      <c r="L2592">
        <v>3.25</v>
      </c>
      <c r="M2592">
        <v>0.02</v>
      </c>
      <c r="N2592">
        <f t="shared" si="40"/>
        <v>3.27</v>
      </c>
      <c r="P2592">
        <v>3.27</v>
      </c>
    </row>
    <row r="2593" spans="1:16" x14ac:dyDescent="0.3">
      <c r="A2593" s="1">
        <v>0.98957285879624723</v>
      </c>
      <c r="B2593" s="2" t="s">
        <v>42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  <c r="L2593">
        <v>3.25</v>
      </c>
      <c r="M2593">
        <v>0.01</v>
      </c>
      <c r="N2593">
        <f t="shared" si="40"/>
        <v>3.26</v>
      </c>
      <c r="P2593">
        <v>3.26</v>
      </c>
    </row>
    <row r="2594" spans="1:16" x14ac:dyDescent="0.3">
      <c r="A2594" s="1">
        <v>0.98968859953698796</v>
      </c>
      <c r="B2594" s="2" t="s">
        <v>42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</v>
      </c>
      <c r="H2594" s="2" t="s">
        <v>12</v>
      </c>
      <c r="L2594">
        <v>3.23</v>
      </c>
      <c r="M2594">
        <v>0.02</v>
      </c>
      <c r="N2594">
        <f t="shared" si="40"/>
        <v>3.25</v>
      </c>
      <c r="P2594">
        <v>3.25</v>
      </c>
    </row>
    <row r="2595" spans="1:16" x14ac:dyDescent="0.3">
      <c r="A2595" s="1">
        <v>0.98980434027772868</v>
      </c>
      <c r="B2595" s="2" t="s">
        <v>42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  <c r="L2595">
        <v>3.25</v>
      </c>
      <c r="M2595">
        <v>0.01</v>
      </c>
      <c r="N2595">
        <f t="shared" si="40"/>
        <v>3.26</v>
      </c>
      <c r="P2595">
        <v>3.26</v>
      </c>
    </row>
    <row r="2596" spans="1:16" x14ac:dyDescent="0.3">
      <c r="A2596" s="1">
        <v>0.9899200810184694</v>
      </c>
      <c r="B2596" s="2" t="s">
        <v>42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  <c r="L2596">
        <v>3.23</v>
      </c>
      <c r="M2596">
        <v>-0.01</v>
      </c>
      <c r="N2596">
        <f t="shared" si="40"/>
        <v>3.22</v>
      </c>
      <c r="P2596">
        <v>3.22</v>
      </c>
    </row>
    <row r="2597" spans="1:16" x14ac:dyDescent="0.3">
      <c r="A2597" s="1">
        <v>0.99003582175921012</v>
      </c>
      <c r="B2597" s="2" t="s">
        <v>42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3.22</v>
      </c>
      <c r="H2597" s="2" t="s">
        <v>12</v>
      </c>
      <c r="L2597">
        <v>3.18</v>
      </c>
      <c r="M2597">
        <v>-0.02</v>
      </c>
      <c r="N2597">
        <f t="shared" si="40"/>
        <v>3.16</v>
      </c>
      <c r="P2597">
        <v>3.16</v>
      </c>
    </row>
    <row r="2598" spans="1:16" x14ac:dyDescent="0.3">
      <c r="A2598" s="1">
        <v>0.99015156249995084</v>
      </c>
      <c r="B2598" s="2" t="s">
        <v>42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3.16</v>
      </c>
      <c r="H2598" s="2" t="s">
        <v>12</v>
      </c>
      <c r="L2598">
        <v>3.25</v>
      </c>
      <c r="M2598">
        <v>0.01</v>
      </c>
      <c r="N2598">
        <f t="shared" si="40"/>
        <v>3.26</v>
      </c>
      <c r="P2598">
        <v>3.26</v>
      </c>
    </row>
    <row r="2599" spans="1:16" x14ac:dyDescent="0.3">
      <c r="A2599" s="1">
        <v>0.99026730324069157</v>
      </c>
      <c r="B2599" s="2" t="s">
        <v>42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  <c r="L2599">
        <v>3.18</v>
      </c>
      <c r="M2599">
        <v>0.01</v>
      </c>
      <c r="N2599">
        <f t="shared" si="40"/>
        <v>3.19</v>
      </c>
      <c r="P2599">
        <v>3.19</v>
      </c>
    </row>
    <row r="2600" spans="1:16" x14ac:dyDescent="0.3">
      <c r="A2600" s="1">
        <v>0.99038304398143229</v>
      </c>
      <c r="B2600" s="2" t="s">
        <v>42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3.19</v>
      </c>
      <c r="H2600" s="2" t="s">
        <v>12</v>
      </c>
      <c r="L2600">
        <v>3.25</v>
      </c>
      <c r="M2600">
        <v>0.02</v>
      </c>
      <c r="N2600">
        <f t="shared" si="40"/>
        <v>3.27</v>
      </c>
      <c r="P2600">
        <v>3.27</v>
      </c>
    </row>
    <row r="2601" spans="1:16" x14ac:dyDescent="0.3">
      <c r="A2601" s="1">
        <v>0.99049878472217301</v>
      </c>
      <c r="B2601" s="2" t="s">
        <v>42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3.27</v>
      </c>
      <c r="H2601" s="2" t="s">
        <v>12</v>
      </c>
      <c r="L2601">
        <v>3.25</v>
      </c>
      <c r="M2601">
        <v>0.01</v>
      </c>
      <c r="N2601">
        <f t="shared" si="40"/>
        <v>3.26</v>
      </c>
      <c r="P2601">
        <v>3.26</v>
      </c>
    </row>
    <row r="2602" spans="1:16" x14ac:dyDescent="0.3">
      <c r="A2602" s="1">
        <v>0.99061452546291373</v>
      </c>
      <c r="B2602" s="2" t="s">
        <v>42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  <c r="L2602">
        <v>3.25</v>
      </c>
      <c r="M2602">
        <v>0.02</v>
      </c>
      <c r="N2602">
        <f t="shared" si="40"/>
        <v>3.27</v>
      </c>
      <c r="P2602">
        <v>3.27</v>
      </c>
    </row>
    <row r="2603" spans="1:16" x14ac:dyDescent="0.3">
      <c r="A2603" s="1">
        <v>0.99073026620365445</v>
      </c>
      <c r="B2603" s="2" t="s">
        <v>42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L2603">
        <v>3.25</v>
      </c>
      <c r="M2603">
        <v>0.01</v>
      </c>
      <c r="N2603">
        <f t="shared" si="40"/>
        <v>3.26</v>
      </c>
      <c r="P2603">
        <v>3.26</v>
      </c>
    </row>
    <row r="2604" spans="1:16" x14ac:dyDescent="0.3">
      <c r="A2604" s="1">
        <v>0.99084600694439517</v>
      </c>
      <c r="B2604" s="2" t="s">
        <v>42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3.26</v>
      </c>
      <c r="H2604" s="2" t="s">
        <v>12</v>
      </c>
      <c r="L2604">
        <v>3.18</v>
      </c>
      <c r="M2604">
        <v>-0.01</v>
      </c>
      <c r="N2604">
        <f t="shared" si="40"/>
        <v>3.1700000000000004</v>
      </c>
      <c r="P2604">
        <v>3.1700000000000004</v>
      </c>
    </row>
    <row r="2605" spans="1:16" x14ac:dyDescent="0.3">
      <c r="A2605" s="1">
        <v>0.9909617476851359</v>
      </c>
      <c r="B2605" s="2" t="s">
        <v>42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3.1700000000000004</v>
      </c>
      <c r="H2605" s="2" t="s">
        <v>12</v>
      </c>
      <c r="L2605">
        <v>3.23</v>
      </c>
      <c r="M2605">
        <v>-0.01</v>
      </c>
      <c r="N2605">
        <f t="shared" si="40"/>
        <v>3.22</v>
      </c>
      <c r="P2605">
        <v>3.22</v>
      </c>
    </row>
    <row r="2606" spans="1:16" x14ac:dyDescent="0.3">
      <c r="A2606" s="1">
        <v>0.99107748842587662</v>
      </c>
      <c r="B2606" s="2" t="s">
        <v>42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3.22</v>
      </c>
      <c r="H2606" s="2" t="s">
        <v>12</v>
      </c>
      <c r="L2606">
        <v>3.25</v>
      </c>
      <c r="M2606">
        <v>0.01</v>
      </c>
      <c r="N2606">
        <f t="shared" si="40"/>
        <v>3.26</v>
      </c>
      <c r="P2606">
        <v>3.26</v>
      </c>
    </row>
    <row r="2607" spans="1:16" x14ac:dyDescent="0.3">
      <c r="A2607" s="1">
        <v>0.99119322916661734</v>
      </c>
      <c r="B2607" s="2" t="s">
        <v>42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  <c r="L2607">
        <v>3.19</v>
      </c>
      <c r="M2607">
        <v>0.01</v>
      </c>
      <c r="N2607">
        <f t="shared" si="40"/>
        <v>3.1999999999999997</v>
      </c>
      <c r="P2607">
        <v>3.1999999999999997</v>
      </c>
    </row>
    <row r="2608" spans="1:16" x14ac:dyDescent="0.3">
      <c r="A2608" s="1">
        <v>0.99130896990735806</v>
      </c>
      <c r="B2608" s="2" t="s">
        <v>42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3.1999999999999997</v>
      </c>
      <c r="H2608" s="2" t="s">
        <v>12</v>
      </c>
      <c r="L2608">
        <v>3.25</v>
      </c>
      <c r="M2608">
        <v>0.02</v>
      </c>
      <c r="N2608">
        <f t="shared" si="40"/>
        <v>3.27</v>
      </c>
      <c r="P2608">
        <v>3.27</v>
      </c>
    </row>
    <row r="2609" spans="1:16" x14ac:dyDescent="0.3">
      <c r="A2609" s="1">
        <v>0.99142471064809878</v>
      </c>
      <c r="B2609" s="2" t="s">
        <v>42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3.27</v>
      </c>
      <c r="H2609" s="2" t="s">
        <v>12</v>
      </c>
      <c r="L2609">
        <v>3.25</v>
      </c>
      <c r="M2609">
        <v>0.01</v>
      </c>
      <c r="N2609">
        <f t="shared" si="40"/>
        <v>3.26</v>
      </c>
      <c r="P2609">
        <v>3.26</v>
      </c>
    </row>
    <row r="2610" spans="1:16" x14ac:dyDescent="0.3">
      <c r="A2610" s="1">
        <v>0.99154045138883951</v>
      </c>
      <c r="B2610" s="2" t="s">
        <v>42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  <c r="L2610">
        <v>3.25</v>
      </c>
      <c r="M2610">
        <v>0.02</v>
      </c>
      <c r="N2610">
        <f t="shared" si="40"/>
        <v>3.27</v>
      </c>
      <c r="P2610">
        <v>3.27</v>
      </c>
    </row>
    <row r="2611" spans="1:16" x14ac:dyDescent="0.3">
      <c r="A2611" s="1">
        <v>0.99165619212958023</v>
      </c>
      <c r="B2611" s="2" t="s">
        <v>42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3.27</v>
      </c>
      <c r="H2611" s="2" t="s">
        <v>12</v>
      </c>
      <c r="L2611">
        <v>3.25</v>
      </c>
      <c r="M2611">
        <v>0.01</v>
      </c>
      <c r="N2611">
        <f t="shared" si="40"/>
        <v>3.26</v>
      </c>
      <c r="P2611">
        <v>3.26</v>
      </c>
    </row>
    <row r="2612" spans="1:16" x14ac:dyDescent="0.3">
      <c r="A2612" s="1">
        <v>0.99177193287032095</v>
      </c>
      <c r="B2612" s="2" t="s">
        <v>42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L2612">
        <v>3.25</v>
      </c>
      <c r="M2612">
        <v>-0.01</v>
      </c>
      <c r="N2612">
        <f t="shared" si="40"/>
        <v>3.24</v>
      </c>
      <c r="P2612">
        <v>3.24</v>
      </c>
    </row>
    <row r="2613" spans="1:16" x14ac:dyDescent="0.3">
      <c r="A2613" s="1">
        <v>0.99188767361106167</v>
      </c>
      <c r="B2613" s="2" t="s">
        <v>42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  <c r="L2613">
        <v>3.25</v>
      </c>
      <c r="M2613">
        <v>-0.02</v>
      </c>
      <c r="N2613">
        <f t="shared" si="40"/>
        <v>3.23</v>
      </c>
      <c r="P2613">
        <v>3.23</v>
      </c>
    </row>
    <row r="2614" spans="1:16" x14ac:dyDescent="0.3">
      <c r="A2614" s="1">
        <v>0.99200341435180239</v>
      </c>
      <c r="B2614" s="2" t="s">
        <v>42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  <c r="L2614">
        <v>3.22</v>
      </c>
      <c r="M2614">
        <v>0.01</v>
      </c>
      <c r="N2614">
        <f t="shared" si="40"/>
        <v>3.23</v>
      </c>
      <c r="P2614">
        <v>3.23</v>
      </c>
    </row>
    <row r="2615" spans="1:16" x14ac:dyDescent="0.3">
      <c r="A2615" s="1">
        <v>0.99211915509254311</v>
      </c>
      <c r="B2615" s="2" t="s">
        <v>42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3.23</v>
      </c>
      <c r="H2615" s="2" t="s">
        <v>12</v>
      </c>
      <c r="L2615">
        <v>3.18</v>
      </c>
      <c r="M2615">
        <v>0.01</v>
      </c>
      <c r="N2615">
        <f t="shared" si="40"/>
        <v>3.19</v>
      </c>
      <c r="P2615">
        <v>3.19</v>
      </c>
    </row>
    <row r="2616" spans="1:16" x14ac:dyDescent="0.3">
      <c r="A2616" s="1">
        <v>0.99223489583328384</v>
      </c>
      <c r="B2616" s="2" t="s">
        <v>42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3.19</v>
      </c>
      <c r="H2616" s="2" t="s">
        <v>12</v>
      </c>
      <c r="L2616">
        <v>3.23</v>
      </c>
      <c r="M2616">
        <v>0.02</v>
      </c>
      <c r="N2616">
        <f t="shared" si="40"/>
        <v>3.25</v>
      </c>
      <c r="P2616">
        <v>3.25</v>
      </c>
    </row>
    <row r="2617" spans="1:16" x14ac:dyDescent="0.3">
      <c r="A2617" s="1">
        <v>0.99235063657402456</v>
      </c>
      <c r="B2617" s="2" t="s">
        <v>42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3.25</v>
      </c>
      <c r="H2617" s="2" t="s">
        <v>12</v>
      </c>
      <c r="L2617">
        <v>3.18</v>
      </c>
      <c r="M2617">
        <v>0.01</v>
      </c>
      <c r="N2617">
        <f t="shared" si="40"/>
        <v>3.19</v>
      </c>
      <c r="P2617">
        <v>3.19</v>
      </c>
    </row>
    <row r="2618" spans="1:16" x14ac:dyDescent="0.3">
      <c r="A2618" s="1">
        <v>0.99246637731476528</v>
      </c>
      <c r="B2618" s="2" t="s">
        <v>42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3.19</v>
      </c>
      <c r="H2618" s="2" t="s">
        <v>12</v>
      </c>
      <c r="L2618">
        <v>3.24</v>
      </c>
      <c r="M2618">
        <v>0.02</v>
      </c>
      <c r="N2618">
        <f t="shared" si="40"/>
        <v>3.2600000000000002</v>
      </c>
      <c r="P2618">
        <v>3.2600000000000002</v>
      </c>
    </row>
    <row r="2619" spans="1:16" x14ac:dyDescent="0.3">
      <c r="A2619" s="1">
        <v>0.992582118055506</v>
      </c>
      <c r="B2619" s="2" t="s">
        <v>42</v>
      </c>
      <c r="C2619" s="2" t="s">
        <v>27</v>
      </c>
      <c r="D2619" s="2" t="s">
        <v>9</v>
      </c>
      <c r="E2619" s="2" t="s">
        <v>10</v>
      </c>
      <c r="F2619" s="2" t="s">
        <v>11</v>
      </c>
      <c r="G2619">
        <v>3.2600000000000002</v>
      </c>
      <c r="H2619" s="2" t="s">
        <v>12</v>
      </c>
      <c r="L2619">
        <v>3.25</v>
      </c>
      <c r="M2619">
        <v>0.01</v>
      </c>
      <c r="N2619">
        <f t="shared" si="40"/>
        <v>3.26</v>
      </c>
      <c r="P2619">
        <v>3.26</v>
      </c>
    </row>
    <row r="2620" spans="1:16" x14ac:dyDescent="0.3">
      <c r="A2620" s="1">
        <v>0.99269785879624672</v>
      </c>
      <c r="B2620" s="2" t="s">
        <v>42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  <c r="L2620">
        <v>3.25</v>
      </c>
      <c r="M2620">
        <v>-0.01</v>
      </c>
      <c r="N2620">
        <f t="shared" si="40"/>
        <v>3.24</v>
      </c>
      <c r="P2620">
        <v>3.24</v>
      </c>
    </row>
    <row r="2621" spans="1:16" x14ac:dyDescent="0.3">
      <c r="A2621" s="1">
        <v>0.99281359953698745</v>
      </c>
      <c r="B2621" s="2" t="s">
        <v>42</v>
      </c>
      <c r="C2621" s="2" t="s">
        <v>27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  <c r="L2621">
        <v>3.25</v>
      </c>
      <c r="M2621">
        <v>-0.01</v>
      </c>
      <c r="N2621">
        <f t="shared" si="40"/>
        <v>3.24</v>
      </c>
      <c r="P2621">
        <v>3.24</v>
      </c>
    </row>
    <row r="2622" spans="1:16" x14ac:dyDescent="0.3">
      <c r="A2622" s="1">
        <v>0.99292934027772817</v>
      </c>
      <c r="B2622" s="2" t="s">
        <v>42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3.24</v>
      </c>
      <c r="H2622" s="2" t="s">
        <v>12</v>
      </c>
      <c r="L2622">
        <v>3.25</v>
      </c>
      <c r="M2622">
        <v>0.01</v>
      </c>
      <c r="N2622">
        <f t="shared" si="40"/>
        <v>3.26</v>
      </c>
      <c r="P2622">
        <v>3.26</v>
      </c>
    </row>
    <row r="2623" spans="1:16" x14ac:dyDescent="0.3">
      <c r="A2623" s="1">
        <v>0.99304508101846889</v>
      </c>
      <c r="B2623" s="2" t="s">
        <v>42</v>
      </c>
      <c r="C2623" s="2" t="s">
        <v>27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L2623">
        <v>3.18</v>
      </c>
      <c r="M2623">
        <v>0.01</v>
      </c>
      <c r="N2623">
        <f t="shared" si="40"/>
        <v>3.19</v>
      </c>
      <c r="P2623">
        <v>3.19</v>
      </c>
    </row>
    <row r="2624" spans="1:16" x14ac:dyDescent="0.3">
      <c r="A2624" s="1">
        <v>0.99316082175920961</v>
      </c>
      <c r="B2624" s="2" t="s">
        <v>42</v>
      </c>
      <c r="C2624" s="2" t="s">
        <v>27</v>
      </c>
      <c r="D2624" s="2" t="s">
        <v>9</v>
      </c>
      <c r="E2624" s="2" t="s">
        <v>10</v>
      </c>
      <c r="F2624" s="2" t="s">
        <v>11</v>
      </c>
      <c r="G2624">
        <v>3.19</v>
      </c>
      <c r="H2624" s="2" t="s">
        <v>12</v>
      </c>
      <c r="L2624">
        <v>3.25</v>
      </c>
      <c r="M2624">
        <v>0.02</v>
      </c>
      <c r="N2624">
        <f t="shared" si="40"/>
        <v>3.27</v>
      </c>
      <c r="P2624">
        <v>3.27</v>
      </c>
    </row>
    <row r="2625" spans="1:16" x14ac:dyDescent="0.3">
      <c r="A2625" s="1">
        <v>0.99327656249995033</v>
      </c>
      <c r="B2625" s="2" t="s">
        <v>42</v>
      </c>
      <c r="C2625" s="2" t="s">
        <v>27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  <c r="L2625">
        <v>3.23</v>
      </c>
      <c r="M2625">
        <v>0.01</v>
      </c>
      <c r="N2625">
        <f t="shared" si="40"/>
        <v>3.2399999999999998</v>
      </c>
      <c r="P2625">
        <v>3.2399999999999998</v>
      </c>
    </row>
    <row r="2626" spans="1:16" x14ac:dyDescent="0.3">
      <c r="A2626" s="1">
        <v>0.99339230324069105</v>
      </c>
      <c r="B2626" s="2" t="s">
        <v>42</v>
      </c>
      <c r="C2626" s="2" t="s">
        <v>27</v>
      </c>
      <c r="D2626" s="2" t="s">
        <v>9</v>
      </c>
      <c r="E2626" s="2" t="s">
        <v>10</v>
      </c>
      <c r="F2626" s="2" t="s">
        <v>11</v>
      </c>
      <c r="G2626">
        <v>3.2399999999999998</v>
      </c>
      <c r="H2626" s="2" t="s">
        <v>12</v>
      </c>
      <c r="L2626">
        <v>3.25</v>
      </c>
      <c r="M2626">
        <v>0.02</v>
      </c>
      <c r="N2626">
        <f t="shared" ref="N2626:N2689" si="41">L2626+M2626</f>
        <v>3.27</v>
      </c>
      <c r="P2626">
        <v>3.27</v>
      </c>
    </row>
    <row r="2627" spans="1:16" x14ac:dyDescent="0.3">
      <c r="A2627" s="1">
        <v>0.99350804398143178</v>
      </c>
      <c r="B2627" s="2" t="s">
        <v>42</v>
      </c>
      <c r="C2627" s="2" t="s">
        <v>27</v>
      </c>
      <c r="D2627" s="2" t="s">
        <v>9</v>
      </c>
      <c r="E2627" s="2" t="s">
        <v>10</v>
      </c>
      <c r="F2627" s="2" t="s">
        <v>11</v>
      </c>
      <c r="G2627">
        <v>3.27</v>
      </c>
      <c r="H2627" s="2" t="s">
        <v>12</v>
      </c>
      <c r="L2627">
        <v>3.23</v>
      </c>
      <c r="M2627">
        <v>0.01</v>
      </c>
      <c r="N2627">
        <f t="shared" si="41"/>
        <v>3.2399999999999998</v>
      </c>
      <c r="P2627">
        <v>3.2399999999999998</v>
      </c>
    </row>
    <row r="2628" spans="1:16" x14ac:dyDescent="0.3">
      <c r="A2628" s="1">
        <v>0.9936237847221725</v>
      </c>
      <c r="B2628" s="2" t="s">
        <v>42</v>
      </c>
      <c r="C2628" s="2" t="s">
        <v>27</v>
      </c>
      <c r="D2628" s="2" t="s">
        <v>9</v>
      </c>
      <c r="E2628" s="2" t="s">
        <v>10</v>
      </c>
      <c r="F2628" s="2" t="s">
        <v>11</v>
      </c>
      <c r="G2628">
        <v>3.2399999999999998</v>
      </c>
      <c r="H2628" s="2" t="s">
        <v>12</v>
      </c>
      <c r="L2628">
        <v>3.25</v>
      </c>
      <c r="M2628">
        <v>-0.01</v>
      </c>
      <c r="N2628">
        <f t="shared" si="41"/>
        <v>3.24</v>
      </c>
      <c r="P2628">
        <v>3.24</v>
      </c>
    </row>
    <row r="2629" spans="1:16" x14ac:dyDescent="0.3">
      <c r="A2629" s="1">
        <v>0.99373952546291322</v>
      </c>
      <c r="B2629" s="2" t="s">
        <v>42</v>
      </c>
      <c r="C2629" s="2" t="s">
        <v>27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  <c r="L2629">
        <v>3.25</v>
      </c>
      <c r="M2629">
        <v>-0.02</v>
      </c>
      <c r="N2629">
        <f t="shared" si="41"/>
        <v>3.23</v>
      </c>
      <c r="P2629">
        <v>3.23</v>
      </c>
    </row>
    <row r="2630" spans="1:16" x14ac:dyDescent="0.3">
      <c r="A2630" s="1">
        <v>0.99385526620365394</v>
      </c>
      <c r="B2630" s="2" t="s">
        <v>42</v>
      </c>
      <c r="C2630" s="2" t="s">
        <v>27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  <c r="L2630">
        <v>3.25</v>
      </c>
      <c r="M2630">
        <v>0.01</v>
      </c>
      <c r="N2630">
        <f t="shared" si="41"/>
        <v>3.26</v>
      </c>
      <c r="P2630">
        <v>3.26</v>
      </c>
    </row>
    <row r="2631" spans="1:16" x14ac:dyDescent="0.3">
      <c r="A2631" s="1">
        <v>0.99397100694439466</v>
      </c>
      <c r="B2631" s="2" t="s">
        <v>42</v>
      </c>
      <c r="C2631" s="2" t="s">
        <v>27</v>
      </c>
      <c r="D2631" s="2" t="s">
        <v>9</v>
      </c>
      <c r="E2631" s="2" t="s">
        <v>10</v>
      </c>
      <c r="F2631" s="2" t="s">
        <v>11</v>
      </c>
      <c r="G2631">
        <v>3.26</v>
      </c>
      <c r="H2631" s="2" t="s">
        <v>12</v>
      </c>
      <c r="L2631">
        <v>3.18</v>
      </c>
      <c r="M2631">
        <v>0.01</v>
      </c>
      <c r="N2631">
        <f t="shared" si="41"/>
        <v>3.19</v>
      </c>
      <c r="P2631">
        <v>3.19</v>
      </c>
    </row>
    <row r="2632" spans="1:16" x14ac:dyDescent="0.3">
      <c r="A2632" s="1">
        <v>0.99408674768513539</v>
      </c>
      <c r="B2632" s="2" t="s">
        <v>42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3.19</v>
      </c>
      <c r="H2632" s="2" t="s">
        <v>12</v>
      </c>
      <c r="L2632">
        <v>3.25</v>
      </c>
      <c r="M2632">
        <v>0.02</v>
      </c>
      <c r="N2632">
        <f t="shared" si="41"/>
        <v>3.27</v>
      </c>
      <c r="P2632">
        <v>3.27</v>
      </c>
    </row>
    <row r="2633" spans="1:16" x14ac:dyDescent="0.3">
      <c r="A2633" s="1">
        <v>0.99420248842587611</v>
      </c>
      <c r="B2633" s="2" t="s">
        <v>42</v>
      </c>
      <c r="C2633" s="2" t="s">
        <v>27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  <c r="L2633">
        <v>3.25</v>
      </c>
      <c r="M2633">
        <v>0.01</v>
      </c>
      <c r="N2633">
        <f t="shared" si="41"/>
        <v>3.26</v>
      </c>
      <c r="P2633">
        <v>3.26</v>
      </c>
    </row>
    <row r="2634" spans="1:16" x14ac:dyDescent="0.3">
      <c r="A2634" s="1">
        <v>0.99431822916661683</v>
      </c>
      <c r="B2634" s="2" t="s">
        <v>42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  <c r="L2634">
        <v>3.25</v>
      </c>
      <c r="M2634">
        <v>0.02</v>
      </c>
      <c r="N2634">
        <f t="shared" si="41"/>
        <v>3.27</v>
      </c>
      <c r="P2634">
        <v>3.27</v>
      </c>
    </row>
    <row r="2635" spans="1:16" x14ac:dyDescent="0.3">
      <c r="A2635" s="1">
        <v>0.99443396990735755</v>
      </c>
      <c r="B2635" s="2" t="s">
        <v>42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3.27</v>
      </c>
      <c r="H2635" s="2" t="s">
        <v>12</v>
      </c>
      <c r="L2635">
        <v>3.25</v>
      </c>
      <c r="M2635">
        <v>0.01</v>
      </c>
      <c r="N2635">
        <f t="shared" si="41"/>
        <v>3.26</v>
      </c>
      <c r="P2635">
        <v>3.26</v>
      </c>
    </row>
    <row r="2636" spans="1:16" x14ac:dyDescent="0.3">
      <c r="A2636" s="1">
        <v>0.99454971064809827</v>
      </c>
      <c r="B2636" s="2" t="s">
        <v>42</v>
      </c>
      <c r="C2636" s="2" t="s">
        <v>27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  <c r="L2636">
        <v>3.23</v>
      </c>
      <c r="M2636">
        <v>-0.04</v>
      </c>
      <c r="N2636">
        <f t="shared" si="41"/>
        <v>3.19</v>
      </c>
      <c r="P2636">
        <v>3.19</v>
      </c>
    </row>
    <row r="2637" spans="1:16" x14ac:dyDescent="0.3">
      <c r="A2637" s="1">
        <v>0.99466545138883899</v>
      </c>
      <c r="B2637" s="2" t="s">
        <v>42</v>
      </c>
      <c r="C2637" s="2" t="s">
        <v>27</v>
      </c>
      <c r="D2637" s="2" t="s">
        <v>9</v>
      </c>
      <c r="E2637" s="2" t="s">
        <v>10</v>
      </c>
      <c r="F2637" s="2" t="s">
        <v>11</v>
      </c>
      <c r="G2637">
        <v>3.19</v>
      </c>
      <c r="H2637" s="2" t="s">
        <v>12</v>
      </c>
      <c r="L2637">
        <v>3.25</v>
      </c>
      <c r="M2637">
        <v>-0.01</v>
      </c>
      <c r="N2637">
        <f t="shared" si="41"/>
        <v>3.24</v>
      </c>
      <c r="P2637">
        <v>3.24</v>
      </c>
    </row>
    <row r="2638" spans="1:16" x14ac:dyDescent="0.3">
      <c r="A2638" s="1">
        <v>0.99478119212957972</v>
      </c>
      <c r="B2638" s="2" t="s">
        <v>42</v>
      </c>
      <c r="C2638" s="2" t="s">
        <v>27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  <c r="L2638">
        <v>3.22</v>
      </c>
      <c r="M2638">
        <v>0.01</v>
      </c>
      <c r="N2638">
        <f t="shared" si="41"/>
        <v>3.23</v>
      </c>
      <c r="P2638">
        <v>3.23</v>
      </c>
    </row>
    <row r="2639" spans="1:16" x14ac:dyDescent="0.3">
      <c r="A2639" s="1">
        <v>0.99489693287032044</v>
      </c>
      <c r="B2639" s="2" t="s">
        <v>42</v>
      </c>
      <c r="C2639" s="2" t="s">
        <v>27</v>
      </c>
      <c r="D2639" s="2" t="s">
        <v>9</v>
      </c>
      <c r="E2639" s="2" t="s">
        <v>10</v>
      </c>
      <c r="F2639" s="2" t="s">
        <v>11</v>
      </c>
      <c r="G2639">
        <v>3.23</v>
      </c>
      <c r="H2639" s="2" t="s">
        <v>12</v>
      </c>
      <c r="L2639">
        <v>3.18</v>
      </c>
      <c r="M2639">
        <v>0.01</v>
      </c>
      <c r="N2639">
        <f t="shared" si="41"/>
        <v>3.19</v>
      </c>
      <c r="P2639">
        <v>3.19</v>
      </c>
    </row>
    <row r="2640" spans="1:16" x14ac:dyDescent="0.3">
      <c r="A2640" s="1">
        <v>0.99501267361106116</v>
      </c>
      <c r="B2640" s="2" t="s">
        <v>42</v>
      </c>
      <c r="C2640" s="2" t="s">
        <v>27</v>
      </c>
      <c r="D2640" s="2" t="s">
        <v>9</v>
      </c>
      <c r="E2640" s="2" t="s">
        <v>10</v>
      </c>
      <c r="F2640" s="2" t="s">
        <v>11</v>
      </c>
      <c r="G2640">
        <v>3.19</v>
      </c>
      <c r="H2640" s="2" t="s">
        <v>12</v>
      </c>
      <c r="L2640">
        <v>3.25</v>
      </c>
      <c r="M2640">
        <v>0.02</v>
      </c>
      <c r="N2640">
        <f t="shared" si="41"/>
        <v>3.27</v>
      </c>
      <c r="P2640">
        <v>3.27</v>
      </c>
    </row>
    <row r="2641" spans="1:16" x14ac:dyDescent="0.3">
      <c r="A2641" s="1">
        <v>0.99512841435180188</v>
      </c>
      <c r="B2641" s="2" t="s">
        <v>42</v>
      </c>
      <c r="C2641" s="2" t="s">
        <v>27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  <c r="L2641">
        <v>3.25</v>
      </c>
      <c r="M2641">
        <v>0.01</v>
      </c>
      <c r="N2641">
        <f t="shared" si="41"/>
        <v>3.26</v>
      </c>
      <c r="P2641">
        <v>3.26</v>
      </c>
    </row>
    <row r="2642" spans="1:16" x14ac:dyDescent="0.3">
      <c r="A2642" s="1">
        <v>0.9952441550925426</v>
      </c>
      <c r="B2642" s="2" t="s">
        <v>42</v>
      </c>
      <c r="C2642" s="2" t="s">
        <v>27</v>
      </c>
      <c r="D2642" s="2" t="s">
        <v>9</v>
      </c>
      <c r="E2642" s="2" t="s">
        <v>10</v>
      </c>
      <c r="F2642" s="2" t="s">
        <v>11</v>
      </c>
      <c r="G2642">
        <v>3.26</v>
      </c>
      <c r="H2642" s="2" t="s">
        <v>12</v>
      </c>
      <c r="L2642">
        <v>3.25</v>
      </c>
      <c r="M2642">
        <v>0.02</v>
      </c>
      <c r="N2642">
        <f t="shared" si="41"/>
        <v>3.27</v>
      </c>
      <c r="P2642">
        <v>3.27</v>
      </c>
    </row>
    <row r="2643" spans="1:16" x14ac:dyDescent="0.3">
      <c r="A2643" s="1">
        <v>0.99535989583328333</v>
      </c>
      <c r="B2643" s="2" t="s">
        <v>42</v>
      </c>
      <c r="C2643" s="2" t="s">
        <v>27</v>
      </c>
      <c r="D2643" s="2" t="s">
        <v>9</v>
      </c>
      <c r="E2643" s="2" t="s">
        <v>10</v>
      </c>
      <c r="F2643" s="2" t="s">
        <v>11</v>
      </c>
      <c r="G2643">
        <v>3.27</v>
      </c>
      <c r="H2643" s="2" t="s">
        <v>12</v>
      </c>
      <c r="L2643">
        <v>3.25</v>
      </c>
      <c r="M2643">
        <v>0.01</v>
      </c>
      <c r="N2643">
        <f t="shared" si="41"/>
        <v>3.26</v>
      </c>
      <c r="P2643">
        <v>3.26</v>
      </c>
    </row>
    <row r="2644" spans="1:16" x14ac:dyDescent="0.3">
      <c r="A2644" s="1">
        <v>0.99547563657402405</v>
      </c>
      <c r="B2644" s="2" t="s">
        <v>42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3.26</v>
      </c>
      <c r="H2644" s="2" t="s">
        <v>12</v>
      </c>
      <c r="L2644">
        <v>3.25</v>
      </c>
      <c r="M2644">
        <v>-0.01</v>
      </c>
      <c r="N2644">
        <f t="shared" si="41"/>
        <v>3.24</v>
      </c>
      <c r="P2644">
        <v>3.24</v>
      </c>
    </row>
    <row r="2645" spans="1:16" x14ac:dyDescent="0.3">
      <c r="A2645" s="1">
        <v>0.99559137731476477</v>
      </c>
      <c r="B2645" s="2" t="s">
        <v>42</v>
      </c>
      <c r="C2645" s="2" t="s">
        <v>27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  <c r="L2645">
        <v>3.19</v>
      </c>
      <c r="M2645">
        <v>-0.02</v>
      </c>
      <c r="N2645">
        <f t="shared" si="41"/>
        <v>3.17</v>
      </c>
      <c r="P2645">
        <v>3.17</v>
      </c>
    </row>
    <row r="2646" spans="1:16" x14ac:dyDescent="0.3">
      <c r="A2646" s="1">
        <v>0.99570711805550549</v>
      </c>
      <c r="B2646" s="2" t="s">
        <v>42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3.17</v>
      </c>
      <c r="H2646" s="2" t="s">
        <v>12</v>
      </c>
      <c r="L2646">
        <v>3.25</v>
      </c>
      <c r="M2646">
        <v>0.01</v>
      </c>
      <c r="N2646">
        <f t="shared" si="41"/>
        <v>3.26</v>
      </c>
      <c r="P2646">
        <v>3.26</v>
      </c>
    </row>
    <row r="2647" spans="1:16" x14ac:dyDescent="0.3">
      <c r="A2647" s="1">
        <v>0.99582285879624621</v>
      </c>
      <c r="B2647" s="2" t="s">
        <v>42</v>
      </c>
      <c r="C2647" s="2" t="s">
        <v>27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  <c r="L2647">
        <v>3.16</v>
      </c>
      <c r="M2647">
        <v>0.01</v>
      </c>
      <c r="N2647">
        <f t="shared" si="41"/>
        <v>3.17</v>
      </c>
      <c r="P2647">
        <v>3.17</v>
      </c>
    </row>
    <row r="2648" spans="1:16" x14ac:dyDescent="0.3">
      <c r="A2648" s="1">
        <v>0.99593859953698693</v>
      </c>
      <c r="B2648" s="2" t="s">
        <v>42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3.17</v>
      </c>
      <c r="H2648" s="2" t="s">
        <v>12</v>
      </c>
      <c r="L2648">
        <v>3.25</v>
      </c>
      <c r="M2648">
        <v>0.02</v>
      </c>
      <c r="N2648">
        <f t="shared" si="41"/>
        <v>3.27</v>
      </c>
      <c r="P2648">
        <v>3.27</v>
      </c>
    </row>
    <row r="2649" spans="1:16" x14ac:dyDescent="0.3">
      <c r="A2649" s="1">
        <v>0.99605434027772766</v>
      </c>
      <c r="B2649" s="2" t="s">
        <v>42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3.27</v>
      </c>
      <c r="H2649" s="2" t="s">
        <v>12</v>
      </c>
      <c r="L2649">
        <v>3.25</v>
      </c>
      <c r="M2649">
        <v>0.01</v>
      </c>
      <c r="N2649">
        <f t="shared" si="41"/>
        <v>3.26</v>
      </c>
      <c r="P2649">
        <v>3.26</v>
      </c>
    </row>
    <row r="2650" spans="1:16" x14ac:dyDescent="0.3">
      <c r="A2650" s="1">
        <v>0.99617008101846838</v>
      </c>
      <c r="B2650" s="2" t="s">
        <v>42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L2650">
        <v>3.25</v>
      </c>
      <c r="M2650">
        <v>0.02</v>
      </c>
      <c r="N2650">
        <f t="shared" si="41"/>
        <v>3.27</v>
      </c>
      <c r="P2650">
        <v>3.27</v>
      </c>
    </row>
    <row r="2651" spans="1:16" x14ac:dyDescent="0.3">
      <c r="A2651" s="1">
        <v>0.9962858217592091</v>
      </c>
      <c r="B2651" s="2" t="s">
        <v>42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3.27</v>
      </c>
      <c r="H2651" s="2" t="s">
        <v>12</v>
      </c>
      <c r="L2651">
        <v>3.25</v>
      </c>
      <c r="M2651">
        <v>0.01</v>
      </c>
      <c r="N2651">
        <f t="shared" si="41"/>
        <v>3.26</v>
      </c>
      <c r="P2651">
        <v>3.26</v>
      </c>
    </row>
    <row r="2652" spans="1:16" x14ac:dyDescent="0.3">
      <c r="A2652" s="1">
        <v>0.99640156249994982</v>
      </c>
      <c r="B2652" s="2" t="s">
        <v>42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3.26</v>
      </c>
      <c r="H2652" s="2" t="s">
        <v>12</v>
      </c>
      <c r="L2652">
        <v>3.18</v>
      </c>
      <c r="M2652">
        <v>-0.01</v>
      </c>
      <c r="N2652">
        <f t="shared" si="41"/>
        <v>3.1700000000000004</v>
      </c>
      <c r="P2652">
        <v>3.1700000000000004</v>
      </c>
    </row>
    <row r="2653" spans="1:16" x14ac:dyDescent="0.3">
      <c r="A2653" s="1">
        <v>0.99651730324069054</v>
      </c>
      <c r="B2653" s="2" t="s">
        <v>42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3.1700000000000004</v>
      </c>
      <c r="H2653" s="2" t="s">
        <v>12</v>
      </c>
      <c r="L2653">
        <v>3.25</v>
      </c>
      <c r="M2653">
        <v>-0.01</v>
      </c>
      <c r="N2653">
        <f t="shared" si="41"/>
        <v>3.24</v>
      </c>
      <c r="P2653">
        <v>3.24</v>
      </c>
    </row>
    <row r="2654" spans="1:16" x14ac:dyDescent="0.3">
      <c r="A2654" s="1">
        <v>0.99663304398143127</v>
      </c>
      <c r="B2654" s="2" t="s">
        <v>42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3.24</v>
      </c>
      <c r="H2654" s="2" t="s">
        <v>12</v>
      </c>
      <c r="L2654">
        <v>3.25</v>
      </c>
      <c r="M2654">
        <v>0.01</v>
      </c>
      <c r="N2654">
        <f t="shared" si="41"/>
        <v>3.26</v>
      </c>
      <c r="P2654">
        <v>3.26</v>
      </c>
    </row>
    <row r="2655" spans="1:16" x14ac:dyDescent="0.3">
      <c r="A2655" s="1">
        <v>0.99674878472217199</v>
      </c>
      <c r="B2655" s="2" t="s">
        <v>42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3.26</v>
      </c>
      <c r="H2655" s="2" t="s">
        <v>12</v>
      </c>
      <c r="L2655">
        <v>3.18</v>
      </c>
      <c r="M2655">
        <v>0.01</v>
      </c>
      <c r="N2655">
        <f t="shared" si="41"/>
        <v>3.19</v>
      </c>
      <c r="P2655">
        <v>3.19</v>
      </c>
    </row>
    <row r="2656" spans="1:16" x14ac:dyDescent="0.3">
      <c r="A2656" s="1">
        <v>0.99686452546291271</v>
      </c>
      <c r="B2656" s="2" t="s">
        <v>42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3.19</v>
      </c>
      <c r="H2656" s="2" t="s">
        <v>12</v>
      </c>
      <c r="L2656">
        <v>3.23</v>
      </c>
      <c r="M2656">
        <v>0.02</v>
      </c>
      <c r="N2656">
        <f t="shared" si="41"/>
        <v>3.25</v>
      </c>
      <c r="P2656">
        <v>3.25</v>
      </c>
    </row>
    <row r="2657" spans="1:16" x14ac:dyDescent="0.3">
      <c r="A2657" s="1">
        <v>0.99698026620365343</v>
      </c>
      <c r="B2657" s="2" t="s">
        <v>42</v>
      </c>
      <c r="C2657" s="2" t="s">
        <v>27</v>
      </c>
      <c r="D2657" s="2" t="s">
        <v>9</v>
      </c>
      <c r="E2657" s="2" t="s">
        <v>10</v>
      </c>
      <c r="F2657" s="2" t="s">
        <v>11</v>
      </c>
      <c r="G2657">
        <v>3.25</v>
      </c>
      <c r="H2657" s="2" t="s">
        <v>12</v>
      </c>
      <c r="L2657">
        <v>3.18</v>
      </c>
      <c r="M2657">
        <v>0.01</v>
      </c>
      <c r="N2657">
        <f t="shared" si="41"/>
        <v>3.19</v>
      </c>
      <c r="P2657">
        <v>3.19</v>
      </c>
    </row>
    <row r="2658" spans="1:16" x14ac:dyDescent="0.3">
      <c r="A2658" s="1">
        <v>0.99709600694439415</v>
      </c>
      <c r="B2658" s="2" t="s">
        <v>42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3.19</v>
      </c>
      <c r="H2658" s="2" t="s">
        <v>12</v>
      </c>
      <c r="L2658">
        <v>3.24</v>
      </c>
      <c r="M2658">
        <v>0.02</v>
      </c>
      <c r="N2658">
        <f t="shared" si="41"/>
        <v>3.2600000000000002</v>
      </c>
      <c r="P2658">
        <v>3.2600000000000002</v>
      </c>
    </row>
    <row r="2659" spans="1:16" x14ac:dyDescent="0.3">
      <c r="A2659" s="1">
        <v>0.99721174768513487</v>
      </c>
      <c r="B2659" s="2" t="s">
        <v>42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3.2600000000000002</v>
      </c>
      <c r="H2659" s="2" t="s">
        <v>12</v>
      </c>
      <c r="L2659">
        <v>3.18</v>
      </c>
      <c r="M2659">
        <v>0.01</v>
      </c>
      <c r="N2659">
        <f t="shared" si="41"/>
        <v>3.19</v>
      </c>
      <c r="P2659">
        <v>3.19</v>
      </c>
    </row>
    <row r="2660" spans="1:16" x14ac:dyDescent="0.3">
      <c r="A2660" s="1">
        <v>0.9973274884258756</v>
      </c>
      <c r="B2660" s="2" t="s">
        <v>42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3.19</v>
      </c>
      <c r="H2660" s="2" t="s">
        <v>12</v>
      </c>
      <c r="L2660">
        <v>3.23</v>
      </c>
      <c r="M2660">
        <v>-0.01</v>
      </c>
      <c r="N2660">
        <f t="shared" si="41"/>
        <v>3.22</v>
      </c>
      <c r="P2660">
        <v>3.22</v>
      </c>
    </row>
    <row r="2661" spans="1:16" x14ac:dyDescent="0.3">
      <c r="A2661" s="1">
        <v>0.99744322916661632</v>
      </c>
      <c r="B2661" s="2" t="s">
        <v>42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3.22</v>
      </c>
      <c r="H2661" s="2" t="s">
        <v>12</v>
      </c>
      <c r="L2661">
        <v>3.25</v>
      </c>
      <c r="M2661">
        <v>-0.02</v>
      </c>
      <c r="N2661">
        <f t="shared" si="41"/>
        <v>3.23</v>
      </c>
      <c r="P2661">
        <v>3.23</v>
      </c>
    </row>
    <row r="2662" spans="1:16" x14ac:dyDescent="0.3">
      <c r="A2662" s="1">
        <v>0.99755896990735704</v>
      </c>
      <c r="B2662" s="2" t="s">
        <v>42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3.23</v>
      </c>
      <c r="H2662" s="2" t="s">
        <v>12</v>
      </c>
      <c r="L2662">
        <v>3.23</v>
      </c>
      <c r="M2662">
        <v>0.01</v>
      </c>
      <c r="N2662">
        <f t="shared" si="41"/>
        <v>3.2399999999999998</v>
      </c>
      <c r="P2662">
        <v>3.2399999999999998</v>
      </c>
    </row>
    <row r="2663" spans="1:16" x14ac:dyDescent="0.3">
      <c r="A2663" s="1">
        <v>0.99767471064809776</v>
      </c>
      <c r="B2663" s="2" t="s">
        <v>42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3.2399999999999998</v>
      </c>
      <c r="H2663" s="2" t="s">
        <v>12</v>
      </c>
      <c r="L2663">
        <v>3.18</v>
      </c>
      <c r="M2663">
        <v>0.01</v>
      </c>
      <c r="N2663">
        <f t="shared" si="41"/>
        <v>3.19</v>
      </c>
      <c r="P2663">
        <v>3.19</v>
      </c>
    </row>
    <row r="2664" spans="1:16" x14ac:dyDescent="0.3">
      <c r="A2664" s="1">
        <v>0.99779045138883848</v>
      </c>
      <c r="B2664" s="2" t="s">
        <v>42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3.19</v>
      </c>
      <c r="H2664" s="2" t="s">
        <v>12</v>
      </c>
      <c r="L2664">
        <v>3.25</v>
      </c>
      <c r="M2664">
        <v>0.02</v>
      </c>
      <c r="N2664">
        <f t="shared" si="41"/>
        <v>3.27</v>
      </c>
      <c r="P2664">
        <v>3.27</v>
      </c>
    </row>
    <row r="2665" spans="1:16" x14ac:dyDescent="0.3">
      <c r="A2665" s="1">
        <v>0.99790619212957921</v>
      </c>
      <c r="B2665" s="2" t="s">
        <v>42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3.27</v>
      </c>
      <c r="H2665" s="2" t="s">
        <v>12</v>
      </c>
      <c r="L2665">
        <v>3.25</v>
      </c>
      <c r="M2665">
        <v>0.01</v>
      </c>
      <c r="N2665">
        <f t="shared" si="41"/>
        <v>3.26</v>
      </c>
      <c r="P2665">
        <v>3.26</v>
      </c>
    </row>
    <row r="2666" spans="1:16" x14ac:dyDescent="0.3">
      <c r="A2666" s="1">
        <v>0.99802193287031993</v>
      </c>
      <c r="B2666" s="2" t="s">
        <v>42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3.26</v>
      </c>
      <c r="H2666" s="2" t="s">
        <v>12</v>
      </c>
      <c r="L2666">
        <v>3.25</v>
      </c>
      <c r="M2666">
        <v>0.02</v>
      </c>
      <c r="N2666">
        <f t="shared" si="41"/>
        <v>3.27</v>
      </c>
      <c r="P2666">
        <v>3.27</v>
      </c>
    </row>
    <row r="2667" spans="1:16" x14ac:dyDescent="0.3">
      <c r="A2667" s="1">
        <v>0.99813767361106065</v>
      </c>
      <c r="B2667" s="2" t="s">
        <v>42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  <c r="L2667">
        <v>3.17</v>
      </c>
      <c r="M2667">
        <v>0.01</v>
      </c>
      <c r="N2667">
        <f t="shared" si="41"/>
        <v>3.1799999999999997</v>
      </c>
      <c r="P2667">
        <v>3.1799999999999997</v>
      </c>
    </row>
    <row r="2668" spans="1:16" x14ac:dyDescent="0.3">
      <c r="A2668" s="1">
        <v>0.99825341435180137</v>
      </c>
      <c r="B2668" s="2" t="s">
        <v>42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3.1799999999999997</v>
      </c>
      <c r="H2668" s="2" t="s">
        <v>12</v>
      </c>
      <c r="L2668">
        <v>3.25</v>
      </c>
      <c r="M2668">
        <v>-0.01</v>
      </c>
      <c r="N2668">
        <f t="shared" si="41"/>
        <v>3.24</v>
      </c>
      <c r="P2668">
        <v>3.24</v>
      </c>
    </row>
    <row r="2669" spans="1:16" x14ac:dyDescent="0.3">
      <c r="A2669" s="1">
        <v>0.99836915509254209</v>
      </c>
      <c r="B2669" s="2" t="s">
        <v>42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  <c r="L2669">
        <v>3.24</v>
      </c>
      <c r="M2669">
        <v>-0.01</v>
      </c>
      <c r="N2669">
        <f t="shared" si="41"/>
        <v>3.2300000000000004</v>
      </c>
      <c r="P2669">
        <v>3.2300000000000004</v>
      </c>
    </row>
    <row r="2670" spans="1:16" x14ac:dyDescent="0.3">
      <c r="A2670" s="1">
        <v>0.99848489583328282</v>
      </c>
      <c r="B2670" s="2" t="s">
        <v>42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3.2300000000000004</v>
      </c>
      <c r="H2670" s="2" t="s">
        <v>12</v>
      </c>
      <c r="L2670">
        <v>3.18</v>
      </c>
      <c r="M2670">
        <v>0.01</v>
      </c>
      <c r="N2670">
        <f t="shared" si="41"/>
        <v>3.19</v>
      </c>
      <c r="P2670">
        <v>3.19</v>
      </c>
    </row>
    <row r="2671" spans="1:16" x14ac:dyDescent="0.3">
      <c r="A2671" s="1">
        <v>0.99860063657402354</v>
      </c>
      <c r="B2671" s="2" t="s">
        <v>42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3.19</v>
      </c>
      <c r="H2671" s="2" t="s">
        <v>12</v>
      </c>
      <c r="L2671">
        <v>3.23</v>
      </c>
      <c r="M2671">
        <v>0.01</v>
      </c>
      <c r="N2671">
        <f t="shared" si="41"/>
        <v>3.2399999999999998</v>
      </c>
      <c r="P2671">
        <v>3.2399999999999998</v>
      </c>
    </row>
    <row r="2672" spans="1:16" x14ac:dyDescent="0.3">
      <c r="A2672" s="1">
        <v>0.99871637731476426</v>
      </c>
      <c r="B2672" s="2" t="s">
        <v>42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3.2399999999999998</v>
      </c>
      <c r="H2672" s="2" t="s">
        <v>12</v>
      </c>
      <c r="L2672">
        <v>3.25</v>
      </c>
      <c r="M2672">
        <v>0.02</v>
      </c>
      <c r="N2672">
        <f t="shared" si="41"/>
        <v>3.27</v>
      </c>
      <c r="P2672">
        <v>3.27</v>
      </c>
    </row>
    <row r="2673" spans="1:16" x14ac:dyDescent="0.3">
      <c r="A2673" s="1">
        <v>0.99883211805550498</v>
      </c>
      <c r="B2673" s="2" t="s">
        <v>42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3.27</v>
      </c>
      <c r="H2673" s="2" t="s">
        <v>12</v>
      </c>
      <c r="L2673">
        <v>3.23</v>
      </c>
      <c r="M2673">
        <v>0.01</v>
      </c>
      <c r="N2673">
        <f t="shared" si="41"/>
        <v>3.2399999999999998</v>
      </c>
      <c r="P2673">
        <v>3.2399999999999998</v>
      </c>
    </row>
    <row r="2674" spans="1:16" x14ac:dyDescent="0.3">
      <c r="A2674" s="1">
        <v>0.9989478587962457</v>
      </c>
      <c r="B2674" s="2" t="s">
        <v>42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3.2399999999999998</v>
      </c>
      <c r="H2674" s="2" t="s">
        <v>12</v>
      </c>
      <c r="L2674">
        <v>3.25</v>
      </c>
      <c r="M2674">
        <v>0.02</v>
      </c>
      <c r="N2674">
        <f t="shared" si="41"/>
        <v>3.27</v>
      </c>
      <c r="P2674">
        <v>3.27</v>
      </c>
    </row>
    <row r="2675" spans="1:16" x14ac:dyDescent="0.3">
      <c r="A2675" s="1">
        <v>0.99906359953698642</v>
      </c>
      <c r="B2675" s="2" t="s">
        <v>42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3.27</v>
      </c>
      <c r="H2675" s="2" t="s">
        <v>12</v>
      </c>
      <c r="L2675">
        <v>3.18</v>
      </c>
      <c r="M2675">
        <v>0.01</v>
      </c>
      <c r="N2675">
        <f t="shared" si="41"/>
        <v>3.19</v>
      </c>
      <c r="P2675">
        <v>3.19</v>
      </c>
    </row>
    <row r="2676" spans="1:16" x14ac:dyDescent="0.3">
      <c r="A2676" s="1">
        <v>0.99917934027772715</v>
      </c>
      <c r="B2676" s="2" t="s">
        <v>42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3.19</v>
      </c>
      <c r="H2676" s="2" t="s">
        <v>12</v>
      </c>
      <c r="L2676">
        <v>3.25</v>
      </c>
      <c r="M2676">
        <v>-0.01</v>
      </c>
      <c r="N2676">
        <f t="shared" si="41"/>
        <v>3.24</v>
      </c>
      <c r="P2676">
        <v>3.24</v>
      </c>
    </row>
    <row r="2677" spans="1:16" x14ac:dyDescent="0.3">
      <c r="A2677" s="1">
        <v>0.99929508101846787</v>
      </c>
      <c r="B2677" s="2" t="s">
        <v>42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3.24</v>
      </c>
      <c r="H2677" s="2" t="s">
        <v>12</v>
      </c>
      <c r="L2677">
        <v>3.17</v>
      </c>
      <c r="M2677">
        <v>-0.02</v>
      </c>
      <c r="N2677">
        <f t="shared" si="41"/>
        <v>3.15</v>
      </c>
      <c r="P2677">
        <v>3.15</v>
      </c>
    </row>
    <row r="2678" spans="1:16" x14ac:dyDescent="0.3">
      <c r="A2678" s="1">
        <v>0.99941082175920859</v>
      </c>
      <c r="B2678" s="2" t="s">
        <v>42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3.15</v>
      </c>
      <c r="H2678" s="2" t="s">
        <v>12</v>
      </c>
      <c r="L2678">
        <v>3.25</v>
      </c>
      <c r="M2678">
        <v>0.01</v>
      </c>
      <c r="N2678">
        <f t="shared" si="41"/>
        <v>3.26</v>
      </c>
      <c r="P2678">
        <v>3.26</v>
      </c>
    </row>
    <row r="2679" spans="1:16" x14ac:dyDescent="0.3">
      <c r="A2679" s="1">
        <v>0.99952656249994931</v>
      </c>
      <c r="B2679" s="2" t="s">
        <v>42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3.26</v>
      </c>
      <c r="H2679" s="2" t="s">
        <v>12</v>
      </c>
      <c r="L2679">
        <v>3.24</v>
      </c>
      <c r="M2679">
        <v>0.01</v>
      </c>
      <c r="N2679">
        <f t="shared" si="41"/>
        <v>3.25</v>
      </c>
      <c r="P2679">
        <v>3.25</v>
      </c>
    </row>
    <row r="2680" spans="1:16" x14ac:dyDescent="0.3">
      <c r="A2680" s="1">
        <v>0.99964230324069003</v>
      </c>
      <c r="B2680" s="2" t="s">
        <v>42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3.25</v>
      </c>
      <c r="H2680" s="2" t="s">
        <v>12</v>
      </c>
      <c r="L2680">
        <v>3.25</v>
      </c>
      <c r="M2680">
        <v>0.02</v>
      </c>
      <c r="N2680">
        <f t="shared" si="41"/>
        <v>3.27</v>
      </c>
      <c r="P2680">
        <v>3.27</v>
      </c>
    </row>
    <row r="2681" spans="1:16" x14ac:dyDescent="0.3">
      <c r="A2681" s="1">
        <v>0.99975804398143076</v>
      </c>
      <c r="B2681" s="2" t="s">
        <v>42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  <c r="L2681">
        <v>3.24</v>
      </c>
      <c r="M2681">
        <v>0.01</v>
      </c>
      <c r="N2681">
        <f t="shared" si="41"/>
        <v>3.25</v>
      </c>
      <c r="P2681">
        <v>3.25</v>
      </c>
    </row>
    <row r="2682" spans="1:16" x14ac:dyDescent="0.3">
      <c r="A2682" s="1">
        <v>0.99987378472217148</v>
      </c>
      <c r="B2682" s="2" t="s">
        <v>42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3.25</v>
      </c>
      <c r="H2682" s="2" t="s">
        <v>12</v>
      </c>
      <c r="L2682">
        <v>3.23</v>
      </c>
      <c r="M2682">
        <v>0.02</v>
      </c>
      <c r="N2682">
        <f t="shared" si="41"/>
        <v>3.25</v>
      </c>
      <c r="P2682">
        <v>3.25</v>
      </c>
    </row>
    <row r="2683" spans="1:16" x14ac:dyDescent="0.3">
      <c r="A2683" s="1">
        <v>0.9999895254629122</v>
      </c>
      <c r="B2683" s="2" t="s">
        <v>42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3.25</v>
      </c>
      <c r="H2683" s="2" t="s">
        <v>12</v>
      </c>
      <c r="L2683">
        <v>3.25</v>
      </c>
      <c r="M2683">
        <v>0.01</v>
      </c>
      <c r="N2683">
        <f t="shared" si="41"/>
        <v>3.26</v>
      </c>
      <c r="P2683">
        <v>3.26</v>
      </c>
    </row>
    <row r="2684" spans="1:16" x14ac:dyDescent="0.3">
      <c r="A2684" s="1">
        <v>1.0001052662036529</v>
      </c>
      <c r="B2684" s="2" t="s">
        <v>42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  <c r="L2684">
        <v>3.23</v>
      </c>
      <c r="M2684">
        <v>-0.01</v>
      </c>
      <c r="N2684">
        <f t="shared" si="41"/>
        <v>3.22</v>
      </c>
      <c r="P2684">
        <v>3.22</v>
      </c>
    </row>
    <row r="2685" spans="1:16" x14ac:dyDescent="0.3">
      <c r="A2685" s="1">
        <v>1.0002210069443938</v>
      </c>
      <c r="B2685" s="2" t="s">
        <v>42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L2685">
        <v>3.25</v>
      </c>
      <c r="M2685">
        <v>-0.01</v>
      </c>
      <c r="N2685">
        <f t="shared" si="41"/>
        <v>3.24</v>
      </c>
      <c r="P2685">
        <v>3.24</v>
      </c>
    </row>
    <row r="2686" spans="1:16" x14ac:dyDescent="0.3">
      <c r="A2686" s="1">
        <v>1.0003367476851344</v>
      </c>
      <c r="B2686" s="2" t="s">
        <v>42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  <c r="L2686">
        <v>3.25</v>
      </c>
      <c r="M2686">
        <v>0.01</v>
      </c>
      <c r="N2686">
        <f t="shared" si="41"/>
        <v>3.26</v>
      </c>
      <c r="P2686">
        <v>3.26</v>
      </c>
    </row>
    <row r="2687" spans="1:16" x14ac:dyDescent="0.3">
      <c r="A2687" s="1">
        <v>1.0004524884258752</v>
      </c>
      <c r="B2687" s="2" t="s">
        <v>42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3.26</v>
      </c>
      <c r="H2687" s="2" t="s">
        <v>12</v>
      </c>
      <c r="L2687">
        <v>3.25</v>
      </c>
      <c r="M2687">
        <v>0.01</v>
      </c>
      <c r="N2687">
        <f t="shared" si="41"/>
        <v>3.26</v>
      </c>
      <c r="P2687">
        <v>3.26</v>
      </c>
    </row>
    <row r="2688" spans="1:16" x14ac:dyDescent="0.3">
      <c r="A2688" s="1">
        <v>1.0005682291666158</v>
      </c>
      <c r="B2688" s="2" t="s">
        <v>42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  <c r="L2688">
        <v>3.24</v>
      </c>
      <c r="M2688">
        <v>0.02</v>
      </c>
      <c r="N2688">
        <f t="shared" si="41"/>
        <v>3.2600000000000002</v>
      </c>
      <c r="P2688">
        <v>3.2600000000000002</v>
      </c>
    </row>
    <row r="2689" spans="1:16" x14ac:dyDescent="0.3">
      <c r="A2689" s="1">
        <v>1.0006839699073566</v>
      </c>
      <c r="B2689" s="2" t="s">
        <v>42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  <c r="L2689">
        <v>3.25</v>
      </c>
      <c r="M2689">
        <v>0.01</v>
      </c>
      <c r="N2689">
        <f t="shared" si="41"/>
        <v>3.26</v>
      </c>
      <c r="P2689">
        <v>3.26</v>
      </c>
    </row>
    <row r="2690" spans="1:16" x14ac:dyDescent="0.3">
      <c r="A2690" s="1">
        <v>1.0007997106480973</v>
      </c>
      <c r="B2690" s="2" t="s">
        <v>42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3.26</v>
      </c>
      <c r="H2690" s="2" t="s">
        <v>12</v>
      </c>
      <c r="L2690">
        <v>3.19</v>
      </c>
      <c r="M2690">
        <v>0.02</v>
      </c>
      <c r="N2690">
        <f t="shared" ref="N2690:N2753" si="42">L2690+M2690</f>
        <v>3.21</v>
      </c>
      <c r="P2690">
        <v>3.21</v>
      </c>
    </row>
    <row r="2691" spans="1:16" x14ac:dyDescent="0.3">
      <c r="A2691" s="1">
        <v>1.0009154513888381</v>
      </c>
      <c r="B2691" s="2" t="s">
        <v>42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3.21</v>
      </c>
      <c r="H2691" s="2" t="s">
        <v>12</v>
      </c>
      <c r="L2691">
        <v>3.15</v>
      </c>
      <c r="M2691">
        <v>0.01</v>
      </c>
      <c r="N2691">
        <f t="shared" si="42"/>
        <v>3.1599999999999997</v>
      </c>
      <c r="P2691">
        <v>3.1599999999999997</v>
      </c>
    </row>
    <row r="2692" spans="1:16" x14ac:dyDescent="0.3">
      <c r="A2692" s="1">
        <v>1.0010311921295787</v>
      </c>
      <c r="B2692" s="2" t="s">
        <v>42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3.1599999999999997</v>
      </c>
      <c r="H2692" s="2" t="s">
        <v>12</v>
      </c>
      <c r="L2692">
        <v>3.24</v>
      </c>
      <c r="M2692">
        <v>-0.01</v>
      </c>
      <c r="N2692">
        <f t="shared" si="42"/>
        <v>3.2300000000000004</v>
      </c>
      <c r="P2692">
        <v>3.2300000000000004</v>
      </c>
    </row>
    <row r="2693" spans="1:16" x14ac:dyDescent="0.3">
      <c r="A2693" s="1">
        <v>1.0011469328703195</v>
      </c>
      <c r="B2693" s="2" t="s">
        <v>42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3.2300000000000004</v>
      </c>
      <c r="H2693" s="2" t="s">
        <v>12</v>
      </c>
      <c r="L2693">
        <v>3.23</v>
      </c>
      <c r="M2693">
        <v>-0.02</v>
      </c>
      <c r="N2693">
        <f t="shared" si="42"/>
        <v>3.21</v>
      </c>
      <c r="P2693">
        <v>3.21</v>
      </c>
    </row>
    <row r="2694" spans="1:16" x14ac:dyDescent="0.3">
      <c r="A2694" s="1">
        <v>1.0012626736110601</v>
      </c>
      <c r="B2694" s="2" t="s">
        <v>42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3.21</v>
      </c>
      <c r="H2694" s="2" t="s">
        <v>12</v>
      </c>
      <c r="L2694">
        <v>3.24</v>
      </c>
      <c r="M2694">
        <v>0.01</v>
      </c>
      <c r="N2694">
        <f t="shared" si="42"/>
        <v>3.25</v>
      </c>
      <c r="P2694">
        <v>3.25</v>
      </c>
    </row>
    <row r="2695" spans="1:16" x14ac:dyDescent="0.3">
      <c r="A2695" s="1">
        <v>1.001378414351801</v>
      </c>
      <c r="B2695" s="2" t="s">
        <v>42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3.25</v>
      </c>
      <c r="H2695" s="2" t="s">
        <v>12</v>
      </c>
      <c r="L2695">
        <v>3.25</v>
      </c>
      <c r="M2695">
        <v>0.01</v>
      </c>
      <c r="N2695">
        <f t="shared" si="42"/>
        <v>3.26</v>
      </c>
      <c r="P2695">
        <v>3.26</v>
      </c>
    </row>
    <row r="2696" spans="1:16" x14ac:dyDescent="0.3">
      <c r="A2696" s="1">
        <v>1.0014941550925416</v>
      </c>
      <c r="B2696" s="2" t="s">
        <v>42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3.26</v>
      </c>
      <c r="H2696" s="2" t="s">
        <v>12</v>
      </c>
      <c r="L2696">
        <v>3.24</v>
      </c>
      <c r="M2696">
        <v>0.02</v>
      </c>
      <c r="N2696">
        <f t="shared" si="42"/>
        <v>3.2600000000000002</v>
      </c>
      <c r="P2696">
        <v>3.2600000000000002</v>
      </c>
    </row>
    <row r="2697" spans="1:16" x14ac:dyDescent="0.3">
      <c r="A2697" s="1">
        <v>1.0016098958332824</v>
      </c>
      <c r="B2697" s="2" t="s">
        <v>42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3.2600000000000002</v>
      </c>
      <c r="H2697" s="2" t="s">
        <v>12</v>
      </c>
      <c r="L2697">
        <v>3.23</v>
      </c>
      <c r="M2697">
        <v>0.01</v>
      </c>
      <c r="N2697">
        <f t="shared" si="42"/>
        <v>3.2399999999999998</v>
      </c>
      <c r="P2697">
        <v>3.2399999999999998</v>
      </c>
    </row>
    <row r="2698" spans="1:16" x14ac:dyDescent="0.3">
      <c r="A2698" s="1">
        <v>1.001725636574023</v>
      </c>
      <c r="B2698" s="2" t="s">
        <v>42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3.2399999999999998</v>
      </c>
      <c r="H2698" s="2" t="s">
        <v>12</v>
      </c>
      <c r="L2698">
        <v>3.25</v>
      </c>
      <c r="M2698">
        <v>0.02</v>
      </c>
      <c r="N2698">
        <f t="shared" si="42"/>
        <v>3.27</v>
      </c>
      <c r="P2698">
        <v>3.27</v>
      </c>
    </row>
    <row r="2699" spans="1:16" x14ac:dyDescent="0.3">
      <c r="A2699" s="1">
        <v>1.0018413773147639</v>
      </c>
      <c r="B2699" s="2" t="s">
        <v>42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3.27</v>
      </c>
      <c r="H2699" s="2" t="s">
        <v>12</v>
      </c>
      <c r="L2699">
        <v>3.17</v>
      </c>
      <c r="M2699">
        <v>0.01</v>
      </c>
      <c r="N2699">
        <f t="shared" si="42"/>
        <v>3.1799999999999997</v>
      </c>
      <c r="P2699">
        <v>3.1799999999999997</v>
      </c>
    </row>
    <row r="2700" spans="1:16" x14ac:dyDescent="0.3">
      <c r="A2700" s="1">
        <v>1.0019571180555045</v>
      </c>
      <c r="B2700" s="2" t="s">
        <v>42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3.1799999999999997</v>
      </c>
      <c r="H2700" s="2" t="s">
        <v>12</v>
      </c>
      <c r="L2700">
        <v>3.25</v>
      </c>
      <c r="M2700">
        <v>-0.04</v>
      </c>
      <c r="N2700">
        <f t="shared" si="42"/>
        <v>3.21</v>
      </c>
      <c r="P2700">
        <v>3.21</v>
      </c>
    </row>
    <row r="2701" spans="1:16" x14ac:dyDescent="0.3">
      <c r="A2701" s="1">
        <v>1.0020728587962453</v>
      </c>
      <c r="B2701" s="2" t="s">
        <v>42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3.21</v>
      </c>
      <c r="H2701" s="2" t="s">
        <v>12</v>
      </c>
      <c r="L2701">
        <v>3.25</v>
      </c>
      <c r="M2701">
        <v>-0.01</v>
      </c>
      <c r="N2701">
        <f t="shared" si="42"/>
        <v>3.24</v>
      </c>
      <c r="P2701">
        <v>3.24</v>
      </c>
    </row>
    <row r="2702" spans="1:16" x14ac:dyDescent="0.3">
      <c r="A2702" s="1">
        <v>1.0021885995369859</v>
      </c>
      <c r="B2702" s="2" t="s">
        <v>42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3.24</v>
      </c>
      <c r="H2702" s="2" t="s">
        <v>12</v>
      </c>
      <c r="L2702">
        <v>3.22</v>
      </c>
      <c r="M2702">
        <v>0.01</v>
      </c>
      <c r="N2702">
        <f t="shared" si="42"/>
        <v>3.23</v>
      </c>
      <c r="P2702">
        <v>3.23</v>
      </c>
    </row>
    <row r="2703" spans="1:16" x14ac:dyDescent="0.3">
      <c r="A2703" s="1">
        <v>1.0023043402777267</v>
      </c>
      <c r="B2703" s="2" t="s">
        <v>42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3.23</v>
      </c>
      <c r="H2703" s="2" t="s">
        <v>12</v>
      </c>
      <c r="L2703">
        <v>3.25</v>
      </c>
      <c r="M2703">
        <v>0.01</v>
      </c>
      <c r="N2703">
        <f t="shared" si="42"/>
        <v>3.26</v>
      </c>
      <c r="P2703">
        <v>3.26</v>
      </c>
    </row>
    <row r="2704" spans="1:16" x14ac:dyDescent="0.3">
      <c r="A2704" s="1">
        <v>1.0024200810184674</v>
      </c>
      <c r="B2704" s="2" t="s">
        <v>42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</v>
      </c>
      <c r="H2704" s="2" t="s">
        <v>12</v>
      </c>
      <c r="L2704">
        <v>3.18</v>
      </c>
      <c r="M2704">
        <v>0.02</v>
      </c>
      <c r="N2704">
        <f t="shared" si="42"/>
        <v>3.2</v>
      </c>
      <c r="P2704">
        <v>3.2</v>
      </c>
    </row>
    <row r="2705" spans="1:16" x14ac:dyDescent="0.3">
      <c r="A2705" s="1">
        <v>1.0025358217592082</v>
      </c>
      <c r="B2705" s="2" t="s">
        <v>42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</v>
      </c>
      <c r="H2705" s="2" t="s">
        <v>12</v>
      </c>
      <c r="L2705">
        <v>3.25</v>
      </c>
      <c r="M2705">
        <v>0.01</v>
      </c>
      <c r="N2705">
        <f t="shared" si="42"/>
        <v>3.26</v>
      </c>
      <c r="P2705">
        <v>3.26</v>
      </c>
    </row>
    <row r="2706" spans="1:16" x14ac:dyDescent="0.3">
      <c r="A2706" s="1">
        <v>1.0026515624999488</v>
      </c>
      <c r="B2706" s="2" t="s">
        <v>42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  <c r="L2706">
        <v>3.24</v>
      </c>
      <c r="M2706">
        <v>0.02</v>
      </c>
      <c r="N2706">
        <f t="shared" si="42"/>
        <v>3.2600000000000002</v>
      </c>
      <c r="P2706">
        <v>3.2600000000000002</v>
      </c>
    </row>
    <row r="2707" spans="1:16" x14ac:dyDescent="0.3">
      <c r="A2707" s="1">
        <v>1.0027673032406896</v>
      </c>
      <c r="B2707" s="2" t="s">
        <v>42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  <c r="L2707">
        <v>3.19</v>
      </c>
      <c r="M2707">
        <v>0.01</v>
      </c>
      <c r="N2707">
        <f t="shared" si="42"/>
        <v>3.1999999999999997</v>
      </c>
      <c r="P2707">
        <v>3.1999999999999997</v>
      </c>
    </row>
    <row r="2708" spans="1:16" x14ac:dyDescent="0.3">
      <c r="A2708" s="1">
        <v>1.0028830439814302</v>
      </c>
      <c r="B2708" s="2" t="s">
        <v>42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3.1999999999999997</v>
      </c>
      <c r="H2708" s="2" t="s">
        <v>12</v>
      </c>
      <c r="L2708">
        <v>3.24</v>
      </c>
      <c r="M2708">
        <v>-0.01</v>
      </c>
      <c r="N2708">
        <f t="shared" si="42"/>
        <v>3.2300000000000004</v>
      </c>
      <c r="P2708">
        <v>3.2300000000000004</v>
      </c>
    </row>
    <row r="2709" spans="1:16" x14ac:dyDescent="0.3">
      <c r="A2709" s="1">
        <v>1.0029987847221711</v>
      </c>
      <c r="B2709" s="2" t="s">
        <v>42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  <c r="L2709">
        <v>3.24</v>
      </c>
      <c r="M2709">
        <v>-0.02</v>
      </c>
      <c r="N2709">
        <f t="shared" si="42"/>
        <v>3.22</v>
      </c>
      <c r="P2709">
        <v>3.22</v>
      </c>
    </row>
    <row r="2710" spans="1:16" x14ac:dyDescent="0.3">
      <c r="A2710" s="1">
        <v>1.0031145254629117</v>
      </c>
      <c r="B2710" s="2" t="s">
        <v>42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3.22</v>
      </c>
      <c r="H2710" s="2" t="s">
        <v>12</v>
      </c>
      <c r="L2710">
        <v>3.25</v>
      </c>
      <c r="M2710">
        <v>0.01</v>
      </c>
      <c r="N2710">
        <f t="shared" si="42"/>
        <v>3.26</v>
      </c>
      <c r="P2710">
        <v>3.26</v>
      </c>
    </row>
    <row r="2711" spans="1:16" x14ac:dyDescent="0.3">
      <c r="A2711" s="1">
        <v>1.0032302662036525</v>
      </c>
      <c r="B2711" s="2" t="s">
        <v>42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3.26</v>
      </c>
      <c r="H2711" s="2" t="s">
        <v>12</v>
      </c>
      <c r="L2711">
        <v>3.16</v>
      </c>
      <c r="M2711">
        <v>0.01</v>
      </c>
      <c r="N2711">
        <f t="shared" si="42"/>
        <v>3.17</v>
      </c>
      <c r="P2711">
        <v>3.17</v>
      </c>
    </row>
    <row r="2712" spans="1:16" x14ac:dyDescent="0.3">
      <c r="A2712" s="1">
        <v>1.0033460069443931</v>
      </c>
      <c r="B2712" s="2" t="s">
        <v>42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3.17</v>
      </c>
      <c r="H2712" s="2" t="s">
        <v>12</v>
      </c>
      <c r="L2712">
        <v>3.24</v>
      </c>
      <c r="M2712">
        <v>0.02</v>
      </c>
      <c r="N2712">
        <f t="shared" si="42"/>
        <v>3.2600000000000002</v>
      </c>
      <c r="P2712">
        <v>3.2600000000000002</v>
      </c>
    </row>
    <row r="2713" spans="1:16" x14ac:dyDescent="0.3">
      <c r="A2713" s="1">
        <v>1.003461747685134</v>
      </c>
      <c r="B2713" s="2" t="s">
        <v>42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3.2600000000000002</v>
      </c>
      <c r="H2713" s="2" t="s">
        <v>12</v>
      </c>
      <c r="L2713">
        <v>3.23</v>
      </c>
      <c r="M2713">
        <v>0.01</v>
      </c>
      <c r="N2713">
        <f t="shared" si="42"/>
        <v>3.2399999999999998</v>
      </c>
      <c r="P2713">
        <v>3.2399999999999998</v>
      </c>
    </row>
    <row r="2714" spans="1:16" x14ac:dyDescent="0.3">
      <c r="A2714" s="1">
        <v>1.0035774884258746</v>
      </c>
      <c r="B2714" s="2" t="s">
        <v>42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3.2399999999999998</v>
      </c>
      <c r="H2714" s="2" t="s">
        <v>12</v>
      </c>
      <c r="L2714">
        <v>3.24</v>
      </c>
      <c r="M2714">
        <v>0.02</v>
      </c>
      <c r="N2714">
        <f t="shared" si="42"/>
        <v>3.2600000000000002</v>
      </c>
      <c r="P2714">
        <v>3.2600000000000002</v>
      </c>
    </row>
    <row r="2715" spans="1:16" x14ac:dyDescent="0.3">
      <c r="A2715" s="1">
        <v>1.0036932291666152</v>
      </c>
      <c r="B2715" s="2" t="s">
        <v>42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  <c r="L2715">
        <v>3.17</v>
      </c>
      <c r="M2715">
        <v>0.01</v>
      </c>
      <c r="N2715">
        <f t="shared" si="42"/>
        <v>3.1799999999999997</v>
      </c>
      <c r="P2715">
        <v>3.1799999999999997</v>
      </c>
    </row>
    <row r="2716" spans="1:16" x14ac:dyDescent="0.3">
      <c r="A2716" s="1">
        <v>1.003808969907356</v>
      </c>
      <c r="B2716" s="2" t="s">
        <v>42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3.1799999999999997</v>
      </c>
      <c r="H2716" s="2" t="s">
        <v>12</v>
      </c>
      <c r="L2716">
        <v>3.24</v>
      </c>
      <c r="M2716">
        <v>-0.01</v>
      </c>
      <c r="N2716">
        <f t="shared" si="42"/>
        <v>3.2300000000000004</v>
      </c>
      <c r="P2716">
        <v>3.2300000000000004</v>
      </c>
    </row>
    <row r="2717" spans="1:16" x14ac:dyDescent="0.3">
      <c r="A2717" s="1">
        <v>1.0039247106480966</v>
      </c>
      <c r="B2717" s="2" t="s">
        <v>42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3.2300000000000004</v>
      </c>
      <c r="H2717" s="2" t="s">
        <v>12</v>
      </c>
      <c r="L2717">
        <v>3.24</v>
      </c>
      <c r="M2717">
        <v>-0.01</v>
      </c>
      <c r="N2717">
        <f t="shared" si="42"/>
        <v>3.2300000000000004</v>
      </c>
      <c r="P2717">
        <v>3.2300000000000004</v>
      </c>
    </row>
    <row r="2718" spans="1:16" x14ac:dyDescent="0.3">
      <c r="A2718" s="1">
        <v>1.0040404513888375</v>
      </c>
      <c r="B2718" s="2" t="s">
        <v>42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3.2300000000000004</v>
      </c>
      <c r="H2718" s="2" t="s">
        <v>12</v>
      </c>
      <c r="L2718">
        <v>3.18</v>
      </c>
      <c r="M2718">
        <v>0.01</v>
      </c>
      <c r="N2718">
        <f t="shared" si="42"/>
        <v>3.19</v>
      </c>
      <c r="P2718">
        <v>3.19</v>
      </c>
    </row>
    <row r="2719" spans="1:16" x14ac:dyDescent="0.3">
      <c r="A2719" s="1">
        <v>1.0041561921295781</v>
      </c>
      <c r="B2719" s="2" t="s">
        <v>42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3.19</v>
      </c>
      <c r="H2719" s="2" t="s">
        <v>12</v>
      </c>
      <c r="L2719">
        <v>3.25</v>
      </c>
      <c r="M2719">
        <v>0.01</v>
      </c>
      <c r="N2719">
        <f t="shared" si="42"/>
        <v>3.26</v>
      </c>
      <c r="P2719">
        <v>3.26</v>
      </c>
    </row>
    <row r="2720" spans="1:16" x14ac:dyDescent="0.3">
      <c r="A2720" s="1">
        <v>1.0042719328703189</v>
      </c>
      <c r="B2720" s="2" t="s">
        <v>42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  <c r="L2720">
        <v>3.24</v>
      </c>
      <c r="M2720">
        <v>0.02</v>
      </c>
      <c r="N2720">
        <f t="shared" si="42"/>
        <v>3.2600000000000002</v>
      </c>
      <c r="P2720">
        <v>3.2600000000000002</v>
      </c>
    </row>
    <row r="2721" spans="1:16" x14ac:dyDescent="0.3">
      <c r="A2721" s="1">
        <v>1.0043876736110595</v>
      </c>
      <c r="B2721" s="2" t="s">
        <v>42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  <c r="L2721">
        <v>3.25</v>
      </c>
      <c r="M2721">
        <v>0.01</v>
      </c>
      <c r="N2721">
        <f t="shared" si="42"/>
        <v>3.26</v>
      </c>
      <c r="P2721">
        <v>3.26</v>
      </c>
    </row>
    <row r="2722" spans="1:16" x14ac:dyDescent="0.3">
      <c r="A2722" s="1">
        <v>1.0045034143518003</v>
      </c>
      <c r="B2722" s="2" t="s">
        <v>42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  <c r="L2722">
        <v>3.23</v>
      </c>
      <c r="M2722">
        <v>0.02</v>
      </c>
      <c r="N2722">
        <f t="shared" si="42"/>
        <v>3.25</v>
      </c>
      <c r="P2722">
        <v>3.25</v>
      </c>
    </row>
    <row r="2723" spans="1:16" x14ac:dyDescent="0.3">
      <c r="A2723" s="1">
        <v>1.004619155092541</v>
      </c>
      <c r="B2723" s="2" t="s">
        <v>42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3.25</v>
      </c>
      <c r="H2723" s="2" t="s">
        <v>12</v>
      </c>
      <c r="L2723">
        <v>3.22</v>
      </c>
      <c r="M2723">
        <v>0.01</v>
      </c>
      <c r="N2723">
        <f t="shared" si="42"/>
        <v>3.23</v>
      </c>
      <c r="P2723">
        <v>3.23</v>
      </c>
    </row>
    <row r="2724" spans="1:16" x14ac:dyDescent="0.3">
      <c r="A2724" s="1">
        <v>1.0047348958332818</v>
      </c>
      <c r="B2724" s="2" t="s">
        <v>42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</v>
      </c>
      <c r="H2724" s="2" t="s">
        <v>12</v>
      </c>
      <c r="L2724">
        <v>3.22</v>
      </c>
      <c r="M2724">
        <v>-0.01</v>
      </c>
      <c r="N2724">
        <f t="shared" si="42"/>
        <v>3.2100000000000004</v>
      </c>
      <c r="P2724">
        <v>3.2100000000000004</v>
      </c>
    </row>
    <row r="2725" spans="1:16" x14ac:dyDescent="0.3">
      <c r="A2725" s="1">
        <v>1.0048506365740224</v>
      </c>
      <c r="B2725" s="2" t="s">
        <v>42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3.2100000000000004</v>
      </c>
      <c r="H2725" s="2" t="s">
        <v>12</v>
      </c>
      <c r="L2725">
        <v>3.19</v>
      </c>
      <c r="M2725">
        <v>-0.02</v>
      </c>
      <c r="N2725">
        <f t="shared" si="42"/>
        <v>3.17</v>
      </c>
      <c r="P2725">
        <v>3.17</v>
      </c>
    </row>
    <row r="2726" spans="1:16" x14ac:dyDescent="0.3">
      <c r="A2726" s="1">
        <v>1.0049663773147632</v>
      </c>
      <c r="B2726" s="2" t="s">
        <v>42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3.17</v>
      </c>
      <c r="H2726" s="2" t="s">
        <v>12</v>
      </c>
      <c r="L2726">
        <v>3.24</v>
      </c>
      <c r="M2726">
        <v>0.01</v>
      </c>
      <c r="N2726">
        <f t="shared" si="42"/>
        <v>3.25</v>
      </c>
      <c r="P2726">
        <v>3.25</v>
      </c>
    </row>
    <row r="2727" spans="1:16" x14ac:dyDescent="0.3">
      <c r="A2727" s="1">
        <v>1.0050821180555038</v>
      </c>
      <c r="B2727" s="2" t="s">
        <v>42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  <c r="L2727">
        <v>3.25</v>
      </c>
      <c r="M2727">
        <v>0.01</v>
      </c>
      <c r="N2727">
        <f t="shared" si="42"/>
        <v>3.26</v>
      </c>
      <c r="P2727">
        <v>3.26</v>
      </c>
    </row>
    <row r="2728" spans="1:16" x14ac:dyDescent="0.3">
      <c r="A2728" s="1">
        <v>1.0051978587962447</v>
      </c>
      <c r="B2728" s="2" t="s">
        <v>42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3.26</v>
      </c>
      <c r="H2728" s="2" t="s">
        <v>12</v>
      </c>
      <c r="L2728">
        <v>3.25</v>
      </c>
      <c r="M2728">
        <v>0.02</v>
      </c>
      <c r="N2728">
        <f t="shared" si="42"/>
        <v>3.27</v>
      </c>
      <c r="P2728">
        <v>3.27</v>
      </c>
    </row>
    <row r="2729" spans="1:16" x14ac:dyDescent="0.3">
      <c r="A2729" s="1">
        <v>1.0053135995369853</v>
      </c>
      <c r="B2729" s="2" t="s">
        <v>42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  <c r="L2729">
        <v>3.24</v>
      </c>
      <c r="M2729">
        <v>0.01</v>
      </c>
      <c r="N2729">
        <f t="shared" si="42"/>
        <v>3.25</v>
      </c>
      <c r="P2729">
        <v>3.25</v>
      </c>
    </row>
    <row r="2730" spans="1:16" x14ac:dyDescent="0.3">
      <c r="A2730" s="1">
        <v>1.0054293402777261</v>
      </c>
      <c r="B2730" s="2" t="s">
        <v>42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3.25</v>
      </c>
      <c r="H2730" s="2" t="s">
        <v>12</v>
      </c>
      <c r="L2730">
        <v>3.24</v>
      </c>
      <c r="M2730">
        <v>0.02</v>
      </c>
      <c r="N2730">
        <f t="shared" si="42"/>
        <v>3.2600000000000002</v>
      </c>
      <c r="P2730">
        <v>3.2600000000000002</v>
      </c>
    </row>
    <row r="2731" spans="1:16" x14ac:dyDescent="0.3">
      <c r="A2731" s="1">
        <v>1.0055450810184667</v>
      </c>
      <c r="B2731" s="2" t="s">
        <v>42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  <c r="L2731">
        <v>3.18</v>
      </c>
      <c r="M2731">
        <v>0.01</v>
      </c>
      <c r="N2731">
        <f t="shared" si="42"/>
        <v>3.19</v>
      </c>
      <c r="P2731">
        <v>3.19</v>
      </c>
    </row>
    <row r="2732" spans="1:16" x14ac:dyDescent="0.3">
      <c r="A2732" s="1">
        <v>1.0056608217592076</v>
      </c>
      <c r="B2732" s="2" t="s">
        <v>42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3.19</v>
      </c>
      <c r="H2732" s="2" t="s">
        <v>12</v>
      </c>
      <c r="L2732">
        <v>3.17</v>
      </c>
      <c r="M2732">
        <v>-0.01</v>
      </c>
      <c r="N2732">
        <f t="shared" si="42"/>
        <v>3.16</v>
      </c>
      <c r="P2732">
        <v>3.16</v>
      </c>
    </row>
    <row r="2733" spans="1:16" x14ac:dyDescent="0.3">
      <c r="A2733" s="1">
        <v>1.0057765624999482</v>
      </c>
      <c r="B2733" s="2" t="s">
        <v>42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3.16</v>
      </c>
      <c r="H2733" s="2" t="s">
        <v>12</v>
      </c>
      <c r="L2733">
        <v>3.23</v>
      </c>
      <c r="M2733">
        <v>-0.01</v>
      </c>
      <c r="N2733">
        <f t="shared" si="42"/>
        <v>3.22</v>
      </c>
      <c r="P2733">
        <v>3.22</v>
      </c>
    </row>
    <row r="2734" spans="1:16" x14ac:dyDescent="0.3">
      <c r="A2734" s="1">
        <v>1.005892303240689</v>
      </c>
      <c r="B2734" s="2" t="s">
        <v>42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3.22</v>
      </c>
      <c r="H2734" s="2" t="s">
        <v>12</v>
      </c>
      <c r="L2734">
        <v>3.24</v>
      </c>
      <c r="M2734">
        <v>0.01</v>
      </c>
      <c r="N2734">
        <f t="shared" si="42"/>
        <v>3.25</v>
      </c>
      <c r="P2734">
        <v>3.25</v>
      </c>
    </row>
    <row r="2735" spans="1:16" x14ac:dyDescent="0.3">
      <c r="A2735" s="1">
        <v>1.0060080439814296</v>
      </c>
      <c r="B2735" s="2" t="s">
        <v>42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  <c r="L2735">
        <v>3.22</v>
      </c>
      <c r="M2735">
        <v>0.01</v>
      </c>
      <c r="N2735">
        <f t="shared" si="42"/>
        <v>3.23</v>
      </c>
      <c r="P2735">
        <v>3.23</v>
      </c>
    </row>
    <row r="2736" spans="1:16" x14ac:dyDescent="0.3">
      <c r="A2736" s="1">
        <v>1.0061237847221705</v>
      </c>
      <c r="B2736" s="2" t="s">
        <v>42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3.23</v>
      </c>
      <c r="H2736" s="2" t="s">
        <v>12</v>
      </c>
      <c r="L2736">
        <v>3.24</v>
      </c>
      <c r="M2736">
        <v>0.02</v>
      </c>
      <c r="N2736">
        <f t="shared" si="42"/>
        <v>3.2600000000000002</v>
      </c>
      <c r="P2736">
        <v>3.2600000000000002</v>
      </c>
    </row>
    <row r="2737" spans="1:16" x14ac:dyDescent="0.3">
      <c r="A2737" s="1">
        <v>1.0062395254629111</v>
      </c>
      <c r="B2737" s="2" t="s">
        <v>42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3.2600000000000002</v>
      </c>
      <c r="H2737" s="2" t="s">
        <v>12</v>
      </c>
      <c r="L2737">
        <v>3.24</v>
      </c>
      <c r="M2737">
        <v>0.01</v>
      </c>
      <c r="N2737">
        <f t="shared" si="42"/>
        <v>3.25</v>
      </c>
      <c r="P2737">
        <v>3.25</v>
      </c>
    </row>
    <row r="2738" spans="1:16" x14ac:dyDescent="0.3">
      <c r="A2738" s="1">
        <v>1.0063552662036519</v>
      </c>
      <c r="B2738" s="2" t="s">
        <v>42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3.25</v>
      </c>
      <c r="H2738" s="2" t="s">
        <v>12</v>
      </c>
      <c r="L2738">
        <v>3.24</v>
      </c>
      <c r="M2738">
        <v>0.02</v>
      </c>
      <c r="N2738">
        <f t="shared" si="42"/>
        <v>3.2600000000000002</v>
      </c>
      <c r="P2738">
        <v>3.2600000000000002</v>
      </c>
    </row>
    <row r="2739" spans="1:16" x14ac:dyDescent="0.3">
      <c r="A2739" s="1">
        <v>1.0064710069443925</v>
      </c>
      <c r="B2739" s="2" t="s">
        <v>42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3.2600000000000002</v>
      </c>
      <c r="H2739" s="2" t="s">
        <v>12</v>
      </c>
      <c r="L2739">
        <v>3.17</v>
      </c>
      <c r="M2739">
        <v>0.01</v>
      </c>
      <c r="N2739">
        <f t="shared" si="42"/>
        <v>3.1799999999999997</v>
      </c>
      <c r="P2739">
        <v>3.1799999999999997</v>
      </c>
    </row>
    <row r="2740" spans="1:16" x14ac:dyDescent="0.3">
      <c r="A2740" s="1">
        <v>1.0065867476851333</v>
      </c>
      <c r="B2740" s="2" t="s">
        <v>42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3.1799999999999997</v>
      </c>
      <c r="H2740" s="2" t="s">
        <v>12</v>
      </c>
      <c r="L2740">
        <v>3.24</v>
      </c>
      <c r="M2740">
        <v>-0.01</v>
      </c>
      <c r="N2740">
        <f t="shared" si="42"/>
        <v>3.2300000000000004</v>
      </c>
      <c r="P2740">
        <v>3.2300000000000004</v>
      </c>
    </row>
    <row r="2741" spans="1:16" x14ac:dyDescent="0.3">
      <c r="A2741" s="1">
        <v>1.006702488425874</v>
      </c>
      <c r="B2741" s="2" t="s">
        <v>42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3.2300000000000004</v>
      </c>
      <c r="H2741" s="2" t="s">
        <v>12</v>
      </c>
      <c r="L2741">
        <v>3.25</v>
      </c>
      <c r="M2741">
        <v>-0.02</v>
      </c>
      <c r="N2741">
        <f t="shared" si="42"/>
        <v>3.23</v>
      </c>
      <c r="P2741">
        <v>3.23</v>
      </c>
    </row>
    <row r="2742" spans="1:16" x14ac:dyDescent="0.3">
      <c r="A2742" s="1">
        <v>1.0068182291666148</v>
      </c>
      <c r="B2742" s="2" t="s">
        <v>42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3.23</v>
      </c>
      <c r="H2742" s="2" t="s">
        <v>12</v>
      </c>
      <c r="L2742">
        <v>3.22</v>
      </c>
      <c r="M2742">
        <v>0.01</v>
      </c>
      <c r="N2742">
        <f t="shared" si="42"/>
        <v>3.23</v>
      </c>
      <c r="P2742">
        <v>3.23</v>
      </c>
    </row>
    <row r="2743" spans="1:16" x14ac:dyDescent="0.3">
      <c r="A2743" s="1">
        <v>1.0069339699073554</v>
      </c>
      <c r="B2743" s="2" t="s">
        <v>42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3.23</v>
      </c>
      <c r="H2743" s="2" t="s">
        <v>12</v>
      </c>
      <c r="L2743">
        <v>3.25</v>
      </c>
      <c r="M2743">
        <v>0.01</v>
      </c>
      <c r="N2743">
        <f t="shared" si="42"/>
        <v>3.26</v>
      </c>
      <c r="P2743">
        <v>3.26</v>
      </c>
    </row>
    <row r="2744" spans="1:16" x14ac:dyDescent="0.3">
      <c r="A2744" s="1">
        <v>1.0070497106480962</v>
      </c>
      <c r="B2744" s="2" t="s">
        <v>42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3.26</v>
      </c>
      <c r="H2744" s="2" t="s">
        <v>12</v>
      </c>
      <c r="L2744">
        <v>3.23</v>
      </c>
      <c r="M2744">
        <v>0.02</v>
      </c>
      <c r="N2744">
        <f t="shared" si="42"/>
        <v>3.25</v>
      </c>
      <c r="P2744">
        <v>3.25</v>
      </c>
    </row>
    <row r="2745" spans="1:16" x14ac:dyDescent="0.3">
      <c r="A2745" s="1">
        <v>1.0071654513888368</v>
      </c>
      <c r="B2745" s="2" t="s">
        <v>42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3.25</v>
      </c>
      <c r="H2745" s="2" t="s">
        <v>12</v>
      </c>
      <c r="L2745">
        <v>3.18</v>
      </c>
      <c r="M2745">
        <v>0.01</v>
      </c>
      <c r="N2745">
        <f t="shared" si="42"/>
        <v>3.19</v>
      </c>
      <c r="P2745">
        <v>3.19</v>
      </c>
    </row>
    <row r="2746" spans="1:16" x14ac:dyDescent="0.3">
      <c r="A2746" s="1">
        <v>1.0072811921295777</v>
      </c>
      <c r="B2746" s="2" t="s">
        <v>42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3.19</v>
      </c>
      <c r="H2746" s="2" t="s">
        <v>12</v>
      </c>
      <c r="L2746">
        <v>3.24</v>
      </c>
      <c r="M2746">
        <v>0.02</v>
      </c>
      <c r="N2746">
        <f t="shared" si="42"/>
        <v>3.2600000000000002</v>
      </c>
      <c r="P2746">
        <v>3.2600000000000002</v>
      </c>
    </row>
    <row r="2747" spans="1:16" x14ac:dyDescent="0.3">
      <c r="A2747" s="1">
        <v>1.0073969328703183</v>
      </c>
      <c r="B2747" s="2" t="s">
        <v>42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3.2600000000000002</v>
      </c>
      <c r="H2747" s="2" t="s">
        <v>12</v>
      </c>
      <c r="L2747">
        <v>3.17</v>
      </c>
      <c r="M2747">
        <v>0.01</v>
      </c>
      <c r="N2747">
        <f t="shared" si="42"/>
        <v>3.1799999999999997</v>
      </c>
      <c r="P2747">
        <v>3.1799999999999997</v>
      </c>
    </row>
    <row r="2748" spans="1:16" x14ac:dyDescent="0.3">
      <c r="A2748" s="1">
        <v>1.0075126736110591</v>
      </c>
      <c r="B2748" s="2" t="s">
        <v>42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3.1799999999999997</v>
      </c>
      <c r="H2748" s="2" t="s">
        <v>12</v>
      </c>
      <c r="L2748">
        <v>3.24</v>
      </c>
      <c r="M2748">
        <v>-0.01</v>
      </c>
      <c r="N2748">
        <f t="shared" si="42"/>
        <v>3.2300000000000004</v>
      </c>
      <c r="P2748">
        <v>3.2300000000000004</v>
      </c>
    </row>
    <row r="2749" spans="1:16" x14ac:dyDescent="0.3">
      <c r="A2749" s="1">
        <v>1.0076284143517997</v>
      </c>
      <c r="B2749" s="2" t="s">
        <v>42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  <c r="L2749">
        <v>3.24</v>
      </c>
      <c r="M2749">
        <v>-0.01</v>
      </c>
      <c r="N2749">
        <f t="shared" si="42"/>
        <v>3.2300000000000004</v>
      </c>
      <c r="P2749">
        <v>3.2300000000000004</v>
      </c>
    </row>
    <row r="2750" spans="1:16" x14ac:dyDescent="0.3">
      <c r="A2750" s="1">
        <v>1.0077441550925406</v>
      </c>
      <c r="B2750" s="2" t="s">
        <v>42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3.2300000000000004</v>
      </c>
      <c r="H2750" s="2" t="s">
        <v>12</v>
      </c>
      <c r="L2750">
        <v>3.24</v>
      </c>
      <c r="M2750">
        <v>0.01</v>
      </c>
      <c r="N2750">
        <f t="shared" si="42"/>
        <v>3.25</v>
      </c>
      <c r="P2750">
        <v>3.25</v>
      </c>
    </row>
    <row r="2751" spans="1:16" x14ac:dyDescent="0.3">
      <c r="A2751" s="1">
        <v>1.0078598958332812</v>
      </c>
      <c r="B2751" s="2" t="s">
        <v>42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  <c r="L2751">
        <v>3.24</v>
      </c>
      <c r="M2751">
        <v>0.01</v>
      </c>
      <c r="N2751">
        <f t="shared" si="42"/>
        <v>3.25</v>
      </c>
      <c r="P2751">
        <v>3.25</v>
      </c>
    </row>
    <row r="2752" spans="1:16" x14ac:dyDescent="0.3">
      <c r="A2752" s="1">
        <v>1.007975636574022</v>
      </c>
      <c r="B2752" s="2" t="s">
        <v>42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3.25</v>
      </c>
      <c r="H2752" s="2" t="s">
        <v>12</v>
      </c>
      <c r="L2752">
        <v>3.17</v>
      </c>
      <c r="M2752">
        <v>0.02</v>
      </c>
      <c r="N2752">
        <f t="shared" si="42"/>
        <v>3.19</v>
      </c>
      <c r="P2752">
        <v>3.19</v>
      </c>
    </row>
    <row r="2753" spans="1:16" x14ac:dyDescent="0.3">
      <c r="A2753" s="1">
        <v>1.0080913773147626</v>
      </c>
      <c r="B2753" s="2" t="s">
        <v>42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3.19</v>
      </c>
      <c r="H2753" s="2" t="s">
        <v>12</v>
      </c>
      <c r="L2753">
        <v>3.22</v>
      </c>
      <c r="M2753">
        <v>0.01</v>
      </c>
      <c r="N2753">
        <f t="shared" si="42"/>
        <v>3.23</v>
      </c>
      <c r="P2753">
        <v>3.23</v>
      </c>
    </row>
    <row r="2754" spans="1:16" x14ac:dyDescent="0.3">
      <c r="A2754" s="1">
        <v>1.0082071180555034</v>
      </c>
      <c r="B2754" s="2" t="s">
        <v>42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  <c r="L2754">
        <v>3.24</v>
      </c>
      <c r="M2754">
        <v>0.02</v>
      </c>
      <c r="N2754">
        <f t="shared" ref="N2754:N2817" si="43">L2754+M2754</f>
        <v>3.2600000000000002</v>
      </c>
      <c r="P2754">
        <v>3.2600000000000002</v>
      </c>
    </row>
    <row r="2755" spans="1:16" x14ac:dyDescent="0.3">
      <c r="A2755" s="1">
        <v>1.0083228587962441</v>
      </c>
      <c r="B2755" s="2" t="s">
        <v>42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  <c r="L2755">
        <v>3.15</v>
      </c>
      <c r="M2755">
        <v>0.01</v>
      </c>
      <c r="N2755">
        <f t="shared" si="43"/>
        <v>3.1599999999999997</v>
      </c>
      <c r="P2755">
        <v>3.1599999999999997</v>
      </c>
    </row>
    <row r="2756" spans="1:16" x14ac:dyDescent="0.3">
      <c r="A2756" s="1">
        <v>1.0084385995369849</v>
      </c>
      <c r="B2756" s="2" t="s">
        <v>42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3.1599999999999997</v>
      </c>
      <c r="H2756" s="2" t="s">
        <v>12</v>
      </c>
      <c r="L2756">
        <v>3.24</v>
      </c>
      <c r="M2756">
        <v>-0.01</v>
      </c>
      <c r="N2756">
        <f t="shared" si="43"/>
        <v>3.2300000000000004</v>
      </c>
      <c r="P2756">
        <v>3.2300000000000004</v>
      </c>
    </row>
    <row r="2757" spans="1:16" x14ac:dyDescent="0.3">
      <c r="A2757" s="1">
        <v>1.0085543402777255</v>
      </c>
      <c r="B2757" s="2" t="s">
        <v>42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3.2300000000000004</v>
      </c>
      <c r="H2757" s="2" t="s">
        <v>12</v>
      </c>
      <c r="L2757">
        <v>3.25</v>
      </c>
      <c r="M2757">
        <v>-0.02</v>
      </c>
      <c r="N2757">
        <f t="shared" si="43"/>
        <v>3.23</v>
      </c>
      <c r="P2757">
        <v>3.23</v>
      </c>
    </row>
    <row r="2758" spans="1:16" x14ac:dyDescent="0.3">
      <c r="A2758" s="1">
        <v>1.0086700810184663</v>
      </c>
      <c r="B2758" s="2" t="s">
        <v>42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3.23</v>
      </c>
      <c r="H2758" s="2" t="s">
        <v>12</v>
      </c>
      <c r="L2758">
        <v>3.24</v>
      </c>
      <c r="M2758">
        <v>0.01</v>
      </c>
      <c r="N2758">
        <f t="shared" si="43"/>
        <v>3.25</v>
      </c>
      <c r="P2758">
        <v>3.25</v>
      </c>
    </row>
    <row r="2759" spans="1:16" x14ac:dyDescent="0.3">
      <c r="A2759" s="1">
        <v>1.0087858217592069</v>
      </c>
      <c r="B2759" s="2" t="s">
        <v>42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3.25</v>
      </c>
      <c r="H2759" s="2" t="s">
        <v>12</v>
      </c>
      <c r="L2759">
        <v>3.24</v>
      </c>
      <c r="M2759">
        <v>0.01</v>
      </c>
      <c r="N2759">
        <f t="shared" si="43"/>
        <v>3.25</v>
      </c>
      <c r="P2759">
        <v>3.25</v>
      </c>
    </row>
    <row r="2760" spans="1:16" x14ac:dyDescent="0.3">
      <c r="A2760" s="1">
        <v>1.0089015624999478</v>
      </c>
      <c r="B2760" s="2" t="s">
        <v>42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  <c r="L2760">
        <v>3.24</v>
      </c>
      <c r="M2760">
        <v>0.02</v>
      </c>
      <c r="N2760">
        <f t="shared" si="43"/>
        <v>3.2600000000000002</v>
      </c>
      <c r="P2760">
        <v>3.2600000000000002</v>
      </c>
    </row>
    <row r="2761" spans="1:16" x14ac:dyDescent="0.3">
      <c r="A2761" s="1">
        <v>1.0090173032406884</v>
      </c>
      <c r="B2761" s="2" t="s">
        <v>42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  <c r="L2761">
        <v>3.24</v>
      </c>
      <c r="M2761">
        <v>0.01</v>
      </c>
      <c r="N2761">
        <f t="shared" si="43"/>
        <v>3.25</v>
      </c>
      <c r="P2761">
        <v>3.25</v>
      </c>
    </row>
    <row r="2762" spans="1:16" x14ac:dyDescent="0.3">
      <c r="A2762" s="1">
        <v>1.0091330439814292</v>
      </c>
      <c r="B2762" s="2" t="s">
        <v>42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  <c r="L2762">
        <v>3.24</v>
      </c>
      <c r="M2762">
        <v>0.02</v>
      </c>
      <c r="N2762">
        <f t="shared" si="43"/>
        <v>3.2600000000000002</v>
      </c>
      <c r="P2762">
        <v>3.2600000000000002</v>
      </c>
    </row>
    <row r="2763" spans="1:16" x14ac:dyDescent="0.3">
      <c r="A2763" s="1">
        <v>1.0092487847221698</v>
      </c>
      <c r="B2763" s="2" t="s">
        <v>42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  <c r="L2763">
        <v>3.17</v>
      </c>
      <c r="M2763">
        <v>0.01</v>
      </c>
      <c r="N2763">
        <f t="shared" si="43"/>
        <v>3.1799999999999997</v>
      </c>
      <c r="P2763">
        <v>3.1799999999999997</v>
      </c>
    </row>
    <row r="2764" spans="1:16" x14ac:dyDescent="0.3">
      <c r="A2764" s="1">
        <v>1.0093645254629107</v>
      </c>
      <c r="B2764" s="2" t="s">
        <v>42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3.1799999999999997</v>
      </c>
      <c r="H2764" s="2" t="s">
        <v>12</v>
      </c>
      <c r="L2764">
        <v>3.22</v>
      </c>
      <c r="M2764">
        <v>-0.04</v>
      </c>
      <c r="N2764">
        <f t="shared" si="43"/>
        <v>3.18</v>
      </c>
      <c r="P2764">
        <v>3.18</v>
      </c>
    </row>
    <row r="2765" spans="1:16" x14ac:dyDescent="0.3">
      <c r="A2765" s="1">
        <v>1.0094802662036513</v>
      </c>
      <c r="B2765" s="2" t="s">
        <v>42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3.18</v>
      </c>
      <c r="H2765" s="2" t="s">
        <v>12</v>
      </c>
      <c r="L2765">
        <v>3.24</v>
      </c>
      <c r="M2765">
        <v>-0.01</v>
      </c>
      <c r="N2765">
        <f t="shared" si="43"/>
        <v>3.2300000000000004</v>
      </c>
      <c r="P2765">
        <v>3.2300000000000004</v>
      </c>
    </row>
    <row r="2766" spans="1:16" x14ac:dyDescent="0.3">
      <c r="A2766" s="1">
        <v>1.0095960069443921</v>
      </c>
      <c r="B2766" s="2" t="s">
        <v>42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3.2300000000000004</v>
      </c>
      <c r="H2766" s="2" t="s">
        <v>12</v>
      </c>
      <c r="L2766">
        <v>3.22</v>
      </c>
      <c r="M2766">
        <v>0.01</v>
      </c>
      <c r="N2766">
        <f t="shared" si="43"/>
        <v>3.23</v>
      </c>
      <c r="P2766">
        <v>3.23</v>
      </c>
    </row>
    <row r="2767" spans="1:16" x14ac:dyDescent="0.3">
      <c r="A2767" s="1">
        <v>1.0097117476851327</v>
      </c>
      <c r="B2767" s="2" t="s">
        <v>42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3.23</v>
      </c>
      <c r="H2767" s="2" t="s">
        <v>12</v>
      </c>
      <c r="L2767">
        <v>3.24</v>
      </c>
      <c r="M2767">
        <v>0.01</v>
      </c>
      <c r="N2767">
        <f t="shared" si="43"/>
        <v>3.25</v>
      </c>
      <c r="P2767">
        <v>3.25</v>
      </c>
    </row>
    <row r="2768" spans="1:16" x14ac:dyDescent="0.3">
      <c r="A2768" s="1">
        <v>1.0098274884258736</v>
      </c>
      <c r="B2768" s="2" t="s">
        <v>42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  <c r="L2768">
        <v>3.24</v>
      </c>
      <c r="M2768">
        <v>0.02</v>
      </c>
      <c r="N2768">
        <f t="shared" si="43"/>
        <v>3.2600000000000002</v>
      </c>
      <c r="P2768">
        <v>3.2600000000000002</v>
      </c>
    </row>
    <row r="2769" spans="1:16" x14ac:dyDescent="0.3">
      <c r="A2769" s="1">
        <v>1.0099432291666142</v>
      </c>
      <c r="B2769" s="2" t="s">
        <v>42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  <c r="L2769">
        <v>3.24</v>
      </c>
      <c r="M2769">
        <v>0.01</v>
      </c>
      <c r="N2769">
        <f t="shared" si="43"/>
        <v>3.25</v>
      </c>
      <c r="P2769">
        <v>3.25</v>
      </c>
    </row>
    <row r="2770" spans="1:16" x14ac:dyDescent="0.3">
      <c r="A2770" s="1">
        <v>1.010058969907355</v>
      </c>
      <c r="B2770" s="2" t="s">
        <v>42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3.25</v>
      </c>
      <c r="H2770" s="2" t="s">
        <v>12</v>
      </c>
      <c r="L2770">
        <v>3.24</v>
      </c>
      <c r="M2770">
        <v>0.02</v>
      </c>
      <c r="N2770">
        <f t="shared" si="43"/>
        <v>3.2600000000000002</v>
      </c>
      <c r="P2770">
        <v>3.2600000000000002</v>
      </c>
    </row>
    <row r="2771" spans="1:16" x14ac:dyDescent="0.3">
      <c r="A2771" s="1">
        <v>1.0101747106480956</v>
      </c>
      <c r="B2771" s="2" t="s">
        <v>42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  <c r="L2771">
        <v>3.17</v>
      </c>
      <c r="M2771">
        <v>0.01</v>
      </c>
      <c r="N2771">
        <f t="shared" si="43"/>
        <v>3.1799999999999997</v>
      </c>
      <c r="P2771">
        <v>3.1799999999999997</v>
      </c>
    </row>
    <row r="2772" spans="1:16" x14ac:dyDescent="0.3">
      <c r="A2772" s="1">
        <v>1.0102904513888364</v>
      </c>
      <c r="B2772" s="2" t="s">
        <v>42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3.1799999999999997</v>
      </c>
      <c r="H2772" s="2" t="s">
        <v>12</v>
      </c>
      <c r="L2772">
        <v>3.24</v>
      </c>
      <c r="M2772">
        <v>-0.01</v>
      </c>
      <c r="N2772">
        <f t="shared" si="43"/>
        <v>3.2300000000000004</v>
      </c>
      <c r="P2772">
        <v>3.2300000000000004</v>
      </c>
    </row>
    <row r="2773" spans="1:16" x14ac:dyDescent="0.3">
      <c r="A2773" s="1">
        <v>1.0104061921295771</v>
      </c>
      <c r="B2773" s="2" t="s">
        <v>42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  <c r="L2773">
        <v>3.15</v>
      </c>
      <c r="M2773">
        <v>-0.02</v>
      </c>
      <c r="N2773">
        <f t="shared" si="43"/>
        <v>3.13</v>
      </c>
      <c r="P2773">
        <v>3.13</v>
      </c>
    </row>
    <row r="2774" spans="1:16" x14ac:dyDescent="0.3">
      <c r="A2774" s="1">
        <v>1.0105219328703179</v>
      </c>
      <c r="B2774" s="2" t="s">
        <v>42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3.13</v>
      </c>
      <c r="H2774" s="2" t="s">
        <v>12</v>
      </c>
      <c r="L2774">
        <v>3.24</v>
      </c>
      <c r="M2774">
        <v>0.01</v>
      </c>
      <c r="N2774">
        <f t="shared" si="43"/>
        <v>3.25</v>
      </c>
      <c r="P2774">
        <v>3.25</v>
      </c>
    </row>
    <row r="2775" spans="1:16" x14ac:dyDescent="0.3">
      <c r="A2775" s="1">
        <v>1.0106376736110585</v>
      </c>
      <c r="B2775" s="2" t="s">
        <v>42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  <c r="L2775">
        <v>3.22</v>
      </c>
      <c r="M2775">
        <v>0.01</v>
      </c>
      <c r="N2775">
        <f t="shared" si="43"/>
        <v>3.23</v>
      </c>
      <c r="P2775">
        <v>3.23</v>
      </c>
    </row>
    <row r="2776" spans="1:16" x14ac:dyDescent="0.3">
      <c r="A2776" s="1">
        <v>1.0107534143517993</v>
      </c>
      <c r="B2776" s="2" t="s">
        <v>42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3.23</v>
      </c>
      <c r="H2776" s="2" t="s">
        <v>12</v>
      </c>
      <c r="L2776">
        <v>3.24</v>
      </c>
      <c r="M2776">
        <v>0.02</v>
      </c>
      <c r="N2776">
        <f t="shared" si="43"/>
        <v>3.2600000000000002</v>
      </c>
      <c r="P2776">
        <v>3.2600000000000002</v>
      </c>
    </row>
    <row r="2777" spans="1:16" x14ac:dyDescent="0.3">
      <c r="A2777" s="1">
        <v>1.0108691550925399</v>
      </c>
      <c r="B2777" s="2" t="s">
        <v>42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  <c r="L2777">
        <v>3.24</v>
      </c>
      <c r="M2777">
        <v>0.01</v>
      </c>
      <c r="N2777">
        <f t="shared" si="43"/>
        <v>3.25</v>
      </c>
      <c r="P2777">
        <v>3.25</v>
      </c>
    </row>
    <row r="2778" spans="1:16" x14ac:dyDescent="0.3">
      <c r="A2778" s="1">
        <v>1.0109848958332808</v>
      </c>
      <c r="B2778" s="2" t="s">
        <v>42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3.25</v>
      </c>
      <c r="H2778" s="2" t="s">
        <v>12</v>
      </c>
      <c r="L2778">
        <v>3.24</v>
      </c>
      <c r="M2778">
        <v>0.02</v>
      </c>
      <c r="N2778">
        <f t="shared" si="43"/>
        <v>3.2600000000000002</v>
      </c>
      <c r="P2778">
        <v>3.2600000000000002</v>
      </c>
    </row>
    <row r="2779" spans="1:16" x14ac:dyDescent="0.3">
      <c r="A2779" s="1">
        <v>1.0111006365740214</v>
      </c>
      <c r="B2779" s="2" t="s">
        <v>42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3.2600000000000002</v>
      </c>
      <c r="H2779" s="2" t="s">
        <v>12</v>
      </c>
      <c r="L2779">
        <v>3.17</v>
      </c>
      <c r="M2779">
        <v>0.01</v>
      </c>
      <c r="N2779">
        <f t="shared" si="43"/>
        <v>3.1799999999999997</v>
      </c>
      <c r="P2779">
        <v>3.1799999999999997</v>
      </c>
    </row>
    <row r="2780" spans="1:16" x14ac:dyDescent="0.3">
      <c r="A2780" s="1">
        <v>1.0112163773147622</v>
      </c>
      <c r="B2780" s="2" t="s">
        <v>42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3.1799999999999997</v>
      </c>
      <c r="H2780" s="2" t="s">
        <v>12</v>
      </c>
      <c r="L2780">
        <v>3.17</v>
      </c>
      <c r="M2780">
        <v>-0.01</v>
      </c>
      <c r="N2780">
        <f t="shared" si="43"/>
        <v>3.16</v>
      </c>
      <c r="P2780">
        <v>3.16</v>
      </c>
    </row>
    <row r="2781" spans="1:16" x14ac:dyDescent="0.3">
      <c r="A2781" s="1">
        <v>1.0113321180555028</v>
      </c>
      <c r="B2781" s="2" t="s">
        <v>42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3.16</v>
      </c>
      <c r="H2781" s="2" t="s">
        <v>12</v>
      </c>
      <c r="L2781">
        <v>3.24</v>
      </c>
      <c r="M2781">
        <v>-0.01</v>
      </c>
      <c r="N2781">
        <f t="shared" si="43"/>
        <v>3.2300000000000004</v>
      </c>
      <c r="P2781">
        <v>3.2300000000000004</v>
      </c>
    </row>
    <row r="2782" spans="1:16" x14ac:dyDescent="0.3">
      <c r="A2782" s="1">
        <v>1.0114478587962437</v>
      </c>
      <c r="B2782" s="2" t="s">
        <v>42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3.2300000000000004</v>
      </c>
      <c r="H2782" s="2" t="s">
        <v>12</v>
      </c>
      <c r="L2782">
        <v>3.24</v>
      </c>
      <c r="M2782">
        <v>0.01</v>
      </c>
      <c r="N2782">
        <f t="shared" si="43"/>
        <v>3.25</v>
      </c>
      <c r="P2782">
        <v>3.25</v>
      </c>
    </row>
    <row r="2783" spans="1:16" x14ac:dyDescent="0.3">
      <c r="A2783" s="1">
        <v>1.0115635995369843</v>
      </c>
      <c r="B2783" s="2" t="s">
        <v>42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  <c r="L2783">
        <v>3.24</v>
      </c>
      <c r="M2783">
        <v>0.01</v>
      </c>
      <c r="N2783">
        <f t="shared" si="43"/>
        <v>3.25</v>
      </c>
      <c r="P2783">
        <v>3.25</v>
      </c>
    </row>
    <row r="2784" spans="1:16" x14ac:dyDescent="0.3">
      <c r="A2784" s="1">
        <v>1.0116793402777251</v>
      </c>
      <c r="B2784" s="2" t="s">
        <v>42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  <c r="L2784">
        <v>3.22</v>
      </c>
      <c r="M2784">
        <v>0.02</v>
      </c>
      <c r="N2784">
        <f t="shared" si="43"/>
        <v>3.24</v>
      </c>
      <c r="P2784">
        <v>3.24</v>
      </c>
    </row>
    <row r="2785" spans="1:16" x14ac:dyDescent="0.3">
      <c r="A2785" s="1">
        <v>1.0117950810184657</v>
      </c>
      <c r="B2785" s="2" t="s">
        <v>42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3.24</v>
      </c>
      <c r="H2785" s="2" t="s">
        <v>12</v>
      </c>
      <c r="L2785">
        <v>3.24</v>
      </c>
      <c r="M2785">
        <v>0.01</v>
      </c>
      <c r="N2785">
        <f t="shared" si="43"/>
        <v>3.25</v>
      </c>
      <c r="P2785">
        <v>3.25</v>
      </c>
    </row>
    <row r="2786" spans="1:16" x14ac:dyDescent="0.3">
      <c r="A2786" s="1">
        <v>1.0119108217592065</v>
      </c>
      <c r="B2786" s="2" t="s">
        <v>42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  <c r="L2786">
        <v>3.15</v>
      </c>
      <c r="M2786">
        <v>0.02</v>
      </c>
      <c r="N2786">
        <f t="shared" si="43"/>
        <v>3.17</v>
      </c>
      <c r="P2786">
        <v>3.17</v>
      </c>
    </row>
    <row r="2787" spans="1:16" x14ac:dyDescent="0.3">
      <c r="A2787" s="1">
        <v>1.0120265624999472</v>
      </c>
      <c r="B2787" s="2" t="s">
        <v>42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3.17</v>
      </c>
      <c r="H2787" s="2" t="s">
        <v>12</v>
      </c>
      <c r="L2787">
        <v>3.17</v>
      </c>
      <c r="M2787">
        <v>0.01</v>
      </c>
      <c r="N2787">
        <f t="shared" si="43"/>
        <v>3.1799999999999997</v>
      </c>
      <c r="P2787">
        <v>3.1799999999999997</v>
      </c>
    </row>
    <row r="2788" spans="1:16" x14ac:dyDescent="0.3">
      <c r="A2788" s="1">
        <v>1.012142303240688</v>
      </c>
      <c r="B2788" s="2" t="s">
        <v>42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3.1799999999999997</v>
      </c>
      <c r="H2788" s="2" t="s">
        <v>12</v>
      </c>
      <c r="L2788">
        <v>3.24</v>
      </c>
      <c r="M2788">
        <v>-0.01</v>
      </c>
      <c r="N2788">
        <f t="shared" si="43"/>
        <v>3.2300000000000004</v>
      </c>
      <c r="P2788">
        <v>3.2300000000000004</v>
      </c>
    </row>
    <row r="2789" spans="1:16" x14ac:dyDescent="0.3">
      <c r="A2789" s="1">
        <v>1.0122580439814286</v>
      </c>
      <c r="B2789" s="2" t="s">
        <v>42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  <c r="L2789">
        <v>3.24</v>
      </c>
      <c r="M2789">
        <v>-0.02</v>
      </c>
      <c r="N2789">
        <f t="shared" si="43"/>
        <v>3.22</v>
      </c>
      <c r="P2789">
        <v>3.22</v>
      </c>
    </row>
    <row r="2790" spans="1:16" x14ac:dyDescent="0.3">
      <c r="A2790" s="1">
        <v>1.0123737847221694</v>
      </c>
      <c r="B2790" s="2" t="s">
        <v>42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  <c r="L2790">
        <v>3.24</v>
      </c>
      <c r="M2790">
        <v>0.01</v>
      </c>
      <c r="N2790">
        <f t="shared" si="43"/>
        <v>3.25</v>
      </c>
      <c r="P2790">
        <v>3.25</v>
      </c>
    </row>
    <row r="2791" spans="1:16" x14ac:dyDescent="0.3">
      <c r="A2791" s="1">
        <v>1.01248952546291</v>
      </c>
      <c r="B2791" s="2" t="s">
        <v>42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L2791">
        <v>3.24</v>
      </c>
      <c r="M2791">
        <v>0.01</v>
      </c>
      <c r="N2791">
        <f t="shared" si="43"/>
        <v>3.25</v>
      </c>
      <c r="P2791">
        <v>3.25</v>
      </c>
    </row>
    <row r="2792" spans="1:16" x14ac:dyDescent="0.3">
      <c r="A2792" s="1">
        <v>1.0126052662036509</v>
      </c>
      <c r="B2792" s="2" t="s">
        <v>42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  <c r="L2792">
        <v>3.24</v>
      </c>
      <c r="M2792">
        <v>0.02</v>
      </c>
      <c r="N2792">
        <f t="shared" si="43"/>
        <v>3.2600000000000002</v>
      </c>
      <c r="P2792">
        <v>3.2600000000000002</v>
      </c>
    </row>
    <row r="2793" spans="1:16" x14ac:dyDescent="0.3">
      <c r="A2793" s="1">
        <v>1.0127210069443915</v>
      </c>
      <c r="B2793" s="2" t="s">
        <v>42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  <c r="L2793">
        <v>3.23</v>
      </c>
      <c r="M2793">
        <v>0.01</v>
      </c>
      <c r="N2793">
        <f t="shared" si="43"/>
        <v>3.2399999999999998</v>
      </c>
      <c r="P2793">
        <v>3.2399999999999998</v>
      </c>
    </row>
    <row r="2794" spans="1:16" x14ac:dyDescent="0.3">
      <c r="A2794" s="1">
        <v>1.0128367476851323</v>
      </c>
      <c r="B2794" s="2" t="s">
        <v>42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3.2399999999999998</v>
      </c>
      <c r="H2794" s="2" t="s">
        <v>12</v>
      </c>
      <c r="L2794">
        <v>3.24</v>
      </c>
      <c r="M2794">
        <v>0.02</v>
      </c>
      <c r="N2794">
        <f t="shared" si="43"/>
        <v>3.2600000000000002</v>
      </c>
      <c r="P2794">
        <v>3.2600000000000002</v>
      </c>
    </row>
    <row r="2795" spans="1:16" x14ac:dyDescent="0.3">
      <c r="A2795" s="1">
        <v>1.0129524884258729</v>
      </c>
      <c r="B2795" s="2" t="s">
        <v>42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  <c r="L2795">
        <v>3.16</v>
      </c>
      <c r="M2795">
        <v>0.01</v>
      </c>
      <c r="N2795">
        <f t="shared" si="43"/>
        <v>3.17</v>
      </c>
      <c r="P2795">
        <v>3.17</v>
      </c>
    </row>
    <row r="2796" spans="1:16" x14ac:dyDescent="0.3">
      <c r="A2796" s="1">
        <v>1.0130682291666138</v>
      </c>
      <c r="B2796" s="2" t="s">
        <v>42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3.17</v>
      </c>
      <c r="H2796" s="2" t="s">
        <v>12</v>
      </c>
      <c r="L2796">
        <v>3.24</v>
      </c>
      <c r="M2796">
        <v>-0.01</v>
      </c>
      <c r="N2796">
        <f t="shared" si="43"/>
        <v>3.2300000000000004</v>
      </c>
      <c r="P2796">
        <v>3.2300000000000004</v>
      </c>
    </row>
    <row r="2797" spans="1:16" x14ac:dyDescent="0.3">
      <c r="A2797" s="1">
        <v>1.0131839699073544</v>
      </c>
      <c r="B2797" s="2" t="s">
        <v>42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  <c r="L2797">
        <v>3.24</v>
      </c>
      <c r="M2797">
        <v>-0.01</v>
      </c>
      <c r="N2797">
        <f t="shared" si="43"/>
        <v>3.2300000000000004</v>
      </c>
      <c r="P2797">
        <v>3.2300000000000004</v>
      </c>
    </row>
    <row r="2798" spans="1:16" x14ac:dyDescent="0.3">
      <c r="A2798" s="1">
        <v>1.0132997106480952</v>
      </c>
      <c r="B2798" s="2" t="s">
        <v>42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3.2300000000000004</v>
      </c>
      <c r="H2798" s="2" t="s">
        <v>12</v>
      </c>
      <c r="L2798">
        <v>3.24</v>
      </c>
      <c r="M2798">
        <v>0.01</v>
      </c>
      <c r="N2798">
        <f t="shared" si="43"/>
        <v>3.25</v>
      </c>
      <c r="P2798">
        <v>3.25</v>
      </c>
    </row>
    <row r="2799" spans="1:16" x14ac:dyDescent="0.3">
      <c r="A2799" s="1">
        <v>1.0134154513888358</v>
      </c>
      <c r="B2799" s="2" t="s">
        <v>42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3.25</v>
      </c>
      <c r="H2799" s="2" t="s">
        <v>12</v>
      </c>
      <c r="L2799">
        <v>3.24</v>
      </c>
      <c r="M2799">
        <v>0.01</v>
      </c>
      <c r="N2799">
        <f t="shared" si="43"/>
        <v>3.25</v>
      </c>
      <c r="P2799">
        <v>3.25</v>
      </c>
    </row>
    <row r="2800" spans="1:16" x14ac:dyDescent="0.3">
      <c r="A2800" s="1">
        <v>1.0135311921295767</v>
      </c>
      <c r="B2800" s="2" t="s">
        <v>42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  <c r="L2800">
        <v>3.24</v>
      </c>
      <c r="M2800">
        <v>0.02</v>
      </c>
      <c r="N2800">
        <f t="shared" si="43"/>
        <v>3.2600000000000002</v>
      </c>
      <c r="P2800">
        <v>3.2600000000000002</v>
      </c>
    </row>
    <row r="2801" spans="1:16" x14ac:dyDescent="0.3">
      <c r="A2801" s="1">
        <v>1.0136469328703173</v>
      </c>
      <c r="B2801" s="2" t="s">
        <v>42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3.2600000000000002</v>
      </c>
      <c r="H2801" s="2" t="s">
        <v>12</v>
      </c>
      <c r="L2801">
        <v>3.24</v>
      </c>
      <c r="M2801">
        <v>0.01</v>
      </c>
      <c r="N2801">
        <f t="shared" si="43"/>
        <v>3.25</v>
      </c>
      <c r="P2801">
        <v>3.25</v>
      </c>
    </row>
    <row r="2802" spans="1:16" x14ac:dyDescent="0.3">
      <c r="A2802" s="1">
        <v>1.0137626736110581</v>
      </c>
      <c r="B2802" s="2" t="s">
        <v>42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  <c r="L2802">
        <v>3.24</v>
      </c>
      <c r="M2802">
        <v>0.02</v>
      </c>
      <c r="N2802">
        <f t="shared" si="43"/>
        <v>3.2600000000000002</v>
      </c>
      <c r="P2802">
        <v>3.2600000000000002</v>
      </c>
    </row>
    <row r="2803" spans="1:16" x14ac:dyDescent="0.3">
      <c r="A2803" s="1">
        <v>1.0138784143517987</v>
      </c>
      <c r="B2803" s="2" t="s">
        <v>42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  <c r="L2803">
        <v>3.17</v>
      </c>
      <c r="M2803">
        <v>0.01</v>
      </c>
      <c r="N2803">
        <f t="shared" si="43"/>
        <v>3.1799999999999997</v>
      </c>
      <c r="P2803">
        <v>3.1799999999999997</v>
      </c>
    </row>
    <row r="2804" spans="1:16" x14ac:dyDescent="0.3">
      <c r="A2804" s="1">
        <v>1.0139941550925395</v>
      </c>
      <c r="B2804" s="2" t="s">
        <v>42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3.1799999999999997</v>
      </c>
      <c r="H2804" s="2" t="s">
        <v>12</v>
      </c>
      <c r="L2804">
        <v>3.22</v>
      </c>
      <c r="M2804">
        <v>-0.01</v>
      </c>
      <c r="N2804">
        <f t="shared" si="43"/>
        <v>3.2100000000000004</v>
      </c>
      <c r="P2804">
        <v>3.2100000000000004</v>
      </c>
    </row>
    <row r="2805" spans="1:16" x14ac:dyDescent="0.3">
      <c r="A2805" s="1">
        <v>1.0141098958332802</v>
      </c>
      <c r="B2805" s="2" t="s">
        <v>42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3.2100000000000004</v>
      </c>
      <c r="H2805" s="2" t="s">
        <v>12</v>
      </c>
      <c r="L2805">
        <v>3.24</v>
      </c>
      <c r="M2805">
        <v>-0.02</v>
      </c>
      <c r="N2805">
        <f t="shared" si="43"/>
        <v>3.22</v>
      </c>
      <c r="P2805">
        <v>3.22</v>
      </c>
    </row>
    <row r="2806" spans="1:16" x14ac:dyDescent="0.3">
      <c r="A2806" s="1">
        <v>1.014225636574021</v>
      </c>
      <c r="B2806" s="2" t="s">
        <v>42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3.22</v>
      </c>
      <c r="H2806" s="2" t="s">
        <v>12</v>
      </c>
      <c r="L2806">
        <v>3.23</v>
      </c>
      <c r="M2806">
        <v>0.01</v>
      </c>
      <c r="N2806">
        <f t="shared" si="43"/>
        <v>3.2399999999999998</v>
      </c>
      <c r="P2806">
        <v>3.2399999999999998</v>
      </c>
    </row>
    <row r="2807" spans="1:16" x14ac:dyDescent="0.3">
      <c r="A2807" s="1">
        <v>1.0143413773147616</v>
      </c>
      <c r="B2807" s="2" t="s">
        <v>42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3.2399999999999998</v>
      </c>
      <c r="H2807" s="2" t="s">
        <v>12</v>
      </c>
      <c r="L2807">
        <v>3.18</v>
      </c>
      <c r="M2807">
        <v>0.01</v>
      </c>
      <c r="N2807">
        <f t="shared" si="43"/>
        <v>3.19</v>
      </c>
      <c r="P2807">
        <v>3.19</v>
      </c>
    </row>
    <row r="2808" spans="1:16" x14ac:dyDescent="0.3">
      <c r="A2808" s="1">
        <v>1.0144571180555024</v>
      </c>
      <c r="B2808" s="2" t="s">
        <v>42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3.19</v>
      </c>
      <c r="H2808" s="2" t="s">
        <v>12</v>
      </c>
      <c r="L2808">
        <v>3.24</v>
      </c>
      <c r="M2808">
        <v>0.02</v>
      </c>
      <c r="N2808">
        <f t="shared" si="43"/>
        <v>3.2600000000000002</v>
      </c>
      <c r="P2808">
        <v>3.2600000000000002</v>
      </c>
    </row>
    <row r="2809" spans="1:16" x14ac:dyDescent="0.3">
      <c r="A2809" s="1">
        <v>1.014572858796243</v>
      </c>
      <c r="B2809" s="2" t="s">
        <v>42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  <c r="L2809">
        <v>3.24</v>
      </c>
      <c r="M2809">
        <v>0.01</v>
      </c>
      <c r="N2809">
        <f t="shared" si="43"/>
        <v>3.25</v>
      </c>
      <c r="P2809">
        <v>3.25</v>
      </c>
    </row>
    <row r="2810" spans="1:16" x14ac:dyDescent="0.3">
      <c r="A2810" s="1">
        <v>1.0146885995369839</v>
      </c>
      <c r="B2810" s="2" t="s">
        <v>42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3.25</v>
      </c>
      <c r="H2810" s="2" t="s">
        <v>12</v>
      </c>
      <c r="L2810">
        <v>3.24</v>
      </c>
      <c r="M2810">
        <v>0.02</v>
      </c>
      <c r="N2810">
        <f t="shared" si="43"/>
        <v>3.2600000000000002</v>
      </c>
      <c r="P2810">
        <v>3.2600000000000002</v>
      </c>
    </row>
    <row r="2811" spans="1:16" x14ac:dyDescent="0.3">
      <c r="A2811" s="1">
        <v>1.0148043402777245</v>
      </c>
      <c r="B2811" s="2" t="s">
        <v>42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  <c r="L2811">
        <v>3.17</v>
      </c>
      <c r="M2811">
        <v>0.01</v>
      </c>
      <c r="N2811">
        <f t="shared" si="43"/>
        <v>3.1799999999999997</v>
      </c>
      <c r="P2811">
        <v>3.1799999999999997</v>
      </c>
    </row>
    <row r="2812" spans="1:16" x14ac:dyDescent="0.3">
      <c r="A2812" s="1">
        <v>1.0149200810184653</v>
      </c>
      <c r="B2812" s="2" t="s">
        <v>42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3.1799999999999997</v>
      </c>
      <c r="H2812" s="2" t="s">
        <v>12</v>
      </c>
      <c r="L2812">
        <v>3.24</v>
      </c>
      <c r="M2812">
        <v>-0.01</v>
      </c>
      <c r="N2812">
        <f t="shared" si="43"/>
        <v>3.2300000000000004</v>
      </c>
      <c r="P2812">
        <v>3.2300000000000004</v>
      </c>
    </row>
    <row r="2813" spans="1:16" x14ac:dyDescent="0.3">
      <c r="A2813" s="1">
        <v>1.0150358217592059</v>
      </c>
      <c r="B2813" s="2" t="s">
        <v>42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  <c r="L2813">
        <v>3.24</v>
      </c>
      <c r="M2813">
        <v>-0.01</v>
      </c>
      <c r="N2813">
        <f t="shared" si="43"/>
        <v>3.2300000000000004</v>
      </c>
      <c r="P2813">
        <v>3.2300000000000004</v>
      </c>
    </row>
    <row r="2814" spans="1:16" x14ac:dyDescent="0.3">
      <c r="A2814" s="1">
        <v>1.0151515624999468</v>
      </c>
      <c r="B2814" s="2" t="s">
        <v>42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  <c r="L2814">
        <v>3.22</v>
      </c>
      <c r="M2814">
        <v>0.01</v>
      </c>
      <c r="N2814">
        <f t="shared" si="43"/>
        <v>3.23</v>
      </c>
      <c r="P2814">
        <v>3.23</v>
      </c>
    </row>
    <row r="2815" spans="1:16" x14ac:dyDescent="0.3">
      <c r="A2815" s="1">
        <v>1.0152673032406874</v>
      </c>
      <c r="B2815" s="2" t="s">
        <v>42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3.23</v>
      </c>
      <c r="H2815" s="2" t="s">
        <v>12</v>
      </c>
      <c r="L2815">
        <v>3.22</v>
      </c>
      <c r="M2815">
        <v>0.01</v>
      </c>
      <c r="N2815">
        <f t="shared" si="43"/>
        <v>3.23</v>
      </c>
      <c r="P2815">
        <v>3.23</v>
      </c>
    </row>
    <row r="2816" spans="1:16" x14ac:dyDescent="0.3">
      <c r="A2816" s="1">
        <v>1.0153830439814282</v>
      </c>
      <c r="B2816" s="2" t="s">
        <v>42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3.23</v>
      </c>
      <c r="H2816" s="2" t="s">
        <v>12</v>
      </c>
      <c r="L2816">
        <v>3.24</v>
      </c>
      <c r="M2816">
        <v>0.02</v>
      </c>
      <c r="N2816">
        <f t="shared" si="43"/>
        <v>3.2600000000000002</v>
      </c>
      <c r="P2816">
        <v>3.2600000000000002</v>
      </c>
    </row>
    <row r="2817" spans="1:16" x14ac:dyDescent="0.3">
      <c r="A2817" s="1">
        <v>1.0154987847221688</v>
      </c>
      <c r="B2817" s="2" t="s">
        <v>42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  <c r="L2817">
        <v>3.22</v>
      </c>
      <c r="M2817">
        <v>0.01</v>
      </c>
      <c r="N2817">
        <f t="shared" si="43"/>
        <v>3.23</v>
      </c>
      <c r="P2817">
        <v>3.23</v>
      </c>
    </row>
    <row r="2818" spans="1:16" x14ac:dyDescent="0.3">
      <c r="A2818" s="1">
        <v>1.0156145254629096</v>
      </c>
      <c r="B2818" s="2" t="s">
        <v>42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3.23</v>
      </c>
      <c r="H2818" s="2" t="s">
        <v>12</v>
      </c>
      <c r="L2818">
        <v>3.24</v>
      </c>
      <c r="M2818">
        <v>0.02</v>
      </c>
      <c r="N2818">
        <f t="shared" ref="N2818:N2881" si="44">L2818+M2818</f>
        <v>3.2600000000000002</v>
      </c>
      <c r="P2818">
        <v>3.2600000000000002</v>
      </c>
    </row>
    <row r="2819" spans="1:16" x14ac:dyDescent="0.3">
      <c r="A2819" s="1">
        <v>1.0157302662036503</v>
      </c>
      <c r="B2819" s="2" t="s">
        <v>42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3.2600000000000002</v>
      </c>
      <c r="H2819" s="2" t="s">
        <v>12</v>
      </c>
      <c r="L2819">
        <v>3.21</v>
      </c>
      <c r="M2819">
        <v>0.01</v>
      </c>
      <c r="N2819">
        <f t="shared" si="44"/>
        <v>3.2199999999999998</v>
      </c>
      <c r="P2819">
        <v>3.2199999999999998</v>
      </c>
    </row>
    <row r="2820" spans="1:16" x14ac:dyDescent="0.3">
      <c r="A2820" s="1">
        <v>1.0158460069443911</v>
      </c>
      <c r="B2820" s="2" t="s">
        <v>42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3.2199999999999998</v>
      </c>
      <c r="H2820" s="2" t="s">
        <v>12</v>
      </c>
      <c r="L2820">
        <v>3.24</v>
      </c>
      <c r="M2820">
        <v>-0.01</v>
      </c>
      <c r="N2820">
        <f t="shared" si="44"/>
        <v>3.2300000000000004</v>
      </c>
      <c r="P2820">
        <v>3.2300000000000004</v>
      </c>
    </row>
    <row r="2821" spans="1:16" x14ac:dyDescent="0.3">
      <c r="A2821" s="1">
        <v>1.0159617476851317</v>
      </c>
      <c r="B2821" s="2" t="s">
        <v>42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3.2300000000000004</v>
      </c>
      <c r="H2821" s="2" t="s">
        <v>12</v>
      </c>
      <c r="L2821">
        <v>3.17</v>
      </c>
      <c r="M2821">
        <v>-0.02</v>
      </c>
      <c r="N2821">
        <f t="shared" si="44"/>
        <v>3.15</v>
      </c>
      <c r="P2821">
        <v>3.15</v>
      </c>
    </row>
    <row r="2822" spans="1:16" x14ac:dyDescent="0.3">
      <c r="A2822" s="1">
        <v>1.0160774884258725</v>
      </c>
      <c r="B2822" s="2" t="s">
        <v>42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3.15</v>
      </c>
      <c r="H2822" s="2" t="s">
        <v>12</v>
      </c>
      <c r="L2822">
        <v>3.24</v>
      </c>
      <c r="M2822">
        <v>0.01</v>
      </c>
      <c r="N2822">
        <f t="shared" si="44"/>
        <v>3.25</v>
      </c>
      <c r="P2822">
        <v>3.25</v>
      </c>
    </row>
    <row r="2823" spans="1:16" x14ac:dyDescent="0.3">
      <c r="A2823" s="1">
        <v>1.0161932291666131</v>
      </c>
      <c r="B2823" s="2" t="s">
        <v>42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  <c r="L2823">
        <v>3.24</v>
      </c>
      <c r="M2823">
        <v>0.01</v>
      </c>
      <c r="N2823">
        <f t="shared" si="44"/>
        <v>3.25</v>
      </c>
      <c r="P2823">
        <v>3.25</v>
      </c>
    </row>
    <row r="2824" spans="1:16" x14ac:dyDescent="0.3">
      <c r="A2824" s="1">
        <v>1.016308969907354</v>
      </c>
      <c r="B2824" s="2" t="s">
        <v>42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  <c r="L2824">
        <v>3.23</v>
      </c>
      <c r="M2824">
        <v>0.02</v>
      </c>
      <c r="N2824">
        <f t="shared" si="44"/>
        <v>3.25</v>
      </c>
      <c r="P2824">
        <v>3.25</v>
      </c>
    </row>
    <row r="2825" spans="1:16" x14ac:dyDescent="0.3">
      <c r="A2825" s="1">
        <v>1.0164247106480946</v>
      </c>
      <c r="B2825" s="2" t="s">
        <v>42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3.25</v>
      </c>
      <c r="H2825" s="2" t="s">
        <v>12</v>
      </c>
      <c r="L2825">
        <v>3.24</v>
      </c>
      <c r="M2825">
        <v>0.01</v>
      </c>
      <c r="N2825">
        <f t="shared" si="44"/>
        <v>3.25</v>
      </c>
      <c r="P2825">
        <v>3.25</v>
      </c>
    </row>
    <row r="2826" spans="1:16" x14ac:dyDescent="0.3">
      <c r="A2826" s="1">
        <v>1.0165404513888354</v>
      </c>
      <c r="B2826" s="2" t="s">
        <v>42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  <c r="L2826">
        <v>3.22</v>
      </c>
      <c r="M2826">
        <v>0.02</v>
      </c>
      <c r="N2826">
        <f t="shared" si="44"/>
        <v>3.24</v>
      </c>
      <c r="P2826">
        <v>3.24</v>
      </c>
    </row>
    <row r="2827" spans="1:16" x14ac:dyDescent="0.3">
      <c r="A2827" s="1">
        <v>1.016656192129576</v>
      </c>
      <c r="B2827" s="2" t="s">
        <v>42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3.24</v>
      </c>
      <c r="H2827" s="2" t="s">
        <v>12</v>
      </c>
      <c r="L2827">
        <v>3.17</v>
      </c>
      <c r="M2827">
        <v>0.01</v>
      </c>
      <c r="N2827">
        <f t="shared" si="44"/>
        <v>3.1799999999999997</v>
      </c>
      <c r="P2827">
        <v>3.1799999999999997</v>
      </c>
    </row>
    <row r="2828" spans="1:16" x14ac:dyDescent="0.3">
      <c r="A2828" s="1">
        <v>1.0167719328703169</v>
      </c>
      <c r="B2828" s="2" t="s">
        <v>42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3.1799999999999997</v>
      </c>
      <c r="H2828" s="2" t="s">
        <v>12</v>
      </c>
      <c r="L2828">
        <v>3.21</v>
      </c>
      <c r="M2828">
        <v>-0.04</v>
      </c>
      <c r="N2828">
        <f t="shared" si="44"/>
        <v>3.17</v>
      </c>
      <c r="P2828">
        <v>3.17</v>
      </c>
    </row>
    <row r="2829" spans="1:16" x14ac:dyDescent="0.3">
      <c r="A2829" s="1">
        <v>1.0168876736110575</v>
      </c>
      <c r="B2829" s="2" t="s">
        <v>42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3.17</v>
      </c>
      <c r="H2829" s="2" t="s">
        <v>12</v>
      </c>
      <c r="L2829">
        <v>3.24</v>
      </c>
      <c r="M2829">
        <v>-0.01</v>
      </c>
      <c r="N2829">
        <f t="shared" si="44"/>
        <v>3.2300000000000004</v>
      </c>
      <c r="P2829">
        <v>3.2300000000000004</v>
      </c>
    </row>
    <row r="2830" spans="1:16" x14ac:dyDescent="0.3">
      <c r="A2830" s="1">
        <v>1.0170034143517983</v>
      </c>
      <c r="B2830" s="2" t="s">
        <v>42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3.2300000000000004</v>
      </c>
      <c r="H2830" s="2" t="s">
        <v>12</v>
      </c>
      <c r="L2830">
        <v>3.24</v>
      </c>
      <c r="M2830">
        <v>0.01</v>
      </c>
      <c r="N2830">
        <f t="shared" si="44"/>
        <v>3.25</v>
      </c>
      <c r="P2830">
        <v>3.25</v>
      </c>
    </row>
    <row r="2831" spans="1:16" x14ac:dyDescent="0.3">
      <c r="A2831" s="1">
        <v>1.0171191550925389</v>
      </c>
      <c r="B2831" s="2" t="s">
        <v>42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  <c r="L2831">
        <v>3.24</v>
      </c>
      <c r="M2831">
        <v>0.01</v>
      </c>
      <c r="N2831">
        <f t="shared" si="44"/>
        <v>3.25</v>
      </c>
      <c r="P2831">
        <v>3.25</v>
      </c>
    </row>
    <row r="2832" spans="1:16" x14ac:dyDescent="0.3">
      <c r="A2832" s="1">
        <v>1.0172348958332798</v>
      </c>
      <c r="B2832" s="2" t="s">
        <v>42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3.25</v>
      </c>
      <c r="H2832" s="2" t="s">
        <v>12</v>
      </c>
      <c r="L2832">
        <v>3.24</v>
      </c>
      <c r="M2832">
        <v>0.02</v>
      </c>
      <c r="N2832">
        <f t="shared" si="44"/>
        <v>3.2600000000000002</v>
      </c>
      <c r="P2832">
        <v>3.2600000000000002</v>
      </c>
    </row>
    <row r="2833" spans="1:16" x14ac:dyDescent="0.3">
      <c r="A2833" s="1">
        <v>1.0173506365740204</v>
      </c>
      <c r="B2833" s="2" t="s">
        <v>42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  <c r="L2833">
        <v>3.24</v>
      </c>
      <c r="M2833">
        <v>0.01</v>
      </c>
      <c r="N2833">
        <f t="shared" si="44"/>
        <v>3.25</v>
      </c>
      <c r="P2833">
        <v>3.25</v>
      </c>
    </row>
    <row r="2834" spans="1:16" x14ac:dyDescent="0.3">
      <c r="A2834" s="1">
        <v>1.0174663773147612</v>
      </c>
      <c r="B2834" s="2" t="s">
        <v>42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  <c r="L2834">
        <v>3.24</v>
      </c>
      <c r="M2834">
        <v>0.02</v>
      </c>
      <c r="N2834">
        <f t="shared" si="44"/>
        <v>3.2600000000000002</v>
      </c>
      <c r="P2834">
        <v>3.2600000000000002</v>
      </c>
    </row>
    <row r="2835" spans="1:16" x14ac:dyDescent="0.3">
      <c r="A2835" s="1">
        <v>1.0175821180555018</v>
      </c>
      <c r="B2835" s="2" t="s">
        <v>42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  <c r="L2835">
        <v>3.2</v>
      </c>
      <c r="M2835">
        <v>0.01</v>
      </c>
      <c r="N2835">
        <f t="shared" si="44"/>
        <v>3.21</v>
      </c>
      <c r="P2835">
        <v>3.21</v>
      </c>
    </row>
    <row r="2836" spans="1:16" x14ac:dyDescent="0.3">
      <c r="A2836" s="1">
        <v>1.0176978587962426</v>
      </c>
      <c r="B2836" s="2" t="s">
        <v>42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3.21</v>
      </c>
      <c r="H2836" s="2" t="s">
        <v>12</v>
      </c>
      <c r="L2836">
        <v>3.24</v>
      </c>
      <c r="M2836">
        <v>-0.01</v>
      </c>
      <c r="N2836">
        <f t="shared" si="44"/>
        <v>3.2300000000000004</v>
      </c>
      <c r="P2836">
        <v>3.2300000000000004</v>
      </c>
    </row>
    <row r="2837" spans="1:16" x14ac:dyDescent="0.3">
      <c r="A2837" s="1">
        <v>1.0178135995369832</v>
      </c>
      <c r="B2837" s="2" t="s">
        <v>42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  <c r="L2837">
        <v>3.22</v>
      </c>
      <c r="M2837">
        <v>-0.02</v>
      </c>
      <c r="N2837">
        <f t="shared" si="44"/>
        <v>3.2</v>
      </c>
      <c r="P2837">
        <v>3.2</v>
      </c>
    </row>
    <row r="2838" spans="1:16" x14ac:dyDescent="0.3">
      <c r="A2838" s="1">
        <v>1.0179293402777241</v>
      </c>
      <c r="B2838" s="2" t="s">
        <v>42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</v>
      </c>
      <c r="H2838" s="2" t="s">
        <v>12</v>
      </c>
      <c r="L2838">
        <v>3.24</v>
      </c>
      <c r="M2838">
        <v>0.01</v>
      </c>
      <c r="N2838">
        <f t="shared" si="44"/>
        <v>3.25</v>
      </c>
      <c r="P2838">
        <v>3.25</v>
      </c>
    </row>
    <row r="2839" spans="1:16" x14ac:dyDescent="0.3">
      <c r="A2839" s="1">
        <v>1.0180450810184647</v>
      </c>
      <c r="B2839" s="2" t="s">
        <v>42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3.25</v>
      </c>
      <c r="H2839" s="2" t="s">
        <v>12</v>
      </c>
      <c r="L2839">
        <v>3.24</v>
      </c>
      <c r="M2839">
        <v>0.01</v>
      </c>
      <c r="N2839">
        <f t="shared" si="44"/>
        <v>3.25</v>
      </c>
      <c r="P2839">
        <v>3.25</v>
      </c>
    </row>
    <row r="2840" spans="1:16" x14ac:dyDescent="0.3">
      <c r="A2840" s="1">
        <v>1.0181608217592055</v>
      </c>
      <c r="B2840" s="2" t="s">
        <v>42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  <c r="L2840">
        <v>3.24</v>
      </c>
      <c r="M2840">
        <v>0.02</v>
      </c>
      <c r="N2840">
        <f t="shared" si="44"/>
        <v>3.2600000000000002</v>
      </c>
      <c r="P2840">
        <v>3.2600000000000002</v>
      </c>
    </row>
    <row r="2841" spans="1:16" x14ac:dyDescent="0.3">
      <c r="A2841" s="1">
        <v>1.0182765624999461</v>
      </c>
      <c r="B2841" s="2" t="s">
        <v>42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3.2600000000000002</v>
      </c>
      <c r="H2841" s="2" t="s">
        <v>12</v>
      </c>
      <c r="L2841">
        <v>3.24</v>
      </c>
      <c r="M2841">
        <v>0.01</v>
      </c>
      <c r="N2841">
        <f t="shared" si="44"/>
        <v>3.25</v>
      </c>
      <c r="P2841">
        <v>3.25</v>
      </c>
    </row>
    <row r="2842" spans="1:16" x14ac:dyDescent="0.3">
      <c r="A2842" s="1">
        <v>1.018392303240687</v>
      </c>
      <c r="B2842" s="2" t="s">
        <v>42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  <c r="L2842">
        <v>3.24</v>
      </c>
      <c r="M2842">
        <v>0.02</v>
      </c>
      <c r="N2842">
        <f t="shared" si="44"/>
        <v>3.2600000000000002</v>
      </c>
      <c r="P2842">
        <v>3.2600000000000002</v>
      </c>
    </row>
    <row r="2843" spans="1:16" x14ac:dyDescent="0.3">
      <c r="A2843" s="1">
        <v>1.0185080439814276</v>
      </c>
      <c r="B2843" s="2" t="s">
        <v>42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3.2600000000000002</v>
      </c>
      <c r="H2843" s="2" t="s">
        <v>12</v>
      </c>
      <c r="L2843">
        <v>3.17</v>
      </c>
      <c r="M2843">
        <v>0.01</v>
      </c>
      <c r="N2843">
        <f t="shared" si="44"/>
        <v>3.1799999999999997</v>
      </c>
      <c r="P2843">
        <v>3.1799999999999997</v>
      </c>
    </row>
    <row r="2844" spans="1:16" x14ac:dyDescent="0.3">
      <c r="A2844" s="1">
        <v>1.0186237847221684</v>
      </c>
      <c r="B2844" s="2" t="s">
        <v>42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3.1799999999999997</v>
      </c>
      <c r="H2844" s="2" t="s">
        <v>12</v>
      </c>
      <c r="L2844">
        <v>3.23</v>
      </c>
      <c r="M2844">
        <v>-0.01</v>
      </c>
      <c r="N2844">
        <f t="shared" si="44"/>
        <v>3.22</v>
      </c>
      <c r="P2844">
        <v>3.22</v>
      </c>
    </row>
    <row r="2845" spans="1:16" x14ac:dyDescent="0.3">
      <c r="A2845" s="1">
        <v>1.018739525462909</v>
      </c>
      <c r="B2845" s="2" t="s">
        <v>42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3.22</v>
      </c>
      <c r="H2845" s="2" t="s">
        <v>12</v>
      </c>
      <c r="L2845">
        <v>3.24</v>
      </c>
      <c r="M2845">
        <v>-0.01</v>
      </c>
      <c r="N2845">
        <f t="shared" si="44"/>
        <v>3.2300000000000004</v>
      </c>
      <c r="P2845">
        <v>3.2300000000000004</v>
      </c>
    </row>
    <row r="2846" spans="1:16" x14ac:dyDescent="0.3">
      <c r="A2846" s="1">
        <v>1.0188552662036499</v>
      </c>
      <c r="B2846" s="2" t="s">
        <v>42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  <c r="L2846">
        <v>3.22</v>
      </c>
      <c r="M2846">
        <v>0.01</v>
      </c>
      <c r="N2846">
        <f t="shared" si="44"/>
        <v>3.23</v>
      </c>
      <c r="P2846">
        <v>3.23</v>
      </c>
    </row>
    <row r="2847" spans="1:16" x14ac:dyDescent="0.3">
      <c r="A2847" s="1">
        <v>1.0189710069443905</v>
      </c>
      <c r="B2847" s="2" t="s">
        <v>42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3.23</v>
      </c>
      <c r="H2847" s="2" t="s">
        <v>12</v>
      </c>
      <c r="L2847">
        <v>3.24</v>
      </c>
      <c r="M2847">
        <v>0.01</v>
      </c>
      <c r="N2847">
        <f t="shared" si="44"/>
        <v>3.25</v>
      </c>
      <c r="P2847">
        <v>3.25</v>
      </c>
    </row>
    <row r="2848" spans="1:16" x14ac:dyDescent="0.3">
      <c r="A2848" s="1">
        <v>1.0190867476851313</v>
      </c>
      <c r="B2848" s="2" t="s">
        <v>42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  <c r="L2848">
        <v>3.19</v>
      </c>
      <c r="M2848">
        <v>0.02</v>
      </c>
      <c r="N2848">
        <f t="shared" si="44"/>
        <v>3.21</v>
      </c>
      <c r="P2848">
        <v>3.21</v>
      </c>
    </row>
    <row r="2849" spans="1:16" x14ac:dyDescent="0.3">
      <c r="A2849" s="1">
        <v>1.0192024884258719</v>
      </c>
      <c r="B2849" s="2" t="s">
        <v>42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3.21</v>
      </c>
      <c r="H2849" s="2" t="s">
        <v>12</v>
      </c>
      <c r="L2849">
        <v>3.24</v>
      </c>
      <c r="M2849">
        <v>0.01</v>
      </c>
      <c r="N2849">
        <f t="shared" si="44"/>
        <v>3.25</v>
      </c>
      <c r="P2849">
        <v>3.25</v>
      </c>
    </row>
    <row r="2850" spans="1:16" x14ac:dyDescent="0.3">
      <c r="A2850" s="1">
        <v>1.0193182291666127</v>
      </c>
      <c r="B2850" s="2" t="s">
        <v>42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3.25</v>
      </c>
      <c r="H2850" s="2" t="s">
        <v>12</v>
      </c>
      <c r="L2850">
        <v>3.24</v>
      </c>
      <c r="M2850">
        <v>0.02</v>
      </c>
      <c r="N2850">
        <f t="shared" si="44"/>
        <v>3.2600000000000002</v>
      </c>
      <c r="P2850">
        <v>3.2600000000000002</v>
      </c>
    </row>
    <row r="2851" spans="1:16" x14ac:dyDescent="0.3">
      <c r="A2851" s="1">
        <v>1.0194339699073534</v>
      </c>
      <c r="B2851" s="2" t="s">
        <v>42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  <c r="L2851">
        <v>3.17</v>
      </c>
      <c r="M2851">
        <v>0.01</v>
      </c>
      <c r="N2851">
        <f t="shared" si="44"/>
        <v>3.1799999999999997</v>
      </c>
      <c r="P2851">
        <v>3.1799999999999997</v>
      </c>
    </row>
    <row r="2852" spans="1:16" x14ac:dyDescent="0.3">
      <c r="A2852" s="1">
        <v>1.0195497106480942</v>
      </c>
      <c r="B2852" s="2" t="s">
        <v>42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3.1799999999999997</v>
      </c>
      <c r="H2852" s="2" t="s">
        <v>12</v>
      </c>
      <c r="L2852">
        <v>3.24</v>
      </c>
      <c r="M2852">
        <v>-0.01</v>
      </c>
      <c r="N2852">
        <f t="shared" si="44"/>
        <v>3.2300000000000004</v>
      </c>
      <c r="P2852">
        <v>3.2300000000000004</v>
      </c>
    </row>
    <row r="2853" spans="1:16" x14ac:dyDescent="0.3">
      <c r="A2853" s="1">
        <v>1.0196654513888348</v>
      </c>
      <c r="B2853" s="2" t="s">
        <v>42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  <c r="L2853">
        <v>3.24</v>
      </c>
      <c r="M2853">
        <v>-0.02</v>
      </c>
      <c r="N2853">
        <f t="shared" si="44"/>
        <v>3.22</v>
      </c>
      <c r="P2853">
        <v>3.22</v>
      </c>
    </row>
    <row r="2854" spans="1:16" x14ac:dyDescent="0.3">
      <c r="A2854" s="1">
        <v>1.0197811921295756</v>
      </c>
      <c r="B2854" s="2" t="s">
        <v>42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  <c r="L2854">
        <v>3.24</v>
      </c>
      <c r="M2854">
        <v>0.01</v>
      </c>
      <c r="N2854">
        <f t="shared" si="44"/>
        <v>3.25</v>
      </c>
      <c r="P2854">
        <v>3.25</v>
      </c>
    </row>
    <row r="2855" spans="1:16" x14ac:dyDescent="0.3">
      <c r="A2855" s="1">
        <v>1.0198969328703162</v>
      </c>
      <c r="B2855" s="2" t="s">
        <v>42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  <c r="L2855">
        <v>3.17</v>
      </c>
      <c r="M2855">
        <v>0.01</v>
      </c>
      <c r="N2855">
        <f t="shared" si="44"/>
        <v>3.1799999999999997</v>
      </c>
      <c r="P2855">
        <v>3.1799999999999997</v>
      </c>
    </row>
    <row r="2856" spans="1:16" x14ac:dyDescent="0.3">
      <c r="A2856" s="1">
        <v>1.0200126736110571</v>
      </c>
      <c r="B2856" s="2" t="s">
        <v>42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3.1799999999999997</v>
      </c>
      <c r="H2856" s="2" t="s">
        <v>12</v>
      </c>
      <c r="L2856">
        <v>3.24</v>
      </c>
      <c r="M2856">
        <v>0.02</v>
      </c>
      <c r="N2856">
        <f t="shared" si="44"/>
        <v>3.2600000000000002</v>
      </c>
      <c r="P2856">
        <v>3.2600000000000002</v>
      </c>
    </row>
    <row r="2857" spans="1:16" x14ac:dyDescent="0.3">
      <c r="A2857" s="1">
        <v>1.0201284143517977</v>
      </c>
      <c r="B2857" s="2" t="s">
        <v>42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  <c r="L2857">
        <v>3.23</v>
      </c>
      <c r="M2857">
        <v>0.01</v>
      </c>
      <c r="N2857">
        <f t="shared" si="44"/>
        <v>3.2399999999999998</v>
      </c>
      <c r="P2857">
        <v>3.2399999999999998</v>
      </c>
    </row>
    <row r="2858" spans="1:16" x14ac:dyDescent="0.3">
      <c r="A2858" s="1">
        <v>1.0202441550925385</v>
      </c>
      <c r="B2858" s="2" t="s">
        <v>42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3.2399999999999998</v>
      </c>
      <c r="H2858" s="2" t="s">
        <v>12</v>
      </c>
      <c r="L2858">
        <v>3.24</v>
      </c>
      <c r="M2858">
        <v>0.02</v>
      </c>
      <c r="N2858">
        <f t="shared" si="44"/>
        <v>3.2600000000000002</v>
      </c>
      <c r="P2858">
        <v>3.2600000000000002</v>
      </c>
    </row>
    <row r="2859" spans="1:16" x14ac:dyDescent="0.3">
      <c r="A2859" s="1">
        <v>1.0203598958332791</v>
      </c>
      <c r="B2859" s="2" t="s">
        <v>42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3.2600000000000002</v>
      </c>
      <c r="H2859" s="2" t="s">
        <v>12</v>
      </c>
      <c r="L2859">
        <v>3.24</v>
      </c>
      <c r="M2859">
        <v>0.01</v>
      </c>
      <c r="N2859">
        <f t="shared" si="44"/>
        <v>3.25</v>
      </c>
      <c r="P2859">
        <v>3.25</v>
      </c>
    </row>
    <row r="2860" spans="1:16" x14ac:dyDescent="0.3">
      <c r="A2860" s="1">
        <v>1.02047563657402</v>
      </c>
      <c r="B2860" s="2" t="s">
        <v>42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  <c r="L2860">
        <v>3.24</v>
      </c>
      <c r="M2860">
        <v>-0.01</v>
      </c>
      <c r="N2860">
        <f t="shared" si="44"/>
        <v>3.2300000000000004</v>
      </c>
      <c r="P2860">
        <v>3.2300000000000004</v>
      </c>
    </row>
    <row r="2861" spans="1:16" x14ac:dyDescent="0.3">
      <c r="A2861" s="1">
        <v>1.0205913773147606</v>
      </c>
      <c r="B2861" s="2" t="s">
        <v>42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  <c r="L2861">
        <v>3.24</v>
      </c>
      <c r="M2861">
        <v>-0.01</v>
      </c>
      <c r="N2861">
        <f t="shared" si="44"/>
        <v>3.2300000000000004</v>
      </c>
      <c r="P2861">
        <v>3.2300000000000004</v>
      </c>
    </row>
    <row r="2862" spans="1:16" x14ac:dyDescent="0.3">
      <c r="A2862" s="1">
        <v>1.0207071180555014</v>
      </c>
      <c r="B2862" s="2" t="s">
        <v>42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  <c r="L2862">
        <v>3.17</v>
      </c>
      <c r="M2862">
        <v>0.01</v>
      </c>
      <c r="N2862">
        <f t="shared" si="44"/>
        <v>3.1799999999999997</v>
      </c>
      <c r="P2862">
        <v>3.1799999999999997</v>
      </c>
    </row>
    <row r="2863" spans="1:16" x14ac:dyDescent="0.3">
      <c r="A2863" s="1">
        <v>1.020822858796242</v>
      </c>
      <c r="B2863" s="2" t="s">
        <v>42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  <c r="L2863">
        <v>3.24</v>
      </c>
      <c r="M2863">
        <v>0.01</v>
      </c>
      <c r="N2863">
        <f t="shared" si="44"/>
        <v>3.25</v>
      </c>
      <c r="P2863">
        <v>3.25</v>
      </c>
    </row>
    <row r="2864" spans="1:16" x14ac:dyDescent="0.3">
      <c r="A2864" s="1">
        <v>1.0209385995369828</v>
      </c>
      <c r="B2864" s="2" t="s">
        <v>42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  <c r="L2864">
        <v>3.24</v>
      </c>
      <c r="M2864">
        <v>0.02</v>
      </c>
      <c r="N2864">
        <f t="shared" si="44"/>
        <v>3.2600000000000002</v>
      </c>
      <c r="P2864">
        <v>3.2600000000000002</v>
      </c>
    </row>
    <row r="2865" spans="1:16" x14ac:dyDescent="0.3">
      <c r="A2865" s="1">
        <v>1.0210543402777235</v>
      </c>
      <c r="B2865" s="2" t="s">
        <v>42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  <c r="L2865">
        <v>3.24</v>
      </c>
      <c r="M2865">
        <v>0.01</v>
      </c>
      <c r="N2865">
        <f t="shared" si="44"/>
        <v>3.25</v>
      </c>
      <c r="P2865">
        <v>3.25</v>
      </c>
    </row>
    <row r="2866" spans="1:16" x14ac:dyDescent="0.3">
      <c r="A2866" s="1">
        <v>1.0211700810184643</v>
      </c>
      <c r="B2866" s="2" t="s">
        <v>42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  <c r="L2866">
        <v>3.22</v>
      </c>
      <c r="M2866">
        <v>0.02</v>
      </c>
      <c r="N2866">
        <f t="shared" si="44"/>
        <v>3.24</v>
      </c>
      <c r="P2866">
        <v>3.24</v>
      </c>
    </row>
    <row r="2867" spans="1:16" x14ac:dyDescent="0.3">
      <c r="A2867" s="1">
        <v>1.0212858217592049</v>
      </c>
      <c r="B2867" s="2" t="s">
        <v>42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3.24</v>
      </c>
      <c r="H2867" s="2" t="s">
        <v>12</v>
      </c>
      <c r="L2867">
        <v>3.17</v>
      </c>
      <c r="M2867">
        <v>0.01</v>
      </c>
      <c r="N2867">
        <f t="shared" si="44"/>
        <v>3.1799999999999997</v>
      </c>
      <c r="P2867">
        <v>3.1799999999999997</v>
      </c>
    </row>
    <row r="2868" spans="1:16" x14ac:dyDescent="0.3">
      <c r="A2868" s="1">
        <v>1.0214015624999457</v>
      </c>
      <c r="B2868" s="2" t="s">
        <v>42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3.1799999999999997</v>
      </c>
      <c r="H2868" s="2" t="s">
        <v>12</v>
      </c>
      <c r="L2868">
        <v>3.23</v>
      </c>
      <c r="M2868">
        <v>-0.01</v>
      </c>
      <c r="N2868">
        <f t="shared" si="44"/>
        <v>3.22</v>
      </c>
      <c r="P2868">
        <v>3.22</v>
      </c>
    </row>
    <row r="2869" spans="1:16" x14ac:dyDescent="0.3">
      <c r="A2869" s="1">
        <v>1.0215173032406863</v>
      </c>
      <c r="B2869" s="2" t="s">
        <v>42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3.22</v>
      </c>
      <c r="H2869" s="2" t="s">
        <v>12</v>
      </c>
      <c r="L2869">
        <v>3.24</v>
      </c>
      <c r="M2869">
        <v>-0.02</v>
      </c>
      <c r="N2869">
        <f t="shared" si="44"/>
        <v>3.22</v>
      </c>
      <c r="P2869">
        <v>3.22</v>
      </c>
    </row>
    <row r="2870" spans="1:16" x14ac:dyDescent="0.3">
      <c r="A2870" s="1">
        <v>1.0216330439814272</v>
      </c>
      <c r="B2870" s="2" t="s">
        <v>42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3.22</v>
      </c>
      <c r="H2870" s="2" t="s">
        <v>12</v>
      </c>
      <c r="L2870">
        <v>3.24</v>
      </c>
      <c r="M2870">
        <v>0.01</v>
      </c>
      <c r="N2870">
        <f t="shared" si="44"/>
        <v>3.25</v>
      </c>
      <c r="P2870">
        <v>3.25</v>
      </c>
    </row>
    <row r="2871" spans="1:16" x14ac:dyDescent="0.3">
      <c r="A2871" s="1">
        <v>1.0217487847221678</v>
      </c>
      <c r="B2871" s="2" t="s">
        <v>42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L2871">
        <v>3.24</v>
      </c>
      <c r="M2871">
        <v>0.01</v>
      </c>
      <c r="N2871">
        <f t="shared" si="44"/>
        <v>3.25</v>
      </c>
      <c r="P2871">
        <v>3.25</v>
      </c>
    </row>
    <row r="2872" spans="1:16" x14ac:dyDescent="0.3">
      <c r="A2872" s="1">
        <v>1.0218645254629086</v>
      </c>
      <c r="B2872" s="2" t="s">
        <v>42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3.25</v>
      </c>
      <c r="H2872" s="2" t="s">
        <v>12</v>
      </c>
      <c r="L2872">
        <v>3.24</v>
      </c>
      <c r="M2872">
        <v>0.02</v>
      </c>
      <c r="N2872">
        <f t="shared" si="44"/>
        <v>3.2600000000000002</v>
      </c>
      <c r="P2872">
        <v>3.2600000000000002</v>
      </c>
    </row>
    <row r="2873" spans="1:16" x14ac:dyDescent="0.3">
      <c r="A2873" s="1">
        <v>1.0219802662036492</v>
      </c>
      <c r="B2873" s="2" t="s">
        <v>42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  <c r="L2873">
        <v>3.24</v>
      </c>
      <c r="M2873">
        <v>0.01</v>
      </c>
      <c r="N2873">
        <f t="shared" si="44"/>
        <v>3.25</v>
      </c>
      <c r="P2873">
        <v>3.25</v>
      </c>
    </row>
    <row r="2874" spans="1:16" x14ac:dyDescent="0.3">
      <c r="A2874" s="1">
        <v>1.0220960069443901</v>
      </c>
      <c r="B2874" s="2" t="s">
        <v>42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3.25</v>
      </c>
      <c r="H2874" s="2" t="s">
        <v>12</v>
      </c>
      <c r="L2874">
        <v>3.24</v>
      </c>
      <c r="M2874">
        <v>0.02</v>
      </c>
      <c r="N2874">
        <f t="shared" si="44"/>
        <v>3.2600000000000002</v>
      </c>
      <c r="P2874">
        <v>3.2600000000000002</v>
      </c>
    </row>
    <row r="2875" spans="1:16" x14ac:dyDescent="0.3">
      <c r="A2875" s="1">
        <v>1.0222117476851307</v>
      </c>
      <c r="B2875" s="2" t="s">
        <v>42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3.2600000000000002</v>
      </c>
      <c r="H2875" s="2" t="s">
        <v>12</v>
      </c>
      <c r="L2875">
        <v>3.19</v>
      </c>
      <c r="M2875">
        <v>0.01</v>
      </c>
      <c r="N2875">
        <f t="shared" si="44"/>
        <v>3.1999999999999997</v>
      </c>
      <c r="P2875">
        <v>3.1999999999999997</v>
      </c>
    </row>
    <row r="2876" spans="1:16" x14ac:dyDescent="0.3">
      <c r="A2876" s="1">
        <v>1.0223274884258715</v>
      </c>
      <c r="B2876" s="2" t="s">
        <v>42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3.1999999999999997</v>
      </c>
      <c r="H2876" s="2" t="s">
        <v>12</v>
      </c>
      <c r="L2876">
        <v>3.17</v>
      </c>
      <c r="M2876">
        <v>-0.01</v>
      </c>
      <c r="N2876">
        <f t="shared" si="44"/>
        <v>3.16</v>
      </c>
      <c r="P2876">
        <v>3.16</v>
      </c>
    </row>
    <row r="2877" spans="1:16" x14ac:dyDescent="0.3">
      <c r="A2877" s="1">
        <v>1.0224432291666121</v>
      </c>
      <c r="B2877" s="2" t="s">
        <v>42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3.16</v>
      </c>
      <c r="H2877" s="2" t="s">
        <v>12</v>
      </c>
      <c r="L2877">
        <v>3.22</v>
      </c>
      <c r="M2877">
        <v>-0.01</v>
      </c>
      <c r="N2877">
        <f t="shared" si="44"/>
        <v>3.2100000000000004</v>
      </c>
      <c r="P2877">
        <v>3.2100000000000004</v>
      </c>
    </row>
    <row r="2878" spans="1:16" x14ac:dyDescent="0.3">
      <c r="A2878" s="1">
        <v>1.022558969907353</v>
      </c>
      <c r="B2878" s="2" t="s">
        <v>42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3.2100000000000004</v>
      </c>
      <c r="H2878" s="2" t="s">
        <v>12</v>
      </c>
      <c r="L2878">
        <v>3.24</v>
      </c>
      <c r="M2878">
        <v>0.01</v>
      </c>
      <c r="N2878">
        <f t="shared" si="44"/>
        <v>3.25</v>
      </c>
      <c r="P2878">
        <v>3.25</v>
      </c>
    </row>
    <row r="2879" spans="1:16" x14ac:dyDescent="0.3">
      <c r="A2879" s="1">
        <v>1.0226747106480936</v>
      </c>
      <c r="B2879" s="2" t="s">
        <v>42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  <c r="L2879">
        <v>3.24</v>
      </c>
      <c r="M2879">
        <v>0.01</v>
      </c>
      <c r="N2879">
        <f t="shared" si="44"/>
        <v>3.25</v>
      </c>
      <c r="P2879">
        <v>3.25</v>
      </c>
    </row>
    <row r="2880" spans="1:16" x14ac:dyDescent="0.3">
      <c r="A2880" s="1">
        <v>1.0227904513888344</v>
      </c>
      <c r="B2880" s="2" t="s">
        <v>42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L2880">
        <v>3.24</v>
      </c>
      <c r="M2880">
        <v>0.02</v>
      </c>
      <c r="N2880">
        <f t="shared" si="44"/>
        <v>3.2600000000000002</v>
      </c>
      <c r="P2880">
        <v>3.2600000000000002</v>
      </c>
    </row>
    <row r="2881" spans="1:16" x14ac:dyDescent="0.3">
      <c r="A2881" s="1">
        <v>1.022906192129575</v>
      </c>
      <c r="B2881" s="2" t="s">
        <v>42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3.2600000000000002</v>
      </c>
      <c r="H2881" s="2" t="s">
        <v>12</v>
      </c>
      <c r="L2881">
        <v>3.24</v>
      </c>
      <c r="M2881">
        <v>0.01</v>
      </c>
      <c r="N2881">
        <f t="shared" si="44"/>
        <v>3.25</v>
      </c>
      <c r="P2881">
        <v>3.25</v>
      </c>
    </row>
    <row r="2882" spans="1:16" x14ac:dyDescent="0.3">
      <c r="A2882" s="1">
        <v>1.0230219328703158</v>
      </c>
      <c r="B2882" s="2" t="s">
        <v>42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  <c r="L2882">
        <v>3.17</v>
      </c>
      <c r="M2882">
        <v>0.02</v>
      </c>
      <c r="N2882">
        <f t="shared" ref="N2882:N2945" si="45">L2882+M2882</f>
        <v>3.19</v>
      </c>
      <c r="P2882">
        <v>3.19</v>
      </c>
    </row>
    <row r="2883" spans="1:16" x14ac:dyDescent="0.3">
      <c r="A2883" s="1">
        <v>1.0231376736110565</v>
      </c>
      <c r="B2883" s="2" t="s">
        <v>42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3.19</v>
      </c>
      <c r="H2883" s="2" t="s">
        <v>12</v>
      </c>
      <c r="L2883">
        <v>3.17</v>
      </c>
      <c r="M2883">
        <v>0.01</v>
      </c>
      <c r="N2883">
        <f t="shared" si="45"/>
        <v>3.1799999999999997</v>
      </c>
      <c r="P2883">
        <v>3.1799999999999997</v>
      </c>
    </row>
    <row r="2884" spans="1:16" x14ac:dyDescent="0.3">
      <c r="A2884" s="1">
        <v>1.0232534143517973</v>
      </c>
      <c r="B2884" s="2" t="s">
        <v>42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  <c r="L2884">
        <v>3.24</v>
      </c>
      <c r="M2884">
        <v>-0.01</v>
      </c>
      <c r="N2884">
        <f t="shared" si="45"/>
        <v>3.2300000000000004</v>
      </c>
      <c r="P2884">
        <v>3.2300000000000004</v>
      </c>
    </row>
    <row r="2885" spans="1:16" x14ac:dyDescent="0.3">
      <c r="A2885" s="1">
        <v>1.0233691550925379</v>
      </c>
      <c r="B2885" s="2" t="s">
        <v>42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  <c r="L2885">
        <v>3.24</v>
      </c>
      <c r="M2885">
        <v>-0.02</v>
      </c>
      <c r="N2885">
        <f t="shared" si="45"/>
        <v>3.22</v>
      </c>
      <c r="P2885">
        <v>3.22</v>
      </c>
    </row>
    <row r="2886" spans="1:16" x14ac:dyDescent="0.3">
      <c r="A2886" s="1">
        <v>1.0234848958332787</v>
      </c>
      <c r="B2886" s="2" t="s">
        <v>42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  <c r="L2886">
        <v>3.22</v>
      </c>
      <c r="M2886">
        <v>0.01</v>
      </c>
      <c r="N2886">
        <f t="shared" si="45"/>
        <v>3.23</v>
      </c>
      <c r="P2886">
        <v>3.23</v>
      </c>
    </row>
    <row r="2887" spans="1:16" x14ac:dyDescent="0.3">
      <c r="A2887" s="1">
        <v>1.0236006365740193</v>
      </c>
      <c r="B2887" s="2" t="s">
        <v>42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3.23</v>
      </c>
      <c r="H2887" s="2" t="s">
        <v>12</v>
      </c>
      <c r="L2887">
        <v>3.24</v>
      </c>
      <c r="M2887">
        <v>0.01</v>
      </c>
      <c r="N2887">
        <f t="shared" si="45"/>
        <v>3.25</v>
      </c>
      <c r="P2887">
        <v>3.25</v>
      </c>
    </row>
    <row r="2888" spans="1:16" x14ac:dyDescent="0.3">
      <c r="A2888" s="1">
        <v>1.0237163773147602</v>
      </c>
      <c r="B2888" s="2" t="s">
        <v>42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  <c r="L2888">
        <v>3.22</v>
      </c>
      <c r="M2888">
        <v>0.02</v>
      </c>
      <c r="N2888">
        <f t="shared" si="45"/>
        <v>3.24</v>
      </c>
      <c r="P2888">
        <v>3.24</v>
      </c>
    </row>
    <row r="2889" spans="1:16" x14ac:dyDescent="0.3">
      <c r="A2889" s="1">
        <v>1.0238321180555008</v>
      </c>
      <c r="B2889" s="2" t="s">
        <v>42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3.24</v>
      </c>
      <c r="H2889" s="2" t="s">
        <v>12</v>
      </c>
      <c r="L2889">
        <v>3.17</v>
      </c>
      <c r="M2889">
        <v>0.01</v>
      </c>
      <c r="N2889">
        <f t="shared" si="45"/>
        <v>3.1799999999999997</v>
      </c>
      <c r="P2889">
        <v>3.1799999999999997</v>
      </c>
    </row>
    <row r="2890" spans="1:16" x14ac:dyDescent="0.3">
      <c r="A2890" s="1">
        <v>1.0239478587962416</v>
      </c>
      <c r="B2890" s="2" t="s">
        <v>42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3.1799999999999997</v>
      </c>
      <c r="H2890" s="2" t="s">
        <v>12</v>
      </c>
      <c r="L2890">
        <v>3.24</v>
      </c>
      <c r="M2890">
        <v>0.02</v>
      </c>
      <c r="N2890">
        <f t="shared" si="45"/>
        <v>3.2600000000000002</v>
      </c>
      <c r="P2890">
        <v>3.2600000000000002</v>
      </c>
    </row>
    <row r="2891" spans="1:16" x14ac:dyDescent="0.3">
      <c r="A2891" s="1">
        <v>1.0240635995369822</v>
      </c>
      <c r="B2891" s="2" t="s">
        <v>42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3.2600000000000002</v>
      </c>
      <c r="H2891" s="2" t="s">
        <v>12</v>
      </c>
      <c r="L2891">
        <v>3.17</v>
      </c>
      <c r="M2891">
        <v>0.01</v>
      </c>
      <c r="N2891">
        <f t="shared" si="45"/>
        <v>3.1799999999999997</v>
      </c>
      <c r="P2891">
        <v>3.1799999999999997</v>
      </c>
    </row>
    <row r="2892" spans="1:16" x14ac:dyDescent="0.3">
      <c r="A2892" s="1">
        <v>1.0241793402777231</v>
      </c>
      <c r="B2892" s="2" t="s">
        <v>42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3.1799999999999997</v>
      </c>
      <c r="H2892" s="2" t="s">
        <v>12</v>
      </c>
      <c r="L2892">
        <v>3.24</v>
      </c>
      <c r="M2892">
        <v>-0.04</v>
      </c>
      <c r="N2892">
        <f t="shared" si="45"/>
        <v>3.2</v>
      </c>
      <c r="P2892">
        <v>3.2</v>
      </c>
    </row>
    <row r="2893" spans="1:16" x14ac:dyDescent="0.3">
      <c r="A2893" s="1">
        <v>1.0242950810184637</v>
      </c>
      <c r="B2893" s="2" t="s">
        <v>42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  <c r="L2893">
        <v>3.24</v>
      </c>
      <c r="M2893">
        <v>-0.01</v>
      </c>
      <c r="N2893">
        <f t="shared" si="45"/>
        <v>3.2300000000000004</v>
      </c>
      <c r="P2893">
        <v>3.2300000000000004</v>
      </c>
    </row>
    <row r="2894" spans="1:16" x14ac:dyDescent="0.3">
      <c r="A2894" s="1">
        <v>1.0244108217592045</v>
      </c>
      <c r="B2894" s="2" t="s">
        <v>42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3.2300000000000004</v>
      </c>
      <c r="H2894" s="2" t="s">
        <v>12</v>
      </c>
      <c r="L2894">
        <v>3.24</v>
      </c>
      <c r="M2894">
        <v>0.01</v>
      </c>
      <c r="N2894">
        <f t="shared" si="45"/>
        <v>3.25</v>
      </c>
      <c r="P2894">
        <v>3.25</v>
      </c>
    </row>
    <row r="2895" spans="1:16" x14ac:dyDescent="0.3">
      <c r="A2895" s="1">
        <v>1.0245265624999451</v>
      </c>
      <c r="B2895" s="2" t="s">
        <v>42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  <c r="L2895">
        <v>3.24</v>
      </c>
      <c r="M2895">
        <v>0.01</v>
      </c>
      <c r="N2895">
        <f t="shared" si="45"/>
        <v>3.25</v>
      </c>
      <c r="P2895">
        <v>3.25</v>
      </c>
    </row>
    <row r="2896" spans="1:16" x14ac:dyDescent="0.3">
      <c r="A2896" s="1">
        <v>1.0246423032406859</v>
      </c>
      <c r="B2896" s="2" t="s">
        <v>42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  <c r="L2896">
        <v>3.24</v>
      </c>
      <c r="M2896">
        <v>0.02</v>
      </c>
      <c r="N2896">
        <f t="shared" si="45"/>
        <v>3.2600000000000002</v>
      </c>
      <c r="P2896">
        <v>3.2600000000000002</v>
      </c>
    </row>
    <row r="2897" spans="1:16" x14ac:dyDescent="0.3">
      <c r="A2897" s="1">
        <v>1.0247580439814266</v>
      </c>
      <c r="B2897" s="2" t="s">
        <v>42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  <c r="L2897">
        <v>3.22</v>
      </c>
      <c r="M2897">
        <v>0.01</v>
      </c>
      <c r="N2897">
        <f t="shared" si="45"/>
        <v>3.23</v>
      </c>
      <c r="P2897">
        <v>3.23</v>
      </c>
    </row>
    <row r="2898" spans="1:16" x14ac:dyDescent="0.3">
      <c r="A2898" s="1">
        <v>1.0248737847221674</v>
      </c>
      <c r="B2898" s="2" t="s">
        <v>42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3.23</v>
      </c>
      <c r="H2898" s="2" t="s">
        <v>12</v>
      </c>
      <c r="L2898">
        <v>3.24</v>
      </c>
      <c r="M2898">
        <v>0.02</v>
      </c>
      <c r="N2898">
        <f t="shared" si="45"/>
        <v>3.2600000000000002</v>
      </c>
      <c r="P2898">
        <v>3.2600000000000002</v>
      </c>
    </row>
    <row r="2899" spans="1:16" x14ac:dyDescent="0.3">
      <c r="A2899" s="1">
        <v>1.024989525462908</v>
      </c>
      <c r="B2899" s="2" t="s">
        <v>42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3.2600000000000002</v>
      </c>
      <c r="H2899" s="2" t="s">
        <v>12</v>
      </c>
      <c r="L2899">
        <v>3.19</v>
      </c>
      <c r="M2899">
        <v>0.01</v>
      </c>
      <c r="N2899">
        <f t="shared" si="45"/>
        <v>3.1999999999999997</v>
      </c>
      <c r="P2899">
        <v>3.1999999999999997</v>
      </c>
    </row>
    <row r="2900" spans="1:16" x14ac:dyDescent="0.3">
      <c r="A2900" s="1">
        <v>1.0251052662036488</v>
      </c>
      <c r="B2900" s="2" t="s">
        <v>42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3.1999999999999997</v>
      </c>
      <c r="H2900" s="2" t="s">
        <v>12</v>
      </c>
      <c r="L2900">
        <v>3.24</v>
      </c>
      <c r="M2900">
        <v>-0.01</v>
      </c>
      <c r="N2900">
        <f t="shared" si="45"/>
        <v>3.2300000000000004</v>
      </c>
      <c r="P2900">
        <v>3.2300000000000004</v>
      </c>
    </row>
    <row r="2901" spans="1:16" x14ac:dyDescent="0.3">
      <c r="A2901" s="1">
        <v>1.0252210069443894</v>
      </c>
      <c r="B2901" s="2" t="s">
        <v>42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3.2300000000000004</v>
      </c>
      <c r="H2901" s="2" t="s">
        <v>12</v>
      </c>
      <c r="L2901">
        <v>3.24</v>
      </c>
      <c r="M2901">
        <v>-0.02</v>
      </c>
      <c r="N2901">
        <f t="shared" si="45"/>
        <v>3.22</v>
      </c>
      <c r="P2901">
        <v>3.22</v>
      </c>
    </row>
    <row r="2902" spans="1:16" x14ac:dyDescent="0.3">
      <c r="A2902" s="1">
        <v>1.0253367476851303</v>
      </c>
      <c r="B2902" s="2" t="s">
        <v>42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3.22</v>
      </c>
      <c r="H2902" s="2" t="s">
        <v>12</v>
      </c>
      <c r="L2902">
        <v>3.24</v>
      </c>
      <c r="M2902">
        <v>0.01</v>
      </c>
      <c r="N2902">
        <f t="shared" si="45"/>
        <v>3.25</v>
      </c>
      <c r="P2902">
        <v>3.25</v>
      </c>
    </row>
    <row r="2903" spans="1:16" x14ac:dyDescent="0.3">
      <c r="A2903" s="1">
        <v>1.0254524884258709</v>
      </c>
      <c r="B2903" s="2" t="s">
        <v>42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3.25</v>
      </c>
      <c r="H2903" s="2" t="s">
        <v>12</v>
      </c>
      <c r="L2903">
        <v>3.19</v>
      </c>
      <c r="M2903">
        <v>0.01</v>
      </c>
      <c r="N2903">
        <f t="shared" si="45"/>
        <v>3.1999999999999997</v>
      </c>
      <c r="P2903">
        <v>3.1999999999999997</v>
      </c>
    </row>
    <row r="2904" spans="1:16" x14ac:dyDescent="0.3">
      <c r="A2904" s="1">
        <v>1.0255682291666117</v>
      </c>
      <c r="B2904" s="2" t="s">
        <v>42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3.1999999999999997</v>
      </c>
      <c r="H2904" s="2" t="s">
        <v>12</v>
      </c>
      <c r="L2904">
        <v>3.24</v>
      </c>
      <c r="M2904">
        <v>0.02</v>
      </c>
      <c r="N2904">
        <f t="shared" si="45"/>
        <v>3.2600000000000002</v>
      </c>
      <c r="P2904">
        <v>3.2600000000000002</v>
      </c>
    </row>
    <row r="2905" spans="1:16" x14ac:dyDescent="0.3">
      <c r="A2905" s="1">
        <v>1.0256839699073523</v>
      </c>
      <c r="B2905" s="2" t="s">
        <v>42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3.2600000000000002</v>
      </c>
      <c r="H2905" s="2" t="s">
        <v>12</v>
      </c>
      <c r="L2905">
        <v>3.24</v>
      </c>
      <c r="M2905">
        <v>0.01</v>
      </c>
      <c r="N2905">
        <f t="shared" si="45"/>
        <v>3.25</v>
      </c>
      <c r="P2905">
        <v>3.25</v>
      </c>
    </row>
    <row r="2906" spans="1:16" x14ac:dyDescent="0.3">
      <c r="A2906" s="1">
        <v>1.0257997106480932</v>
      </c>
      <c r="B2906" s="2" t="s">
        <v>42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  <c r="L2906">
        <v>3.23</v>
      </c>
      <c r="M2906">
        <v>0.02</v>
      </c>
      <c r="N2906">
        <f t="shared" si="45"/>
        <v>3.25</v>
      </c>
      <c r="P2906">
        <v>3.25</v>
      </c>
    </row>
    <row r="2907" spans="1:16" x14ac:dyDescent="0.3">
      <c r="A2907" s="1">
        <v>1.0259154513888338</v>
      </c>
      <c r="B2907" s="2" t="s">
        <v>42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3.25</v>
      </c>
      <c r="H2907" s="2" t="s">
        <v>12</v>
      </c>
      <c r="L2907">
        <v>3.2</v>
      </c>
      <c r="M2907">
        <v>0.01</v>
      </c>
      <c r="N2907">
        <f t="shared" si="45"/>
        <v>3.21</v>
      </c>
      <c r="P2907">
        <v>3.21</v>
      </c>
    </row>
    <row r="2908" spans="1:16" x14ac:dyDescent="0.3">
      <c r="A2908" s="1">
        <v>1.0260311921295746</v>
      </c>
      <c r="B2908" s="2" t="s">
        <v>42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3.21</v>
      </c>
      <c r="H2908" s="2" t="s">
        <v>12</v>
      </c>
      <c r="L2908">
        <v>3.22</v>
      </c>
      <c r="M2908">
        <v>-0.01</v>
      </c>
      <c r="N2908">
        <f t="shared" si="45"/>
        <v>3.2100000000000004</v>
      </c>
      <c r="P2908">
        <v>3.2100000000000004</v>
      </c>
    </row>
    <row r="2909" spans="1:16" x14ac:dyDescent="0.3">
      <c r="A2909" s="1">
        <v>1.0261469328703152</v>
      </c>
      <c r="B2909" s="2" t="s">
        <v>42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3.2100000000000004</v>
      </c>
      <c r="H2909" s="2" t="s">
        <v>12</v>
      </c>
      <c r="L2909">
        <v>3.24</v>
      </c>
      <c r="M2909">
        <v>-0.01</v>
      </c>
      <c r="N2909">
        <f t="shared" si="45"/>
        <v>3.2300000000000004</v>
      </c>
      <c r="P2909">
        <v>3.2300000000000004</v>
      </c>
    </row>
    <row r="2910" spans="1:16" x14ac:dyDescent="0.3">
      <c r="A2910" s="1">
        <v>1.0262626736110561</v>
      </c>
      <c r="B2910" s="2" t="s">
        <v>42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  <c r="L2910">
        <v>3.18</v>
      </c>
      <c r="M2910">
        <v>0.01</v>
      </c>
      <c r="N2910">
        <f t="shared" si="45"/>
        <v>3.19</v>
      </c>
      <c r="P2910">
        <v>3.19</v>
      </c>
    </row>
    <row r="2911" spans="1:16" x14ac:dyDescent="0.3">
      <c r="A2911" s="1">
        <v>1.0263784143517967</v>
      </c>
      <c r="B2911" s="2" t="s">
        <v>42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</v>
      </c>
      <c r="H2911" s="2" t="s">
        <v>12</v>
      </c>
      <c r="L2911">
        <v>3.24</v>
      </c>
      <c r="M2911">
        <v>0.01</v>
      </c>
      <c r="N2911">
        <f t="shared" si="45"/>
        <v>3.25</v>
      </c>
      <c r="P2911">
        <v>3.25</v>
      </c>
    </row>
    <row r="2912" spans="1:16" x14ac:dyDescent="0.3">
      <c r="A2912" s="1">
        <v>1.0264941550925375</v>
      </c>
      <c r="B2912" s="2" t="s">
        <v>42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3.25</v>
      </c>
      <c r="H2912" s="2" t="s">
        <v>12</v>
      </c>
      <c r="L2912">
        <v>3.24</v>
      </c>
      <c r="M2912">
        <v>0.02</v>
      </c>
      <c r="N2912">
        <f t="shared" si="45"/>
        <v>3.2600000000000002</v>
      </c>
      <c r="P2912">
        <v>3.2600000000000002</v>
      </c>
    </row>
    <row r="2913" spans="1:16" x14ac:dyDescent="0.3">
      <c r="A2913" s="1">
        <v>1.0266098958332781</v>
      </c>
      <c r="B2913" s="2" t="s">
        <v>42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  <c r="L2913">
        <v>3.24</v>
      </c>
      <c r="M2913">
        <v>0.01</v>
      </c>
      <c r="N2913">
        <f t="shared" si="45"/>
        <v>3.25</v>
      </c>
      <c r="P2913">
        <v>3.25</v>
      </c>
    </row>
    <row r="2914" spans="1:16" x14ac:dyDescent="0.3">
      <c r="A2914" s="1">
        <v>1.0267256365740189</v>
      </c>
      <c r="B2914" s="2" t="s">
        <v>42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3.25</v>
      </c>
      <c r="H2914" s="2" t="s">
        <v>12</v>
      </c>
      <c r="L2914">
        <v>3.24</v>
      </c>
      <c r="M2914">
        <v>0.02</v>
      </c>
      <c r="N2914">
        <f t="shared" si="45"/>
        <v>3.2600000000000002</v>
      </c>
      <c r="P2914">
        <v>3.2600000000000002</v>
      </c>
    </row>
    <row r="2915" spans="1:16" x14ac:dyDescent="0.3">
      <c r="A2915" s="1">
        <v>1.0268413773147596</v>
      </c>
      <c r="B2915" s="2" t="s">
        <v>42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3.2600000000000002</v>
      </c>
      <c r="H2915" s="2" t="s">
        <v>12</v>
      </c>
      <c r="L2915">
        <v>3.17</v>
      </c>
      <c r="M2915">
        <v>0.01</v>
      </c>
      <c r="N2915">
        <f t="shared" si="45"/>
        <v>3.1799999999999997</v>
      </c>
      <c r="P2915">
        <v>3.1799999999999997</v>
      </c>
    </row>
    <row r="2916" spans="1:16" x14ac:dyDescent="0.3">
      <c r="A2916" s="1">
        <v>1.0269571180555004</v>
      </c>
      <c r="B2916" s="2" t="s">
        <v>42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3.1799999999999997</v>
      </c>
      <c r="H2916" s="2" t="s">
        <v>12</v>
      </c>
      <c r="L2916">
        <v>3.24</v>
      </c>
      <c r="M2916">
        <v>-0.01</v>
      </c>
      <c r="N2916">
        <f t="shared" si="45"/>
        <v>3.2300000000000004</v>
      </c>
      <c r="P2916">
        <v>3.2300000000000004</v>
      </c>
    </row>
    <row r="2917" spans="1:16" x14ac:dyDescent="0.3">
      <c r="A2917" s="1">
        <v>1.027072858796241</v>
      </c>
      <c r="B2917" s="2" t="s">
        <v>42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  <c r="L2917">
        <v>3.22</v>
      </c>
      <c r="M2917">
        <v>-0.02</v>
      </c>
      <c r="N2917">
        <f t="shared" si="45"/>
        <v>3.2</v>
      </c>
      <c r="P2917">
        <v>3.2</v>
      </c>
    </row>
    <row r="2918" spans="1:16" x14ac:dyDescent="0.3">
      <c r="A2918" s="1">
        <v>1.0271885995369818</v>
      </c>
      <c r="B2918" s="2" t="s">
        <v>42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3.2</v>
      </c>
      <c r="H2918" s="2" t="s">
        <v>12</v>
      </c>
      <c r="L2918">
        <v>3.24</v>
      </c>
      <c r="M2918">
        <v>0.01</v>
      </c>
      <c r="N2918">
        <f t="shared" si="45"/>
        <v>3.25</v>
      </c>
      <c r="P2918">
        <v>3.25</v>
      </c>
    </row>
    <row r="2919" spans="1:16" x14ac:dyDescent="0.3">
      <c r="A2919" s="1">
        <v>1.0273043402777224</v>
      </c>
      <c r="B2919" s="2" t="s">
        <v>42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  <c r="L2919">
        <v>3.23</v>
      </c>
      <c r="M2919">
        <v>0.01</v>
      </c>
      <c r="N2919">
        <f t="shared" si="45"/>
        <v>3.2399999999999998</v>
      </c>
      <c r="P2919">
        <v>3.2399999999999998</v>
      </c>
    </row>
    <row r="2920" spans="1:16" x14ac:dyDescent="0.3">
      <c r="A2920" s="1">
        <v>1.0274200810184633</v>
      </c>
      <c r="B2920" s="2" t="s">
        <v>42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3.2399999999999998</v>
      </c>
      <c r="H2920" s="2" t="s">
        <v>12</v>
      </c>
      <c r="L2920">
        <v>3.24</v>
      </c>
      <c r="M2920">
        <v>0.02</v>
      </c>
      <c r="N2920">
        <f t="shared" si="45"/>
        <v>3.2600000000000002</v>
      </c>
      <c r="P2920">
        <v>3.2600000000000002</v>
      </c>
    </row>
    <row r="2921" spans="1:16" x14ac:dyDescent="0.3">
      <c r="A2921" s="1">
        <v>1.0275358217592039</v>
      </c>
      <c r="B2921" s="2" t="s">
        <v>42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3.2600000000000002</v>
      </c>
      <c r="H2921" s="2" t="s">
        <v>12</v>
      </c>
      <c r="L2921">
        <v>3.24</v>
      </c>
      <c r="M2921">
        <v>0.01</v>
      </c>
      <c r="N2921">
        <f t="shared" si="45"/>
        <v>3.25</v>
      </c>
      <c r="P2921">
        <v>3.25</v>
      </c>
    </row>
    <row r="2922" spans="1:16" x14ac:dyDescent="0.3">
      <c r="A2922" s="1">
        <v>1.0276515624999447</v>
      </c>
      <c r="B2922" s="2" t="s">
        <v>42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  <c r="L2922">
        <v>3.24</v>
      </c>
      <c r="M2922">
        <v>0.02</v>
      </c>
      <c r="N2922">
        <f t="shared" si="45"/>
        <v>3.2600000000000002</v>
      </c>
      <c r="P2922">
        <v>3.2600000000000002</v>
      </c>
    </row>
    <row r="2923" spans="1:16" x14ac:dyDescent="0.3">
      <c r="A2923" s="1">
        <v>1.0277673032406853</v>
      </c>
      <c r="B2923" s="2" t="s">
        <v>42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3.2600000000000002</v>
      </c>
      <c r="H2923" s="2" t="s">
        <v>12</v>
      </c>
      <c r="L2923">
        <v>3.17</v>
      </c>
      <c r="M2923">
        <v>0.01</v>
      </c>
      <c r="N2923">
        <f t="shared" si="45"/>
        <v>3.1799999999999997</v>
      </c>
      <c r="P2923">
        <v>3.1799999999999997</v>
      </c>
    </row>
    <row r="2924" spans="1:16" x14ac:dyDescent="0.3">
      <c r="A2924" s="1">
        <v>1.0278830439814262</v>
      </c>
      <c r="B2924" s="2" t="s">
        <v>42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3.1799999999999997</v>
      </c>
      <c r="H2924" s="2" t="s">
        <v>12</v>
      </c>
      <c r="L2924">
        <v>3.23</v>
      </c>
      <c r="M2924">
        <v>-0.01</v>
      </c>
      <c r="N2924">
        <f t="shared" si="45"/>
        <v>3.22</v>
      </c>
      <c r="P2924">
        <v>3.22</v>
      </c>
    </row>
    <row r="2925" spans="1:16" x14ac:dyDescent="0.3">
      <c r="A2925" s="1">
        <v>1.0279987847221668</v>
      </c>
      <c r="B2925" s="2" t="s">
        <v>42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  <c r="L2925">
        <v>3.24</v>
      </c>
      <c r="M2925">
        <v>-0.01</v>
      </c>
      <c r="N2925">
        <f t="shared" si="45"/>
        <v>3.2300000000000004</v>
      </c>
      <c r="P2925">
        <v>3.2300000000000004</v>
      </c>
    </row>
    <row r="2926" spans="1:16" x14ac:dyDescent="0.3">
      <c r="A2926" s="1">
        <v>1.0281145254629076</v>
      </c>
      <c r="B2926" s="2" t="s">
        <v>42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  <c r="L2926">
        <v>3.22</v>
      </c>
      <c r="M2926">
        <v>0.01</v>
      </c>
      <c r="N2926">
        <f t="shared" si="45"/>
        <v>3.23</v>
      </c>
      <c r="P2926">
        <v>3.23</v>
      </c>
    </row>
    <row r="2927" spans="1:16" x14ac:dyDescent="0.3">
      <c r="A2927" s="1">
        <v>1.0282302662036482</v>
      </c>
      <c r="B2927" s="2" t="s">
        <v>42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3.23</v>
      </c>
      <c r="H2927" s="2" t="s">
        <v>12</v>
      </c>
      <c r="L2927">
        <v>3.24</v>
      </c>
      <c r="M2927">
        <v>0.01</v>
      </c>
      <c r="N2927">
        <f t="shared" si="45"/>
        <v>3.25</v>
      </c>
      <c r="P2927">
        <v>3.25</v>
      </c>
    </row>
    <row r="2928" spans="1:16" x14ac:dyDescent="0.3">
      <c r="A2928" s="1">
        <v>1.028346006944389</v>
      </c>
      <c r="B2928" s="2" t="s">
        <v>42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  <c r="L2928">
        <v>3.22</v>
      </c>
      <c r="M2928">
        <v>0.02</v>
      </c>
      <c r="N2928">
        <f t="shared" si="45"/>
        <v>3.24</v>
      </c>
      <c r="P2928">
        <v>3.24</v>
      </c>
    </row>
    <row r="2929" spans="1:16" x14ac:dyDescent="0.3">
      <c r="A2929" s="1">
        <v>1.0284617476851297</v>
      </c>
      <c r="B2929" s="2" t="s">
        <v>42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3.24</v>
      </c>
      <c r="H2929" s="2" t="s">
        <v>12</v>
      </c>
      <c r="L2929">
        <v>3.24</v>
      </c>
      <c r="M2929">
        <v>0.01</v>
      </c>
      <c r="N2929">
        <f t="shared" si="45"/>
        <v>3.25</v>
      </c>
      <c r="P2929">
        <v>3.25</v>
      </c>
    </row>
    <row r="2930" spans="1:16" x14ac:dyDescent="0.3">
      <c r="A2930" s="1">
        <v>1.0285774884258705</v>
      </c>
      <c r="B2930" s="2" t="s">
        <v>42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L2930">
        <v>3.23</v>
      </c>
      <c r="M2930">
        <v>0.02</v>
      </c>
      <c r="N2930">
        <f t="shared" si="45"/>
        <v>3.25</v>
      </c>
      <c r="P2930">
        <v>3.25</v>
      </c>
    </row>
    <row r="2931" spans="1:16" x14ac:dyDescent="0.3">
      <c r="A2931" s="1">
        <v>1.0286932291666111</v>
      </c>
      <c r="B2931" s="2" t="s">
        <v>42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3.25</v>
      </c>
      <c r="H2931" s="2" t="s">
        <v>12</v>
      </c>
      <c r="L2931">
        <v>3.18</v>
      </c>
      <c r="M2931">
        <v>0.01</v>
      </c>
      <c r="N2931">
        <f t="shared" si="45"/>
        <v>3.19</v>
      </c>
      <c r="P2931">
        <v>3.19</v>
      </c>
    </row>
    <row r="2932" spans="1:16" x14ac:dyDescent="0.3">
      <c r="A2932" s="1">
        <v>1.0288089699073519</v>
      </c>
      <c r="B2932" s="2" t="s">
        <v>42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3.19</v>
      </c>
      <c r="H2932" s="2" t="s">
        <v>12</v>
      </c>
      <c r="L2932">
        <v>3.24</v>
      </c>
      <c r="M2932">
        <v>-0.01</v>
      </c>
      <c r="N2932">
        <f t="shared" si="45"/>
        <v>3.2300000000000004</v>
      </c>
      <c r="P2932">
        <v>3.2300000000000004</v>
      </c>
    </row>
    <row r="2933" spans="1:16" x14ac:dyDescent="0.3">
      <c r="A2933" s="1">
        <v>1.0289247106480925</v>
      </c>
      <c r="B2933" s="2" t="s">
        <v>42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  <c r="L2933">
        <v>3.24</v>
      </c>
      <c r="M2933">
        <v>-0.02</v>
      </c>
      <c r="N2933">
        <f t="shared" si="45"/>
        <v>3.22</v>
      </c>
      <c r="P2933">
        <v>3.22</v>
      </c>
    </row>
    <row r="2934" spans="1:16" x14ac:dyDescent="0.3">
      <c r="A2934" s="1">
        <v>1.0290404513888334</v>
      </c>
      <c r="B2934" s="2" t="s">
        <v>42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3.22</v>
      </c>
      <c r="H2934" s="2" t="s">
        <v>12</v>
      </c>
      <c r="L2934">
        <v>3.24</v>
      </c>
      <c r="M2934">
        <v>0.01</v>
      </c>
      <c r="N2934">
        <f t="shared" si="45"/>
        <v>3.25</v>
      </c>
      <c r="P2934">
        <v>3.25</v>
      </c>
    </row>
    <row r="2935" spans="1:16" x14ac:dyDescent="0.3">
      <c r="A2935" s="1">
        <v>1.029156192129574</v>
      </c>
      <c r="B2935" s="2" t="s">
        <v>42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  <c r="L2935">
        <v>3.24</v>
      </c>
      <c r="M2935">
        <v>0.01</v>
      </c>
      <c r="N2935">
        <f t="shared" si="45"/>
        <v>3.25</v>
      </c>
      <c r="P2935">
        <v>3.25</v>
      </c>
    </row>
    <row r="2936" spans="1:16" x14ac:dyDescent="0.3">
      <c r="A2936" s="1">
        <v>1.0292719328703148</v>
      </c>
      <c r="B2936" s="2" t="s">
        <v>42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  <c r="L2936">
        <v>3.24</v>
      </c>
      <c r="M2936">
        <v>0.02</v>
      </c>
      <c r="N2936">
        <f t="shared" si="45"/>
        <v>3.2600000000000002</v>
      </c>
      <c r="P2936">
        <v>3.2600000000000002</v>
      </c>
    </row>
    <row r="2937" spans="1:16" x14ac:dyDescent="0.3">
      <c r="A2937" s="1">
        <v>1.0293876736110554</v>
      </c>
      <c r="B2937" s="2" t="s">
        <v>42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  <c r="L2937">
        <v>3.22</v>
      </c>
      <c r="M2937">
        <v>0.01</v>
      </c>
      <c r="N2937">
        <f t="shared" si="45"/>
        <v>3.23</v>
      </c>
      <c r="P2937">
        <v>3.23</v>
      </c>
    </row>
    <row r="2938" spans="1:16" x14ac:dyDescent="0.3">
      <c r="A2938" s="1">
        <v>1.0295034143517963</v>
      </c>
      <c r="B2938" s="2" t="s">
        <v>42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3.23</v>
      </c>
      <c r="H2938" s="2" t="s">
        <v>12</v>
      </c>
      <c r="L2938">
        <v>3.22</v>
      </c>
      <c r="M2938">
        <v>0.02</v>
      </c>
      <c r="N2938">
        <f t="shared" si="45"/>
        <v>3.24</v>
      </c>
      <c r="P2938">
        <v>3.24</v>
      </c>
    </row>
    <row r="2939" spans="1:16" x14ac:dyDescent="0.3">
      <c r="A2939" s="1">
        <v>1.0296191550925369</v>
      </c>
      <c r="B2939" s="2" t="s">
        <v>42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3.24</v>
      </c>
      <c r="H2939" s="2" t="s">
        <v>12</v>
      </c>
      <c r="L2939">
        <v>3.16</v>
      </c>
      <c r="M2939">
        <v>0.01</v>
      </c>
      <c r="N2939">
        <f t="shared" si="45"/>
        <v>3.17</v>
      </c>
      <c r="P2939">
        <v>3.17</v>
      </c>
    </row>
    <row r="2940" spans="1:16" x14ac:dyDescent="0.3">
      <c r="A2940" s="1">
        <v>1.0297348958332777</v>
      </c>
      <c r="B2940" s="2" t="s">
        <v>42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3.17</v>
      </c>
      <c r="H2940" s="2" t="s">
        <v>12</v>
      </c>
      <c r="L2940">
        <v>3.24</v>
      </c>
      <c r="M2940">
        <v>-0.01</v>
      </c>
      <c r="N2940">
        <f t="shared" si="45"/>
        <v>3.2300000000000004</v>
      </c>
      <c r="P2940">
        <v>3.2300000000000004</v>
      </c>
    </row>
    <row r="2941" spans="1:16" x14ac:dyDescent="0.3">
      <c r="A2941" s="1">
        <v>1.0298506365740183</v>
      </c>
      <c r="B2941" s="2" t="s">
        <v>42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  <c r="L2941">
        <v>3.24</v>
      </c>
      <c r="M2941">
        <v>-0.01</v>
      </c>
      <c r="N2941">
        <f t="shared" si="45"/>
        <v>3.2300000000000004</v>
      </c>
      <c r="P2941">
        <v>3.2300000000000004</v>
      </c>
    </row>
    <row r="2942" spans="1:16" x14ac:dyDescent="0.3">
      <c r="A2942" s="1">
        <v>1.0299663773147592</v>
      </c>
      <c r="B2942" s="2" t="s">
        <v>42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  <c r="L2942">
        <v>3.24</v>
      </c>
      <c r="M2942">
        <v>0.01</v>
      </c>
      <c r="N2942">
        <f t="shared" si="45"/>
        <v>3.25</v>
      </c>
      <c r="P2942">
        <v>3.25</v>
      </c>
    </row>
    <row r="2943" spans="1:16" x14ac:dyDescent="0.3">
      <c r="A2943" s="1">
        <v>1.0300821180554998</v>
      </c>
      <c r="B2943" s="2" t="s">
        <v>42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3.25</v>
      </c>
      <c r="H2943" s="2" t="s">
        <v>12</v>
      </c>
      <c r="L2943">
        <v>3.24</v>
      </c>
      <c r="M2943">
        <v>0.01</v>
      </c>
      <c r="N2943">
        <f t="shared" si="45"/>
        <v>3.25</v>
      </c>
      <c r="P2943">
        <v>3.25</v>
      </c>
    </row>
    <row r="2944" spans="1:16" x14ac:dyDescent="0.3">
      <c r="A2944" s="1">
        <v>1.0301978587962406</v>
      </c>
      <c r="B2944" s="2" t="s">
        <v>42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  <c r="L2944">
        <v>3.17</v>
      </c>
      <c r="M2944">
        <v>0.02</v>
      </c>
      <c r="N2944">
        <f t="shared" si="45"/>
        <v>3.19</v>
      </c>
      <c r="P2944">
        <v>3.19</v>
      </c>
    </row>
    <row r="2945" spans="1:16" x14ac:dyDescent="0.3">
      <c r="A2945" s="1">
        <v>1.0303135995369812</v>
      </c>
      <c r="B2945" s="2" t="s">
        <v>42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3.19</v>
      </c>
      <c r="H2945" s="2" t="s">
        <v>12</v>
      </c>
      <c r="L2945">
        <v>3.24</v>
      </c>
      <c r="M2945">
        <v>0.01</v>
      </c>
      <c r="N2945">
        <f t="shared" si="45"/>
        <v>3.25</v>
      </c>
      <c r="P2945">
        <v>3.25</v>
      </c>
    </row>
    <row r="2946" spans="1:16" x14ac:dyDescent="0.3">
      <c r="A2946" s="1">
        <v>1.030429340277722</v>
      </c>
      <c r="B2946" s="2" t="s">
        <v>42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3.25</v>
      </c>
      <c r="H2946" s="2" t="s">
        <v>12</v>
      </c>
      <c r="L2946">
        <v>3.24</v>
      </c>
      <c r="M2946">
        <v>0.02</v>
      </c>
      <c r="N2946">
        <f t="shared" ref="N2946:N3009" si="46">L2946+M2946</f>
        <v>3.2600000000000002</v>
      </c>
      <c r="P2946">
        <v>3.2600000000000002</v>
      </c>
    </row>
    <row r="2947" spans="1:16" x14ac:dyDescent="0.3">
      <c r="A2947" s="1">
        <v>1.0305450810184626</v>
      </c>
      <c r="B2947" s="2" t="s">
        <v>42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  <c r="L2947">
        <v>3.24</v>
      </c>
      <c r="M2947">
        <v>0.01</v>
      </c>
      <c r="N2947">
        <f t="shared" si="46"/>
        <v>3.25</v>
      </c>
      <c r="P2947">
        <v>3.25</v>
      </c>
    </row>
    <row r="2948" spans="1:16" x14ac:dyDescent="0.3">
      <c r="A2948" s="1">
        <v>1.0306608217592035</v>
      </c>
      <c r="B2948" s="2" t="s">
        <v>42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  <c r="L2948">
        <v>3.22</v>
      </c>
      <c r="M2948">
        <v>-0.01</v>
      </c>
      <c r="N2948">
        <f t="shared" si="46"/>
        <v>3.2100000000000004</v>
      </c>
      <c r="P2948">
        <v>3.2100000000000004</v>
      </c>
    </row>
    <row r="2949" spans="1:16" x14ac:dyDescent="0.3">
      <c r="A2949" s="1">
        <v>1.0307765624999441</v>
      </c>
      <c r="B2949" s="2" t="s">
        <v>42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3.2100000000000004</v>
      </c>
      <c r="H2949" s="2" t="s">
        <v>12</v>
      </c>
      <c r="L2949">
        <v>3.24</v>
      </c>
      <c r="M2949">
        <v>-0.02</v>
      </c>
      <c r="N2949">
        <f t="shared" si="46"/>
        <v>3.22</v>
      </c>
      <c r="P2949">
        <v>3.22</v>
      </c>
    </row>
    <row r="2950" spans="1:16" x14ac:dyDescent="0.3">
      <c r="A2950" s="1">
        <v>1.0308923032406849</v>
      </c>
      <c r="B2950" s="2" t="s">
        <v>42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3.22</v>
      </c>
      <c r="H2950" s="2" t="s">
        <v>12</v>
      </c>
      <c r="L2950">
        <v>3.22</v>
      </c>
      <c r="M2950">
        <v>0.01</v>
      </c>
      <c r="N2950">
        <f t="shared" si="46"/>
        <v>3.23</v>
      </c>
      <c r="P2950">
        <v>3.23</v>
      </c>
    </row>
    <row r="2951" spans="1:16" x14ac:dyDescent="0.3">
      <c r="A2951" s="1">
        <v>1.0310080439814255</v>
      </c>
      <c r="B2951" s="2" t="s">
        <v>42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3.23</v>
      </c>
      <c r="H2951" s="2" t="s">
        <v>12</v>
      </c>
      <c r="L2951">
        <v>3.17</v>
      </c>
      <c r="M2951">
        <v>0.01</v>
      </c>
      <c r="N2951">
        <f t="shared" si="46"/>
        <v>3.1799999999999997</v>
      </c>
      <c r="P2951">
        <v>3.1799999999999997</v>
      </c>
    </row>
    <row r="2952" spans="1:16" x14ac:dyDescent="0.3">
      <c r="A2952" s="1">
        <v>1.0311237847221664</v>
      </c>
      <c r="B2952" s="2" t="s">
        <v>42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3.1799999999999997</v>
      </c>
      <c r="H2952" s="2" t="s">
        <v>12</v>
      </c>
      <c r="L2952">
        <v>3.24</v>
      </c>
      <c r="M2952">
        <v>0.02</v>
      </c>
      <c r="N2952">
        <f t="shared" si="46"/>
        <v>3.2600000000000002</v>
      </c>
      <c r="P2952">
        <v>3.2600000000000002</v>
      </c>
    </row>
    <row r="2953" spans="1:16" x14ac:dyDescent="0.3">
      <c r="A2953" s="1">
        <v>1.031239525462907</v>
      </c>
      <c r="B2953" s="2" t="s">
        <v>42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  <c r="L2953">
        <v>3.24</v>
      </c>
      <c r="M2953">
        <v>0.01</v>
      </c>
      <c r="N2953">
        <f t="shared" si="46"/>
        <v>3.25</v>
      </c>
      <c r="P2953">
        <v>3.25</v>
      </c>
    </row>
    <row r="2954" spans="1:16" x14ac:dyDescent="0.3">
      <c r="A2954" s="1">
        <v>1.0313552662036478</v>
      </c>
      <c r="B2954" s="2" t="s">
        <v>42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3.25</v>
      </c>
      <c r="H2954" s="2" t="s">
        <v>12</v>
      </c>
      <c r="L2954">
        <v>3.24</v>
      </c>
      <c r="M2954">
        <v>0.02</v>
      </c>
      <c r="N2954">
        <f t="shared" si="46"/>
        <v>3.2600000000000002</v>
      </c>
      <c r="P2954">
        <v>3.2600000000000002</v>
      </c>
    </row>
    <row r="2955" spans="1:16" x14ac:dyDescent="0.3">
      <c r="A2955" s="1">
        <v>1.0314710069443884</v>
      </c>
      <c r="B2955" s="2" t="s">
        <v>42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  <c r="L2955">
        <v>3.2</v>
      </c>
      <c r="M2955">
        <v>0.01</v>
      </c>
      <c r="N2955">
        <f t="shared" si="46"/>
        <v>3.21</v>
      </c>
      <c r="P2955">
        <v>3.21</v>
      </c>
    </row>
    <row r="2956" spans="1:16" x14ac:dyDescent="0.3">
      <c r="A2956" s="1">
        <v>1.0315867476851293</v>
      </c>
      <c r="B2956" s="2" t="s">
        <v>42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3.21</v>
      </c>
      <c r="H2956" s="2" t="s">
        <v>12</v>
      </c>
      <c r="L2956">
        <v>3.24</v>
      </c>
      <c r="M2956">
        <v>-0.04</v>
      </c>
      <c r="N2956">
        <f t="shared" si="46"/>
        <v>3.2</v>
      </c>
      <c r="P2956">
        <v>3.2</v>
      </c>
    </row>
    <row r="2957" spans="1:16" x14ac:dyDescent="0.3">
      <c r="A2957" s="1">
        <v>1.0317024884258699</v>
      </c>
      <c r="B2957" s="2" t="s">
        <v>42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  <c r="L2957">
        <v>3.23</v>
      </c>
      <c r="M2957">
        <v>-0.01</v>
      </c>
      <c r="N2957">
        <f t="shared" si="46"/>
        <v>3.22</v>
      </c>
      <c r="P2957">
        <v>3.22</v>
      </c>
    </row>
    <row r="2958" spans="1:16" x14ac:dyDescent="0.3">
      <c r="A2958" s="1">
        <v>1.0318182291666107</v>
      </c>
      <c r="B2958" s="2" t="s">
        <v>42</v>
      </c>
      <c r="C2958" s="2" t="s">
        <v>29</v>
      </c>
      <c r="D2958" s="2" t="s">
        <v>9</v>
      </c>
      <c r="E2958" s="2" t="s">
        <v>10</v>
      </c>
      <c r="F2958" s="2" t="s">
        <v>11</v>
      </c>
      <c r="G2958">
        <v>3.22</v>
      </c>
      <c r="H2958" s="2" t="s">
        <v>12</v>
      </c>
      <c r="L2958">
        <v>3.24</v>
      </c>
      <c r="M2958">
        <v>0.01</v>
      </c>
      <c r="N2958">
        <f t="shared" si="46"/>
        <v>3.25</v>
      </c>
      <c r="P2958">
        <v>3.25</v>
      </c>
    </row>
    <row r="2959" spans="1:16" x14ac:dyDescent="0.3">
      <c r="A2959" s="1">
        <v>1.0319339699073513</v>
      </c>
      <c r="B2959" s="2" t="s">
        <v>42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  <c r="L2959">
        <v>3.22</v>
      </c>
      <c r="M2959">
        <v>0.01</v>
      </c>
      <c r="N2959">
        <f t="shared" si="46"/>
        <v>3.23</v>
      </c>
      <c r="P2959">
        <v>3.23</v>
      </c>
    </row>
    <row r="2960" spans="1:16" x14ac:dyDescent="0.3">
      <c r="A2960" s="1">
        <v>1.0320497106480921</v>
      </c>
      <c r="B2960" s="2" t="s">
        <v>42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3.23</v>
      </c>
      <c r="H2960" s="2" t="s">
        <v>12</v>
      </c>
      <c r="L2960">
        <v>3.24</v>
      </c>
      <c r="M2960">
        <v>0.02</v>
      </c>
      <c r="N2960">
        <f t="shared" si="46"/>
        <v>3.2600000000000002</v>
      </c>
      <c r="P2960">
        <v>3.2600000000000002</v>
      </c>
    </row>
    <row r="2961" spans="1:16" x14ac:dyDescent="0.3">
      <c r="A2961" s="1">
        <v>1.0321654513888328</v>
      </c>
      <c r="B2961" s="2" t="s">
        <v>42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  <c r="L2961">
        <v>3.24</v>
      </c>
      <c r="M2961">
        <v>0.01</v>
      </c>
      <c r="N2961">
        <f t="shared" si="46"/>
        <v>3.25</v>
      </c>
      <c r="P2961">
        <v>3.25</v>
      </c>
    </row>
    <row r="2962" spans="1:16" x14ac:dyDescent="0.3">
      <c r="A2962" s="1">
        <v>1.0322811921295736</v>
      </c>
      <c r="B2962" s="2" t="s">
        <v>42</v>
      </c>
      <c r="C2962" s="2" t="s">
        <v>29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  <c r="L2962">
        <v>3.24</v>
      </c>
      <c r="M2962">
        <v>0.02</v>
      </c>
      <c r="N2962">
        <f t="shared" si="46"/>
        <v>3.2600000000000002</v>
      </c>
      <c r="P2962">
        <v>3.2600000000000002</v>
      </c>
    </row>
    <row r="2963" spans="1:16" x14ac:dyDescent="0.3">
      <c r="A2963" s="1">
        <v>1.0323969328703142</v>
      </c>
      <c r="B2963" s="2" t="s">
        <v>42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3.2600000000000002</v>
      </c>
      <c r="H2963" s="2" t="s">
        <v>12</v>
      </c>
      <c r="L2963">
        <v>3.24</v>
      </c>
      <c r="M2963">
        <v>0.01</v>
      </c>
      <c r="N2963">
        <f t="shared" si="46"/>
        <v>3.25</v>
      </c>
      <c r="P2963">
        <v>3.25</v>
      </c>
    </row>
    <row r="2964" spans="1:16" x14ac:dyDescent="0.3">
      <c r="A2964" s="1">
        <v>1.032512673611055</v>
      </c>
      <c r="B2964" s="2" t="s">
        <v>42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  <c r="L2964">
        <v>3.24</v>
      </c>
      <c r="M2964">
        <v>-0.01</v>
      </c>
      <c r="N2964">
        <f t="shared" si="46"/>
        <v>3.2300000000000004</v>
      </c>
      <c r="P2964">
        <v>3.2300000000000004</v>
      </c>
    </row>
    <row r="2965" spans="1:16" x14ac:dyDescent="0.3">
      <c r="A2965" s="1">
        <v>1.0326284143517956</v>
      </c>
      <c r="B2965" s="2" t="s">
        <v>42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3.2300000000000004</v>
      </c>
      <c r="H2965" s="2" t="s">
        <v>12</v>
      </c>
      <c r="L2965">
        <v>3.17</v>
      </c>
      <c r="M2965">
        <v>-0.02</v>
      </c>
      <c r="N2965">
        <f t="shared" si="46"/>
        <v>3.15</v>
      </c>
      <c r="P2965">
        <v>3.15</v>
      </c>
    </row>
    <row r="2966" spans="1:16" x14ac:dyDescent="0.3">
      <c r="A2966" s="1">
        <v>1.0327441550925365</v>
      </c>
      <c r="B2966" s="2" t="s">
        <v>42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3.15</v>
      </c>
      <c r="H2966" s="2" t="s">
        <v>12</v>
      </c>
      <c r="L2966">
        <v>3.24</v>
      </c>
      <c r="M2966">
        <v>0.01</v>
      </c>
      <c r="N2966">
        <f t="shared" si="46"/>
        <v>3.25</v>
      </c>
      <c r="P2966">
        <v>3.25</v>
      </c>
    </row>
    <row r="2967" spans="1:16" x14ac:dyDescent="0.3">
      <c r="A2967" s="1">
        <v>1.0328598958332771</v>
      </c>
      <c r="B2967" s="2" t="s">
        <v>42</v>
      </c>
      <c r="C2967" s="2" t="s">
        <v>29</v>
      </c>
      <c r="D2967" s="2" t="s">
        <v>9</v>
      </c>
      <c r="E2967" s="2" t="s">
        <v>10</v>
      </c>
      <c r="F2967" s="2" t="s">
        <v>11</v>
      </c>
      <c r="G2967">
        <v>3.25</v>
      </c>
      <c r="H2967" s="2" t="s">
        <v>12</v>
      </c>
      <c r="L2967">
        <v>3.24</v>
      </c>
      <c r="M2967">
        <v>0.01</v>
      </c>
      <c r="N2967">
        <f t="shared" si="46"/>
        <v>3.25</v>
      </c>
      <c r="P2967">
        <v>3.25</v>
      </c>
    </row>
    <row r="2968" spans="1:16" x14ac:dyDescent="0.3">
      <c r="A2968" s="1">
        <v>1.0329756365740179</v>
      </c>
      <c r="B2968" s="2" t="s">
        <v>42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  <c r="L2968">
        <v>3.22</v>
      </c>
      <c r="M2968">
        <v>0.02</v>
      </c>
      <c r="N2968">
        <f t="shared" si="46"/>
        <v>3.24</v>
      </c>
      <c r="P2968">
        <v>3.24</v>
      </c>
    </row>
    <row r="2969" spans="1:16" x14ac:dyDescent="0.3">
      <c r="A2969" s="1">
        <v>1.0330913773147585</v>
      </c>
      <c r="B2969" s="2" t="s">
        <v>42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3.24</v>
      </c>
      <c r="H2969" s="2" t="s">
        <v>12</v>
      </c>
      <c r="L2969">
        <v>3.24</v>
      </c>
      <c r="M2969">
        <v>0.01</v>
      </c>
      <c r="N2969">
        <f t="shared" si="46"/>
        <v>3.25</v>
      </c>
      <c r="P2969">
        <v>3.25</v>
      </c>
    </row>
    <row r="2970" spans="1:16" x14ac:dyDescent="0.3">
      <c r="A2970" s="1">
        <v>1.0332071180554994</v>
      </c>
      <c r="B2970" s="2" t="s">
        <v>42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L2970">
        <v>3.22</v>
      </c>
      <c r="M2970">
        <v>0.02</v>
      </c>
      <c r="N2970">
        <f t="shared" si="46"/>
        <v>3.24</v>
      </c>
      <c r="P2970">
        <v>3.24</v>
      </c>
    </row>
    <row r="2971" spans="1:16" x14ac:dyDescent="0.3">
      <c r="A2971" s="1">
        <v>1.03332285879624</v>
      </c>
      <c r="B2971" s="2" t="s">
        <v>42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3.24</v>
      </c>
      <c r="H2971" s="2" t="s">
        <v>12</v>
      </c>
      <c r="L2971">
        <v>3.24</v>
      </c>
      <c r="M2971">
        <v>0.01</v>
      </c>
      <c r="N2971">
        <f t="shared" si="46"/>
        <v>3.25</v>
      </c>
      <c r="P2971">
        <v>3.25</v>
      </c>
    </row>
    <row r="2972" spans="1:16" x14ac:dyDescent="0.3">
      <c r="A2972" s="1">
        <v>1.0334385995369808</v>
      </c>
      <c r="B2972" s="2" t="s">
        <v>42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  <c r="L2972">
        <v>3.17</v>
      </c>
      <c r="M2972">
        <v>-0.01</v>
      </c>
      <c r="N2972">
        <f t="shared" si="46"/>
        <v>3.16</v>
      </c>
      <c r="P2972">
        <v>3.16</v>
      </c>
    </row>
    <row r="2973" spans="1:16" x14ac:dyDescent="0.3">
      <c r="A2973" s="1">
        <v>1.0335543402777214</v>
      </c>
      <c r="B2973" s="2" t="s">
        <v>42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3.16</v>
      </c>
      <c r="H2973" s="2" t="s">
        <v>12</v>
      </c>
      <c r="L2973">
        <v>3.24</v>
      </c>
      <c r="M2973">
        <v>-0.01</v>
      </c>
      <c r="N2973">
        <f t="shared" si="46"/>
        <v>3.2300000000000004</v>
      </c>
      <c r="P2973">
        <v>3.2300000000000004</v>
      </c>
    </row>
    <row r="2974" spans="1:16" x14ac:dyDescent="0.3">
      <c r="A2974" s="1">
        <v>1.0336700810184623</v>
      </c>
      <c r="B2974" s="2" t="s">
        <v>42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3.2300000000000004</v>
      </c>
      <c r="H2974" s="2" t="s">
        <v>12</v>
      </c>
      <c r="L2974">
        <v>3.24</v>
      </c>
      <c r="M2974">
        <v>0.01</v>
      </c>
      <c r="N2974">
        <f t="shared" si="46"/>
        <v>3.25</v>
      </c>
      <c r="P2974">
        <v>3.25</v>
      </c>
    </row>
    <row r="2975" spans="1:16" x14ac:dyDescent="0.3">
      <c r="A2975" s="1">
        <v>1.0337858217592029</v>
      </c>
      <c r="B2975" s="2" t="s">
        <v>42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  <c r="L2975">
        <v>3.24</v>
      </c>
      <c r="M2975">
        <v>0.01</v>
      </c>
      <c r="N2975">
        <f t="shared" si="46"/>
        <v>3.25</v>
      </c>
      <c r="P2975">
        <v>3.25</v>
      </c>
    </row>
    <row r="2976" spans="1:16" x14ac:dyDescent="0.3">
      <c r="A2976" s="1">
        <v>1.0339015624999437</v>
      </c>
      <c r="B2976" s="2" t="s">
        <v>42</v>
      </c>
      <c r="C2976" s="2" t="s">
        <v>28</v>
      </c>
      <c r="D2976" s="2" t="s">
        <v>9</v>
      </c>
      <c r="E2976" s="2" t="s">
        <v>10</v>
      </c>
      <c r="F2976" s="2" t="s">
        <v>11</v>
      </c>
      <c r="G2976">
        <v>3.25</v>
      </c>
      <c r="H2976" s="2" t="s">
        <v>12</v>
      </c>
      <c r="L2976">
        <v>3.24</v>
      </c>
      <c r="M2976">
        <v>0.02</v>
      </c>
      <c r="N2976">
        <f t="shared" si="46"/>
        <v>3.2600000000000002</v>
      </c>
      <c r="P2976">
        <v>3.2600000000000002</v>
      </c>
    </row>
    <row r="2977" spans="1:16" x14ac:dyDescent="0.3">
      <c r="A2977" s="1">
        <v>1.0340173032406843</v>
      </c>
      <c r="B2977" s="2" t="s">
        <v>42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  <c r="L2977">
        <v>3.24</v>
      </c>
      <c r="M2977">
        <v>0.01</v>
      </c>
      <c r="N2977">
        <f t="shared" si="46"/>
        <v>3.25</v>
      </c>
      <c r="P2977">
        <v>3.25</v>
      </c>
    </row>
    <row r="2978" spans="1:16" x14ac:dyDescent="0.3">
      <c r="A2978" s="1">
        <v>1.0341330439814251</v>
      </c>
      <c r="B2978" s="2" t="s">
        <v>42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3.25</v>
      </c>
      <c r="H2978" s="2" t="s">
        <v>12</v>
      </c>
      <c r="L2978">
        <v>3.24</v>
      </c>
      <c r="M2978">
        <v>0.02</v>
      </c>
      <c r="N2978">
        <f t="shared" si="46"/>
        <v>3.2600000000000002</v>
      </c>
      <c r="P2978">
        <v>3.2600000000000002</v>
      </c>
    </row>
    <row r="2979" spans="1:16" x14ac:dyDescent="0.3">
      <c r="A2979" s="1">
        <v>1.0342487847221657</v>
      </c>
      <c r="B2979" s="2" t="s">
        <v>42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  <c r="L2979">
        <v>3.16</v>
      </c>
      <c r="M2979">
        <v>0.01</v>
      </c>
      <c r="N2979">
        <f t="shared" si="46"/>
        <v>3.17</v>
      </c>
      <c r="P2979">
        <v>3.17</v>
      </c>
    </row>
    <row r="2980" spans="1:16" x14ac:dyDescent="0.3">
      <c r="A2980" s="1">
        <v>1.0343645254629066</v>
      </c>
      <c r="B2980" s="2" t="s">
        <v>42</v>
      </c>
      <c r="C2980" s="2" t="s">
        <v>28</v>
      </c>
      <c r="D2980" s="2" t="s">
        <v>9</v>
      </c>
      <c r="E2980" s="2" t="s">
        <v>10</v>
      </c>
      <c r="F2980" s="2" t="s">
        <v>11</v>
      </c>
      <c r="G2980">
        <v>3.17</v>
      </c>
      <c r="H2980" s="2" t="s">
        <v>12</v>
      </c>
      <c r="L2980">
        <v>3.24</v>
      </c>
      <c r="M2980">
        <v>-0.01</v>
      </c>
      <c r="N2980">
        <f t="shared" si="46"/>
        <v>3.2300000000000004</v>
      </c>
      <c r="P2980">
        <v>3.2300000000000004</v>
      </c>
    </row>
    <row r="2981" spans="1:16" x14ac:dyDescent="0.3">
      <c r="A2981" s="1">
        <v>1.0344802662036472</v>
      </c>
      <c r="B2981" s="2" t="s">
        <v>42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  <c r="L2981">
        <v>3.23</v>
      </c>
      <c r="M2981">
        <v>-0.02</v>
      </c>
      <c r="N2981">
        <f t="shared" si="46"/>
        <v>3.21</v>
      </c>
      <c r="P2981">
        <v>3.21</v>
      </c>
    </row>
    <row r="2982" spans="1:16" x14ac:dyDescent="0.3">
      <c r="A2982" s="1">
        <v>1.034596006944388</v>
      </c>
      <c r="B2982" s="2" t="s">
        <v>42</v>
      </c>
      <c r="C2982" s="2" t="s">
        <v>29</v>
      </c>
      <c r="D2982" s="2" t="s">
        <v>9</v>
      </c>
      <c r="E2982" s="2" t="s">
        <v>10</v>
      </c>
      <c r="F2982" s="2" t="s">
        <v>11</v>
      </c>
      <c r="G2982">
        <v>3.21</v>
      </c>
      <c r="H2982" s="2" t="s">
        <v>12</v>
      </c>
      <c r="L2982">
        <v>3.24</v>
      </c>
      <c r="M2982">
        <v>0.01</v>
      </c>
      <c r="N2982">
        <f t="shared" si="46"/>
        <v>3.25</v>
      </c>
      <c r="P2982">
        <v>3.25</v>
      </c>
    </row>
    <row r="2983" spans="1:16" x14ac:dyDescent="0.3">
      <c r="A2983" s="1">
        <v>1.0347117476851286</v>
      </c>
      <c r="B2983" s="2" t="s">
        <v>42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  <c r="L2983">
        <v>3.24</v>
      </c>
      <c r="M2983">
        <v>0.01</v>
      </c>
      <c r="N2983">
        <f t="shared" si="46"/>
        <v>3.25</v>
      </c>
      <c r="P2983">
        <v>3.25</v>
      </c>
    </row>
    <row r="2984" spans="1:16" x14ac:dyDescent="0.3">
      <c r="A2984" s="1">
        <v>1.0348274884258695</v>
      </c>
      <c r="B2984" s="2" t="s">
        <v>42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  <c r="L2984">
        <v>3.24</v>
      </c>
      <c r="M2984">
        <v>0.02</v>
      </c>
      <c r="N2984">
        <f t="shared" si="46"/>
        <v>3.2600000000000002</v>
      </c>
      <c r="P2984">
        <v>3.2600000000000002</v>
      </c>
    </row>
    <row r="2985" spans="1:16" x14ac:dyDescent="0.3">
      <c r="A2985" s="1">
        <v>1.0349432291666101</v>
      </c>
      <c r="B2985" s="2" t="s">
        <v>42</v>
      </c>
      <c r="C2985" s="2" t="s">
        <v>29</v>
      </c>
      <c r="D2985" s="2" t="s">
        <v>9</v>
      </c>
      <c r="E2985" s="2" t="s">
        <v>10</v>
      </c>
      <c r="F2985" s="2" t="s">
        <v>11</v>
      </c>
      <c r="G2985">
        <v>3.2600000000000002</v>
      </c>
      <c r="H2985" s="2" t="s">
        <v>12</v>
      </c>
      <c r="L2985">
        <v>3.17</v>
      </c>
      <c r="M2985">
        <v>0.01</v>
      </c>
      <c r="N2985">
        <f t="shared" si="46"/>
        <v>3.1799999999999997</v>
      </c>
      <c r="P2985">
        <v>3.1799999999999997</v>
      </c>
    </row>
    <row r="2986" spans="1:16" x14ac:dyDescent="0.3">
      <c r="A2986" s="1">
        <v>1.0350589699073509</v>
      </c>
      <c r="B2986" s="2" t="s">
        <v>42</v>
      </c>
      <c r="C2986" s="2" t="s">
        <v>29</v>
      </c>
      <c r="D2986" s="2" t="s">
        <v>9</v>
      </c>
      <c r="E2986" s="2" t="s">
        <v>10</v>
      </c>
      <c r="F2986" s="2" t="s">
        <v>11</v>
      </c>
      <c r="G2986">
        <v>3.1799999999999997</v>
      </c>
      <c r="H2986" s="2" t="s">
        <v>12</v>
      </c>
      <c r="L2986">
        <v>3.17</v>
      </c>
      <c r="M2986">
        <v>0.02</v>
      </c>
      <c r="N2986">
        <f t="shared" si="46"/>
        <v>3.19</v>
      </c>
      <c r="P2986">
        <v>3.19</v>
      </c>
    </row>
    <row r="2987" spans="1:16" x14ac:dyDescent="0.3">
      <c r="A2987" s="1">
        <v>1.0351747106480915</v>
      </c>
      <c r="B2987" s="2" t="s">
        <v>42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3.19</v>
      </c>
      <c r="H2987" s="2" t="s">
        <v>12</v>
      </c>
      <c r="L2987">
        <v>3.24</v>
      </c>
      <c r="M2987">
        <v>0.01</v>
      </c>
      <c r="N2987">
        <f t="shared" si="46"/>
        <v>3.25</v>
      </c>
      <c r="P2987">
        <v>3.25</v>
      </c>
    </row>
    <row r="2988" spans="1:16" x14ac:dyDescent="0.3">
      <c r="A2988" s="1">
        <v>1.0352904513888324</v>
      </c>
      <c r="B2988" s="2" t="s">
        <v>42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  <c r="L2988">
        <v>3.22</v>
      </c>
      <c r="M2988">
        <v>-0.01</v>
      </c>
      <c r="N2988">
        <f t="shared" si="46"/>
        <v>3.2100000000000004</v>
      </c>
      <c r="P2988">
        <v>3.2100000000000004</v>
      </c>
    </row>
    <row r="2989" spans="1:16" x14ac:dyDescent="0.3">
      <c r="A2989" s="1">
        <v>1.035406192129573</v>
      </c>
      <c r="B2989" s="2" t="s">
        <v>42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3.2100000000000004</v>
      </c>
      <c r="H2989" s="2" t="s">
        <v>12</v>
      </c>
      <c r="L2989">
        <v>3.24</v>
      </c>
      <c r="M2989">
        <v>-0.01</v>
      </c>
      <c r="N2989">
        <f t="shared" si="46"/>
        <v>3.2300000000000004</v>
      </c>
      <c r="P2989">
        <v>3.2300000000000004</v>
      </c>
    </row>
    <row r="2990" spans="1:16" x14ac:dyDescent="0.3">
      <c r="A2990" s="1">
        <v>1.0355219328703138</v>
      </c>
      <c r="B2990" s="2" t="s">
        <v>42</v>
      </c>
      <c r="C2990" s="2" t="s">
        <v>29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  <c r="L2990">
        <v>3.23</v>
      </c>
      <c r="M2990">
        <v>0.01</v>
      </c>
      <c r="N2990">
        <f t="shared" si="46"/>
        <v>3.2399999999999998</v>
      </c>
      <c r="P2990">
        <v>3.2399999999999998</v>
      </c>
    </row>
    <row r="2991" spans="1:16" x14ac:dyDescent="0.3">
      <c r="A2991" s="1">
        <v>1.0356376736110544</v>
      </c>
      <c r="B2991" s="2" t="s">
        <v>42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3.2399999999999998</v>
      </c>
      <c r="H2991" s="2" t="s">
        <v>12</v>
      </c>
      <c r="L2991">
        <v>3.24</v>
      </c>
      <c r="M2991">
        <v>0.01</v>
      </c>
      <c r="N2991">
        <f t="shared" si="46"/>
        <v>3.25</v>
      </c>
      <c r="P2991">
        <v>3.25</v>
      </c>
    </row>
    <row r="2992" spans="1:16" x14ac:dyDescent="0.3">
      <c r="A2992" s="1">
        <v>1.0357534143517952</v>
      </c>
      <c r="B2992" s="2" t="s">
        <v>42</v>
      </c>
      <c r="C2992" s="2" t="s">
        <v>28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  <c r="L2992">
        <v>3.24</v>
      </c>
      <c r="M2992">
        <v>0.02</v>
      </c>
      <c r="N2992">
        <f t="shared" si="46"/>
        <v>3.2600000000000002</v>
      </c>
      <c r="P2992">
        <v>3.2600000000000002</v>
      </c>
    </row>
    <row r="2993" spans="1:16" x14ac:dyDescent="0.3">
      <c r="A2993" s="1">
        <v>1.0358691550925359</v>
      </c>
      <c r="B2993" s="2" t="s">
        <v>42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  <c r="L2993">
        <v>3.24</v>
      </c>
      <c r="M2993">
        <v>0.01</v>
      </c>
      <c r="N2993">
        <f t="shared" si="46"/>
        <v>3.25</v>
      </c>
      <c r="P2993">
        <v>3.25</v>
      </c>
    </row>
    <row r="2994" spans="1:16" x14ac:dyDescent="0.3">
      <c r="A2994" s="1">
        <v>1.0359848958332767</v>
      </c>
      <c r="B2994" s="2" t="s">
        <v>42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3.25</v>
      </c>
      <c r="H2994" s="2" t="s">
        <v>12</v>
      </c>
      <c r="L2994">
        <v>3.21</v>
      </c>
      <c r="M2994">
        <v>0.02</v>
      </c>
      <c r="N2994">
        <f t="shared" si="46"/>
        <v>3.23</v>
      </c>
      <c r="P2994">
        <v>3.23</v>
      </c>
    </row>
    <row r="2995" spans="1:16" x14ac:dyDescent="0.3">
      <c r="A2995" s="1">
        <v>1.0361006365740173</v>
      </c>
      <c r="B2995" s="2" t="s">
        <v>42</v>
      </c>
      <c r="C2995" s="2" t="s">
        <v>29</v>
      </c>
      <c r="D2995" s="2" t="s">
        <v>9</v>
      </c>
      <c r="E2995" s="2" t="s">
        <v>10</v>
      </c>
      <c r="F2995" s="2" t="s">
        <v>11</v>
      </c>
      <c r="G2995">
        <v>3.23</v>
      </c>
      <c r="H2995" s="2" t="s">
        <v>12</v>
      </c>
      <c r="L2995">
        <v>3.24</v>
      </c>
      <c r="M2995">
        <v>0.01</v>
      </c>
      <c r="N2995">
        <f t="shared" si="46"/>
        <v>3.25</v>
      </c>
      <c r="P2995">
        <v>3.25</v>
      </c>
    </row>
    <row r="2996" spans="1:16" x14ac:dyDescent="0.3">
      <c r="A2996" s="1">
        <v>1.0362163773147581</v>
      </c>
      <c r="B2996" s="2" t="s">
        <v>42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3.25</v>
      </c>
      <c r="H2996" s="2" t="s">
        <v>12</v>
      </c>
      <c r="L2996">
        <v>3.24</v>
      </c>
      <c r="M2996">
        <v>-0.01</v>
      </c>
      <c r="N2996">
        <f t="shared" si="46"/>
        <v>3.2300000000000004</v>
      </c>
      <c r="P2996">
        <v>3.2300000000000004</v>
      </c>
    </row>
    <row r="2997" spans="1:16" x14ac:dyDescent="0.3">
      <c r="A2997" s="1">
        <v>1.0363321180554987</v>
      </c>
      <c r="B2997" s="2" t="s">
        <v>42</v>
      </c>
      <c r="C2997" s="2" t="s">
        <v>28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  <c r="L2997">
        <v>3.24</v>
      </c>
      <c r="M2997">
        <v>-0.02</v>
      </c>
      <c r="N2997">
        <f t="shared" si="46"/>
        <v>3.22</v>
      </c>
      <c r="P2997">
        <v>3.22</v>
      </c>
    </row>
    <row r="2998" spans="1:16" x14ac:dyDescent="0.3">
      <c r="A2998" s="1">
        <v>1.0364478587962396</v>
      </c>
      <c r="B2998" s="2" t="s">
        <v>42</v>
      </c>
      <c r="C2998" s="2" t="s">
        <v>29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  <c r="L2998">
        <v>3.24</v>
      </c>
      <c r="M2998">
        <v>0.01</v>
      </c>
      <c r="N2998">
        <f t="shared" si="46"/>
        <v>3.25</v>
      </c>
      <c r="P2998">
        <v>3.25</v>
      </c>
    </row>
    <row r="2999" spans="1:16" x14ac:dyDescent="0.3">
      <c r="A2999" s="1">
        <v>1.0365635995369802</v>
      </c>
      <c r="B2999" s="2" t="s">
        <v>42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L2999">
        <v>3.22</v>
      </c>
      <c r="M2999">
        <v>0.01</v>
      </c>
      <c r="N2999">
        <f t="shared" si="46"/>
        <v>3.23</v>
      </c>
      <c r="P2999">
        <v>3.23</v>
      </c>
    </row>
    <row r="3000" spans="1:16" x14ac:dyDescent="0.3">
      <c r="A3000" s="1">
        <v>1.036679340277721</v>
      </c>
      <c r="B3000" s="2" t="s">
        <v>42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3.23</v>
      </c>
      <c r="H3000" s="2" t="s">
        <v>12</v>
      </c>
      <c r="L3000">
        <v>3.24</v>
      </c>
      <c r="M3000">
        <v>0.02</v>
      </c>
      <c r="N3000">
        <f t="shared" si="46"/>
        <v>3.2600000000000002</v>
      </c>
      <c r="P3000">
        <v>3.2600000000000002</v>
      </c>
    </row>
    <row r="3001" spans="1:16" x14ac:dyDescent="0.3">
      <c r="A3001" s="1">
        <v>1.0367950810184616</v>
      </c>
      <c r="B3001" s="2" t="s">
        <v>42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  <c r="L3001">
        <v>3.22</v>
      </c>
      <c r="M3001">
        <v>0.01</v>
      </c>
      <c r="N3001">
        <f t="shared" si="46"/>
        <v>3.23</v>
      </c>
      <c r="P3001">
        <v>3.23</v>
      </c>
    </row>
    <row r="3002" spans="1:16" x14ac:dyDescent="0.3">
      <c r="A3002" s="1">
        <v>1.0369108217592025</v>
      </c>
      <c r="B3002" s="2" t="s">
        <v>42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3.23</v>
      </c>
      <c r="H3002" s="2" t="s">
        <v>12</v>
      </c>
      <c r="L3002">
        <v>3.17</v>
      </c>
      <c r="M3002">
        <v>0.02</v>
      </c>
      <c r="N3002">
        <f t="shared" si="46"/>
        <v>3.19</v>
      </c>
      <c r="P3002">
        <v>3.19</v>
      </c>
    </row>
    <row r="3003" spans="1:16" x14ac:dyDescent="0.3">
      <c r="A3003" s="1">
        <v>1.0370265624999431</v>
      </c>
      <c r="B3003" s="2" t="s">
        <v>42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3.19</v>
      </c>
      <c r="H3003" s="2" t="s">
        <v>12</v>
      </c>
      <c r="L3003">
        <v>3.24</v>
      </c>
      <c r="M3003">
        <v>0.01</v>
      </c>
      <c r="N3003">
        <f t="shared" si="46"/>
        <v>3.25</v>
      </c>
      <c r="P3003">
        <v>3.25</v>
      </c>
    </row>
    <row r="3004" spans="1:16" x14ac:dyDescent="0.3">
      <c r="A3004" s="1">
        <v>1.0371423032406839</v>
      </c>
      <c r="B3004" s="2" t="s">
        <v>42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  <c r="L3004">
        <v>3.24</v>
      </c>
      <c r="M3004">
        <v>-0.01</v>
      </c>
      <c r="N3004">
        <f t="shared" si="46"/>
        <v>3.2300000000000004</v>
      </c>
      <c r="P3004">
        <v>3.2300000000000004</v>
      </c>
    </row>
    <row r="3005" spans="1:16" x14ac:dyDescent="0.3">
      <c r="A3005" s="1">
        <v>1.0372580439814245</v>
      </c>
      <c r="B3005" s="2" t="s">
        <v>42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  <c r="L3005">
        <v>3.24</v>
      </c>
      <c r="M3005">
        <v>-0.01</v>
      </c>
      <c r="N3005">
        <f t="shared" si="46"/>
        <v>3.2300000000000004</v>
      </c>
      <c r="P3005">
        <v>3.2300000000000004</v>
      </c>
    </row>
    <row r="3006" spans="1:16" x14ac:dyDescent="0.3">
      <c r="A3006" s="1">
        <v>1.0373737847221653</v>
      </c>
      <c r="B3006" s="2" t="s">
        <v>42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  <c r="L3006">
        <v>3.17</v>
      </c>
      <c r="M3006">
        <v>0.01</v>
      </c>
      <c r="N3006">
        <f t="shared" si="46"/>
        <v>3.1799999999999997</v>
      </c>
      <c r="P3006">
        <v>3.1799999999999997</v>
      </c>
    </row>
    <row r="3007" spans="1:16" x14ac:dyDescent="0.3">
      <c r="A3007" s="1">
        <v>1.037489525462906</v>
      </c>
      <c r="B3007" s="2" t="s">
        <v>42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3.1799999999999997</v>
      </c>
      <c r="H3007" s="2" t="s">
        <v>12</v>
      </c>
      <c r="L3007">
        <v>3.24</v>
      </c>
      <c r="M3007">
        <v>0.01</v>
      </c>
      <c r="N3007">
        <f t="shared" si="46"/>
        <v>3.25</v>
      </c>
      <c r="P3007">
        <v>3.25</v>
      </c>
    </row>
    <row r="3008" spans="1:16" x14ac:dyDescent="0.3">
      <c r="A3008" s="1">
        <v>1.0376052662036468</v>
      </c>
      <c r="B3008" s="2" t="s">
        <v>42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  <c r="L3008">
        <v>3.22</v>
      </c>
      <c r="M3008">
        <v>0.02</v>
      </c>
      <c r="N3008">
        <f t="shared" si="46"/>
        <v>3.24</v>
      </c>
      <c r="P3008">
        <v>3.24</v>
      </c>
    </row>
    <row r="3009" spans="1:16" x14ac:dyDescent="0.3">
      <c r="A3009" s="1">
        <v>1.0377210069443874</v>
      </c>
      <c r="B3009" s="2" t="s">
        <v>42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  <c r="L3009">
        <v>3.24</v>
      </c>
      <c r="M3009">
        <v>0.01</v>
      </c>
      <c r="N3009">
        <f t="shared" si="46"/>
        <v>3.25</v>
      </c>
      <c r="P3009">
        <v>3.25</v>
      </c>
    </row>
    <row r="3010" spans="1:16" x14ac:dyDescent="0.3">
      <c r="A3010" s="1">
        <v>1.0378367476851282</v>
      </c>
      <c r="B3010" s="2" t="s">
        <v>42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  <c r="L3010">
        <v>3.16</v>
      </c>
      <c r="M3010">
        <v>0.02</v>
      </c>
      <c r="N3010">
        <f t="shared" ref="N3010:N3073" si="47">L3010+M3010</f>
        <v>3.18</v>
      </c>
      <c r="P3010">
        <v>3.18</v>
      </c>
    </row>
    <row r="3011" spans="1:16" x14ac:dyDescent="0.3">
      <c r="A3011" s="1">
        <v>1.0379524884258688</v>
      </c>
      <c r="B3011" s="2" t="s">
        <v>42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3.18</v>
      </c>
      <c r="H3011" s="2" t="s">
        <v>12</v>
      </c>
      <c r="L3011">
        <v>3.24</v>
      </c>
      <c r="M3011">
        <v>0.01</v>
      </c>
      <c r="N3011">
        <f t="shared" si="47"/>
        <v>3.25</v>
      </c>
      <c r="P3011">
        <v>3.25</v>
      </c>
    </row>
    <row r="3012" spans="1:16" x14ac:dyDescent="0.3">
      <c r="A3012" s="1">
        <v>1.0380682291666097</v>
      </c>
      <c r="B3012" s="2" t="s">
        <v>42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  <c r="L3012">
        <v>3.24</v>
      </c>
      <c r="M3012">
        <v>-0.01</v>
      </c>
      <c r="N3012">
        <f t="shared" si="47"/>
        <v>3.2300000000000004</v>
      </c>
      <c r="P3012">
        <v>3.2300000000000004</v>
      </c>
    </row>
    <row r="3013" spans="1:16" x14ac:dyDescent="0.3">
      <c r="A3013" s="1">
        <v>1.0381839699073503</v>
      </c>
      <c r="B3013" s="2" t="s">
        <v>42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  <c r="L3013">
        <v>3.24</v>
      </c>
      <c r="M3013">
        <v>-0.02</v>
      </c>
      <c r="N3013">
        <f t="shared" si="47"/>
        <v>3.22</v>
      </c>
      <c r="P3013">
        <v>3.22</v>
      </c>
    </row>
    <row r="3014" spans="1:16" x14ac:dyDescent="0.3">
      <c r="A3014" s="1">
        <v>1.0382997106480911</v>
      </c>
      <c r="B3014" s="2" t="s">
        <v>42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3.22</v>
      </c>
      <c r="H3014" s="2" t="s">
        <v>12</v>
      </c>
      <c r="L3014">
        <v>3.24</v>
      </c>
      <c r="M3014">
        <v>0.01</v>
      </c>
      <c r="N3014">
        <f t="shared" si="47"/>
        <v>3.25</v>
      </c>
      <c r="P3014">
        <v>3.25</v>
      </c>
    </row>
    <row r="3015" spans="1:16" x14ac:dyDescent="0.3">
      <c r="A3015" s="1">
        <v>1.0384154513888317</v>
      </c>
      <c r="B3015" s="2" t="s">
        <v>42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  <c r="L3015">
        <v>3.24</v>
      </c>
      <c r="M3015">
        <v>0.01</v>
      </c>
      <c r="N3015">
        <f t="shared" si="47"/>
        <v>3.25</v>
      </c>
      <c r="P3015">
        <v>3.25</v>
      </c>
    </row>
    <row r="3016" spans="1:16" x14ac:dyDescent="0.3">
      <c r="A3016" s="1">
        <v>1.0385311921295726</v>
      </c>
      <c r="B3016" s="2" t="s">
        <v>42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3.25</v>
      </c>
      <c r="H3016" s="2" t="s">
        <v>12</v>
      </c>
      <c r="L3016">
        <v>3.24</v>
      </c>
      <c r="M3016">
        <v>0.02</v>
      </c>
      <c r="N3016">
        <f t="shared" si="47"/>
        <v>3.2600000000000002</v>
      </c>
      <c r="P3016">
        <v>3.2600000000000002</v>
      </c>
    </row>
    <row r="3017" spans="1:16" x14ac:dyDescent="0.3">
      <c r="A3017" s="1">
        <v>1.0386469328703132</v>
      </c>
      <c r="B3017" s="2" t="s">
        <v>42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  <c r="L3017">
        <v>3.24</v>
      </c>
      <c r="M3017">
        <v>0.01</v>
      </c>
      <c r="N3017">
        <f t="shared" si="47"/>
        <v>3.25</v>
      </c>
      <c r="P3017">
        <v>3.25</v>
      </c>
    </row>
    <row r="3018" spans="1:16" x14ac:dyDescent="0.3">
      <c r="A3018" s="1">
        <v>1.038762673611054</v>
      </c>
      <c r="B3018" s="2" t="s">
        <v>42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3.25</v>
      </c>
      <c r="H3018" s="2" t="s">
        <v>12</v>
      </c>
      <c r="L3018">
        <v>3.17</v>
      </c>
      <c r="M3018">
        <v>0.02</v>
      </c>
      <c r="N3018">
        <f t="shared" si="47"/>
        <v>3.19</v>
      </c>
      <c r="P3018">
        <v>3.19</v>
      </c>
    </row>
    <row r="3019" spans="1:16" x14ac:dyDescent="0.3">
      <c r="A3019" s="1">
        <v>1.0388784143517946</v>
      </c>
      <c r="B3019" s="2" t="s">
        <v>42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3.19</v>
      </c>
      <c r="H3019" s="2" t="s">
        <v>12</v>
      </c>
      <c r="L3019">
        <v>3.23</v>
      </c>
      <c r="M3019">
        <v>0.01</v>
      </c>
      <c r="N3019">
        <f t="shared" si="47"/>
        <v>3.2399999999999998</v>
      </c>
      <c r="P3019">
        <v>3.2399999999999998</v>
      </c>
    </row>
    <row r="3020" spans="1:16" x14ac:dyDescent="0.3">
      <c r="A3020" s="1">
        <v>1.0389941550925355</v>
      </c>
      <c r="B3020" s="2" t="s">
        <v>42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3.2399999999999998</v>
      </c>
      <c r="H3020" s="2" t="s">
        <v>12</v>
      </c>
      <c r="L3020">
        <v>3.19</v>
      </c>
      <c r="M3020">
        <v>-0.04</v>
      </c>
      <c r="N3020">
        <f t="shared" si="47"/>
        <v>3.15</v>
      </c>
      <c r="P3020">
        <v>3.15</v>
      </c>
    </row>
    <row r="3021" spans="1:16" x14ac:dyDescent="0.3">
      <c r="A3021" s="1">
        <v>1.0391098958332761</v>
      </c>
      <c r="B3021" s="2" t="s">
        <v>42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3.15</v>
      </c>
      <c r="H3021" s="2" t="s">
        <v>12</v>
      </c>
      <c r="L3021">
        <v>3.22</v>
      </c>
      <c r="M3021">
        <v>-0.01</v>
      </c>
      <c r="N3021">
        <f t="shared" si="47"/>
        <v>3.2100000000000004</v>
      </c>
      <c r="P3021">
        <v>3.2100000000000004</v>
      </c>
    </row>
    <row r="3022" spans="1:16" x14ac:dyDescent="0.3">
      <c r="A3022" s="1">
        <v>1.0392256365740169</v>
      </c>
      <c r="B3022" s="2" t="s">
        <v>42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3.2100000000000004</v>
      </c>
      <c r="H3022" s="2" t="s">
        <v>12</v>
      </c>
      <c r="L3022">
        <v>3.24</v>
      </c>
      <c r="M3022">
        <v>0.01</v>
      </c>
      <c r="N3022">
        <f t="shared" si="47"/>
        <v>3.25</v>
      </c>
      <c r="P3022">
        <v>3.25</v>
      </c>
    </row>
    <row r="3023" spans="1:16" x14ac:dyDescent="0.3">
      <c r="A3023" s="1">
        <v>1.0393413773147575</v>
      </c>
      <c r="B3023" s="2" t="s">
        <v>42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  <c r="L3023">
        <v>3.24</v>
      </c>
      <c r="M3023">
        <v>0.01</v>
      </c>
      <c r="N3023">
        <f t="shared" si="47"/>
        <v>3.25</v>
      </c>
      <c r="P3023">
        <v>3.25</v>
      </c>
    </row>
    <row r="3024" spans="1:16" x14ac:dyDescent="0.3">
      <c r="A3024" s="1">
        <v>1.0394571180554983</v>
      </c>
      <c r="B3024" s="2" t="s">
        <v>42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  <c r="L3024">
        <v>3.24</v>
      </c>
      <c r="M3024">
        <v>0.02</v>
      </c>
      <c r="N3024">
        <f t="shared" si="47"/>
        <v>3.2600000000000002</v>
      </c>
      <c r="P3024">
        <v>3.2600000000000002</v>
      </c>
    </row>
    <row r="3025" spans="1:16" x14ac:dyDescent="0.3">
      <c r="A3025" s="1">
        <v>1.039572858796239</v>
      </c>
      <c r="B3025" s="2" t="s">
        <v>42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3.2600000000000002</v>
      </c>
      <c r="H3025" s="2" t="s">
        <v>12</v>
      </c>
      <c r="L3025">
        <v>3.24</v>
      </c>
      <c r="M3025">
        <v>0.01</v>
      </c>
      <c r="N3025">
        <f t="shared" si="47"/>
        <v>3.25</v>
      </c>
      <c r="P3025">
        <v>3.25</v>
      </c>
    </row>
    <row r="3026" spans="1:16" x14ac:dyDescent="0.3">
      <c r="A3026" s="1">
        <v>1.0396885995369798</v>
      </c>
      <c r="B3026" s="2" t="s">
        <v>42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  <c r="L3026">
        <v>3.24</v>
      </c>
      <c r="M3026">
        <v>0.02</v>
      </c>
      <c r="N3026">
        <f t="shared" si="47"/>
        <v>3.2600000000000002</v>
      </c>
      <c r="P3026">
        <v>3.2600000000000002</v>
      </c>
    </row>
    <row r="3027" spans="1:16" x14ac:dyDescent="0.3">
      <c r="A3027" s="1">
        <v>1.0398043402777204</v>
      </c>
      <c r="B3027" s="2" t="s">
        <v>42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3.2600000000000002</v>
      </c>
      <c r="H3027" s="2" t="s">
        <v>12</v>
      </c>
      <c r="L3027">
        <v>3.17</v>
      </c>
      <c r="M3027">
        <v>0.01</v>
      </c>
      <c r="N3027">
        <f t="shared" si="47"/>
        <v>3.1799999999999997</v>
      </c>
      <c r="P3027">
        <v>3.1799999999999997</v>
      </c>
    </row>
    <row r="3028" spans="1:16" x14ac:dyDescent="0.3">
      <c r="A3028" s="1">
        <v>1.0399200810184612</v>
      </c>
      <c r="B3028" s="2" t="s">
        <v>42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3.1799999999999997</v>
      </c>
      <c r="H3028" s="2" t="s">
        <v>12</v>
      </c>
      <c r="L3028">
        <v>3.24</v>
      </c>
      <c r="M3028">
        <v>-0.01</v>
      </c>
      <c r="N3028">
        <f t="shared" si="47"/>
        <v>3.2300000000000004</v>
      </c>
      <c r="P3028">
        <v>3.2300000000000004</v>
      </c>
    </row>
    <row r="3029" spans="1:16" x14ac:dyDescent="0.3">
      <c r="A3029" s="1">
        <v>1.0400358217592018</v>
      </c>
      <c r="B3029" s="2" t="s">
        <v>42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3.2300000000000004</v>
      </c>
      <c r="H3029" s="2" t="s">
        <v>12</v>
      </c>
      <c r="L3029">
        <v>3.24</v>
      </c>
      <c r="M3029">
        <v>-0.02</v>
      </c>
      <c r="N3029">
        <f t="shared" si="47"/>
        <v>3.22</v>
      </c>
      <c r="P3029">
        <v>3.22</v>
      </c>
    </row>
    <row r="3030" spans="1:16" x14ac:dyDescent="0.3">
      <c r="A3030" s="1">
        <v>1.0401515624999427</v>
      </c>
      <c r="B3030" s="2" t="s">
        <v>42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  <c r="L3030">
        <v>3.22</v>
      </c>
      <c r="M3030">
        <v>0.01</v>
      </c>
      <c r="N3030">
        <f t="shared" si="47"/>
        <v>3.23</v>
      </c>
      <c r="P3030">
        <v>3.23</v>
      </c>
    </row>
    <row r="3031" spans="1:16" x14ac:dyDescent="0.3">
      <c r="A3031" s="1">
        <v>1.0402673032406833</v>
      </c>
      <c r="B3031" s="2" t="s">
        <v>42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3.23</v>
      </c>
      <c r="H3031" s="2" t="s">
        <v>12</v>
      </c>
      <c r="L3031">
        <v>3.24</v>
      </c>
      <c r="M3031">
        <v>0.01</v>
      </c>
      <c r="N3031">
        <f t="shared" si="47"/>
        <v>3.25</v>
      </c>
      <c r="P3031">
        <v>3.25</v>
      </c>
    </row>
    <row r="3032" spans="1:16" x14ac:dyDescent="0.3">
      <c r="A3032" s="1">
        <v>1.0403830439814241</v>
      </c>
      <c r="B3032" s="2" t="s">
        <v>42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L3032">
        <v>3.22</v>
      </c>
      <c r="M3032">
        <v>0.02</v>
      </c>
      <c r="N3032">
        <f t="shared" si="47"/>
        <v>3.24</v>
      </c>
      <c r="P3032">
        <v>3.24</v>
      </c>
    </row>
    <row r="3033" spans="1:16" x14ac:dyDescent="0.3">
      <c r="A3033" s="1">
        <v>1.0404987847221647</v>
      </c>
      <c r="B3033" s="2" t="s">
        <v>42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3.24</v>
      </c>
      <c r="H3033" s="2" t="s">
        <v>12</v>
      </c>
      <c r="L3033">
        <v>3.24</v>
      </c>
      <c r="M3033">
        <v>0.01</v>
      </c>
      <c r="N3033">
        <f t="shared" si="47"/>
        <v>3.25</v>
      </c>
      <c r="P3033">
        <v>3.25</v>
      </c>
    </row>
    <row r="3034" spans="1:16" x14ac:dyDescent="0.3">
      <c r="A3034" s="1">
        <v>1.0406145254629056</v>
      </c>
      <c r="B3034" s="2" t="s">
        <v>42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3.25</v>
      </c>
      <c r="H3034" s="2" t="s">
        <v>12</v>
      </c>
      <c r="L3034">
        <v>3.18</v>
      </c>
      <c r="M3034">
        <v>0.02</v>
      </c>
      <c r="N3034">
        <f t="shared" si="47"/>
        <v>3.2</v>
      </c>
      <c r="P3034">
        <v>3.2</v>
      </c>
    </row>
    <row r="3035" spans="1:16" x14ac:dyDescent="0.3">
      <c r="A3035" s="1">
        <v>1.0407302662036462</v>
      </c>
      <c r="B3035" s="2" t="s">
        <v>42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</v>
      </c>
      <c r="H3035" s="2" t="s">
        <v>12</v>
      </c>
      <c r="L3035">
        <v>3.24</v>
      </c>
      <c r="M3035">
        <v>0.01</v>
      </c>
      <c r="N3035">
        <f t="shared" si="47"/>
        <v>3.25</v>
      </c>
      <c r="P3035">
        <v>3.25</v>
      </c>
    </row>
    <row r="3036" spans="1:16" x14ac:dyDescent="0.3">
      <c r="A3036" s="1">
        <v>1.040846006944387</v>
      </c>
      <c r="B3036" s="2" t="s">
        <v>42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3.25</v>
      </c>
      <c r="H3036" s="2" t="s">
        <v>12</v>
      </c>
      <c r="L3036">
        <v>3.24</v>
      </c>
      <c r="M3036">
        <v>-0.01</v>
      </c>
      <c r="N3036">
        <f t="shared" si="47"/>
        <v>3.2300000000000004</v>
      </c>
      <c r="P3036">
        <v>3.2300000000000004</v>
      </c>
    </row>
    <row r="3037" spans="1:16" x14ac:dyDescent="0.3">
      <c r="A3037" s="1">
        <v>1.0409617476851276</v>
      </c>
      <c r="B3037" s="2" t="s">
        <v>42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  <c r="L3037">
        <v>3.24</v>
      </c>
      <c r="M3037">
        <v>-0.01</v>
      </c>
      <c r="N3037">
        <f t="shared" si="47"/>
        <v>3.2300000000000004</v>
      </c>
      <c r="P3037">
        <v>3.2300000000000004</v>
      </c>
    </row>
    <row r="3038" spans="1:16" x14ac:dyDescent="0.3">
      <c r="A3038" s="1">
        <v>1.0410774884258684</v>
      </c>
      <c r="B3038" s="2" t="s">
        <v>42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  <c r="L3038">
        <v>3.24</v>
      </c>
      <c r="M3038">
        <v>0.01</v>
      </c>
      <c r="N3038">
        <f t="shared" si="47"/>
        <v>3.25</v>
      </c>
      <c r="P3038">
        <v>3.25</v>
      </c>
    </row>
    <row r="3039" spans="1:16" x14ac:dyDescent="0.3">
      <c r="A3039" s="1">
        <v>1.0411932291666091</v>
      </c>
      <c r="B3039" s="2" t="s">
        <v>42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  <c r="L3039">
        <v>3.22</v>
      </c>
      <c r="M3039">
        <v>0.01</v>
      </c>
      <c r="N3039">
        <f t="shared" si="47"/>
        <v>3.23</v>
      </c>
      <c r="P3039">
        <v>3.23</v>
      </c>
    </row>
    <row r="3040" spans="1:16" x14ac:dyDescent="0.3">
      <c r="A3040" s="1">
        <v>1.0413089699073499</v>
      </c>
      <c r="B3040" s="2" t="s">
        <v>42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  <c r="L3040">
        <v>3.24</v>
      </c>
      <c r="M3040">
        <v>0.02</v>
      </c>
      <c r="N3040">
        <f t="shared" si="47"/>
        <v>3.2600000000000002</v>
      </c>
      <c r="P3040">
        <v>3.2600000000000002</v>
      </c>
    </row>
    <row r="3041" spans="1:16" x14ac:dyDescent="0.3">
      <c r="A3041" s="1">
        <v>1.0414247106480905</v>
      </c>
      <c r="B3041" s="2" t="s">
        <v>42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  <c r="L3041">
        <v>3.22</v>
      </c>
      <c r="M3041">
        <v>0.01</v>
      </c>
      <c r="N3041">
        <f t="shared" si="47"/>
        <v>3.23</v>
      </c>
      <c r="P3041">
        <v>3.23</v>
      </c>
    </row>
    <row r="3042" spans="1:16" x14ac:dyDescent="0.3">
      <c r="A3042" s="1">
        <v>1.0415404513888313</v>
      </c>
      <c r="B3042" s="2" t="s">
        <v>42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3.23</v>
      </c>
      <c r="H3042" s="2" t="s">
        <v>12</v>
      </c>
      <c r="L3042">
        <v>3.24</v>
      </c>
      <c r="M3042">
        <v>0.02</v>
      </c>
      <c r="N3042">
        <f t="shared" si="47"/>
        <v>3.2600000000000002</v>
      </c>
      <c r="P3042">
        <v>3.2600000000000002</v>
      </c>
    </row>
    <row r="3043" spans="1:16" x14ac:dyDescent="0.3">
      <c r="A3043" s="1">
        <v>1.0416561921295719</v>
      </c>
      <c r="B3043" s="2" t="s">
        <v>42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  <c r="L3043">
        <v>3.24</v>
      </c>
      <c r="M3043">
        <v>0.01</v>
      </c>
      <c r="N3043">
        <f t="shared" si="47"/>
        <v>3.25</v>
      </c>
      <c r="P3043">
        <v>3.25</v>
      </c>
    </row>
    <row r="3044" spans="1:16" x14ac:dyDescent="0.3">
      <c r="A3044" s="1">
        <v>1.0417719328703128</v>
      </c>
      <c r="B3044" s="2" t="s">
        <v>42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  <c r="L3044">
        <v>3.24</v>
      </c>
      <c r="M3044">
        <v>-0.01</v>
      </c>
      <c r="N3044">
        <f t="shared" si="47"/>
        <v>3.2300000000000004</v>
      </c>
      <c r="P3044">
        <v>3.2300000000000004</v>
      </c>
    </row>
    <row r="3045" spans="1:16" x14ac:dyDescent="0.3">
      <c r="A3045" s="1">
        <v>1.0418876736110534</v>
      </c>
      <c r="B3045" s="2" t="s">
        <v>42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3.2300000000000004</v>
      </c>
      <c r="H3045" s="2" t="s">
        <v>12</v>
      </c>
      <c r="L3045">
        <v>3.24</v>
      </c>
      <c r="M3045">
        <v>-0.02</v>
      </c>
      <c r="N3045">
        <f t="shared" si="47"/>
        <v>3.22</v>
      </c>
      <c r="P3045">
        <v>3.22</v>
      </c>
    </row>
    <row r="3046" spans="1:16" x14ac:dyDescent="0.3">
      <c r="A3046" s="1">
        <v>1.0420034143517942</v>
      </c>
      <c r="B3046" s="2" t="s">
        <v>42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  <c r="L3046">
        <v>3.24</v>
      </c>
      <c r="M3046">
        <v>0.01</v>
      </c>
      <c r="N3046">
        <f t="shared" si="47"/>
        <v>3.25</v>
      </c>
      <c r="P3046">
        <v>3.25</v>
      </c>
    </row>
    <row r="3047" spans="1:16" x14ac:dyDescent="0.3">
      <c r="A3047" s="1">
        <v>1.0421191550925348</v>
      </c>
      <c r="B3047" s="2" t="s">
        <v>42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3.25</v>
      </c>
      <c r="H3047" s="2" t="s">
        <v>12</v>
      </c>
      <c r="L3047">
        <v>3.24</v>
      </c>
      <c r="M3047">
        <v>0.01</v>
      </c>
      <c r="N3047">
        <f t="shared" si="47"/>
        <v>3.25</v>
      </c>
      <c r="P3047">
        <v>3.25</v>
      </c>
    </row>
    <row r="3048" spans="1:16" x14ac:dyDescent="0.3">
      <c r="A3048" s="1">
        <v>1.0422348958332757</v>
      </c>
      <c r="B3048" s="2" t="s">
        <v>42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  <c r="L3048">
        <v>3.24</v>
      </c>
      <c r="M3048">
        <v>0.02</v>
      </c>
      <c r="N3048">
        <f t="shared" si="47"/>
        <v>3.2600000000000002</v>
      </c>
      <c r="P3048">
        <v>3.2600000000000002</v>
      </c>
    </row>
    <row r="3049" spans="1:16" x14ac:dyDescent="0.3">
      <c r="A3049" s="1">
        <v>1.0423506365740163</v>
      </c>
      <c r="B3049" s="2" t="s">
        <v>42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  <c r="L3049">
        <v>3.24</v>
      </c>
      <c r="M3049">
        <v>0.01</v>
      </c>
      <c r="N3049">
        <f t="shared" si="47"/>
        <v>3.25</v>
      </c>
      <c r="P3049">
        <v>3.25</v>
      </c>
    </row>
    <row r="3050" spans="1:16" x14ac:dyDescent="0.3">
      <c r="A3050" s="1">
        <v>1.0424663773147571</v>
      </c>
      <c r="B3050" s="2" t="s">
        <v>42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  <c r="L3050">
        <v>3.22</v>
      </c>
      <c r="M3050">
        <v>0.02</v>
      </c>
      <c r="N3050">
        <f t="shared" si="47"/>
        <v>3.24</v>
      </c>
      <c r="P3050">
        <v>3.24</v>
      </c>
    </row>
    <row r="3051" spans="1:16" x14ac:dyDescent="0.3">
      <c r="A3051" s="1">
        <v>1.0425821180554977</v>
      </c>
      <c r="B3051" s="2" t="s">
        <v>42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3.24</v>
      </c>
      <c r="H3051" s="2" t="s">
        <v>12</v>
      </c>
      <c r="L3051">
        <v>3.24</v>
      </c>
      <c r="M3051">
        <v>0.01</v>
      </c>
      <c r="N3051">
        <f t="shared" si="47"/>
        <v>3.25</v>
      </c>
      <c r="P3051">
        <v>3.25</v>
      </c>
    </row>
    <row r="3052" spans="1:16" x14ac:dyDescent="0.3">
      <c r="A3052" s="1">
        <v>1.0426978587962386</v>
      </c>
      <c r="B3052" s="2" t="s">
        <v>42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  <c r="L3052">
        <v>3.23</v>
      </c>
      <c r="M3052">
        <v>-0.01</v>
      </c>
      <c r="N3052">
        <f t="shared" si="47"/>
        <v>3.22</v>
      </c>
      <c r="P3052">
        <v>3.22</v>
      </c>
    </row>
    <row r="3053" spans="1:16" x14ac:dyDescent="0.3">
      <c r="A3053" s="1">
        <v>1.0428135995369792</v>
      </c>
      <c r="B3053" s="2" t="s">
        <v>42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3.22</v>
      </c>
      <c r="H3053" s="2" t="s">
        <v>12</v>
      </c>
      <c r="L3053">
        <v>3.24</v>
      </c>
      <c r="M3053">
        <v>-0.01</v>
      </c>
      <c r="N3053">
        <f t="shared" si="47"/>
        <v>3.2300000000000004</v>
      </c>
      <c r="P3053">
        <v>3.2300000000000004</v>
      </c>
    </row>
    <row r="3054" spans="1:16" x14ac:dyDescent="0.3">
      <c r="A3054" s="1">
        <v>1.04292934027772</v>
      </c>
      <c r="B3054" s="2" t="s">
        <v>42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3.2300000000000004</v>
      </c>
      <c r="H3054" s="2" t="s">
        <v>12</v>
      </c>
      <c r="L3054">
        <v>3.24</v>
      </c>
      <c r="M3054">
        <v>0.01</v>
      </c>
      <c r="N3054">
        <f t="shared" si="47"/>
        <v>3.25</v>
      </c>
      <c r="P3054">
        <v>3.25</v>
      </c>
    </row>
    <row r="3055" spans="1:16" x14ac:dyDescent="0.3">
      <c r="A3055" s="1">
        <v>1.0430450810184606</v>
      </c>
      <c r="B3055" s="2" t="s">
        <v>42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  <c r="L3055">
        <v>3.17</v>
      </c>
      <c r="M3055">
        <v>0.01</v>
      </c>
      <c r="N3055">
        <f t="shared" si="47"/>
        <v>3.1799999999999997</v>
      </c>
      <c r="P3055">
        <v>3.1799999999999997</v>
      </c>
    </row>
    <row r="3056" spans="1:16" x14ac:dyDescent="0.3">
      <c r="A3056" s="1">
        <v>1.0431608217592014</v>
      </c>
      <c r="B3056" s="2" t="s">
        <v>42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3.1799999999999997</v>
      </c>
      <c r="H3056" s="2" t="s">
        <v>12</v>
      </c>
      <c r="L3056">
        <v>3.24</v>
      </c>
      <c r="M3056">
        <v>0.02</v>
      </c>
      <c r="N3056">
        <f t="shared" si="47"/>
        <v>3.2600000000000002</v>
      </c>
      <c r="P3056">
        <v>3.2600000000000002</v>
      </c>
    </row>
    <row r="3057" spans="1:16" x14ac:dyDescent="0.3">
      <c r="A3057" s="1">
        <v>1.0432765624999421</v>
      </c>
      <c r="B3057" s="2" t="s">
        <v>42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  <c r="L3057">
        <v>3.24</v>
      </c>
      <c r="M3057">
        <v>0.01</v>
      </c>
      <c r="N3057">
        <f t="shared" si="47"/>
        <v>3.25</v>
      </c>
      <c r="P3057">
        <v>3.25</v>
      </c>
    </row>
    <row r="3058" spans="1:16" x14ac:dyDescent="0.3">
      <c r="A3058" s="1">
        <v>1.0433923032406829</v>
      </c>
      <c r="B3058" s="2" t="s">
        <v>42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  <c r="L3058">
        <v>3.18</v>
      </c>
      <c r="M3058">
        <v>0.02</v>
      </c>
      <c r="N3058">
        <f t="shared" si="47"/>
        <v>3.2</v>
      </c>
      <c r="P3058">
        <v>3.2</v>
      </c>
    </row>
    <row r="3059" spans="1:16" x14ac:dyDescent="0.3">
      <c r="A3059" s="1">
        <v>1.0435080439814235</v>
      </c>
      <c r="B3059" s="2" t="s">
        <v>42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</v>
      </c>
      <c r="H3059" s="2" t="s">
        <v>12</v>
      </c>
      <c r="L3059">
        <v>3.22</v>
      </c>
      <c r="M3059">
        <v>0.01</v>
      </c>
      <c r="N3059">
        <f t="shared" si="47"/>
        <v>3.23</v>
      </c>
      <c r="P3059">
        <v>3.23</v>
      </c>
    </row>
    <row r="3060" spans="1:16" x14ac:dyDescent="0.3">
      <c r="A3060" s="1">
        <v>1.0436237847221643</v>
      </c>
      <c r="B3060" s="2" t="s">
        <v>42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</v>
      </c>
      <c r="H3060" s="2" t="s">
        <v>12</v>
      </c>
      <c r="L3060">
        <v>3.24</v>
      </c>
      <c r="M3060">
        <v>-0.01</v>
      </c>
      <c r="N3060">
        <f t="shared" si="47"/>
        <v>3.2300000000000004</v>
      </c>
      <c r="P3060">
        <v>3.2300000000000004</v>
      </c>
    </row>
    <row r="3061" spans="1:16" x14ac:dyDescent="0.3">
      <c r="A3061" s="1">
        <v>1.0437395254629049</v>
      </c>
      <c r="B3061" s="2" t="s">
        <v>42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  <c r="L3061">
        <v>3.22</v>
      </c>
      <c r="M3061">
        <v>-0.02</v>
      </c>
      <c r="N3061">
        <f t="shared" si="47"/>
        <v>3.2</v>
      </c>
      <c r="P3061">
        <v>3.2</v>
      </c>
    </row>
    <row r="3062" spans="1:16" x14ac:dyDescent="0.3">
      <c r="A3062" s="1">
        <v>1.0438552662036458</v>
      </c>
      <c r="B3062" s="2" t="s">
        <v>42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</v>
      </c>
      <c r="H3062" s="2" t="s">
        <v>12</v>
      </c>
      <c r="L3062">
        <v>3.24</v>
      </c>
      <c r="M3062">
        <v>0.01</v>
      </c>
      <c r="N3062">
        <f t="shared" si="47"/>
        <v>3.25</v>
      </c>
      <c r="P3062">
        <v>3.25</v>
      </c>
    </row>
    <row r="3063" spans="1:16" x14ac:dyDescent="0.3">
      <c r="A3063" s="1">
        <v>1.0439710069443864</v>
      </c>
      <c r="B3063" s="2" t="s">
        <v>42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3.25</v>
      </c>
      <c r="H3063" s="2" t="s">
        <v>12</v>
      </c>
      <c r="L3063">
        <v>3.24</v>
      </c>
      <c r="M3063">
        <v>0.01</v>
      </c>
      <c r="N3063">
        <f t="shared" si="47"/>
        <v>3.25</v>
      </c>
      <c r="P3063">
        <v>3.25</v>
      </c>
    </row>
    <row r="3064" spans="1:16" x14ac:dyDescent="0.3">
      <c r="A3064" s="1">
        <v>1.0440867476851272</v>
      </c>
      <c r="B3064" s="2" t="s">
        <v>42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  <c r="L3064">
        <v>3.24</v>
      </c>
      <c r="M3064">
        <v>0.02</v>
      </c>
      <c r="N3064">
        <f t="shared" si="47"/>
        <v>3.2600000000000002</v>
      </c>
      <c r="P3064">
        <v>3.2600000000000002</v>
      </c>
    </row>
    <row r="3065" spans="1:16" x14ac:dyDescent="0.3">
      <c r="A3065" s="1">
        <v>1.0442024884258678</v>
      </c>
      <c r="B3065" s="2" t="s">
        <v>42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3.2600000000000002</v>
      </c>
      <c r="H3065" s="2" t="s">
        <v>12</v>
      </c>
      <c r="L3065">
        <v>3.21</v>
      </c>
      <c r="M3065">
        <v>0.01</v>
      </c>
      <c r="N3065">
        <f t="shared" si="47"/>
        <v>3.2199999999999998</v>
      </c>
      <c r="P3065">
        <v>3.2199999999999998</v>
      </c>
    </row>
    <row r="3066" spans="1:16" x14ac:dyDescent="0.3">
      <c r="A3066" s="1">
        <v>1.0443182291666087</v>
      </c>
      <c r="B3066" s="2" t="s">
        <v>42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3.2199999999999998</v>
      </c>
      <c r="H3066" s="2" t="s">
        <v>12</v>
      </c>
      <c r="L3066">
        <v>3.24</v>
      </c>
      <c r="M3066">
        <v>0.02</v>
      </c>
      <c r="N3066">
        <f t="shared" si="47"/>
        <v>3.2600000000000002</v>
      </c>
      <c r="P3066">
        <v>3.2600000000000002</v>
      </c>
    </row>
    <row r="3067" spans="1:16" x14ac:dyDescent="0.3">
      <c r="A3067" s="1">
        <v>1.0444339699073493</v>
      </c>
      <c r="B3067" s="2" t="s">
        <v>42</v>
      </c>
      <c r="C3067" s="2" t="s">
        <v>30</v>
      </c>
      <c r="D3067" s="2" t="s">
        <v>9</v>
      </c>
      <c r="E3067" s="2" t="s">
        <v>10</v>
      </c>
      <c r="F3067" s="2" t="s">
        <v>11</v>
      </c>
      <c r="G3067">
        <v>3.2600000000000002</v>
      </c>
      <c r="H3067" s="2" t="s">
        <v>12</v>
      </c>
      <c r="L3067">
        <v>3.24</v>
      </c>
      <c r="M3067">
        <v>0.01</v>
      </c>
      <c r="N3067">
        <f t="shared" si="47"/>
        <v>3.25</v>
      </c>
      <c r="P3067">
        <v>3.25</v>
      </c>
    </row>
    <row r="3068" spans="1:16" x14ac:dyDescent="0.3">
      <c r="A3068" s="1">
        <v>1.0445497106480901</v>
      </c>
      <c r="B3068" s="2" t="s">
        <v>42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  <c r="L3068">
        <v>3.24</v>
      </c>
      <c r="M3068">
        <v>-0.01</v>
      </c>
      <c r="N3068">
        <f t="shared" si="47"/>
        <v>3.2300000000000004</v>
      </c>
      <c r="P3068">
        <v>3.2300000000000004</v>
      </c>
    </row>
    <row r="3069" spans="1:16" x14ac:dyDescent="0.3">
      <c r="A3069" s="1">
        <v>1.0446654513888307</v>
      </c>
      <c r="B3069" s="2" t="s">
        <v>42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3.2300000000000004</v>
      </c>
      <c r="H3069" s="2" t="s">
        <v>12</v>
      </c>
      <c r="L3069">
        <v>3.24</v>
      </c>
      <c r="M3069">
        <v>-0.01</v>
      </c>
      <c r="N3069">
        <f t="shared" si="47"/>
        <v>3.2300000000000004</v>
      </c>
      <c r="P3069">
        <v>3.2300000000000004</v>
      </c>
    </row>
    <row r="3070" spans="1:16" x14ac:dyDescent="0.3">
      <c r="A3070" s="1">
        <v>1.0447811921295715</v>
      </c>
      <c r="B3070" s="2" t="s">
        <v>42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  <c r="L3070">
        <v>3.24</v>
      </c>
      <c r="M3070">
        <v>0.01</v>
      </c>
      <c r="N3070">
        <f t="shared" si="47"/>
        <v>3.25</v>
      </c>
      <c r="P3070">
        <v>3.25</v>
      </c>
    </row>
    <row r="3071" spans="1:16" x14ac:dyDescent="0.3">
      <c r="A3071" s="1">
        <v>1.0448969328703122</v>
      </c>
      <c r="B3071" s="2" t="s">
        <v>42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  <c r="L3071">
        <v>3.17</v>
      </c>
      <c r="M3071">
        <v>0.01</v>
      </c>
      <c r="N3071">
        <f t="shared" si="47"/>
        <v>3.1799999999999997</v>
      </c>
      <c r="P3071">
        <v>3.1799999999999997</v>
      </c>
    </row>
    <row r="3072" spans="1:16" x14ac:dyDescent="0.3">
      <c r="A3072" s="1">
        <v>1.045012673611053</v>
      </c>
      <c r="B3072" s="2" t="s">
        <v>42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3.1799999999999997</v>
      </c>
      <c r="H3072" s="2" t="s">
        <v>12</v>
      </c>
      <c r="L3072">
        <v>3.23</v>
      </c>
      <c r="M3072">
        <v>0.02</v>
      </c>
      <c r="N3072">
        <f t="shared" si="47"/>
        <v>3.25</v>
      </c>
      <c r="P3072">
        <v>3.25</v>
      </c>
    </row>
    <row r="3073" spans="1:16" x14ac:dyDescent="0.3">
      <c r="A3073" s="1">
        <v>1.0451284143517936</v>
      </c>
      <c r="B3073" s="2" t="s">
        <v>42</v>
      </c>
      <c r="C3073" s="2" t="s">
        <v>30</v>
      </c>
      <c r="D3073" s="2" t="s">
        <v>9</v>
      </c>
      <c r="E3073" s="2" t="s">
        <v>10</v>
      </c>
      <c r="F3073" s="2" t="s">
        <v>11</v>
      </c>
      <c r="G3073">
        <v>3.25</v>
      </c>
      <c r="H3073" s="2" t="s">
        <v>12</v>
      </c>
      <c r="L3073">
        <v>3.24</v>
      </c>
      <c r="M3073">
        <v>0.01</v>
      </c>
      <c r="N3073">
        <f t="shared" si="47"/>
        <v>3.25</v>
      </c>
      <c r="P3073">
        <v>3.25</v>
      </c>
    </row>
    <row r="3074" spans="1:16" x14ac:dyDescent="0.3">
      <c r="A3074" s="1">
        <v>1.0452441550925344</v>
      </c>
      <c r="B3074" s="2" t="s">
        <v>42</v>
      </c>
      <c r="C3074" s="2" t="s">
        <v>30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  <c r="L3074">
        <v>3.22</v>
      </c>
      <c r="M3074">
        <v>0.02</v>
      </c>
      <c r="N3074">
        <f t="shared" ref="N3074:N3137" si="48">L3074+M3074</f>
        <v>3.24</v>
      </c>
      <c r="P3074">
        <v>3.24</v>
      </c>
    </row>
    <row r="3075" spans="1:16" x14ac:dyDescent="0.3">
      <c r="A3075" s="1">
        <v>1.045359895833275</v>
      </c>
      <c r="B3075" s="2" t="s">
        <v>42</v>
      </c>
      <c r="C3075" s="2" t="s">
        <v>30</v>
      </c>
      <c r="D3075" s="2" t="s">
        <v>9</v>
      </c>
      <c r="E3075" s="2" t="s">
        <v>10</v>
      </c>
      <c r="F3075" s="2" t="s">
        <v>11</v>
      </c>
      <c r="G3075">
        <v>3.24</v>
      </c>
      <c r="H3075" s="2" t="s">
        <v>12</v>
      </c>
      <c r="L3075">
        <v>3.24</v>
      </c>
      <c r="M3075">
        <v>0.01</v>
      </c>
      <c r="N3075">
        <f t="shared" si="48"/>
        <v>3.25</v>
      </c>
      <c r="P3075">
        <v>3.25</v>
      </c>
    </row>
    <row r="3076" spans="1:16" x14ac:dyDescent="0.3">
      <c r="A3076" s="1">
        <v>1.0454756365740159</v>
      </c>
      <c r="B3076" s="2" t="s">
        <v>42</v>
      </c>
      <c r="C3076" s="2" t="s">
        <v>30</v>
      </c>
      <c r="D3076" s="2" t="s">
        <v>9</v>
      </c>
      <c r="E3076" s="2" t="s">
        <v>10</v>
      </c>
      <c r="F3076" s="2" t="s">
        <v>11</v>
      </c>
      <c r="G3076">
        <v>3.25</v>
      </c>
      <c r="H3076" s="2" t="s">
        <v>12</v>
      </c>
      <c r="L3076">
        <v>3.24</v>
      </c>
      <c r="M3076">
        <v>-0.01</v>
      </c>
      <c r="N3076">
        <f t="shared" si="48"/>
        <v>3.2300000000000004</v>
      </c>
      <c r="P3076">
        <v>3.2300000000000004</v>
      </c>
    </row>
    <row r="3077" spans="1:16" x14ac:dyDescent="0.3">
      <c r="A3077" s="1">
        <v>1.0455913773147565</v>
      </c>
      <c r="B3077" s="2" t="s">
        <v>42</v>
      </c>
      <c r="C3077" s="2" t="s">
        <v>30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  <c r="L3077">
        <v>3.24</v>
      </c>
      <c r="M3077">
        <v>-0.02</v>
      </c>
      <c r="N3077">
        <f t="shared" si="48"/>
        <v>3.22</v>
      </c>
      <c r="P3077">
        <v>3.22</v>
      </c>
    </row>
    <row r="3078" spans="1:16" x14ac:dyDescent="0.3">
      <c r="A3078" s="1">
        <v>1.0457071180554973</v>
      </c>
      <c r="B3078" s="2" t="s">
        <v>42</v>
      </c>
      <c r="C3078" s="2" t="s">
        <v>30</v>
      </c>
      <c r="D3078" s="2" t="s">
        <v>9</v>
      </c>
      <c r="E3078" s="2" t="s">
        <v>10</v>
      </c>
      <c r="F3078" s="2" t="s">
        <v>11</v>
      </c>
      <c r="G3078">
        <v>3.22</v>
      </c>
      <c r="H3078" s="2" t="s">
        <v>12</v>
      </c>
      <c r="L3078">
        <v>3.2</v>
      </c>
      <c r="M3078">
        <v>0.01</v>
      </c>
      <c r="N3078">
        <f t="shared" si="48"/>
        <v>3.21</v>
      </c>
      <c r="P3078">
        <v>3.21</v>
      </c>
    </row>
    <row r="3079" spans="1:16" x14ac:dyDescent="0.3">
      <c r="A3079" s="1">
        <v>1.0458228587962379</v>
      </c>
      <c r="B3079" s="2" t="s">
        <v>42</v>
      </c>
      <c r="C3079" s="2" t="s">
        <v>30</v>
      </c>
      <c r="D3079" s="2" t="s">
        <v>9</v>
      </c>
      <c r="E3079" s="2" t="s">
        <v>10</v>
      </c>
      <c r="F3079" s="2" t="s">
        <v>11</v>
      </c>
      <c r="G3079">
        <v>3.21</v>
      </c>
      <c r="H3079" s="2" t="s">
        <v>12</v>
      </c>
      <c r="L3079">
        <v>3.24</v>
      </c>
      <c r="M3079">
        <v>0.01</v>
      </c>
      <c r="N3079">
        <f t="shared" si="48"/>
        <v>3.25</v>
      </c>
      <c r="P3079">
        <v>3.25</v>
      </c>
    </row>
    <row r="3080" spans="1:16" x14ac:dyDescent="0.3">
      <c r="A3080" s="1">
        <v>1.0459385995369788</v>
      </c>
      <c r="B3080" s="2" t="s">
        <v>42</v>
      </c>
      <c r="C3080" s="2" t="s">
        <v>30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L3080">
        <v>3.24</v>
      </c>
      <c r="M3080">
        <v>0.02</v>
      </c>
      <c r="N3080">
        <f t="shared" si="48"/>
        <v>3.2600000000000002</v>
      </c>
      <c r="P3080">
        <v>3.2600000000000002</v>
      </c>
    </row>
    <row r="3081" spans="1:16" x14ac:dyDescent="0.3">
      <c r="A3081" s="1">
        <v>1.0460543402777194</v>
      </c>
      <c r="B3081" s="2" t="s">
        <v>42</v>
      </c>
      <c r="C3081" s="2" t="s">
        <v>30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  <c r="L3081">
        <v>3.22</v>
      </c>
      <c r="M3081">
        <v>0.01</v>
      </c>
      <c r="N3081">
        <f t="shared" si="48"/>
        <v>3.23</v>
      </c>
      <c r="P3081">
        <v>3.23</v>
      </c>
    </row>
    <row r="3082" spans="1:16" x14ac:dyDescent="0.3">
      <c r="A3082" s="1">
        <v>1.0461700810184602</v>
      </c>
      <c r="B3082" s="2" t="s">
        <v>42</v>
      </c>
      <c r="C3082" s="2" t="s">
        <v>30</v>
      </c>
      <c r="D3082" s="2" t="s">
        <v>9</v>
      </c>
      <c r="E3082" s="2" t="s">
        <v>10</v>
      </c>
      <c r="F3082" s="2" t="s">
        <v>11</v>
      </c>
      <c r="G3082">
        <v>3.23</v>
      </c>
      <c r="H3082" s="2" t="s">
        <v>12</v>
      </c>
      <c r="L3082">
        <v>3.24</v>
      </c>
      <c r="M3082">
        <v>0.02</v>
      </c>
      <c r="N3082">
        <f t="shared" si="48"/>
        <v>3.2600000000000002</v>
      </c>
      <c r="P3082">
        <v>3.2600000000000002</v>
      </c>
    </row>
    <row r="3083" spans="1:16" x14ac:dyDescent="0.3">
      <c r="A3083" s="1">
        <v>1.0462858217592008</v>
      </c>
      <c r="B3083" s="2" t="s">
        <v>42</v>
      </c>
      <c r="C3083" s="2" t="s">
        <v>30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  <c r="L3083">
        <v>3.22</v>
      </c>
      <c r="M3083">
        <v>0.01</v>
      </c>
      <c r="N3083">
        <f t="shared" si="48"/>
        <v>3.23</v>
      </c>
      <c r="P3083">
        <v>3.23</v>
      </c>
    </row>
    <row r="3084" spans="1:16" x14ac:dyDescent="0.3">
      <c r="A3084" s="1">
        <v>1.0464015624999417</v>
      </c>
      <c r="B3084" s="2" t="s">
        <v>42</v>
      </c>
      <c r="C3084" s="2" t="s">
        <v>30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L3084">
        <v>3.24</v>
      </c>
      <c r="M3084">
        <v>-0.04</v>
      </c>
      <c r="N3084">
        <f t="shared" si="48"/>
        <v>3.2</v>
      </c>
      <c r="P3084">
        <v>3.2</v>
      </c>
    </row>
    <row r="3085" spans="1:16" x14ac:dyDescent="0.3">
      <c r="A3085" s="1">
        <v>1.0465173032406823</v>
      </c>
      <c r="B3085" s="2" t="s">
        <v>42</v>
      </c>
      <c r="C3085" s="2" t="s">
        <v>30</v>
      </c>
      <c r="D3085" s="2" t="s">
        <v>9</v>
      </c>
      <c r="E3085" s="2" t="s">
        <v>10</v>
      </c>
      <c r="F3085" s="2" t="s">
        <v>11</v>
      </c>
      <c r="G3085">
        <v>3.2</v>
      </c>
      <c r="H3085" s="2" t="s">
        <v>12</v>
      </c>
      <c r="L3085">
        <v>3.24</v>
      </c>
      <c r="M3085">
        <v>-0.01</v>
      </c>
      <c r="N3085">
        <f t="shared" si="48"/>
        <v>3.2300000000000004</v>
      </c>
      <c r="P3085">
        <v>3.2300000000000004</v>
      </c>
    </row>
    <row r="3086" spans="1:16" x14ac:dyDescent="0.3">
      <c r="A3086" s="1">
        <v>1.0466330439814231</v>
      </c>
      <c r="B3086" s="2" t="s">
        <v>42</v>
      </c>
      <c r="C3086" s="2" t="s">
        <v>30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  <c r="L3086">
        <v>3.24</v>
      </c>
      <c r="M3086">
        <v>0.01</v>
      </c>
      <c r="N3086">
        <f t="shared" si="48"/>
        <v>3.25</v>
      </c>
      <c r="P3086">
        <v>3.25</v>
      </c>
    </row>
    <row r="3087" spans="1:16" x14ac:dyDescent="0.3">
      <c r="A3087" s="1">
        <v>1.0467487847221637</v>
      </c>
      <c r="B3087" s="2" t="s">
        <v>42</v>
      </c>
      <c r="C3087" s="2" t="s">
        <v>30</v>
      </c>
      <c r="D3087" s="2" t="s">
        <v>9</v>
      </c>
      <c r="E3087" s="2" t="s">
        <v>10</v>
      </c>
      <c r="F3087" s="2" t="s">
        <v>11</v>
      </c>
      <c r="G3087">
        <v>3.25</v>
      </c>
      <c r="H3087" s="2" t="s">
        <v>12</v>
      </c>
      <c r="L3087">
        <v>3.24</v>
      </c>
      <c r="M3087">
        <v>0.01</v>
      </c>
      <c r="N3087">
        <f t="shared" si="48"/>
        <v>3.25</v>
      </c>
      <c r="P3087">
        <v>3.25</v>
      </c>
    </row>
    <row r="3088" spans="1:16" x14ac:dyDescent="0.3">
      <c r="A3088" s="1">
        <v>1.0468645254629045</v>
      </c>
      <c r="B3088" s="2" t="s">
        <v>42</v>
      </c>
      <c r="C3088" s="2" t="s">
        <v>30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L3088">
        <v>3.24</v>
      </c>
      <c r="M3088">
        <v>0.02</v>
      </c>
      <c r="N3088">
        <f t="shared" si="48"/>
        <v>3.2600000000000002</v>
      </c>
      <c r="P3088">
        <v>3.2600000000000002</v>
      </c>
    </row>
    <row r="3089" spans="1:16" x14ac:dyDescent="0.3">
      <c r="A3089" s="1">
        <v>1.0469802662036451</v>
      </c>
      <c r="B3089" s="2" t="s">
        <v>42</v>
      </c>
      <c r="C3089" s="2" t="s">
        <v>30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  <c r="L3089">
        <v>3.24</v>
      </c>
      <c r="M3089">
        <v>0.01</v>
      </c>
      <c r="N3089">
        <f t="shared" si="48"/>
        <v>3.25</v>
      </c>
      <c r="P3089">
        <v>3.25</v>
      </c>
    </row>
    <row r="3090" spans="1:16" x14ac:dyDescent="0.3">
      <c r="A3090" s="1">
        <v>1.047096006944386</v>
      </c>
      <c r="B3090" s="2" t="s">
        <v>42</v>
      </c>
      <c r="C3090" s="2" t="s">
        <v>30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  <c r="L3090">
        <v>3.24</v>
      </c>
      <c r="M3090">
        <v>0.02</v>
      </c>
      <c r="N3090">
        <f t="shared" si="48"/>
        <v>3.2600000000000002</v>
      </c>
      <c r="P3090">
        <v>3.2600000000000002</v>
      </c>
    </row>
    <row r="3091" spans="1:16" x14ac:dyDescent="0.3">
      <c r="A3091" s="1">
        <v>1.0472117476851266</v>
      </c>
      <c r="B3091" s="2" t="s">
        <v>42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  <c r="L3091">
        <v>3.24</v>
      </c>
      <c r="M3091">
        <v>0.01</v>
      </c>
      <c r="N3091">
        <f t="shared" si="48"/>
        <v>3.25</v>
      </c>
      <c r="P3091">
        <v>3.25</v>
      </c>
    </row>
    <row r="3092" spans="1:16" x14ac:dyDescent="0.3">
      <c r="A3092" s="1">
        <v>1.0473274884258674</v>
      </c>
      <c r="B3092" s="2" t="s">
        <v>42</v>
      </c>
      <c r="C3092" s="2" t="s">
        <v>29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L3092">
        <v>3.16</v>
      </c>
      <c r="M3092">
        <v>-0.01</v>
      </c>
      <c r="N3092">
        <f t="shared" si="48"/>
        <v>3.1500000000000004</v>
      </c>
      <c r="P3092">
        <v>3.1500000000000004</v>
      </c>
    </row>
    <row r="3093" spans="1:16" x14ac:dyDescent="0.3">
      <c r="A3093" s="1">
        <v>1.047443229166608</v>
      </c>
      <c r="B3093" s="2" t="s">
        <v>42</v>
      </c>
      <c r="C3093" s="2" t="s">
        <v>30</v>
      </c>
      <c r="D3093" s="2" t="s">
        <v>9</v>
      </c>
      <c r="E3093" s="2" t="s">
        <v>10</v>
      </c>
      <c r="F3093" s="2" t="s">
        <v>11</v>
      </c>
      <c r="G3093">
        <v>3.1500000000000004</v>
      </c>
      <c r="H3093" s="2" t="s">
        <v>12</v>
      </c>
      <c r="L3093">
        <v>3.24</v>
      </c>
      <c r="M3093">
        <v>-0.02</v>
      </c>
      <c r="N3093">
        <f t="shared" si="48"/>
        <v>3.22</v>
      </c>
      <c r="P3093">
        <v>3.22</v>
      </c>
    </row>
    <row r="3094" spans="1:16" x14ac:dyDescent="0.3">
      <c r="A3094" s="1">
        <v>1.0475589699073489</v>
      </c>
      <c r="B3094" s="2" t="s">
        <v>42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  <c r="L3094">
        <v>3.22</v>
      </c>
      <c r="M3094">
        <v>0.01</v>
      </c>
      <c r="N3094">
        <f t="shared" si="48"/>
        <v>3.23</v>
      </c>
      <c r="P3094">
        <v>3.23</v>
      </c>
    </row>
    <row r="3095" spans="1:16" x14ac:dyDescent="0.3">
      <c r="A3095" s="1">
        <v>1.0476747106480895</v>
      </c>
      <c r="B3095" s="2" t="s">
        <v>42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3.23</v>
      </c>
      <c r="H3095" s="2" t="s">
        <v>12</v>
      </c>
      <c r="L3095">
        <v>3.24</v>
      </c>
      <c r="M3095">
        <v>0.01</v>
      </c>
      <c r="N3095">
        <f t="shared" si="48"/>
        <v>3.25</v>
      </c>
      <c r="P3095">
        <v>3.25</v>
      </c>
    </row>
    <row r="3096" spans="1:16" x14ac:dyDescent="0.3">
      <c r="A3096" s="1">
        <v>1.0477904513888303</v>
      </c>
      <c r="B3096" s="2" t="s">
        <v>42</v>
      </c>
      <c r="C3096" s="2" t="s">
        <v>29</v>
      </c>
      <c r="D3096" s="2" t="s">
        <v>9</v>
      </c>
      <c r="E3096" s="2" t="s">
        <v>10</v>
      </c>
      <c r="F3096" s="2" t="s">
        <v>11</v>
      </c>
      <c r="G3096">
        <v>3.25</v>
      </c>
      <c r="H3096" s="2" t="s">
        <v>12</v>
      </c>
      <c r="L3096">
        <v>3.17</v>
      </c>
      <c r="M3096">
        <v>0.02</v>
      </c>
      <c r="N3096">
        <f t="shared" si="48"/>
        <v>3.19</v>
      </c>
      <c r="P3096">
        <v>3.19</v>
      </c>
    </row>
    <row r="3097" spans="1:16" x14ac:dyDescent="0.3">
      <c r="A3097" s="1">
        <v>1.0479061921295709</v>
      </c>
      <c r="B3097" s="2" t="s">
        <v>42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3.19</v>
      </c>
      <c r="H3097" s="2" t="s">
        <v>12</v>
      </c>
      <c r="L3097">
        <v>3.24</v>
      </c>
      <c r="M3097">
        <v>0.01</v>
      </c>
      <c r="N3097">
        <f t="shared" si="48"/>
        <v>3.25</v>
      </c>
      <c r="P3097">
        <v>3.25</v>
      </c>
    </row>
    <row r="3098" spans="1:16" x14ac:dyDescent="0.3">
      <c r="A3098" s="1">
        <v>1.0480219328703118</v>
      </c>
      <c r="B3098" s="2" t="s">
        <v>42</v>
      </c>
      <c r="C3098" s="2" t="s">
        <v>29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L3098">
        <v>3.24</v>
      </c>
      <c r="M3098">
        <v>0.02</v>
      </c>
      <c r="N3098">
        <f t="shared" si="48"/>
        <v>3.2600000000000002</v>
      </c>
      <c r="P3098">
        <v>3.2600000000000002</v>
      </c>
    </row>
    <row r="3099" spans="1:16" x14ac:dyDescent="0.3">
      <c r="A3099" s="1">
        <v>1.0481376736110524</v>
      </c>
      <c r="B3099" s="2" t="s">
        <v>42</v>
      </c>
      <c r="C3099" s="2" t="s">
        <v>29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  <c r="L3099">
        <v>3.17</v>
      </c>
      <c r="M3099">
        <v>0.01</v>
      </c>
      <c r="N3099">
        <f t="shared" si="48"/>
        <v>3.1799999999999997</v>
      </c>
      <c r="P3099">
        <v>3.1799999999999997</v>
      </c>
    </row>
    <row r="3100" spans="1:16" x14ac:dyDescent="0.3">
      <c r="A3100" s="1">
        <v>1.0482534143517932</v>
      </c>
      <c r="B3100" s="2" t="s">
        <v>42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3.1799999999999997</v>
      </c>
      <c r="H3100" s="2" t="s">
        <v>12</v>
      </c>
      <c r="L3100">
        <v>3.24</v>
      </c>
      <c r="M3100">
        <v>-0.01</v>
      </c>
      <c r="N3100">
        <f t="shared" si="48"/>
        <v>3.2300000000000004</v>
      </c>
      <c r="P3100">
        <v>3.2300000000000004</v>
      </c>
    </row>
    <row r="3101" spans="1:16" x14ac:dyDescent="0.3">
      <c r="A3101" s="1">
        <v>1.0483691550925338</v>
      </c>
      <c r="B3101" s="2" t="s">
        <v>42</v>
      </c>
      <c r="C3101" s="2" t="s">
        <v>29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  <c r="L3101">
        <v>3.23</v>
      </c>
      <c r="M3101">
        <v>-0.01</v>
      </c>
      <c r="N3101">
        <f t="shared" si="48"/>
        <v>3.22</v>
      </c>
      <c r="P3101">
        <v>3.22</v>
      </c>
    </row>
    <row r="3102" spans="1:16" x14ac:dyDescent="0.3">
      <c r="A3102" s="1">
        <v>1.0484848958332746</v>
      </c>
      <c r="B3102" s="2" t="s">
        <v>42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3.22</v>
      </c>
      <c r="H3102" s="2" t="s">
        <v>12</v>
      </c>
      <c r="L3102">
        <v>3.24</v>
      </c>
      <c r="M3102">
        <v>0.01</v>
      </c>
      <c r="N3102">
        <f t="shared" si="48"/>
        <v>3.25</v>
      </c>
      <c r="P3102">
        <v>3.25</v>
      </c>
    </row>
    <row r="3103" spans="1:16" x14ac:dyDescent="0.3">
      <c r="A3103" s="1">
        <v>1.0486006365740153</v>
      </c>
      <c r="B3103" s="2" t="s">
        <v>42</v>
      </c>
      <c r="C3103" s="2" t="s">
        <v>29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L3103">
        <v>3.22</v>
      </c>
      <c r="M3103">
        <v>0.01</v>
      </c>
      <c r="N3103">
        <f t="shared" si="48"/>
        <v>3.23</v>
      </c>
      <c r="P3103">
        <v>3.23</v>
      </c>
    </row>
    <row r="3104" spans="1:16" x14ac:dyDescent="0.3">
      <c r="A3104" s="1">
        <v>1.0487163773147561</v>
      </c>
      <c r="B3104" s="2" t="s">
        <v>42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3.23</v>
      </c>
      <c r="H3104" s="2" t="s">
        <v>12</v>
      </c>
      <c r="L3104">
        <v>3.24</v>
      </c>
      <c r="M3104">
        <v>0.02</v>
      </c>
      <c r="N3104">
        <f t="shared" si="48"/>
        <v>3.2600000000000002</v>
      </c>
      <c r="P3104">
        <v>3.2600000000000002</v>
      </c>
    </row>
    <row r="3105" spans="1:16" x14ac:dyDescent="0.3">
      <c r="A3105" s="1">
        <v>1.0488321180554967</v>
      </c>
      <c r="B3105" s="2" t="s">
        <v>42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3.2600000000000002</v>
      </c>
      <c r="H3105" s="2" t="s">
        <v>12</v>
      </c>
      <c r="L3105">
        <v>3.23</v>
      </c>
      <c r="M3105">
        <v>0.01</v>
      </c>
      <c r="N3105">
        <f t="shared" si="48"/>
        <v>3.2399999999999998</v>
      </c>
      <c r="P3105">
        <v>3.2399999999999998</v>
      </c>
    </row>
    <row r="3106" spans="1:16" x14ac:dyDescent="0.3">
      <c r="A3106" s="1">
        <v>1.0489478587962375</v>
      </c>
      <c r="B3106" s="2" t="s">
        <v>42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3.2399999999999998</v>
      </c>
      <c r="H3106" s="2" t="s">
        <v>12</v>
      </c>
      <c r="L3106">
        <v>3.24</v>
      </c>
      <c r="M3106">
        <v>0.02</v>
      </c>
      <c r="N3106">
        <f t="shared" si="48"/>
        <v>3.2600000000000002</v>
      </c>
      <c r="P3106">
        <v>3.2600000000000002</v>
      </c>
    </row>
    <row r="3107" spans="1:16" x14ac:dyDescent="0.3">
      <c r="A3107" s="1">
        <v>1.0490635995369781</v>
      </c>
      <c r="B3107" s="2" t="s">
        <v>42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3.2600000000000002</v>
      </c>
      <c r="H3107" s="2" t="s">
        <v>12</v>
      </c>
      <c r="L3107">
        <v>3.24</v>
      </c>
      <c r="M3107">
        <v>0.01</v>
      </c>
      <c r="N3107">
        <f t="shared" si="48"/>
        <v>3.25</v>
      </c>
      <c r="P3107">
        <v>3.25</v>
      </c>
    </row>
    <row r="3108" spans="1:16" x14ac:dyDescent="0.3">
      <c r="A3108" s="1">
        <v>1.049179340277719</v>
      </c>
      <c r="B3108" s="2" t="s">
        <v>42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  <c r="L3108">
        <v>3.24</v>
      </c>
      <c r="M3108">
        <v>-0.01</v>
      </c>
      <c r="N3108">
        <f t="shared" si="48"/>
        <v>3.2300000000000004</v>
      </c>
      <c r="P3108">
        <v>3.2300000000000004</v>
      </c>
    </row>
    <row r="3109" spans="1:16" x14ac:dyDescent="0.3">
      <c r="A3109" s="1">
        <v>1.0492950810184596</v>
      </c>
      <c r="B3109" s="2" t="s">
        <v>42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3.2300000000000004</v>
      </c>
      <c r="H3109" s="2" t="s">
        <v>12</v>
      </c>
      <c r="L3109">
        <v>3.24</v>
      </c>
      <c r="M3109">
        <v>-0.02</v>
      </c>
      <c r="N3109">
        <f t="shared" si="48"/>
        <v>3.22</v>
      </c>
      <c r="P3109">
        <v>3.22</v>
      </c>
    </row>
    <row r="3110" spans="1:16" x14ac:dyDescent="0.3">
      <c r="A3110" s="1">
        <v>1.0494108217592004</v>
      </c>
      <c r="B3110" s="2" t="s">
        <v>42</v>
      </c>
      <c r="C3110" s="2" t="s">
        <v>29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  <c r="L3110">
        <v>3.23</v>
      </c>
      <c r="M3110">
        <v>0.01</v>
      </c>
      <c r="N3110">
        <f t="shared" si="48"/>
        <v>3.2399999999999998</v>
      </c>
      <c r="P3110">
        <v>3.2399999999999998</v>
      </c>
    </row>
    <row r="3111" spans="1:16" x14ac:dyDescent="0.3">
      <c r="A3111" s="1">
        <v>1.049526562499941</v>
      </c>
      <c r="B3111" s="2" t="s">
        <v>42</v>
      </c>
      <c r="C3111" s="2" t="s">
        <v>29</v>
      </c>
      <c r="D3111" s="2" t="s">
        <v>9</v>
      </c>
      <c r="E3111" s="2" t="s">
        <v>10</v>
      </c>
      <c r="F3111" s="2" t="s">
        <v>11</v>
      </c>
      <c r="G3111">
        <v>3.2399999999999998</v>
      </c>
      <c r="H3111" s="2" t="s">
        <v>12</v>
      </c>
      <c r="L3111">
        <v>3.24</v>
      </c>
      <c r="M3111">
        <v>0.01</v>
      </c>
      <c r="N3111">
        <f t="shared" si="48"/>
        <v>3.25</v>
      </c>
      <c r="P3111">
        <v>3.25</v>
      </c>
    </row>
    <row r="3112" spans="1:16" x14ac:dyDescent="0.3">
      <c r="A3112" s="1">
        <v>1.0496423032406819</v>
      </c>
      <c r="B3112" s="2" t="s">
        <v>42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L3112">
        <v>3.22</v>
      </c>
      <c r="M3112">
        <v>0.02</v>
      </c>
      <c r="N3112">
        <f t="shared" si="48"/>
        <v>3.24</v>
      </c>
      <c r="P3112">
        <v>3.24</v>
      </c>
    </row>
    <row r="3113" spans="1:16" x14ac:dyDescent="0.3">
      <c r="A3113" s="1">
        <v>1.0497580439814225</v>
      </c>
      <c r="B3113" s="2" t="s">
        <v>42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3.24</v>
      </c>
      <c r="H3113" s="2" t="s">
        <v>12</v>
      </c>
      <c r="L3113">
        <v>3.22</v>
      </c>
      <c r="M3113">
        <v>0.01</v>
      </c>
      <c r="N3113">
        <f t="shared" si="48"/>
        <v>3.23</v>
      </c>
      <c r="P3113">
        <v>3.23</v>
      </c>
    </row>
    <row r="3114" spans="1:16" x14ac:dyDescent="0.3">
      <c r="A3114" s="1">
        <v>1.0498737847221633</v>
      </c>
      <c r="B3114" s="2" t="s">
        <v>42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3.23</v>
      </c>
      <c r="H3114" s="2" t="s">
        <v>12</v>
      </c>
      <c r="L3114">
        <v>3.22</v>
      </c>
      <c r="M3114">
        <v>0.02</v>
      </c>
      <c r="N3114">
        <f t="shared" si="48"/>
        <v>3.24</v>
      </c>
      <c r="P3114">
        <v>3.24</v>
      </c>
    </row>
    <row r="3115" spans="1:16" x14ac:dyDescent="0.3">
      <c r="A3115" s="1">
        <v>1.0499895254629039</v>
      </c>
      <c r="B3115" s="2" t="s">
        <v>42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3.24</v>
      </c>
      <c r="H3115" s="2" t="s">
        <v>12</v>
      </c>
      <c r="L3115">
        <v>3.24</v>
      </c>
      <c r="M3115">
        <v>0.01</v>
      </c>
      <c r="N3115">
        <f t="shared" si="48"/>
        <v>3.25</v>
      </c>
      <c r="P3115">
        <v>3.25</v>
      </c>
    </row>
    <row r="3116" spans="1:16" x14ac:dyDescent="0.3">
      <c r="A3116" s="1">
        <v>1.0501052662036447</v>
      </c>
      <c r="B3116" s="2" t="s">
        <v>42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3.25</v>
      </c>
      <c r="H3116" s="2" t="s">
        <v>12</v>
      </c>
      <c r="L3116">
        <v>3.24</v>
      </c>
      <c r="M3116">
        <v>-0.01</v>
      </c>
      <c r="N3116">
        <f t="shared" si="48"/>
        <v>3.2300000000000004</v>
      </c>
      <c r="P3116">
        <v>3.2300000000000004</v>
      </c>
    </row>
    <row r="3117" spans="1:16" x14ac:dyDescent="0.3">
      <c r="A3117" s="1">
        <v>1.0502210069443854</v>
      </c>
      <c r="B3117" s="2" t="s">
        <v>42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  <c r="L3117">
        <v>3.24</v>
      </c>
      <c r="M3117">
        <v>-0.01</v>
      </c>
      <c r="N3117">
        <f t="shared" si="48"/>
        <v>3.2300000000000004</v>
      </c>
      <c r="P3117">
        <v>3.2300000000000004</v>
      </c>
    </row>
    <row r="3118" spans="1:16" x14ac:dyDescent="0.3">
      <c r="A3118" s="1">
        <v>1.0503367476851262</v>
      </c>
      <c r="B3118" s="2" t="s">
        <v>42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3.2300000000000004</v>
      </c>
      <c r="H3118" s="2" t="s">
        <v>12</v>
      </c>
      <c r="L3118">
        <v>3.24</v>
      </c>
      <c r="M3118">
        <v>0.01</v>
      </c>
      <c r="N3118">
        <f t="shared" si="48"/>
        <v>3.25</v>
      </c>
      <c r="P3118">
        <v>3.25</v>
      </c>
    </row>
    <row r="3119" spans="1:16" x14ac:dyDescent="0.3">
      <c r="A3119" s="1">
        <v>1.0504524884258668</v>
      </c>
      <c r="B3119" s="2" t="s">
        <v>42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L3119">
        <v>3.17</v>
      </c>
      <c r="M3119">
        <v>0.01</v>
      </c>
      <c r="N3119">
        <f t="shared" si="48"/>
        <v>3.1799999999999997</v>
      </c>
      <c r="P3119">
        <v>3.1799999999999997</v>
      </c>
    </row>
    <row r="3120" spans="1:16" x14ac:dyDescent="0.3">
      <c r="A3120" s="1">
        <v>1.0505682291666076</v>
      </c>
      <c r="B3120" s="2" t="s">
        <v>42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3.1799999999999997</v>
      </c>
      <c r="H3120" s="2" t="s">
        <v>12</v>
      </c>
      <c r="L3120">
        <v>3.23</v>
      </c>
      <c r="M3120">
        <v>0.02</v>
      </c>
      <c r="N3120">
        <f t="shared" si="48"/>
        <v>3.25</v>
      </c>
      <c r="P3120">
        <v>3.25</v>
      </c>
    </row>
    <row r="3121" spans="1:16" x14ac:dyDescent="0.3">
      <c r="A3121" s="1">
        <v>1.0506839699073482</v>
      </c>
      <c r="B3121" s="2" t="s">
        <v>42</v>
      </c>
      <c r="C3121" s="2" t="s">
        <v>30</v>
      </c>
      <c r="D3121" s="2" t="s">
        <v>9</v>
      </c>
      <c r="E3121" s="2" t="s">
        <v>10</v>
      </c>
      <c r="F3121" s="2" t="s">
        <v>11</v>
      </c>
      <c r="G3121">
        <v>3.25</v>
      </c>
      <c r="H3121" s="2" t="s">
        <v>12</v>
      </c>
      <c r="L3121">
        <v>3.24</v>
      </c>
      <c r="M3121">
        <v>0.01</v>
      </c>
      <c r="N3121">
        <f t="shared" si="48"/>
        <v>3.25</v>
      </c>
      <c r="P3121">
        <v>3.25</v>
      </c>
    </row>
    <row r="3122" spans="1:16" x14ac:dyDescent="0.3">
      <c r="A3122" s="1">
        <v>1.0507997106480891</v>
      </c>
      <c r="B3122" s="2" t="s">
        <v>42</v>
      </c>
      <c r="C3122" s="2" t="s">
        <v>30</v>
      </c>
      <c r="D3122" s="2" t="s">
        <v>9</v>
      </c>
      <c r="E3122" s="2" t="s">
        <v>10</v>
      </c>
      <c r="F3122" s="2" t="s">
        <v>11</v>
      </c>
      <c r="G3122">
        <v>3.25</v>
      </c>
      <c r="H3122" s="2" t="s">
        <v>12</v>
      </c>
      <c r="L3122">
        <v>3.24</v>
      </c>
      <c r="M3122">
        <v>0.02</v>
      </c>
      <c r="N3122">
        <f t="shared" si="48"/>
        <v>3.2600000000000002</v>
      </c>
      <c r="P3122">
        <v>3.2600000000000002</v>
      </c>
    </row>
    <row r="3123" spans="1:16" x14ac:dyDescent="0.3">
      <c r="A3123" s="1">
        <v>1.0509154513888297</v>
      </c>
      <c r="B3123" s="2" t="s">
        <v>42</v>
      </c>
      <c r="C3123" s="2" t="s">
        <v>30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  <c r="L3123">
        <v>3.22</v>
      </c>
      <c r="M3123">
        <v>0.01</v>
      </c>
      <c r="N3123">
        <f t="shared" si="48"/>
        <v>3.23</v>
      </c>
      <c r="P3123">
        <v>3.23</v>
      </c>
    </row>
    <row r="3124" spans="1:16" x14ac:dyDescent="0.3">
      <c r="A3124" s="1">
        <v>1.0510311921295705</v>
      </c>
      <c r="B3124" s="2" t="s">
        <v>42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3.23</v>
      </c>
      <c r="H3124" s="2" t="s">
        <v>12</v>
      </c>
      <c r="L3124">
        <v>3.24</v>
      </c>
      <c r="M3124">
        <v>-0.01</v>
      </c>
      <c r="N3124">
        <f t="shared" si="48"/>
        <v>3.2300000000000004</v>
      </c>
      <c r="P3124">
        <v>3.2300000000000004</v>
      </c>
    </row>
    <row r="3125" spans="1:16" x14ac:dyDescent="0.3">
      <c r="A3125" s="1">
        <v>1.0511469328703111</v>
      </c>
      <c r="B3125" s="2" t="s">
        <v>42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3.2300000000000004</v>
      </c>
      <c r="H3125" s="2" t="s">
        <v>12</v>
      </c>
      <c r="L3125">
        <v>3.22</v>
      </c>
      <c r="M3125">
        <v>-0.02</v>
      </c>
      <c r="N3125">
        <f t="shared" si="48"/>
        <v>3.2</v>
      </c>
      <c r="P3125">
        <v>3.2</v>
      </c>
    </row>
    <row r="3126" spans="1:16" x14ac:dyDescent="0.3">
      <c r="A3126" s="1">
        <v>1.051262673611052</v>
      </c>
      <c r="B3126" s="2" t="s">
        <v>42</v>
      </c>
      <c r="C3126" s="2" t="s">
        <v>30</v>
      </c>
      <c r="D3126" s="2" t="s">
        <v>9</v>
      </c>
      <c r="E3126" s="2" t="s">
        <v>10</v>
      </c>
      <c r="F3126" s="2" t="s">
        <v>11</v>
      </c>
      <c r="G3126">
        <v>3.2</v>
      </c>
      <c r="H3126" s="2" t="s">
        <v>12</v>
      </c>
      <c r="L3126">
        <v>3.17</v>
      </c>
      <c r="M3126">
        <v>0.01</v>
      </c>
      <c r="N3126">
        <f t="shared" si="48"/>
        <v>3.1799999999999997</v>
      </c>
      <c r="P3126">
        <v>3.1799999999999997</v>
      </c>
    </row>
    <row r="3127" spans="1:16" x14ac:dyDescent="0.3">
      <c r="A3127" s="1">
        <v>1.0513784143517926</v>
      </c>
      <c r="B3127" s="2" t="s">
        <v>42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3.1799999999999997</v>
      </c>
      <c r="H3127" s="2" t="s">
        <v>12</v>
      </c>
      <c r="L3127">
        <v>3.24</v>
      </c>
      <c r="M3127">
        <v>0.01</v>
      </c>
      <c r="N3127">
        <f t="shared" si="48"/>
        <v>3.25</v>
      </c>
      <c r="P3127">
        <v>3.25</v>
      </c>
    </row>
    <row r="3128" spans="1:16" x14ac:dyDescent="0.3">
      <c r="A3128" s="1">
        <v>1.0514941550925334</v>
      </c>
      <c r="B3128" s="2" t="s">
        <v>42</v>
      </c>
      <c r="C3128" s="2" t="s">
        <v>30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  <c r="L3128">
        <v>3.24</v>
      </c>
      <c r="M3128">
        <v>0.02</v>
      </c>
      <c r="N3128">
        <f t="shared" si="48"/>
        <v>3.2600000000000002</v>
      </c>
      <c r="P3128">
        <v>3.2600000000000002</v>
      </c>
    </row>
    <row r="3129" spans="1:16" x14ac:dyDescent="0.3">
      <c r="A3129" s="1">
        <v>1.051609895833274</v>
      </c>
      <c r="B3129" s="2" t="s">
        <v>42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3.2600000000000002</v>
      </c>
      <c r="H3129" s="2" t="s">
        <v>12</v>
      </c>
      <c r="L3129">
        <v>3.24</v>
      </c>
      <c r="M3129">
        <v>0.01</v>
      </c>
      <c r="N3129">
        <f t="shared" si="48"/>
        <v>3.25</v>
      </c>
      <c r="P3129">
        <v>3.25</v>
      </c>
    </row>
    <row r="3130" spans="1:16" x14ac:dyDescent="0.3">
      <c r="A3130" s="1">
        <v>1.0517256365740149</v>
      </c>
      <c r="B3130" s="2" t="s">
        <v>42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  <c r="L3130">
        <v>3.24</v>
      </c>
      <c r="M3130">
        <v>0.02</v>
      </c>
      <c r="N3130">
        <f t="shared" si="48"/>
        <v>3.2600000000000002</v>
      </c>
      <c r="P3130">
        <v>3.2600000000000002</v>
      </c>
    </row>
    <row r="3131" spans="1:16" x14ac:dyDescent="0.3">
      <c r="A3131" s="1">
        <v>1.0518413773147555</v>
      </c>
      <c r="B3131" s="2" t="s">
        <v>42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  <c r="L3131">
        <v>3.24</v>
      </c>
      <c r="M3131">
        <v>0.01</v>
      </c>
      <c r="N3131">
        <f t="shared" si="48"/>
        <v>3.25</v>
      </c>
      <c r="P3131">
        <v>3.25</v>
      </c>
    </row>
    <row r="3132" spans="1:16" x14ac:dyDescent="0.3">
      <c r="A3132" s="1">
        <v>1.0519571180554963</v>
      </c>
      <c r="B3132" s="2" t="s">
        <v>42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  <c r="L3132">
        <v>3.22</v>
      </c>
      <c r="M3132">
        <v>-0.01</v>
      </c>
      <c r="N3132">
        <f t="shared" si="48"/>
        <v>3.2100000000000004</v>
      </c>
      <c r="P3132">
        <v>3.2100000000000004</v>
      </c>
    </row>
    <row r="3133" spans="1:16" x14ac:dyDescent="0.3">
      <c r="A3133" s="1">
        <v>1.0520728587962369</v>
      </c>
      <c r="B3133" s="2" t="s">
        <v>42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3.2100000000000004</v>
      </c>
      <c r="H3133" s="2" t="s">
        <v>12</v>
      </c>
      <c r="L3133">
        <v>3.17</v>
      </c>
      <c r="M3133">
        <v>-0.01</v>
      </c>
      <c r="N3133">
        <f t="shared" si="48"/>
        <v>3.16</v>
      </c>
      <c r="P3133">
        <v>3.16</v>
      </c>
    </row>
    <row r="3134" spans="1:16" x14ac:dyDescent="0.3">
      <c r="A3134" s="1">
        <v>1.0521885995369777</v>
      </c>
      <c r="B3134" s="2" t="s">
        <v>42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3.16</v>
      </c>
      <c r="H3134" s="2" t="s">
        <v>12</v>
      </c>
      <c r="L3134">
        <v>3.22</v>
      </c>
      <c r="M3134">
        <v>0.01</v>
      </c>
      <c r="N3134">
        <f t="shared" si="48"/>
        <v>3.23</v>
      </c>
      <c r="P3134">
        <v>3.23</v>
      </c>
    </row>
    <row r="3135" spans="1:16" x14ac:dyDescent="0.3">
      <c r="A3135" s="1">
        <v>1.0523043402777184</v>
      </c>
      <c r="B3135" s="2" t="s">
        <v>42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3.23</v>
      </c>
      <c r="H3135" s="2" t="s">
        <v>12</v>
      </c>
      <c r="L3135">
        <v>3.24</v>
      </c>
      <c r="M3135">
        <v>0.01</v>
      </c>
      <c r="N3135">
        <f t="shared" si="48"/>
        <v>3.25</v>
      </c>
      <c r="P3135">
        <v>3.25</v>
      </c>
    </row>
    <row r="3136" spans="1:16" x14ac:dyDescent="0.3">
      <c r="A3136" s="1">
        <v>1.0524200810184592</v>
      </c>
      <c r="B3136" s="2" t="s">
        <v>42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3.25</v>
      </c>
      <c r="H3136" s="2" t="s">
        <v>12</v>
      </c>
      <c r="L3136">
        <v>3.17</v>
      </c>
      <c r="M3136">
        <v>0.02</v>
      </c>
      <c r="N3136">
        <f t="shared" si="48"/>
        <v>3.19</v>
      </c>
      <c r="P3136">
        <v>3.19</v>
      </c>
    </row>
    <row r="3137" spans="1:16" x14ac:dyDescent="0.3">
      <c r="A3137" s="1">
        <v>1.0525358217591998</v>
      </c>
      <c r="B3137" s="2" t="s">
        <v>42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3.19</v>
      </c>
      <c r="H3137" s="2" t="s">
        <v>12</v>
      </c>
      <c r="L3137">
        <v>3.24</v>
      </c>
      <c r="M3137">
        <v>0.01</v>
      </c>
      <c r="N3137">
        <f t="shared" si="48"/>
        <v>3.25</v>
      </c>
      <c r="P3137">
        <v>3.25</v>
      </c>
    </row>
    <row r="3138" spans="1:16" x14ac:dyDescent="0.3">
      <c r="A3138" s="1">
        <v>1.0526515624999406</v>
      </c>
      <c r="B3138" s="2" t="s">
        <v>42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3.25</v>
      </c>
      <c r="H3138" s="2" t="s">
        <v>12</v>
      </c>
      <c r="L3138">
        <v>3.24</v>
      </c>
      <c r="M3138">
        <v>0.02</v>
      </c>
      <c r="N3138">
        <f t="shared" ref="N3138:N3201" si="49">L3138+M3138</f>
        <v>3.2600000000000002</v>
      </c>
      <c r="P3138">
        <v>3.2600000000000002</v>
      </c>
    </row>
    <row r="3139" spans="1:16" x14ac:dyDescent="0.3">
      <c r="A3139" s="1">
        <v>1.0527673032406812</v>
      </c>
      <c r="B3139" s="2" t="s">
        <v>42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3.2600000000000002</v>
      </c>
      <c r="H3139" s="2" t="s">
        <v>12</v>
      </c>
      <c r="L3139">
        <v>3.24</v>
      </c>
      <c r="M3139">
        <v>0.01</v>
      </c>
      <c r="N3139">
        <f t="shared" si="49"/>
        <v>3.25</v>
      </c>
      <c r="P3139">
        <v>3.25</v>
      </c>
    </row>
    <row r="3140" spans="1:16" x14ac:dyDescent="0.3">
      <c r="A3140" s="1">
        <v>1.0528830439814221</v>
      </c>
      <c r="B3140" s="2" t="s">
        <v>42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L3140">
        <v>3.24</v>
      </c>
      <c r="M3140">
        <v>-0.01</v>
      </c>
      <c r="N3140">
        <f t="shared" si="49"/>
        <v>3.2300000000000004</v>
      </c>
      <c r="P3140">
        <v>3.2300000000000004</v>
      </c>
    </row>
    <row r="3141" spans="1:16" x14ac:dyDescent="0.3">
      <c r="A3141" s="1">
        <v>1.0529987847221627</v>
      </c>
      <c r="B3141" s="2" t="s">
        <v>42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  <c r="L3141">
        <v>3.24</v>
      </c>
      <c r="M3141">
        <v>-0.02</v>
      </c>
      <c r="N3141">
        <f t="shared" si="49"/>
        <v>3.22</v>
      </c>
      <c r="P3141">
        <v>3.22</v>
      </c>
    </row>
    <row r="3142" spans="1:16" x14ac:dyDescent="0.3">
      <c r="A3142" s="1">
        <v>1.0531145254629035</v>
      </c>
      <c r="B3142" s="2" t="s">
        <v>42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  <c r="L3142">
        <v>3.24</v>
      </c>
      <c r="M3142">
        <v>0.01</v>
      </c>
      <c r="N3142">
        <f t="shared" si="49"/>
        <v>3.25</v>
      </c>
      <c r="P3142">
        <v>3.25</v>
      </c>
    </row>
    <row r="3143" spans="1:16" x14ac:dyDescent="0.3">
      <c r="A3143" s="1">
        <v>1.0532302662036441</v>
      </c>
      <c r="B3143" s="2" t="s">
        <v>42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  <c r="L3143">
        <v>3.22</v>
      </c>
      <c r="M3143">
        <v>0.01</v>
      </c>
      <c r="N3143">
        <f t="shared" si="49"/>
        <v>3.23</v>
      </c>
      <c r="P3143">
        <v>3.23</v>
      </c>
    </row>
    <row r="3144" spans="1:16" x14ac:dyDescent="0.3">
      <c r="A3144" s="1">
        <v>1.053346006944385</v>
      </c>
      <c r="B3144" s="2" t="s">
        <v>42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3.23</v>
      </c>
      <c r="H3144" s="2" t="s">
        <v>12</v>
      </c>
      <c r="L3144">
        <v>3.24</v>
      </c>
      <c r="M3144">
        <v>0.02</v>
      </c>
      <c r="N3144">
        <f t="shared" si="49"/>
        <v>3.2600000000000002</v>
      </c>
      <c r="P3144">
        <v>3.2600000000000002</v>
      </c>
    </row>
    <row r="3145" spans="1:16" x14ac:dyDescent="0.3">
      <c r="A3145" s="1">
        <v>1.0534617476851256</v>
      </c>
      <c r="B3145" s="2" t="s">
        <v>42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3.2600000000000002</v>
      </c>
      <c r="H3145" s="2" t="s">
        <v>12</v>
      </c>
      <c r="L3145">
        <v>3.22</v>
      </c>
      <c r="M3145">
        <v>0.01</v>
      </c>
      <c r="N3145">
        <f t="shared" si="49"/>
        <v>3.23</v>
      </c>
      <c r="P3145">
        <v>3.23</v>
      </c>
    </row>
    <row r="3146" spans="1:16" x14ac:dyDescent="0.3">
      <c r="A3146" s="1">
        <v>1.0535774884258664</v>
      </c>
      <c r="B3146" s="2" t="s">
        <v>42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3.23</v>
      </c>
      <c r="H3146" s="2" t="s">
        <v>12</v>
      </c>
      <c r="L3146">
        <v>3.18</v>
      </c>
      <c r="M3146">
        <v>0.02</v>
      </c>
      <c r="N3146">
        <f t="shared" si="49"/>
        <v>3.2</v>
      </c>
      <c r="P3146">
        <v>3.2</v>
      </c>
    </row>
    <row r="3147" spans="1:16" x14ac:dyDescent="0.3">
      <c r="A3147" s="1">
        <v>1.053693229166607</v>
      </c>
      <c r="B3147" s="2" t="s">
        <v>42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</v>
      </c>
      <c r="H3147" s="2" t="s">
        <v>12</v>
      </c>
      <c r="L3147">
        <v>3.24</v>
      </c>
      <c r="M3147">
        <v>0.01</v>
      </c>
      <c r="N3147">
        <f t="shared" si="49"/>
        <v>3.25</v>
      </c>
      <c r="P3147">
        <v>3.25</v>
      </c>
    </row>
    <row r="3148" spans="1:16" x14ac:dyDescent="0.3">
      <c r="A3148" s="1">
        <v>1.0538089699073478</v>
      </c>
      <c r="B3148" s="2" t="s">
        <v>42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  <c r="L3148">
        <v>3.24</v>
      </c>
      <c r="M3148">
        <v>-0.04</v>
      </c>
      <c r="N3148">
        <f t="shared" si="49"/>
        <v>3.2</v>
      </c>
      <c r="P3148">
        <v>3.2</v>
      </c>
    </row>
    <row r="3149" spans="1:16" x14ac:dyDescent="0.3">
      <c r="A3149" s="1">
        <v>1.0539247106480885</v>
      </c>
      <c r="B3149" s="2" t="s">
        <v>42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3.2</v>
      </c>
      <c r="H3149" s="2" t="s">
        <v>12</v>
      </c>
      <c r="L3149">
        <v>3.24</v>
      </c>
      <c r="M3149">
        <v>-0.01</v>
      </c>
      <c r="N3149">
        <f t="shared" si="49"/>
        <v>3.2300000000000004</v>
      </c>
      <c r="P3149">
        <v>3.2300000000000004</v>
      </c>
    </row>
    <row r="3150" spans="1:16" x14ac:dyDescent="0.3">
      <c r="A3150" s="1">
        <v>1.0540404513888293</v>
      </c>
      <c r="B3150" s="2" t="s">
        <v>42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  <c r="L3150">
        <v>3.24</v>
      </c>
      <c r="M3150">
        <v>0.01</v>
      </c>
      <c r="N3150">
        <f t="shared" si="49"/>
        <v>3.25</v>
      </c>
      <c r="P3150">
        <v>3.25</v>
      </c>
    </row>
    <row r="3151" spans="1:16" x14ac:dyDescent="0.3">
      <c r="A3151" s="1">
        <v>1.0541561921295699</v>
      </c>
      <c r="B3151" s="2" t="s">
        <v>42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  <c r="L3151">
        <v>3.24</v>
      </c>
      <c r="M3151">
        <v>0.01</v>
      </c>
      <c r="N3151">
        <f t="shared" si="49"/>
        <v>3.25</v>
      </c>
      <c r="P3151">
        <v>3.25</v>
      </c>
    </row>
    <row r="3152" spans="1:16" x14ac:dyDescent="0.3">
      <c r="A3152" s="1">
        <v>1.0542719328703107</v>
      </c>
      <c r="B3152" s="2" t="s">
        <v>42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  <c r="L3152">
        <v>3.17</v>
      </c>
      <c r="M3152">
        <v>0.02</v>
      </c>
      <c r="N3152">
        <f t="shared" si="49"/>
        <v>3.19</v>
      </c>
      <c r="P3152">
        <v>3.19</v>
      </c>
    </row>
    <row r="3153" spans="1:16" x14ac:dyDescent="0.3">
      <c r="A3153" s="1">
        <v>1.0543876736110513</v>
      </c>
      <c r="B3153" s="2" t="s">
        <v>42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3.19</v>
      </c>
      <c r="H3153" s="2" t="s">
        <v>12</v>
      </c>
      <c r="L3153">
        <v>3.24</v>
      </c>
      <c r="M3153">
        <v>0.01</v>
      </c>
      <c r="N3153">
        <f t="shared" si="49"/>
        <v>3.25</v>
      </c>
      <c r="P3153">
        <v>3.25</v>
      </c>
    </row>
    <row r="3154" spans="1:16" x14ac:dyDescent="0.3">
      <c r="A3154" s="1">
        <v>1.0545034143517922</v>
      </c>
      <c r="B3154" s="2" t="s">
        <v>42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L3154">
        <v>3.15</v>
      </c>
      <c r="M3154">
        <v>0.02</v>
      </c>
      <c r="N3154">
        <f t="shared" si="49"/>
        <v>3.17</v>
      </c>
      <c r="P3154">
        <v>3.17</v>
      </c>
    </row>
    <row r="3155" spans="1:16" x14ac:dyDescent="0.3">
      <c r="A3155" s="1">
        <v>1.0546191550925328</v>
      </c>
      <c r="B3155" s="2" t="s">
        <v>42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3.17</v>
      </c>
      <c r="H3155" s="2" t="s">
        <v>12</v>
      </c>
      <c r="L3155">
        <v>3.24</v>
      </c>
      <c r="M3155">
        <v>0.01</v>
      </c>
      <c r="N3155">
        <f t="shared" si="49"/>
        <v>3.25</v>
      </c>
      <c r="P3155">
        <v>3.25</v>
      </c>
    </row>
    <row r="3156" spans="1:16" x14ac:dyDescent="0.3">
      <c r="A3156" s="1">
        <v>1.0547348958332736</v>
      </c>
      <c r="B3156" s="2" t="s">
        <v>42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3.25</v>
      </c>
      <c r="H3156" s="2" t="s">
        <v>12</v>
      </c>
      <c r="L3156">
        <v>3.22</v>
      </c>
      <c r="M3156">
        <v>-0.01</v>
      </c>
      <c r="N3156">
        <f t="shared" si="49"/>
        <v>3.2100000000000004</v>
      </c>
      <c r="P3156">
        <v>3.2100000000000004</v>
      </c>
    </row>
    <row r="3157" spans="1:16" x14ac:dyDescent="0.3">
      <c r="A3157" s="1">
        <v>1.0548506365740142</v>
      </c>
      <c r="B3157" s="2" t="s">
        <v>42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3.2100000000000004</v>
      </c>
      <c r="H3157" s="2" t="s">
        <v>12</v>
      </c>
      <c r="L3157">
        <v>3.24</v>
      </c>
      <c r="M3157">
        <v>-0.02</v>
      </c>
      <c r="N3157">
        <f t="shared" si="49"/>
        <v>3.22</v>
      </c>
      <c r="P3157">
        <v>3.22</v>
      </c>
    </row>
    <row r="3158" spans="1:16" x14ac:dyDescent="0.3">
      <c r="A3158" s="1">
        <v>1.0549663773147551</v>
      </c>
      <c r="B3158" s="2" t="s">
        <v>42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3.22</v>
      </c>
      <c r="H3158" s="2" t="s">
        <v>12</v>
      </c>
      <c r="L3158">
        <v>3.24</v>
      </c>
      <c r="M3158">
        <v>0.01</v>
      </c>
      <c r="N3158">
        <f t="shared" si="49"/>
        <v>3.25</v>
      </c>
      <c r="P3158">
        <v>3.25</v>
      </c>
    </row>
    <row r="3159" spans="1:16" x14ac:dyDescent="0.3">
      <c r="A3159" s="1">
        <v>1.0550821180554957</v>
      </c>
      <c r="B3159" s="2" t="s">
        <v>42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3.25</v>
      </c>
      <c r="H3159" s="2" t="s">
        <v>12</v>
      </c>
      <c r="L3159">
        <v>3.24</v>
      </c>
      <c r="M3159">
        <v>0.01</v>
      </c>
      <c r="N3159">
        <f t="shared" si="49"/>
        <v>3.25</v>
      </c>
      <c r="P3159">
        <v>3.25</v>
      </c>
    </row>
    <row r="3160" spans="1:16" x14ac:dyDescent="0.3">
      <c r="A3160" s="1">
        <v>1.0551978587962365</v>
      </c>
      <c r="B3160" s="2" t="s">
        <v>42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3.25</v>
      </c>
      <c r="H3160" s="2" t="s">
        <v>12</v>
      </c>
      <c r="L3160">
        <v>3.21</v>
      </c>
      <c r="M3160">
        <v>0.02</v>
      </c>
      <c r="N3160">
        <f t="shared" si="49"/>
        <v>3.23</v>
      </c>
      <c r="P3160">
        <v>3.23</v>
      </c>
    </row>
    <row r="3161" spans="1:16" x14ac:dyDescent="0.3">
      <c r="A3161" s="1">
        <v>1.0553135995369771</v>
      </c>
      <c r="B3161" s="2" t="s">
        <v>42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3.23</v>
      </c>
      <c r="H3161" s="2" t="s">
        <v>12</v>
      </c>
      <c r="L3161">
        <v>3.24</v>
      </c>
      <c r="M3161">
        <v>0.01</v>
      </c>
      <c r="N3161">
        <f t="shared" si="49"/>
        <v>3.25</v>
      </c>
      <c r="P3161">
        <v>3.25</v>
      </c>
    </row>
    <row r="3162" spans="1:16" x14ac:dyDescent="0.3">
      <c r="A3162" s="1">
        <v>1.055429340277718</v>
      </c>
      <c r="B3162" s="2" t="s">
        <v>42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L3162">
        <v>3.24</v>
      </c>
      <c r="M3162">
        <v>0.02</v>
      </c>
      <c r="N3162">
        <f t="shared" si="49"/>
        <v>3.2600000000000002</v>
      </c>
      <c r="P3162">
        <v>3.2600000000000002</v>
      </c>
    </row>
    <row r="3163" spans="1:16" x14ac:dyDescent="0.3">
      <c r="A3163" s="1">
        <v>1.0555450810184586</v>
      </c>
      <c r="B3163" s="2" t="s">
        <v>42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  <c r="L3163">
        <v>3.22</v>
      </c>
      <c r="M3163">
        <v>0.01</v>
      </c>
      <c r="N3163">
        <f t="shared" si="49"/>
        <v>3.23</v>
      </c>
      <c r="P3163">
        <v>3.23</v>
      </c>
    </row>
    <row r="3164" spans="1:16" x14ac:dyDescent="0.3">
      <c r="A3164" s="1">
        <v>1.0556608217591994</v>
      </c>
      <c r="B3164" s="2" t="s">
        <v>42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3.23</v>
      </c>
      <c r="H3164" s="2" t="s">
        <v>12</v>
      </c>
      <c r="L3164">
        <v>3.24</v>
      </c>
      <c r="M3164">
        <v>-0.01</v>
      </c>
      <c r="N3164">
        <f t="shared" si="49"/>
        <v>3.2300000000000004</v>
      </c>
      <c r="P3164">
        <v>3.2300000000000004</v>
      </c>
    </row>
    <row r="3165" spans="1:16" x14ac:dyDescent="0.3">
      <c r="A3165" s="1">
        <v>1.05577656249994</v>
      </c>
      <c r="B3165" s="2" t="s">
        <v>42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  <c r="L3165">
        <v>3.22</v>
      </c>
      <c r="M3165">
        <v>-0.01</v>
      </c>
      <c r="N3165">
        <f t="shared" si="49"/>
        <v>3.2100000000000004</v>
      </c>
      <c r="P3165">
        <v>3.2100000000000004</v>
      </c>
    </row>
    <row r="3166" spans="1:16" x14ac:dyDescent="0.3">
      <c r="A3166" s="1">
        <v>1.0558923032406808</v>
      </c>
      <c r="B3166" s="2" t="s">
        <v>42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3.2100000000000004</v>
      </c>
      <c r="H3166" s="2" t="s">
        <v>12</v>
      </c>
      <c r="L3166">
        <v>3.24</v>
      </c>
      <c r="M3166">
        <v>0.01</v>
      </c>
      <c r="N3166">
        <f t="shared" si="49"/>
        <v>3.25</v>
      </c>
      <c r="P3166">
        <v>3.25</v>
      </c>
    </row>
    <row r="3167" spans="1:16" x14ac:dyDescent="0.3">
      <c r="A3167" s="1">
        <v>1.0560080439814215</v>
      </c>
      <c r="B3167" s="2" t="s">
        <v>42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  <c r="L3167">
        <v>3.17</v>
      </c>
      <c r="M3167">
        <v>0.01</v>
      </c>
      <c r="N3167">
        <f t="shared" si="49"/>
        <v>3.1799999999999997</v>
      </c>
      <c r="P3167">
        <v>3.1799999999999997</v>
      </c>
    </row>
    <row r="3168" spans="1:16" x14ac:dyDescent="0.3">
      <c r="A3168" s="1">
        <v>1.0561237847221623</v>
      </c>
      <c r="B3168" s="2" t="s">
        <v>42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3.1799999999999997</v>
      </c>
      <c r="H3168" s="2" t="s">
        <v>12</v>
      </c>
      <c r="L3168">
        <v>3.18</v>
      </c>
      <c r="M3168">
        <v>0.02</v>
      </c>
      <c r="N3168">
        <f t="shared" si="49"/>
        <v>3.2</v>
      </c>
      <c r="P3168">
        <v>3.2</v>
      </c>
    </row>
    <row r="3169" spans="1:16" x14ac:dyDescent="0.3">
      <c r="A3169" s="1">
        <v>1.0562395254629029</v>
      </c>
      <c r="B3169" s="2" t="s">
        <v>42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</v>
      </c>
      <c r="H3169" s="2" t="s">
        <v>12</v>
      </c>
      <c r="L3169">
        <v>3.24</v>
      </c>
      <c r="M3169">
        <v>0.01</v>
      </c>
      <c r="N3169">
        <f t="shared" si="49"/>
        <v>3.25</v>
      </c>
      <c r="P3169">
        <v>3.25</v>
      </c>
    </row>
    <row r="3170" spans="1:16" x14ac:dyDescent="0.3">
      <c r="A3170" s="1">
        <v>1.0563552662036437</v>
      </c>
      <c r="B3170" s="2" t="s">
        <v>42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L3170">
        <v>3.24</v>
      </c>
      <c r="M3170">
        <v>0.02</v>
      </c>
      <c r="N3170">
        <f t="shared" si="49"/>
        <v>3.2600000000000002</v>
      </c>
      <c r="P3170">
        <v>3.2600000000000002</v>
      </c>
    </row>
    <row r="3171" spans="1:16" x14ac:dyDescent="0.3">
      <c r="A3171" s="1">
        <v>1.0564710069443843</v>
      </c>
      <c r="B3171" s="2" t="s">
        <v>42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3.2600000000000002</v>
      </c>
      <c r="H3171" s="2" t="s">
        <v>12</v>
      </c>
      <c r="L3171">
        <v>3.24</v>
      </c>
      <c r="M3171">
        <v>0.01</v>
      </c>
      <c r="N3171">
        <f t="shared" si="49"/>
        <v>3.25</v>
      </c>
      <c r="P3171">
        <v>3.25</v>
      </c>
    </row>
    <row r="3172" spans="1:16" x14ac:dyDescent="0.3">
      <c r="A3172" s="1">
        <v>1.0565867476851252</v>
      </c>
      <c r="B3172" s="2" t="s">
        <v>42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  <c r="L3172">
        <v>3.24</v>
      </c>
      <c r="M3172">
        <v>-0.01</v>
      </c>
      <c r="N3172">
        <f t="shared" si="49"/>
        <v>3.2300000000000004</v>
      </c>
      <c r="P3172">
        <v>3.2300000000000004</v>
      </c>
    </row>
    <row r="3173" spans="1:16" x14ac:dyDescent="0.3">
      <c r="A3173" s="1">
        <v>1.0567024884258658</v>
      </c>
      <c r="B3173" s="2" t="s">
        <v>42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  <c r="L3173">
        <v>3.24</v>
      </c>
      <c r="M3173">
        <v>-0.02</v>
      </c>
      <c r="N3173">
        <f t="shared" si="49"/>
        <v>3.22</v>
      </c>
      <c r="P3173">
        <v>3.22</v>
      </c>
    </row>
    <row r="3174" spans="1:16" x14ac:dyDescent="0.3">
      <c r="A3174" s="1">
        <v>1.0568182291666066</v>
      </c>
      <c r="B3174" s="2" t="s">
        <v>42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  <c r="L3174">
        <v>3.21</v>
      </c>
      <c r="M3174">
        <v>0.01</v>
      </c>
      <c r="N3174">
        <f t="shared" si="49"/>
        <v>3.2199999999999998</v>
      </c>
      <c r="P3174">
        <v>3.2199999999999998</v>
      </c>
    </row>
    <row r="3175" spans="1:16" x14ac:dyDescent="0.3">
      <c r="A3175" s="1">
        <v>1.0569339699073472</v>
      </c>
      <c r="B3175" s="2" t="s">
        <v>42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3.2199999999999998</v>
      </c>
      <c r="H3175" s="2" t="s">
        <v>12</v>
      </c>
      <c r="L3175">
        <v>3.24</v>
      </c>
      <c r="M3175">
        <v>0.01</v>
      </c>
      <c r="N3175">
        <f t="shared" si="49"/>
        <v>3.25</v>
      </c>
      <c r="P3175">
        <v>3.25</v>
      </c>
    </row>
    <row r="3176" spans="1:16" x14ac:dyDescent="0.3">
      <c r="A3176" s="1">
        <v>1.0570497106480881</v>
      </c>
      <c r="B3176" s="2" t="s">
        <v>42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  <c r="L3176">
        <v>3.15</v>
      </c>
      <c r="M3176">
        <v>0.02</v>
      </c>
      <c r="N3176">
        <f t="shared" si="49"/>
        <v>3.17</v>
      </c>
      <c r="P3176">
        <v>3.17</v>
      </c>
    </row>
    <row r="3177" spans="1:16" x14ac:dyDescent="0.3">
      <c r="A3177" s="1">
        <v>1.0571654513888287</v>
      </c>
      <c r="B3177" s="2" t="s">
        <v>42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3.17</v>
      </c>
      <c r="H3177" s="2" t="s">
        <v>12</v>
      </c>
      <c r="L3177">
        <v>3.24</v>
      </c>
      <c r="M3177">
        <v>0.01</v>
      </c>
      <c r="N3177">
        <f t="shared" si="49"/>
        <v>3.25</v>
      </c>
      <c r="P3177">
        <v>3.25</v>
      </c>
    </row>
    <row r="3178" spans="1:16" x14ac:dyDescent="0.3">
      <c r="A3178" s="1">
        <v>1.0572811921295695</v>
      </c>
      <c r="B3178" s="2" t="s">
        <v>42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3.25</v>
      </c>
      <c r="H3178" s="2" t="s">
        <v>12</v>
      </c>
      <c r="L3178">
        <v>3.24</v>
      </c>
      <c r="M3178">
        <v>0.02</v>
      </c>
      <c r="N3178">
        <f t="shared" si="49"/>
        <v>3.2600000000000002</v>
      </c>
      <c r="P3178">
        <v>3.2600000000000002</v>
      </c>
    </row>
    <row r="3179" spans="1:16" x14ac:dyDescent="0.3">
      <c r="A3179" s="1">
        <v>1.0573969328703101</v>
      </c>
      <c r="B3179" s="2" t="s">
        <v>42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  <c r="L3179">
        <v>3.24</v>
      </c>
      <c r="M3179">
        <v>0.01</v>
      </c>
      <c r="N3179">
        <f t="shared" si="49"/>
        <v>3.25</v>
      </c>
      <c r="P3179">
        <v>3.25</v>
      </c>
    </row>
    <row r="3180" spans="1:16" x14ac:dyDescent="0.3">
      <c r="A3180" s="1">
        <v>1.0575126736110509</v>
      </c>
      <c r="B3180" s="2" t="s">
        <v>42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3.25</v>
      </c>
      <c r="H3180" s="2" t="s">
        <v>12</v>
      </c>
      <c r="L3180">
        <v>3.24</v>
      </c>
      <c r="M3180">
        <v>-0.01</v>
      </c>
      <c r="N3180">
        <f t="shared" si="49"/>
        <v>3.2300000000000004</v>
      </c>
      <c r="P3180">
        <v>3.2300000000000004</v>
      </c>
    </row>
    <row r="3181" spans="1:16" x14ac:dyDescent="0.3">
      <c r="A3181" s="1">
        <v>1.0576284143517916</v>
      </c>
      <c r="B3181" s="2" t="s">
        <v>42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  <c r="L3181">
        <v>3.17</v>
      </c>
      <c r="M3181">
        <v>-0.01</v>
      </c>
      <c r="N3181">
        <f t="shared" si="49"/>
        <v>3.16</v>
      </c>
      <c r="P3181">
        <v>3.16</v>
      </c>
    </row>
    <row r="3182" spans="1:16" x14ac:dyDescent="0.3">
      <c r="A3182" s="1">
        <v>1.0577441550925324</v>
      </c>
      <c r="B3182" s="2" t="s">
        <v>42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3.16</v>
      </c>
      <c r="H3182" s="2" t="s">
        <v>12</v>
      </c>
      <c r="L3182">
        <v>3.24</v>
      </c>
      <c r="M3182">
        <v>0.01</v>
      </c>
      <c r="N3182">
        <f t="shared" si="49"/>
        <v>3.25</v>
      </c>
      <c r="P3182">
        <v>3.25</v>
      </c>
    </row>
    <row r="3183" spans="1:16" x14ac:dyDescent="0.3">
      <c r="A3183" s="1">
        <v>1.057859895833273</v>
      </c>
      <c r="B3183" s="2" t="s">
        <v>42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L3183">
        <v>3.22</v>
      </c>
      <c r="M3183">
        <v>0.01</v>
      </c>
      <c r="N3183">
        <f t="shared" si="49"/>
        <v>3.23</v>
      </c>
      <c r="P3183">
        <v>3.23</v>
      </c>
    </row>
    <row r="3184" spans="1:16" x14ac:dyDescent="0.3">
      <c r="A3184" s="1">
        <v>1.0579756365740138</v>
      </c>
      <c r="B3184" s="2" t="s">
        <v>42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3.23</v>
      </c>
      <c r="H3184" s="2" t="s">
        <v>12</v>
      </c>
      <c r="L3184">
        <v>3.23</v>
      </c>
      <c r="M3184">
        <v>0.02</v>
      </c>
      <c r="N3184">
        <f t="shared" si="49"/>
        <v>3.25</v>
      </c>
      <c r="P3184">
        <v>3.25</v>
      </c>
    </row>
    <row r="3185" spans="1:16" x14ac:dyDescent="0.3">
      <c r="A3185" s="1">
        <v>1.0580913773147544</v>
      </c>
      <c r="B3185" s="2" t="s">
        <v>42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3.25</v>
      </c>
      <c r="H3185" s="2" t="s">
        <v>12</v>
      </c>
      <c r="L3185">
        <v>3.22</v>
      </c>
      <c r="M3185">
        <v>0.01</v>
      </c>
      <c r="N3185">
        <f t="shared" si="49"/>
        <v>3.23</v>
      </c>
      <c r="P3185">
        <v>3.23</v>
      </c>
    </row>
    <row r="3186" spans="1:16" x14ac:dyDescent="0.3">
      <c r="A3186" s="1">
        <v>1.0582071180554953</v>
      </c>
      <c r="B3186" s="2" t="s">
        <v>42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3.23</v>
      </c>
      <c r="H3186" s="2" t="s">
        <v>12</v>
      </c>
      <c r="L3186">
        <v>3.24</v>
      </c>
      <c r="M3186">
        <v>0.02</v>
      </c>
      <c r="N3186">
        <f t="shared" si="49"/>
        <v>3.2600000000000002</v>
      </c>
      <c r="P3186">
        <v>3.2600000000000002</v>
      </c>
    </row>
    <row r="3187" spans="1:16" x14ac:dyDescent="0.3">
      <c r="A3187" s="1">
        <v>1.0583228587962359</v>
      </c>
      <c r="B3187" s="2" t="s">
        <v>42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3.2600000000000002</v>
      </c>
      <c r="H3187" s="2" t="s">
        <v>12</v>
      </c>
      <c r="L3187">
        <v>3.24</v>
      </c>
      <c r="M3187">
        <v>0.01</v>
      </c>
      <c r="N3187">
        <f t="shared" si="49"/>
        <v>3.25</v>
      </c>
      <c r="P3187">
        <v>3.25</v>
      </c>
    </row>
    <row r="3188" spans="1:16" x14ac:dyDescent="0.3">
      <c r="A3188" s="1">
        <v>1.0584385995369767</v>
      </c>
      <c r="B3188" s="2" t="s">
        <v>42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  <c r="L3188">
        <v>3.17</v>
      </c>
      <c r="M3188">
        <v>-0.01</v>
      </c>
      <c r="N3188">
        <f t="shared" si="49"/>
        <v>3.16</v>
      </c>
      <c r="P3188">
        <v>3.16</v>
      </c>
    </row>
    <row r="3189" spans="1:16" x14ac:dyDescent="0.3">
      <c r="A3189" s="1">
        <v>1.0585543402777173</v>
      </c>
      <c r="B3189" s="2" t="s">
        <v>42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3.16</v>
      </c>
      <c r="H3189" s="2" t="s">
        <v>12</v>
      </c>
      <c r="L3189">
        <v>3.24</v>
      </c>
      <c r="M3189">
        <v>-0.02</v>
      </c>
      <c r="N3189">
        <f t="shared" si="49"/>
        <v>3.22</v>
      </c>
      <c r="P3189">
        <v>3.22</v>
      </c>
    </row>
    <row r="3190" spans="1:16" x14ac:dyDescent="0.3">
      <c r="A3190" s="1">
        <v>1.0586700810184582</v>
      </c>
      <c r="B3190" s="2" t="s">
        <v>42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  <c r="L3190">
        <v>3.24</v>
      </c>
      <c r="M3190">
        <v>0.01</v>
      </c>
      <c r="N3190">
        <f t="shared" si="49"/>
        <v>3.25</v>
      </c>
      <c r="P3190">
        <v>3.25</v>
      </c>
    </row>
    <row r="3191" spans="1:16" x14ac:dyDescent="0.3">
      <c r="A3191" s="1">
        <v>1.0587858217591988</v>
      </c>
      <c r="B3191" s="2" t="s">
        <v>42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L3191">
        <v>3.24</v>
      </c>
      <c r="M3191">
        <v>0.01</v>
      </c>
      <c r="N3191">
        <f t="shared" si="49"/>
        <v>3.25</v>
      </c>
      <c r="P3191">
        <v>3.25</v>
      </c>
    </row>
    <row r="3192" spans="1:16" x14ac:dyDescent="0.3">
      <c r="A3192" s="1">
        <v>1.0589015624999396</v>
      </c>
      <c r="B3192" s="2" t="s">
        <v>42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  <c r="L3192">
        <v>3.17</v>
      </c>
      <c r="M3192">
        <v>0.02</v>
      </c>
      <c r="N3192">
        <f t="shared" si="49"/>
        <v>3.19</v>
      </c>
      <c r="P3192">
        <v>3.19</v>
      </c>
    </row>
    <row r="3193" spans="1:16" x14ac:dyDescent="0.3">
      <c r="A3193" s="1">
        <v>1.0590173032406802</v>
      </c>
      <c r="B3193" s="2" t="s">
        <v>42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3.19</v>
      </c>
      <c r="H3193" s="2" t="s">
        <v>12</v>
      </c>
      <c r="L3193">
        <v>3.24</v>
      </c>
      <c r="M3193">
        <v>0.01</v>
      </c>
      <c r="N3193">
        <f t="shared" si="49"/>
        <v>3.25</v>
      </c>
      <c r="P3193">
        <v>3.25</v>
      </c>
    </row>
    <row r="3194" spans="1:16" x14ac:dyDescent="0.3">
      <c r="A3194" s="1">
        <v>1.0591330439814211</v>
      </c>
      <c r="B3194" s="2" t="s">
        <v>42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3.25</v>
      </c>
      <c r="H3194" s="2" t="s">
        <v>12</v>
      </c>
      <c r="L3194">
        <v>3.22</v>
      </c>
      <c r="M3194">
        <v>0.02</v>
      </c>
      <c r="N3194">
        <f t="shared" si="49"/>
        <v>3.24</v>
      </c>
      <c r="P3194">
        <v>3.24</v>
      </c>
    </row>
    <row r="3195" spans="1:16" x14ac:dyDescent="0.3">
      <c r="A3195" s="1">
        <v>1.0592487847221617</v>
      </c>
      <c r="B3195" s="2" t="s">
        <v>42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3.24</v>
      </c>
      <c r="H3195" s="2" t="s">
        <v>12</v>
      </c>
      <c r="L3195">
        <v>3.2</v>
      </c>
      <c r="M3195">
        <v>0.01</v>
      </c>
      <c r="N3195">
        <f t="shared" si="49"/>
        <v>3.21</v>
      </c>
      <c r="P3195">
        <v>3.21</v>
      </c>
    </row>
    <row r="3196" spans="1:16" x14ac:dyDescent="0.3">
      <c r="A3196" s="1">
        <v>1.0593645254629025</v>
      </c>
      <c r="B3196" s="2" t="s">
        <v>42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3.21</v>
      </c>
      <c r="H3196" s="2" t="s">
        <v>12</v>
      </c>
      <c r="L3196">
        <v>3.22</v>
      </c>
      <c r="M3196">
        <v>-0.01</v>
      </c>
      <c r="N3196">
        <f t="shared" si="49"/>
        <v>3.2100000000000004</v>
      </c>
      <c r="P3196">
        <v>3.2100000000000004</v>
      </c>
    </row>
    <row r="3197" spans="1:16" x14ac:dyDescent="0.3">
      <c r="A3197" s="1">
        <v>1.0594802662036431</v>
      </c>
      <c r="B3197" s="2" t="s">
        <v>42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3.2100000000000004</v>
      </c>
      <c r="H3197" s="2" t="s">
        <v>12</v>
      </c>
      <c r="L3197">
        <v>3.24</v>
      </c>
      <c r="M3197">
        <v>-0.01</v>
      </c>
      <c r="N3197">
        <f t="shared" si="49"/>
        <v>3.2300000000000004</v>
      </c>
      <c r="P3197">
        <v>3.2300000000000004</v>
      </c>
    </row>
    <row r="3198" spans="1:16" x14ac:dyDescent="0.3">
      <c r="A3198" s="1">
        <v>1.0595960069443839</v>
      </c>
      <c r="B3198" s="2" t="s">
        <v>42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3.2300000000000004</v>
      </c>
      <c r="H3198" s="2" t="s">
        <v>12</v>
      </c>
      <c r="L3198">
        <v>3.24</v>
      </c>
      <c r="M3198">
        <v>0.01</v>
      </c>
      <c r="N3198">
        <f t="shared" si="49"/>
        <v>3.25</v>
      </c>
      <c r="P3198">
        <v>3.25</v>
      </c>
    </row>
    <row r="3199" spans="1:16" x14ac:dyDescent="0.3">
      <c r="A3199" s="1">
        <v>1.0597117476851245</v>
      </c>
      <c r="B3199" s="2" t="s">
        <v>42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  <c r="L3199">
        <v>3.24</v>
      </c>
      <c r="M3199">
        <v>0.01</v>
      </c>
      <c r="N3199">
        <f t="shared" si="49"/>
        <v>3.25</v>
      </c>
      <c r="P3199">
        <v>3.25</v>
      </c>
    </row>
    <row r="3200" spans="1:16" x14ac:dyDescent="0.3">
      <c r="A3200" s="1">
        <v>1.0598274884258654</v>
      </c>
      <c r="B3200" s="2" t="s">
        <v>42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3.25</v>
      </c>
      <c r="H3200" s="2" t="s">
        <v>12</v>
      </c>
      <c r="L3200">
        <v>3.17</v>
      </c>
      <c r="M3200">
        <v>0.02</v>
      </c>
      <c r="N3200">
        <f t="shared" si="49"/>
        <v>3.19</v>
      </c>
      <c r="P3200">
        <v>3.19</v>
      </c>
    </row>
    <row r="3201" spans="1:16" x14ac:dyDescent="0.3">
      <c r="A3201" s="1">
        <v>1.059943229166606</v>
      </c>
      <c r="B3201" s="2" t="s">
        <v>42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3.19</v>
      </c>
      <c r="H3201" s="2" t="s">
        <v>12</v>
      </c>
      <c r="L3201">
        <v>3.24</v>
      </c>
      <c r="M3201">
        <v>0.01</v>
      </c>
      <c r="N3201">
        <f t="shared" si="49"/>
        <v>3.25</v>
      </c>
      <c r="P3201">
        <v>3.25</v>
      </c>
    </row>
    <row r="3202" spans="1:16" x14ac:dyDescent="0.3">
      <c r="A3202" s="1">
        <v>1.0600589699073468</v>
      </c>
      <c r="B3202" s="2" t="s">
        <v>42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3.25</v>
      </c>
      <c r="H3202" s="2" t="s">
        <v>12</v>
      </c>
      <c r="L3202">
        <v>3.16</v>
      </c>
      <c r="M3202">
        <v>0.02</v>
      </c>
      <c r="N3202">
        <f t="shared" ref="N3202:N3265" si="50">L3202+M3202</f>
        <v>3.18</v>
      </c>
      <c r="P3202">
        <v>3.18</v>
      </c>
    </row>
    <row r="3203" spans="1:16" x14ac:dyDescent="0.3">
      <c r="A3203" s="1">
        <v>1.0601747106480874</v>
      </c>
      <c r="B3203" s="2" t="s">
        <v>42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3.18</v>
      </c>
      <c r="H3203" s="2" t="s">
        <v>12</v>
      </c>
      <c r="L3203">
        <v>3.24</v>
      </c>
      <c r="M3203">
        <v>0.01</v>
      </c>
      <c r="N3203">
        <f t="shared" si="50"/>
        <v>3.25</v>
      </c>
      <c r="P3203">
        <v>3.25</v>
      </c>
    </row>
    <row r="3204" spans="1:16" x14ac:dyDescent="0.3">
      <c r="A3204" s="1">
        <v>1.0602904513888283</v>
      </c>
      <c r="B3204" s="2" t="s">
        <v>42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  <c r="L3204">
        <v>3.24</v>
      </c>
      <c r="M3204">
        <v>-0.01</v>
      </c>
      <c r="N3204">
        <f t="shared" si="50"/>
        <v>3.2300000000000004</v>
      </c>
      <c r="P3204">
        <v>3.2300000000000004</v>
      </c>
    </row>
    <row r="3205" spans="1:16" x14ac:dyDescent="0.3">
      <c r="A3205" s="1">
        <v>1.0604061921295689</v>
      </c>
      <c r="B3205" s="2" t="s">
        <v>42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3.2300000000000004</v>
      </c>
      <c r="H3205" s="2" t="s">
        <v>12</v>
      </c>
      <c r="L3205">
        <v>3.22</v>
      </c>
      <c r="M3205">
        <v>-0.02</v>
      </c>
      <c r="N3205">
        <f t="shared" si="50"/>
        <v>3.2</v>
      </c>
      <c r="P3205">
        <v>3.2</v>
      </c>
    </row>
    <row r="3206" spans="1:16" x14ac:dyDescent="0.3">
      <c r="A3206" s="1">
        <v>1.0605219328703097</v>
      </c>
      <c r="B3206" s="2" t="s">
        <v>42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</v>
      </c>
      <c r="H3206" s="2" t="s">
        <v>12</v>
      </c>
      <c r="L3206">
        <v>3.24</v>
      </c>
      <c r="M3206">
        <v>0.01</v>
      </c>
      <c r="N3206">
        <f t="shared" si="50"/>
        <v>3.25</v>
      </c>
      <c r="P3206">
        <v>3.25</v>
      </c>
    </row>
    <row r="3207" spans="1:16" x14ac:dyDescent="0.3">
      <c r="A3207" s="1">
        <v>1.0606376736110503</v>
      </c>
      <c r="B3207" s="2" t="s">
        <v>42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3.25</v>
      </c>
      <c r="H3207" s="2" t="s">
        <v>12</v>
      </c>
      <c r="L3207">
        <v>3.22</v>
      </c>
      <c r="M3207">
        <v>0.01</v>
      </c>
      <c r="N3207">
        <f t="shared" si="50"/>
        <v>3.23</v>
      </c>
      <c r="P3207">
        <v>3.23</v>
      </c>
    </row>
    <row r="3208" spans="1:16" x14ac:dyDescent="0.3">
      <c r="A3208" s="1">
        <v>1.0607534143517912</v>
      </c>
      <c r="B3208" s="2" t="s">
        <v>42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3.23</v>
      </c>
      <c r="H3208" s="2" t="s">
        <v>12</v>
      </c>
      <c r="L3208">
        <v>3.17</v>
      </c>
      <c r="M3208">
        <v>0.02</v>
      </c>
      <c r="N3208">
        <f t="shared" si="50"/>
        <v>3.19</v>
      </c>
      <c r="P3208">
        <v>3.19</v>
      </c>
    </row>
    <row r="3209" spans="1:16" x14ac:dyDescent="0.3">
      <c r="A3209" s="1">
        <v>1.0608691550925318</v>
      </c>
      <c r="B3209" s="2" t="s">
        <v>42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3.19</v>
      </c>
      <c r="H3209" s="2" t="s">
        <v>12</v>
      </c>
      <c r="L3209">
        <v>3.16</v>
      </c>
      <c r="M3209">
        <v>0.01</v>
      </c>
      <c r="N3209">
        <f t="shared" si="50"/>
        <v>3.17</v>
      </c>
      <c r="P3209">
        <v>3.17</v>
      </c>
    </row>
    <row r="3210" spans="1:16" x14ac:dyDescent="0.3">
      <c r="A3210" s="1">
        <v>1.0609848958332726</v>
      </c>
      <c r="B3210" s="2" t="s">
        <v>42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3.17</v>
      </c>
      <c r="H3210" s="2" t="s">
        <v>12</v>
      </c>
      <c r="L3210">
        <v>3.24</v>
      </c>
      <c r="M3210">
        <v>0.02</v>
      </c>
      <c r="N3210">
        <f t="shared" si="50"/>
        <v>3.2600000000000002</v>
      </c>
      <c r="P3210">
        <v>3.2600000000000002</v>
      </c>
    </row>
    <row r="3211" spans="1:16" x14ac:dyDescent="0.3">
      <c r="A3211" s="1">
        <v>1.0611006365740132</v>
      </c>
      <c r="B3211" s="2" t="s">
        <v>42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3.2600000000000002</v>
      </c>
      <c r="H3211" s="2" t="s">
        <v>12</v>
      </c>
      <c r="L3211">
        <v>3.24</v>
      </c>
      <c r="M3211">
        <v>0.01</v>
      </c>
      <c r="N3211">
        <f t="shared" si="50"/>
        <v>3.25</v>
      </c>
      <c r="P3211">
        <v>3.25</v>
      </c>
    </row>
    <row r="3212" spans="1:16" x14ac:dyDescent="0.3">
      <c r="A3212" s="1">
        <v>1.061216377314754</v>
      </c>
      <c r="B3212" s="2" t="s">
        <v>42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  <c r="L3212">
        <v>3.24</v>
      </c>
      <c r="M3212">
        <v>-0.04</v>
      </c>
      <c r="N3212">
        <f t="shared" si="50"/>
        <v>3.2</v>
      </c>
      <c r="P3212">
        <v>3.2</v>
      </c>
    </row>
    <row r="3213" spans="1:16" x14ac:dyDescent="0.3">
      <c r="A3213" s="1">
        <v>1.0613321180554947</v>
      </c>
      <c r="B3213" s="2" t="s">
        <v>42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</v>
      </c>
      <c r="H3213" s="2" t="s">
        <v>12</v>
      </c>
      <c r="L3213">
        <v>3.24</v>
      </c>
      <c r="M3213">
        <v>-0.01</v>
      </c>
      <c r="N3213">
        <f t="shared" si="50"/>
        <v>3.2300000000000004</v>
      </c>
      <c r="P3213">
        <v>3.2300000000000004</v>
      </c>
    </row>
    <row r="3214" spans="1:16" x14ac:dyDescent="0.3">
      <c r="A3214" s="1">
        <v>1.0614478587962355</v>
      </c>
      <c r="B3214" s="2" t="s">
        <v>42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  <c r="L3214">
        <v>3.22</v>
      </c>
      <c r="M3214">
        <v>0.01</v>
      </c>
      <c r="N3214">
        <f t="shared" si="50"/>
        <v>3.23</v>
      </c>
      <c r="P3214">
        <v>3.23</v>
      </c>
    </row>
    <row r="3215" spans="1:16" x14ac:dyDescent="0.3">
      <c r="A3215" s="1">
        <v>1.0615635995369761</v>
      </c>
      <c r="B3215" s="2" t="s">
        <v>42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3.23</v>
      </c>
      <c r="H3215" s="2" t="s">
        <v>12</v>
      </c>
      <c r="L3215">
        <v>3.24</v>
      </c>
      <c r="M3215">
        <v>0.01</v>
      </c>
      <c r="N3215">
        <f t="shared" si="50"/>
        <v>3.25</v>
      </c>
      <c r="P3215">
        <v>3.25</v>
      </c>
    </row>
    <row r="3216" spans="1:16" x14ac:dyDescent="0.3">
      <c r="A3216" s="1">
        <v>1.0616793402777169</v>
      </c>
      <c r="B3216" s="2" t="s">
        <v>42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  <c r="L3216">
        <v>3.19</v>
      </c>
      <c r="M3216">
        <v>0.02</v>
      </c>
      <c r="N3216">
        <f t="shared" si="50"/>
        <v>3.21</v>
      </c>
      <c r="P3216">
        <v>3.21</v>
      </c>
    </row>
    <row r="3217" spans="1:16" x14ac:dyDescent="0.3">
      <c r="A3217" s="1">
        <v>1.0617950810184575</v>
      </c>
      <c r="B3217" s="2" t="s">
        <v>42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3.21</v>
      </c>
      <c r="H3217" s="2" t="s">
        <v>12</v>
      </c>
      <c r="L3217">
        <v>3.24</v>
      </c>
      <c r="M3217">
        <v>0.01</v>
      </c>
      <c r="N3217">
        <f t="shared" si="50"/>
        <v>3.25</v>
      </c>
      <c r="P3217">
        <v>3.25</v>
      </c>
    </row>
    <row r="3218" spans="1:16" x14ac:dyDescent="0.3">
      <c r="A3218" s="1">
        <v>1.0619108217591984</v>
      </c>
      <c r="B3218" s="2" t="s">
        <v>42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3.25</v>
      </c>
      <c r="H3218" s="2" t="s">
        <v>12</v>
      </c>
      <c r="L3218">
        <v>3.24</v>
      </c>
      <c r="M3218">
        <v>0.02</v>
      </c>
      <c r="N3218">
        <f t="shared" si="50"/>
        <v>3.2600000000000002</v>
      </c>
      <c r="P3218">
        <v>3.2600000000000002</v>
      </c>
    </row>
    <row r="3219" spans="1:16" x14ac:dyDescent="0.3">
      <c r="A3219" s="1">
        <v>1.062026562499939</v>
      </c>
      <c r="B3219" s="2" t="s">
        <v>42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  <c r="L3219">
        <v>3.24</v>
      </c>
      <c r="M3219">
        <v>0.01</v>
      </c>
      <c r="N3219">
        <f t="shared" si="50"/>
        <v>3.25</v>
      </c>
      <c r="P3219">
        <v>3.25</v>
      </c>
    </row>
    <row r="3220" spans="1:16" x14ac:dyDescent="0.3">
      <c r="A3220" s="1">
        <v>1.0621423032406798</v>
      </c>
      <c r="B3220" s="2" t="s">
        <v>42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3.25</v>
      </c>
      <c r="H3220" s="2" t="s">
        <v>12</v>
      </c>
      <c r="L3220">
        <v>3.24</v>
      </c>
      <c r="M3220">
        <v>-0.01</v>
      </c>
      <c r="N3220">
        <f t="shared" si="50"/>
        <v>3.2300000000000004</v>
      </c>
      <c r="P3220">
        <v>3.2300000000000004</v>
      </c>
    </row>
    <row r="3221" spans="1:16" x14ac:dyDescent="0.3">
      <c r="A3221" s="1">
        <v>1.0622580439814204</v>
      </c>
      <c r="B3221" s="2" t="s">
        <v>42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3.2300000000000004</v>
      </c>
      <c r="H3221" s="2" t="s">
        <v>12</v>
      </c>
      <c r="L3221">
        <v>3.24</v>
      </c>
      <c r="M3221">
        <v>-0.02</v>
      </c>
      <c r="N3221">
        <f t="shared" si="50"/>
        <v>3.22</v>
      </c>
      <c r="P3221">
        <v>3.22</v>
      </c>
    </row>
    <row r="3222" spans="1:16" x14ac:dyDescent="0.3">
      <c r="A3222" s="1">
        <v>1.0623737847221613</v>
      </c>
      <c r="B3222" s="2" t="s">
        <v>42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3.22</v>
      </c>
      <c r="H3222" s="2" t="s">
        <v>12</v>
      </c>
      <c r="L3222">
        <v>3.16</v>
      </c>
      <c r="M3222">
        <v>0.01</v>
      </c>
      <c r="N3222">
        <f t="shared" si="50"/>
        <v>3.17</v>
      </c>
      <c r="P3222">
        <v>3.17</v>
      </c>
    </row>
    <row r="3223" spans="1:16" x14ac:dyDescent="0.3">
      <c r="A3223" s="1">
        <v>1.0624895254629019</v>
      </c>
      <c r="B3223" s="2" t="s">
        <v>42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3.17</v>
      </c>
      <c r="H3223" s="2" t="s">
        <v>12</v>
      </c>
      <c r="L3223">
        <v>3.2</v>
      </c>
      <c r="M3223">
        <v>0.01</v>
      </c>
      <c r="N3223">
        <f t="shared" si="50"/>
        <v>3.21</v>
      </c>
      <c r="P3223">
        <v>3.21</v>
      </c>
    </row>
    <row r="3224" spans="1:16" x14ac:dyDescent="0.3">
      <c r="A3224" s="1">
        <v>1.0626052662036427</v>
      </c>
      <c r="B3224" s="2" t="s">
        <v>42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3.21</v>
      </c>
      <c r="H3224" s="2" t="s">
        <v>12</v>
      </c>
      <c r="L3224">
        <v>3.24</v>
      </c>
      <c r="M3224">
        <v>0.02</v>
      </c>
      <c r="N3224">
        <f t="shared" si="50"/>
        <v>3.2600000000000002</v>
      </c>
      <c r="P3224">
        <v>3.2600000000000002</v>
      </c>
    </row>
    <row r="3225" spans="1:16" x14ac:dyDescent="0.3">
      <c r="A3225" s="1">
        <v>1.0627210069443833</v>
      </c>
      <c r="B3225" s="2" t="s">
        <v>42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  <c r="L3225">
        <v>3.22</v>
      </c>
      <c r="M3225">
        <v>0.01</v>
      </c>
      <c r="N3225">
        <f t="shared" si="50"/>
        <v>3.23</v>
      </c>
      <c r="P3225">
        <v>3.23</v>
      </c>
    </row>
    <row r="3226" spans="1:16" x14ac:dyDescent="0.3">
      <c r="A3226" s="1">
        <v>1.0628367476851242</v>
      </c>
      <c r="B3226" s="2" t="s">
        <v>42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3.23</v>
      </c>
      <c r="H3226" s="2" t="s">
        <v>12</v>
      </c>
      <c r="L3226">
        <v>3.24</v>
      </c>
      <c r="M3226">
        <v>0.02</v>
      </c>
      <c r="N3226">
        <f t="shared" si="50"/>
        <v>3.2600000000000002</v>
      </c>
      <c r="P3226">
        <v>3.2600000000000002</v>
      </c>
    </row>
    <row r="3227" spans="1:16" x14ac:dyDescent="0.3">
      <c r="A3227" s="1">
        <v>1.0629524884258648</v>
      </c>
      <c r="B3227" s="2" t="s">
        <v>42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3.2600000000000002</v>
      </c>
      <c r="H3227" s="2" t="s">
        <v>12</v>
      </c>
      <c r="L3227">
        <v>3.22</v>
      </c>
      <c r="M3227">
        <v>0.01</v>
      </c>
      <c r="N3227">
        <f t="shared" si="50"/>
        <v>3.23</v>
      </c>
      <c r="P3227">
        <v>3.23</v>
      </c>
    </row>
    <row r="3228" spans="1:16" x14ac:dyDescent="0.3">
      <c r="A3228" s="1">
        <v>1.0630682291666056</v>
      </c>
      <c r="B3228" s="2" t="s">
        <v>42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3.23</v>
      </c>
      <c r="H3228" s="2" t="s">
        <v>12</v>
      </c>
      <c r="L3228">
        <v>3.24</v>
      </c>
      <c r="M3228">
        <v>-0.01</v>
      </c>
      <c r="N3228">
        <f t="shared" si="50"/>
        <v>3.2300000000000004</v>
      </c>
      <c r="P3228">
        <v>3.2300000000000004</v>
      </c>
    </row>
    <row r="3229" spans="1:16" x14ac:dyDescent="0.3">
      <c r="A3229" s="1">
        <v>1.0631839699073462</v>
      </c>
      <c r="B3229" s="2" t="s">
        <v>42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  <c r="L3229">
        <v>3.21</v>
      </c>
      <c r="M3229">
        <v>-0.01</v>
      </c>
      <c r="N3229">
        <f t="shared" si="50"/>
        <v>3.2</v>
      </c>
      <c r="P3229">
        <v>3.2</v>
      </c>
    </row>
    <row r="3230" spans="1:16" x14ac:dyDescent="0.3">
      <c r="A3230" s="1">
        <v>1.063299710648087</v>
      </c>
      <c r="B3230" s="2" t="s">
        <v>42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</v>
      </c>
      <c r="H3230" s="2" t="s">
        <v>12</v>
      </c>
      <c r="L3230">
        <v>3.24</v>
      </c>
      <c r="M3230">
        <v>0.01</v>
      </c>
      <c r="N3230">
        <f t="shared" si="50"/>
        <v>3.25</v>
      </c>
      <c r="P3230">
        <v>3.25</v>
      </c>
    </row>
    <row r="3231" spans="1:16" x14ac:dyDescent="0.3">
      <c r="A3231" s="1">
        <v>1.0634154513888276</v>
      </c>
      <c r="B3231" s="2" t="s">
        <v>42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  <c r="L3231">
        <v>3.24</v>
      </c>
      <c r="M3231">
        <v>0.01</v>
      </c>
      <c r="N3231">
        <f t="shared" si="50"/>
        <v>3.25</v>
      </c>
      <c r="P3231">
        <v>3.25</v>
      </c>
    </row>
    <row r="3232" spans="1:16" x14ac:dyDescent="0.3">
      <c r="A3232" s="1">
        <v>1.0635311921295685</v>
      </c>
      <c r="B3232" s="2" t="s">
        <v>42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  <c r="L3232">
        <v>3.22</v>
      </c>
      <c r="M3232">
        <v>0.02</v>
      </c>
      <c r="N3232">
        <f t="shared" si="50"/>
        <v>3.24</v>
      </c>
      <c r="P3232">
        <v>3.24</v>
      </c>
    </row>
    <row r="3233" spans="1:16" x14ac:dyDescent="0.3">
      <c r="A3233" s="1">
        <v>1.0636469328703091</v>
      </c>
      <c r="B3233" s="2" t="s">
        <v>42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  <c r="L3233">
        <v>3.24</v>
      </c>
      <c r="M3233">
        <v>0.01</v>
      </c>
      <c r="N3233">
        <f t="shared" si="50"/>
        <v>3.25</v>
      </c>
      <c r="P3233">
        <v>3.25</v>
      </c>
    </row>
    <row r="3234" spans="1:16" x14ac:dyDescent="0.3">
      <c r="A3234" s="1">
        <v>1.0637626736110499</v>
      </c>
      <c r="B3234" s="2" t="s">
        <v>42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3.25</v>
      </c>
      <c r="H3234" s="2" t="s">
        <v>12</v>
      </c>
      <c r="L3234">
        <v>3.22</v>
      </c>
      <c r="M3234">
        <v>0.02</v>
      </c>
      <c r="N3234">
        <f t="shared" si="50"/>
        <v>3.24</v>
      </c>
      <c r="P3234">
        <v>3.24</v>
      </c>
    </row>
    <row r="3235" spans="1:16" x14ac:dyDescent="0.3">
      <c r="A3235" s="1">
        <v>1.0638784143517905</v>
      </c>
      <c r="B3235" s="2" t="s">
        <v>42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  <c r="L3235">
        <v>3.24</v>
      </c>
      <c r="M3235">
        <v>0.01</v>
      </c>
      <c r="N3235">
        <f t="shared" si="50"/>
        <v>3.25</v>
      </c>
      <c r="P3235">
        <v>3.25</v>
      </c>
    </row>
    <row r="3236" spans="1:16" x14ac:dyDescent="0.3">
      <c r="A3236" s="1">
        <v>1.0639941550925314</v>
      </c>
      <c r="B3236" s="2" t="s">
        <v>42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  <c r="L3236">
        <v>3.21</v>
      </c>
      <c r="M3236">
        <v>-0.01</v>
      </c>
      <c r="N3236">
        <f t="shared" si="50"/>
        <v>3.2</v>
      </c>
      <c r="P3236">
        <v>3.2</v>
      </c>
    </row>
    <row r="3237" spans="1:16" x14ac:dyDescent="0.3">
      <c r="A3237" s="1">
        <v>1.064109895833272</v>
      </c>
      <c r="B3237" s="2" t="s">
        <v>42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</v>
      </c>
      <c r="H3237" s="2" t="s">
        <v>12</v>
      </c>
      <c r="L3237">
        <v>3.24</v>
      </c>
      <c r="M3237">
        <v>-0.02</v>
      </c>
      <c r="N3237">
        <f t="shared" si="50"/>
        <v>3.22</v>
      </c>
      <c r="P3237">
        <v>3.22</v>
      </c>
    </row>
    <row r="3238" spans="1:16" x14ac:dyDescent="0.3">
      <c r="A3238" s="1">
        <v>1.0642256365740128</v>
      </c>
      <c r="B3238" s="2" t="s">
        <v>42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3.22</v>
      </c>
      <c r="H3238" s="2" t="s">
        <v>12</v>
      </c>
      <c r="L3238">
        <v>3.23</v>
      </c>
      <c r="M3238">
        <v>0.01</v>
      </c>
      <c r="N3238">
        <f t="shared" si="50"/>
        <v>3.2399999999999998</v>
      </c>
      <c r="P3238">
        <v>3.2399999999999998</v>
      </c>
    </row>
    <row r="3239" spans="1:16" x14ac:dyDescent="0.3">
      <c r="A3239" s="1">
        <v>1.0643413773147534</v>
      </c>
      <c r="B3239" s="2" t="s">
        <v>42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3.2399999999999998</v>
      </c>
      <c r="H3239" s="2" t="s">
        <v>12</v>
      </c>
      <c r="L3239">
        <v>3.21</v>
      </c>
      <c r="M3239">
        <v>0.01</v>
      </c>
      <c r="N3239">
        <f t="shared" si="50"/>
        <v>3.2199999999999998</v>
      </c>
      <c r="P3239">
        <v>3.2199999999999998</v>
      </c>
    </row>
    <row r="3240" spans="1:16" x14ac:dyDescent="0.3">
      <c r="A3240" s="1">
        <v>1.0644571180554943</v>
      </c>
      <c r="B3240" s="2" t="s">
        <v>42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3.2199999999999998</v>
      </c>
      <c r="H3240" s="2" t="s">
        <v>12</v>
      </c>
      <c r="L3240">
        <v>3.24</v>
      </c>
      <c r="M3240">
        <v>0.02</v>
      </c>
      <c r="N3240">
        <f t="shared" si="50"/>
        <v>3.2600000000000002</v>
      </c>
      <c r="P3240">
        <v>3.2600000000000002</v>
      </c>
    </row>
    <row r="3241" spans="1:16" x14ac:dyDescent="0.3">
      <c r="A3241" s="1">
        <v>1.0645728587962349</v>
      </c>
      <c r="B3241" s="2" t="s">
        <v>42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  <c r="L3241">
        <v>3.24</v>
      </c>
      <c r="M3241">
        <v>0.01</v>
      </c>
      <c r="N3241">
        <f t="shared" si="50"/>
        <v>3.25</v>
      </c>
      <c r="P3241">
        <v>3.25</v>
      </c>
    </row>
    <row r="3242" spans="1:16" x14ac:dyDescent="0.3">
      <c r="A3242" s="1">
        <v>1.0646885995369757</v>
      </c>
      <c r="B3242" s="2" t="s">
        <v>42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3.25</v>
      </c>
      <c r="H3242" s="2" t="s">
        <v>12</v>
      </c>
      <c r="L3242">
        <v>3.24</v>
      </c>
      <c r="M3242">
        <v>0.02</v>
      </c>
      <c r="N3242">
        <f t="shared" si="50"/>
        <v>3.2600000000000002</v>
      </c>
      <c r="P3242">
        <v>3.2600000000000002</v>
      </c>
    </row>
    <row r="3243" spans="1:16" x14ac:dyDescent="0.3">
      <c r="A3243" s="1">
        <v>1.0648043402777163</v>
      </c>
      <c r="B3243" s="2" t="s">
        <v>42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  <c r="L3243">
        <v>3.18</v>
      </c>
      <c r="M3243">
        <v>0.01</v>
      </c>
      <c r="N3243">
        <f t="shared" si="50"/>
        <v>3.19</v>
      </c>
      <c r="P3243">
        <v>3.19</v>
      </c>
    </row>
    <row r="3244" spans="1:16" x14ac:dyDescent="0.3">
      <c r="A3244" s="1">
        <v>1.0649200810184571</v>
      </c>
      <c r="B3244" s="2" t="s">
        <v>42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3.19</v>
      </c>
      <c r="H3244" s="2" t="s">
        <v>12</v>
      </c>
      <c r="L3244">
        <v>3.24</v>
      </c>
      <c r="M3244">
        <v>-0.01</v>
      </c>
      <c r="N3244">
        <f t="shared" si="50"/>
        <v>3.2300000000000004</v>
      </c>
      <c r="P3244">
        <v>3.2300000000000004</v>
      </c>
    </row>
    <row r="3245" spans="1:16" x14ac:dyDescent="0.3">
      <c r="A3245" s="1">
        <v>1.0650358217591978</v>
      </c>
      <c r="B3245" s="2" t="s">
        <v>42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  <c r="L3245">
        <v>3.22</v>
      </c>
      <c r="M3245">
        <v>-0.01</v>
      </c>
      <c r="N3245">
        <f t="shared" si="50"/>
        <v>3.2100000000000004</v>
      </c>
      <c r="P3245">
        <v>3.2100000000000004</v>
      </c>
    </row>
    <row r="3246" spans="1:16" x14ac:dyDescent="0.3">
      <c r="A3246" s="1">
        <v>1.0651515624999386</v>
      </c>
      <c r="B3246" s="2" t="s">
        <v>42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3.2100000000000004</v>
      </c>
      <c r="H3246" s="2" t="s">
        <v>12</v>
      </c>
      <c r="L3246">
        <v>3.24</v>
      </c>
      <c r="M3246">
        <v>0.01</v>
      </c>
      <c r="N3246">
        <f t="shared" si="50"/>
        <v>3.25</v>
      </c>
      <c r="P3246">
        <v>3.25</v>
      </c>
    </row>
    <row r="3247" spans="1:16" x14ac:dyDescent="0.3">
      <c r="A3247" s="1">
        <v>1.0652673032406792</v>
      </c>
      <c r="B3247" s="2" t="s">
        <v>42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  <c r="L3247">
        <v>3.17</v>
      </c>
      <c r="M3247">
        <v>0.01</v>
      </c>
      <c r="N3247">
        <f t="shared" si="50"/>
        <v>3.1799999999999997</v>
      </c>
      <c r="P3247">
        <v>3.1799999999999997</v>
      </c>
    </row>
    <row r="3248" spans="1:16" x14ac:dyDescent="0.3">
      <c r="A3248" s="1">
        <v>1.06538304398142</v>
      </c>
      <c r="B3248" s="2" t="s">
        <v>42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3.1799999999999997</v>
      </c>
      <c r="H3248" s="2" t="s">
        <v>12</v>
      </c>
      <c r="L3248">
        <v>3.24</v>
      </c>
      <c r="M3248">
        <v>0.02</v>
      </c>
      <c r="N3248">
        <f t="shared" si="50"/>
        <v>3.2600000000000002</v>
      </c>
      <c r="P3248">
        <v>3.2600000000000002</v>
      </c>
    </row>
    <row r="3249" spans="1:16" x14ac:dyDescent="0.3">
      <c r="A3249" s="1">
        <v>1.0654987847221606</v>
      </c>
      <c r="B3249" s="2" t="s">
        <v>42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3.2600000000000002</v>
      </c>
      <c r="H3249" s="2" t="s">
        <v>12</v>
      </c>
      <c r="L3249">
        <v>3.24</v>
      </c>
      <c r="M3249">
        <v>0.01</v>
      </c>
      <c r="N3249">
        <f t="shared" si="50"/>
        <v>3.25</v>
      </c>
      <c r="P3249">
        <v>3.25</v>
      </c>
    </row>
    <row r="3250" spans="1:16" x14ac:dyDescent="0.3">
      <c r="A3250" s="1">
        <v>1.0656145254629015</v>
      </c>
      <c r="B3250" s="2" t="s">
        <v>42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  <c r="L3250">
        <v>3.2</v>
      </c>
      <c r="M3250">
        <v>0.02</v>
      </c>
      <c r="N3250">
        <f t="shared" si="50"/>
        <v>3.22</v>
      </c>
      <c r="P3250">
        <v>3.22</v>
      </c>
    </row>
    <row r="3251" spans="1:16" x14ac:dyDescent="0.3">
      <c r="A3251" s="1">
        <v>1.0657302662036421</v>
      </c>
      <c r="B3251" s="2" t="s">
        <v>42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  <c r="L3251">
        <v>3.24</v>
      </c>
      <c r="M3251">
        <v>0.01</v>
      </c>
      <c r="N3251">
        <f t="shared" si="50"/>
        <v>3.25</v>
      </c>
      <c r="P3251">
        <v>3.25</v>
      </c>
    </row>
    <row r="3252" spans="1:16" x14ac:dyDescent="0.3">
      <c r="A3252" s="1">
        <v>1.0658460069443829</v>
      </c>
      <c r="B3252" s="2" t="s">
        <v>42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3.25</v>
      </c>
      <c r="H3252" s="2" t="s">
        <v>12</v>
      </c>
      <c r="L3252">
        <v>3.24</v>
      </c>
      <c r="M3252">
        <v>-0.01</v>
      </c>
      <c r="N3252">
        <f t="shared" si="50"/>
        <v>3.2300000000000004</v>
      </c>
      <c r="P3252">
        <v>3.2300000000000004</v>
      </c>
    </row>
    <row r="3253" spans="1:16" x14ac:dyDescent="0.3">
      <c r="A3253" s="1">
        <v>1.0659617476851235</v>
      </c>
      <c r="B3253" s="2" t="s">
        <v>42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3.2300000000000004</v>
      </c>
      <c r="H3253" s="2" t="s">
        <v>12</v>
      </c>
      <c r="L3253">
        <v>3.24</v>
      </c>
      <c r="M3253">
        <v>-0.02</v>
      </c>
      <c r="N3253">
        <f t="shared" si="50"/>
        <v>3.22</v>
      </c>
      <c r="P3253">
        <v>3.22</v>
      </c>
    </row>
    <row r="3254" spans="1:16" x14ac:dyDescent="0.3">
      <c r="A3254" s="1">
        <v>1.0660774884258644</v>
      </c>
      <c r="B3254" s="2" t="s">
        <v>42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L3254">
        <v>3.24</v>
      </c>
      <c r="M3254">
        <v>0.01</v>
      </c>
      <c r="N3254">
        <f t="shared" si="50"/>
        <v>3.25</v>
      </c>
      <c r="P3254">
        <v>3.25</v>
      </c>
    </row>
    <row r="3255" spans="1:16" x14ac:dyDescent="0.3">
      <c r="A3255" s="1">
        <v>1.066193229166605</v>
      </c>
      <c r="B3255" s="2" t="s">
        <v>42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3.25</v>
      </c>
      <c r="H3255" s="2" t="s">
        <v>12</v>
      </c>
      <c r="L3255">
        <v>3.23</v>
      </c>
      <c r="M3255">
        <v>0.01</v>
      </c>
      <c r="N3255">
        <f t="shared" si="50"/>
        <v>3.2399999999999998</v>
      </c>
      <c r="P3255">
        <v>3.2399999999999998</v>
      </c>
    </row>
    <row r="3256" spans="1:16" x14ac:dyDescent="0.3">
      <c r="A3256" s="1">
        <v>1.0663089699073458</v>
      </c>
      <c r="B3256" s="2" t="s">
        <v>42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3.2399999999999998</v>
      </c>
      <c r="H3256" s="2" t="s">
        <v>12</v>
      </c>
      <c r="L3256">
        <v>3.22</v>
      </c>
      <c r="M3256">
        <v>0.02</v>
      </c>
      <c r="N3256">
        <f t="shared" si="50"/>
        <v>3.24</v>
      </c>
      <c r="P3256">
        <v>3.24</v>
      </c>
    </row>
    <row r="3257" spans="1:16" x14ac:dyDescent="0.3">
      <c r="A3257" s="1">
        <v>1.0664247106480864</v>
      </c>
      <c r="B3257" s="2" t="s">
        <v>42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3.24</v>
      </c>
      <c r="H3257" s="2" t="s">
        <v>12</v>
      </c>
      <c r="L3257">
        <v>3.17</v>
      </c>
      <c r="M3257">
        <v>0.01</v>
      </c>
      <c r="N3257">
        <f t="shared" si="50"/>
        <v>3.1799999999999997</v>
      </c>
      <c r="P3257">
        <v>3.1799999999999997</v>
      </c>
    </row>
    <row r="3258" spans="1:16" x14ac:dyDescent="0.3">
      <c r="A3258" s="1">
        <v>1.0665404513888272</v>
      </c>
      <c r="B3258" s="2" t="s">
        <v>42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3.1799999999999997</v>
      </c>
      <c r="H3258" s="2" t="s">
        <v>12</v>
      </c>
      <c r="L3258">
        <v>3.22</v>
      </c>
      <c r="M3258">
        <v>0.02</v>
      </c>
      <c r="N3258">
        <f t="shared" si="50"/>
        <v>3.24</v>
      </c>
      <c r="P3258">
        <v>3.24</v>
      </c>
    </row>
    <row r="3259" spans="1:16" x14ac:dyDescent="0.3">
      <c r="A3259" s="1">
        <v>1.0666561921295679</v>
      </c>
      <c r="B3259" s="2" t="s">
        <v>42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3.24</v>
      </c>
      <c r="H3259" s="2" t="s">
        <v>12</v>
      </c>
      <c r="L3259">
        <v>3.24</v>
      </c>
      <c r="M3259">
        <v>0.01</v>
      </c>
      <c r="N3259">
        <f t="shared" si="50"/>
        <v>3.25</v>
      </c>
      <c r="P3259">
        <v>3.25</v>
      </c>
    </row>
    <row r="3260" spans="1:16" x14ac:dyDescent="0.3">
      <c r="A3260" s="1">
        <v>1.0667719328703087</v>
      </c>
      <c r="B3260" s="2" t="s">
        <v>42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3.25</v>
      </c>
      <c r="H3260" s="2" t="s">
        <v>12</v>
      </c>
      <c r="L3260">
        <v>3.24</v>
      </c>
      <c r="M3260">
        <v>-0.01</v>
      </c>
      <c r="N3260">
        <f t="shared" si="50"/>
        <v>3.2300000000000004</v>
      </c>
      <c r="P3260">
        <v>3.2300000000000004</v>
      </c>
    </row>
    <row r="3261" spans="1:16" x14ac:dyDescent="0.3">
      <c r="A3261" s="1">
        <v>1.0668876736110493</v>
      </c>
      <c r="B3261" s="2" t="s">
        <v>42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  <c r="L3261">
        <v>3.24</v>
      </c>
      <c r="M3261">
        <v>-0.01</v>
      </c>
      <c r="N3261">
        <f t="shared" si="50"/>
        <v>3.2300000000000004</v>
      </c>
      <c r="P3261">
        <v>3.2300000000000004</v>
      </c>
    </row>
    <row r="3262" spans="1:16" x14ac:dyDescent="0.3">
      <c r="A3262" s="1">
        <v>1.0670034143517901</v>
      </c>
      <c r="B3262" s="2" t="s">
        <v>42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3.2300000000000004</v>
      </c>
      <c r="H3262" s="2" t="s">
        <v>12</v>
      </c>
      <c r="L3262">
        <v>3.24</v>
      </c>
      <c r="M3262">
        <v>0.01</v>
      </c>
      <c r="N3262">
        <f t="shared" si="50"/>
        <v>3.25</v>
      </c>
      <c r="P3262">
        <v>3.25</v>
      </c>
    </row>
    <row r="3263" spans="1:16" x14ac:dyDescent="0.3">
      <c r="A3263" s="1">
        <v>1.0671191550925307</v>
      </c>
      <c r="B3263" s="2" t="s">
        <v>42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  <c r="L3263">
        <v>3.17</v>
      </c>
      <c r="M3263">
        <v>0.01</v>
      </c>
      <c r="N3263">
        <f t="shared" si="50"/>
        <v>3.1799999999999997</v>
      </c>
      <c r="P3263">
        <v>3.1799999999999997</v>
      </c>
    </row>
    <row r="3264" spans="1:16" x14ac:dyDescent="0.3">
      <c r="A3264" s="1">
        <v>1.0672348958332716</v>
      </c>
      <c r="B3264" s="2" t="s">
        <v>42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3.1799999999999997</v>
      </c>
      <c r="H3264" s="2" t="s">
        <v>12</v>
      </c>
      <c r="L3264">
        <v>3.18</v>
      </c>
      <c r="M3264">
        <v>0.02</v>
      </c>
      <c r="N3264">
        <f t="shared" si="50"/>
        <v>3.2</v>
      </c>
      <c r="P3264">
        <v>3.2</v>
      </c>
    </row>
    <row r="3265" spans="1:16" x14ac:dyDescent="0.3">
      <c r="A3265" s="1">
        <v>1.0673506365740122</v>
      </c>
      <c r="B3265" s="2" t="s">
        <v>42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</v>
      </c>
      <c r="H3265" s="2" t="s">
        <v>12</v>
      </c>
      <c r="L3265">
        <v>3.22</v>
      </c>
      <c r="M3265">
        <v>0.01</v>
      </c>
      <c r="N3265">
        <f t="shared" si="50"/>
        <v>3.23</v>
      </c>
      <c r="P3265">
        <v>3.23</v>
      </c>
    </row>
    <row r="3266" spans="1:16" x14ac:dyDescent="0.3">
      <c r="A3266" s="1">
        <v>1.067466377314753</v>
      </c>
      <c r="B3266" s="2" t="s">
        <v>42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3.23</v>
      </c>
      <c r="H3266" s="2" t="s">
        <v>12</v>
      </c>
      <c r="L3266">
        <v>3.24</v>
      </c>
      <c r="M3266">
        <v>0.02</v>
      </c>
      <c r="N3266">
        <f t="shared" ref="N3266:N3329" si="51">L3266+M3266</f>
        <v>3.2600000000000002</v>
      </c>
      <c r="P3266">
        <v>3.2600000000000002</v>
      </c>
    </row>
    <row r="3267" spans="1:16" x14ac:dyDescent="0.3">
      <c r="A3267" s="1">
        <v>1.0675821180554936</v>
      </c>
      <c r="B3267" s="2" t="s">
        <v>42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  <c r="L3267">
        <v>3.22</v>
      </c>
      <c r="M3267">
        <v>0.01</v>
      </c>
      <c r="N3267">
        <f t="shared" si="51"/>
        <v>3.23</v>
      </c>
      <c r="P3267">
        <v>3.23</v>
      </c>
    </row>
    <row r="3268" spans="1:16" x14ac:dyDescent="0.3">
      <c r="A3268" s="1">
        <v>1.0676978587962345</v>
      </c>
      <c r="B3268" s="2" t="s">
        <v>42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3.23</v>
      </c>
      <c r="H3268" s="2" t="s">
        <v>12</v>
      </c>
      <c r="L3268">
        <v>3.24</v>
      </c>
      <c r="M3268">
        <v>-0.01</v>
      </c>
      <c r="N3268">
        <f t="shared" si="51"/>
        <v>3.2300000000000004</v>
      </c>
      <c r="P3268">
        <v>3.2300000000000004</v>
      </c>
    </row>
    <row r="3269" spans="1:16" x14ac:dyDescent="0.3">
      <c r="A3269" s="1">
        <v>1.0678135995369751</v>
      </c>
      <c r="B3269" s="2" t="s">
        <v>42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3.2300000000000004</v>
      </c>
      <c r="H3269" s="2" t="s">
        <v>12</v>
      </c>
      <c r="L3269">
        <v>3.24</v>
      </c>
      <c r="M3269">
        <v>-0.02</v>
      </c>
      <c r="N3269">
        <f t="shared" si="51"/>
        <v>3.22</v>
      </c>
      <c r="P3269">
        <v>3.22</v>
      </c>
    </row>
    <row r="3270" spans="1:16" x14ac:dyDescent="0.3">
      <c r="A3270" s="1">
        <v>1.0679293402777159</v>
      </c>
      <c r="B3270" s="2" t="s">
        <v>42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3.22</v>
      </c>
      <c r="H3270" s="2" t="s">
        <v>12</v>
      </c>
      <c r="L3270">
        <v>3.24</v>
      </c>
      <c r="M3270">
        <v>0.01</v>
      </c>
      <c r="N3270">
        <f t="shared" si="51"/>
        <v>3.25</v>
      </c>
      <c r="P3270">
        <v>3.25</v>
      </c>
    </row>
    <row r="3271" spans="1:16" x14ac:dyDescent="0.3">
      <c r="A3271" s="1">
        <v>1.0680450810184565</v>
      </c>
      <c r="B3271" s="2" t="s">
        <v>42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3.25</v>
      </c>
      <c r="H3271" s="2" t="s">
        <v>12</v>
      </c>
      <c r="L3271">
        <v>3.17</v>
      </c>
      <c r="M3271">
        <v>0.01</v>
      </c>
      <c r="N3271">
        <f t="shared" si="51"/>
        <v>3.1799999999999997</v>
      </c>
      <c r="P3271">
        <v>3.1799999999999997</v>
      </c>
    </row>
    <row r="3272" spans="1:16" x14ac:dyDescent="0.3">
      <c r="A3272" s="1">
        <v>1.0681608217591974</v>
      </c>
      <c r="B3272" s="2" t="s">
        <v>42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3.1799999999999997</v>
      </c>
      <c r="H3272" s="2" t="s">
        <v>12</v>
      </c>
      <c r="L3272">
        <v>3.24</v>
      </c>
      <c r="M3272">
        <v>0.02</v>
      </c>
      <c r="N3272">
        <f t="shared" si="51"/>
        <v>3.2600000000000002</v>
      </c>
      <c r="P3272">
        <v>3.2600000000000002</v>
      </c>
    </row>
    <row r="3273" spans="1:16" x14ac:dyDescent="0.3">
      <c r="A3273" s="1">
        <v>1.068276562499938</v>
      </c>
      <c r="B3273" s="2" t="s">
        <v>42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3.2600000000000002</v>
      </c>
      <c r="H3273" s="2" t="s">
        <v>12</v>
      </c>
      <c r="L3273">
        <v>3.24</v>
      </c>
      <c r="M3273">
        <v>0.01</v>
      </c>
      <c r="N3273">
        <f t="shared" si="51"/>
        <v>3.25</v>
      </c>
      <c r="P3273">
        <v>3.25</v>
      </c>
    </row>
    <row r="3274" spans="1:16" x14ac:dyDescent="0.3">
      <c r="A3274" s="1">
        <v>1.0683923032406788</v>
      </c>
      <c r="B3274" s="2" t="s">
        <v>42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  <c r="L3274">
        <v>3.24</v>
      </c>
      <c r="M3274">
        <v>0.02</v>
      </c>
      <c r="N3274">
        <f t="shared" si="51"/>
        <v>3.2600000000000002</v>
      </c>
      <c r="P3274">
        <v>3.2600000000000002</v>
      </c>
    </row>
    <row r="3275" spans="1:16" x14ac:dyDescent="0.3">
      <c r="A3275" s="1">
        <v>1.0685080439814194</v>
      </c>
      <c r="B3275" s="2" t="s">
        <v>42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  <c r="L3275">
        <v>3.24</v>
      </c>
      <c r="M3275">
        <v>0.01</v>
      </c>
      <c r="N3275">
        <f t="shared" si="51"/>
        <v>3.25</v>
      </c>
      <c r="P3275">
        <v>3.25</v>
      </c>
    </row>
    <row r="3276" spans="1:16" x14ac:dyDescent="0.3">
      <c r="A3276" s="1">
        <v>1.0686237847221602</v>
      </c>
      <c r="B3276" s="2" t="s">
        <v>42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3.25</v>
      </c>
      <c r="H3276" s="2" t="s">
        <v>12</v>
      </c>
      <c r="L3276">
        <v>3.22</v>
      </c>
      <c r="M3276">
        <v>-0.04</v>
      </c>
      <c r="N3276">
        <f t="shared" si="51"/>
        <v>3.18</v>
      </c>
      <c r="P3276">
        <v>3.18</v>
      </c>
    </row>
    <row r="3277" spans="1:16" x14ac:dyDescent="0.3">
      <c r="A3277" s="1">
        <v>1.0687395254629009</v>
      </c>
      <c r="B3277" s="2" t="s">
        <v>42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3.18</v>
      </c>
      <c r="H3277" s="2" t="s">
        <v>12</v>
      </c>
      <c r="L3277">
        <v>3.17</v>
      </c>
      <c r="M3277">
        <v>-0.01</v>
      </c>
      <c r="N3277">
        <f t="shared" si="51"/>
        <v>3.16</v>
      </c>
      <c r="P3277">
        <v>3.16</v>
      </c>
    </row>
    <row r="3278" spans="1:16" x14ac:dyDescent="0.3">
      <c r="A3278" s="1">
        <v>1.0688552662036417</v>
      </c>
      <c r="B3278" s="2" t="s">
        <v>42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3.16</v>
      </c>
      <c r="H3278" s="2" t="s">
        <v>12</v>
      </c>
      <c r="L3278">
        <v>3.22</v>
      </c>
      <c r="M3278">
        <v>0.01</v>
      </c>
      <c r="N3278">
        <f t="shared" si="51"/>
        <v>3.23</v>
      </c>
      <c r="P3278">
        <v>3.23</v>
      </c>
    </row>
    <row r="3279" spans="1:16" x14ac:dyDescent="0.3">
      <c r="A3279" s="1">
        <v>1.0689710069443823</v>
      </c>
      <c r="B3279" s="2" t="s">
        <v>42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3.23</v>
      </c>
      <c r="H3279" s="2" t="s">
        <v>12</v>
      </c>
      <c r="L3279">
        <v>3.17</v>
      </c>
      <c r="M3279">
        <v>0.01</v>
      </c>
      <c r="N3279">
        <f t="shared" si="51"/>
        <v>3.1799999999999997</v>
      </c>
      <c r="P3279">
        <v>3.1799999999999997</v>
      </c>
    </row>
    <row r="3280" spans="1:16" x14ac:dyDescent="0.3">
      <c r="A3280" s="1">
        <v>1.0690867476851231</v>
      </c>
      <c r="B3280" s="2" t="s">
        <v>42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3.1799999999999997</v>
      </c>
      <c r="H3280" s="2" t="s">
        <v>12</v>
      </c>
      <c r="L3280">
        <v>3.24</v>
      </c>
      <c r="M3280">
        <v>0.02</v>
      </c>
      <c r="N3280">
        <f t="shared" si="51"/>
        <v>3.2600000000000002</v>
      </c>
      <c r="P3280">
        <v>3.2600000000000002</v>
      </c>
    </row>
    <row r="3281" spans="1:16" x14ac:dyDescent="0.3">
      <c r="A3281" s="1">
        <v>1.0692024884258637</v>
      </c>
      <c r="B3281" s="2" t="s">
        <v>42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3.2600000000000002</v>
      </c>
      <c r="H3281" s="2" t="s">
        <v>12</v>
      </c>
      <c r="L3281">
        <v>3.24</v>
      </c>
      <c r="M3281">
        <v>0.01</v>
      </c>
      <c r="N3281">
        <f t="shared" si="51"/>
        <v>3.25</v>
      </c>
      <c r="P3281">
        <v>3.25</v>
      </c>
    </row>
    <row r="3282" spans="1:16" x14ac:dyDescent="0.3">
      <c r="A3282" s="1">
        <v>1.0693182291666046</v>
      </c>
      <c r="B3282" s="2" t="s">
        <v>42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3.25</v>
      </c>
      <c r="H3282" s="2" t="s">
        <v>12</v>
      </c>
      <c r="L3282">
        <v>3.24</v>
      </c>
      <c r="M3282">
        <v>0.02</v>
      </c>
      <c r="N3282">
        <f t="shared" si="51"/>
        <v>3.2600000000000002</v>
      </c>
      <c r="P3282">
        <v>3.2600000000000002</v>
      </c>
    </row>
    <row r="3283" spans="1:16" x14ac:dyDescent="0.3">
      <c r="A3283" s="1">
        <v>1.0694339699073452</v>
      </c>
      <c r="B3283" s="2" t="s">
        <v>42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3.2600000000000002</v>
      </c>
      <c r="H3283" s="2" t="s">
        <v>12</v>
      </c>
      <c r="L3283">
        <v>3.24</v>
      </c>
      <c r="M3283">
        <v>0.01</v>
      </c>
      <c r="N3283">
        <f t="shared" si="51"/>
        <v>3.25</v>
      </c>
      <c r="P3283">
        <v>3.25</v>
      </c>
    </row>
    <row r="3284" spans="1:16" x14ac:dyDescent="0.3">
      <c r="A3284" s="1">
        <v>1.069549710648086</v>
      </c>
      <c r="B3284" s="2" t="s">
        <v>42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3.25</v>
      </c>
      <c r="H3284" s="2" t="s">
        <v>12</v>
      </c>
      <c r="L3284">
        <v>3.24</v>
      </c>
      <c r="M3284">
        <v>-0.01</v>
      </c>
      <c r="N3284">
        <f t="shared" si="51"/>
        <v>3.2300000000000004</v>
      </c>
      <c r="P3284">
        <v>3.2300000000000004</v>
      </c>
    </row>
    <row r="3285" spans="1:16" x14ac:dyDescent="0.3">
      <c r="A3285" s="1">
        <v>1.0696654513888266</v>
      </c>
      <c r="B3285" s="2" t="s">
        <v>42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  <c r="L3285">
        <v>3.23</v>
      </c>
      <c r="M3285">
        <v>-0.02</v>
      </c>
      <c r="N3285">
        <f t="shared" si="51"/>
        <v>3.21</v>
      </c>
      <c r="P3285">
        <v>3.21</v>
      </c>
    </row>
    <row r="3286" spans="1:16" x14ac:dyDescent="0.3">
      <c r="A3286" s="1">
        <v>1.0697811921295675</v>
      </c>
      <c r="B3286" s="2" t="s">
        <v>42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3.21</v>
      </c>
      <c r="H3286" s="2" t="s">
        <v>12</v>
      </c>
      <c r="L3286">
        <v>3.24</v>
      </c>
      <c r="M3286">
        <v>0.01</v>
      </c>
      <c r="N3286">
        <f t="shared" si="51"/>
        <v>3.25</v>
      </c>
      <c r="P3286">
        <v>3.25</v>
      </c>
    </row>
    <row r="3287" spans="1:16" x14ac:dyDescent="0.3">
      <c r="A3287" s="1">
        <v>1.0698969328703081</v>
      </c>
      <c r="B3287" s="2" t="s">
        <v>42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  <c r="L3287">
        <v>3.16</v>
      </c>
      <c r="M3287">
        <v>0.01</v>
      </c>
      <c r="N3287">
        <f t="shared" si="51"/>
        <v>3.17</v>
      </c>
      <c r="P3287">
        <v>3.17</v>
      </c>
    </row>
    <row r="3288" spans="1:16" x14ac:dyDescent="0.3">
      <c r="A3288" s="1">
        <v>1.0700126736110489</v>
      </c>
      <c r="B3288" s="2" t="s">
        <v>42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3.17</v>
      </c>
      <c r="H3288" s="2" t="s">
        <v>12</v>
      </c>
      <c r="L3288">
        <v>3.24</v>
      </c>
      <c r="M3288">
        <v>0.02</v>
      </c>
      <c r="N3288">
        <f t="shared" si="51"/>
        <v>3.2600000000000002</v>
      </c>
      <c r="P3288">
        <v>3.2600000000000002</v>
      </c>
    </row>
    <row r="3289" spans="1:16" x14ac:dyDescent="0.3">
      <c r="A3289" s="1">
        <v>1.0701284143517895</v>
      </c>
      <c r="B3289" s="2" t="s">
        <v>42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3.2600000000000002</v>
      </c>
      <c r="H3289" s="2" t="s">
        <v>12</v>
      </c>
      <c r="L3289">
        <v>3.22</v>
      </c>
      <c r="M3289">
        <v>0.01</v>
      </c>
      <c r="N3289">
        <f t="shared" si="51"/>
        <v>3.23</v>
      </c>
      <c r="P3289">
        <v>3.23</v>
      </c>
    </row>
    <row r="3290" spans="1:16" x14ac:dyDescent="0.3">
      <c r="A3290" s="1">
        <v>1.0702441550925303</v>
      </c>
      <c r="B3290" s="2" t="s">
        <v>42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3.23</v>
      </c>
      <c r="H3290" s="2" t="s">
        <v>12</v>
      </c>
      <c r="L3290">
        <v>3.24</v>
      </c>
      <c r="M3290">
        <v>0.02</v>
      </c>
      <c r="N3290">
        <f t="shared" si="51"/>
        <v>3.2600000000000002</v>
      </c>
      <c r="P3290">
        <v>3.2600000000000002</v>
      </c>
    </row>
    <row r="3291" spans="1:16" x14ac:dyDescent="0.3">
      <c r="A3291" s="1">
        <v>1.070359895833271</v>
      </c>
      <c r="B3291" s="2" t="s">
        <v>42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3.2600000000000002</v>
      </c>
      <c r="H3291" s="2" t="s">
        <v>12</v>
      </c>
      <c r="L3291">
        <v>3.24</v>
      </c>
      <c r="M3291">
        <v>0.01</v>
      </c>
      <c r="N3291">
        <f t="shared" si="51"/>
        <v>3.25</v>
      </c>
      <c r="P3291">
        <v>3.25</v>
      </c>
    </row>
    <row r="3292" spans="1:16" x14ac:dyDescent="0.3">
      <c r="A3292" s="1">
        <v>1.0704756365740118</v>
      </c>
      <c r="B3292" s="2" t="s">
        <v>42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  <c r="L3292">
        <v>3.2</v>
      </c>
      <c r="M3292">
        <v>-0.01</v>
      </c>
      <c r="N3292">
        <f t="shared" si="51"/>
        <v>3.1900000000000004</v>
      </c>
      <c r="P3292">
        <v>3.1900000000000004</v>
      </c>
    </row>
    <row r="3293" spans="1:16" x14ac:dyDescent="0.3">
      <c r="A3293" s="1">
        <v>1.0705913773147524</v>
      </c>
      <c r="B3293" s="2" t="s">
        <v>42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3.1900000000000004</v>
      </c>
      <c r="H3293" s="2" t="s">
        <v>12</v>
      </c>
      <c r="L3293">
        <v>3.24</v>
      </c>
      <c r="M3293">
        <v>-0.01</v>
      </c>
      <c r="N3293">
        <f t="shared" si="51"/>
        <v>3.2300000000000004</v>
      </c>
      <c r="P3293">
        <v>3.2300000000000004</v>
      </c>
    </row>
    <row r="3294" spans="1:16" x14ac:dyDescent="0.3">
      <c r="A3294" s="1">
        <v>1.0707071180554932</v>
      </c>
      <c r="B3294" s="2" t="s">
        <v>42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  <c r="L3294">
        <v>3.24</v>
      </c>
      <c r="M3294">
        <v>0.01</v>
      </c>
      <c r="N3294">
        <f t="shared" si="51"/>
        <v>3.25</v>
      </c>
      <c r="P3294">
        <v>3.25</v>
      </c>
    </row>
    <row r="3295" spans="1:16" x14ac:dyDescent="0.3">
      <c r="A3295" s="1">
        <v>1.0708228587962338</v>
      </c>
      <c r="B3295" s="2" t="s">
        <v>42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  <c r="L3295">
        <v>3.16</v>
      </c>
      <c r="M3295">
        <v>0.01</v>
      </c>
      <c r="N3295">
        <f t="shared" si="51"/>
        <v>3.17</v>
      </c>
      <c r="P3295">
        <v>3.17</v>
      </c>
    </row>
    <row r="3296" spans="1:16" x14ac:dyDescent="0.3">
      <c r="A3296" s="1">
        <v>1.0709385995369747</v>
      </c>
      <c r="B3296" s="2" t="s">
        <v>42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3.17</v>
      </c>
      <c r="H3296" s="2" t="s">
        <v>12</v>
      </c>
      <c r="L3296">
        <v>3.22</v>
      </c>
      <c r="M3296">
        <v>0.02</v>
      </c>
      <c r="N3296">
        <f t="shared" si="51"/>
        <v>3.24</v>
      </c>
      <c r="P3296">
        <v>3.24</v>
      </c>
    </row>
    <row r="3297" spans="1:16" x14ac:dyDescent="0.3">
      <c r="A3297" s="1">
        <v>1.0710543402777153</v>
      </c>
      <c r="B3297" s="2" t="s">
        <v>42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3.24</v>
      </c>
      <c r="H3297" s="2" t="s">
        <v>12</v>
      </c>
      <c r="L3297">
        <v>3.24</v>
      </c>
      <c r="M3297">
        <v>0.01</v>
      </c>
      <c r="N3297">
        <f t="shared" si="51"/>
        <v>3.25</v>
      </c>
      <c r="P3297">
        <v>3.25</v>
      </c>
    </row>
    <row r="3298" spans="1:16" x14ac:dyDescent="0.3">
      <c r="A3298" s="1">
        <v>1.0711700810184561</v>
      </c>
      <c r="B3298" s="2" t="s">
        <v>42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3.25</v>
      </c>
      <c r="H3298" s="2" t="s">
        <v>12</v>
      </c>
      <c r="L3298">
        <v>3.15</v>
      </c>
      <c r="M3298">
        <v>0.02</v>
      </c>
      <c r="N3298">
        <f t="shared" si="51"/>
        <v>3.17</v>
      </c>
      <c r="P3298">
        <v>3.17</v>
      </c>
    </row>
    <row r="3299" spans="1:16" x14ac:dyDescent="0.3">
      <c r="A3299" s="1">
        <v>1.0712858217591967</v>
      </c>
      <c r="B3299" s="2" t="s">
        <v>42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3.17</v>
      </c>
      <c r="H3299" s="2" t="s">
        <v>12</v>
      </c>
      <c r="L3299">
        <v>3.24</v>
      </c>
      <c r="M3299">
        <v>0.01</v>
      </c>
      <c r="N3299">
        <f t="shared" si="51"/>
        <v>3.25</v>
      </c>
      <c r="P3299">
        <v>3.25</v>
      </c>
    </row>
    <row r="3300" spans="1:16" x14ac:dyDescent="0.3">
      <c r="A3300" s="1">
        <v>1.0714015624999376</v>
      </c>
      <c r="B3300" s="2" t="s">
        <v>42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  <c r="L3300">
        <v>3.24</v>
      </c>
      <c r="M3300">
        <v>-0.01</v>
      </c>
      <c r="N3300">
        <f t="shared" si="51"/>
        <v>3.2300000000000004</v>
      </c>
      <c r="P3300">
        <v>3.2300000000000004</v>
      </c>
    </row>
    <row r="3301" spans="1:16" x14ac:dyDescent="0.3">
      <c r="A3301" s="1">
        <v>1.0715173032406782</v>
      </c>
      <c r="B3301" s="2" t="s">
        <v>42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  <c r="L3301">
        <v>3.24</v>
      </c>
      <c r="M3301">
        <v>-0.02</v>
      </c>
      <c r="N3301">
        <f t="shared" si="51"/>
        <v>3.22</v>
      </c>
      <c r="P3301">
        <v>3.22</v>
      </c>
    </row>
    <row r="3302" spans="1:16" x14ac:dyDescent="0.3">
      <c r="A3302" s="1">
        <v>1.071633043981419</v>
      </c>
      <c r="B3302" s="2" t="s">
        <v>42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3.22</v>
      </c>
      <c r="H3302" s="2" t="s">
        <v>12</v>
      </c>
      <c r="L3302">
        <v>3.24</v>
      </c>
      <c r="M3302">
        <v>0.01</v>
      </c>
      <c r="N3302">
        <f t="shared" si="51"/>
        <v>3.25</v>
      </c>
      <c r="P3302">
        <v>3.25</v>
      </c>
    </row>
    <row r="3303" spans="1:16" x14ac:dyDescent="0.3">
      <c r="A3303" s="1">
        <v>1.0717487847221596</v>
      </c>
      <c r="B3303" s="2" t="s">
        <v>42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  <c r="L3303">
        <v>3.17</v>
      </c>
      <c r="M3303">
        <v>0.01</v>
      </c>
      <c r="N3303">
        <f t="shared" si="51"/>
        <v>3.1799999999999997</v>
      </c>
      <c r="P3303">
        <v>3.1799999999999997</v>
      </c>
    </row>
    <row r="3304" spans="1:16" x14ac:dyDescent="0.3">
      <c r="A3304" s="1">
        <v>1.0718645254629005</v>
      </c>
      <c r="B3304" s="2" t="s">
        <v>42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3.1799999999999997</v>
      </c>
      <c r="H3304" s="2" t="s">
        <v>12</v>
      </c>
      <c r="L3304">
        <v>3.24</v>
      </c>
      <c r="M3304">
        <v>0.02</v>
      </c>
      <c r="N3304">
        <f t="shared" si="51"/>
        <v>3.2600000000000002</v>
      </c>
      <c r="P3304">
        <v>3.2600000000000002</v>
      </c>
    </row>
    <row r="3305" spans="1:16" x14ac:dyDescent="0.3">
      <c r="A3305" s="1">
        <v>1.0719802662036411</v>
      </c>
      <c r="B3305" s="2" t="s">
        <v>42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3.2600000000000002</v>
      </c>
      <c r="H3305" s="2" t="s">
        <v>12</v>
      </c>
      <c r="L3305">
        <v>3.17</v>
      </c>
      <c r="M3305">
        <v>0.01</v>
      </c>
      <c r="N3305">
        <f t="shared" si="51"/>
        <v>3.1799999999999997</v>
      </c>
      <c r="P3305">
        <v>3.1799999999999997</v>
      </c>
    </row>
    <row r="3306" spans="1:16" x14ac:dyDescent="0.3">
      <c r="A3306" s="1">
        <v>1.0720960069443819</v>
      </c>
      <c r="B3306" s="2" t="s">
        <v>42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3.1799999999999997</v>
      </c>
      <c r="H3306" s="2" t="s">
        <v>12</v>
      </c>
      <c r="L3306">
        <v>3.24</v>
      </c>
      <c r="M3306">
        <v>0.02</v>
      </c>
      <c r="N3306">
        <f t="shared" si="51"/>
        <v>3.2600000000000002</v>
      </c>
      <c r="P3306">
        <v>3.2600000000000002</v>
      </c>
    </row>
    <row r="3307" spans="1:16" x14ac:dyDescent="0.3">
      <c r="A3307" s="1">
        <v>1.0722117476851225</v>
      </c>
      <c r="B3307" s="2" t="s">
        <v>42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  <c r="L3307">
        <v>3.22</v>
      </c>
      <c r="M3307">
        <v>0.01</v>
      </c>
      <c r="N3307">
        <f t="shared" si="51"/>
        <v>3.23</v>
      </c>
      <c r="P3307">
        <v>3.23</v>
      </c>
    </row>
    <row r="3308" spans="1:16" x14ac:dyDescent="0.3">
      <c r="A3308" s="1">
        <v>1.0723274884258633</v>
      </c>
      <c r="B3308" s="2" t="s">
        <v>42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3.23</v>
      </c>
      <c r="H3308" s="2" t="s">
        <v>12</v>
      </c>
      <c r="L3308">
        <v>3.24</v>
      </c>
      <c r="M3308">
        <v>-0.01</v>
      </c>
      <c r="N3308">
        <f t="shared" si="51"/>
        <v>3.2300000000000004</v>
      </c>
      <c r="P3308">
        <v>3.2300000000000004</v>
      </c>
    </row>
    <row r="3309" spans="1:16" x14ac:dyDescent="0.3">
      <c r="A3309" s="1">
        <v>1.072443229166604</v>
      </c>
      <c r="B3309" s="2" t="s">
        <v>42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3.2300000000000004</v>
      </c>
      <c r="H3309" s="2" t="s">
        <v>12</v>
      </c>
      <c r="L3309">
        <v>3.22</v>
      </c>
      <c r="M3309">
        <v>-0.01</v>
      </c>
      <c r="N3309">
        <f t="shared" si="51"/>
        <v>3.2100000000000004</v>
      </c>
      <c r="P3309">
        <v>3.2100000000000004</v>
      </c>
    </row>
    <row r="3310" spans="1:16" x14ac:dyDescent="0.3">
      <c r="A3310" s="1">
        <v>1.0725589699073448</v>
      </c>
      <c r="B3310" s="2" t="s">
        <v>42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3.2100000000000004</v>
      </c>
      <c r="H3310" s="2" t="s">
        <v>12</v>
      </c>
      <c r="L3310">
        <v>3.24</v>
      </c>
      <c r="M3310">
        <v>0.01</v>
      </c>
      <c r="N3310">
        <f t="shared" si="51"/>
        <v>3.25</v>
      </c>
      <c r="P3310">
        <v>3.25</v>
      </c>
    </row>
    <row r="3311" spans="1:16" x14ac:dyDescent="0.3">
      <c r="A3311" s="1">
        <v>1.0726747106480854</v>
      </c>
      <c r="B3311" s="2" t="s">
        <v>42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3.25</v>
      </c>
      <c r="H3311" s="2" t="s">
        <v>12</v>
      </c>
      <c r="L3311">
        <v>3.16</v>
      </c>
      <c r="M3311">
        <v>0.01</v>
      </c>
      <c r="N3311">
        <f t="shared" si="51"/>
        <v>3.17</v>
      </c>
      <c r="P3311">
        <v>3.17</v>
      </c>
    </row>
    <row r="3312" spans="1:16" x14ac:dyDescent="0.3">
      <c r="A3312" s="1">
        <v>1.0727904513888262</v>
      </c>
      <c r="B3312" s="2" t="s">
        <v>42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3.17</v>
      </c>
      <c r="H3312" s="2" t="s">
        <v>12</v>
      </c>
      <c r="L3312">
        <v>3.24</v>
      </c>
      <c r="M3312">
        <v>0.02</v>
      </c>
      <c r="N3312">
        <f t="shared" si="51"/>
        <v>3.2600000000000002</v>
      </c>
      <c r="P3312">
        <v>3.2600000000000002</v>
      </c>
    </row>
    <row r="3313" spans="1:16" x14ac:dyDescent="0.3">
      <c r="A3313" s="1">
        <v>1.0729061921295668</v>
      </c>
      <c r="B3313" s="2" t="s">
        <v>42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3.2600000000000002</v>
      </c>
      <c r="H3313" s="2" t="s">
        <v>12</v>
      </c>
      <c r="L3313">
        <v>3.24</v>
      </c>
      <c r="M3313">
        <v>0.01</v>
      </c>
      <c r="N3313">
        <f t="shared" si="51"/>
        <v>3.25</v>
      </c>
      <c r="P3313">
        <v>3.25</v>
      </c>
    </row>
    <row r="3314" spans="1:16" x14ac:dyDescent="0.3">
      <c r="A3314" s="1">
        <v>1.0730219328703077</v>
      </c>
      <c r="B3314" s="2" t="s">
        <v>42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  <c r="L3314">
        <v>3.24</v>
      </c>
      <c r="M3314">
        <v>0.02</v>
      </c>
      <c r="N3314">
        <f t="shared" si="51"/>
        <v>3.2600000000000002</v>
      </c>
      <c r="P3314">
        <v>3.2600000000000002</v>
      </c>
    </row>
    <row r="3315" spans="1:16" x14ac:dyDescent="0.3">
      <c r="A3315" s="1">
        <v>1.0731376736110485</v>
      </c>
      <c r="B3315" s="2" t="s">
        <v>42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3.2600000000000002</v>
      </c>
      <c r="H3315" s="2" t="s">
        <v>12</v>
      </c>
      <c r="L3315">
        <v>3.24</v>
      </c>
      <c r="M3315">
        <v>0.01</v>
      </c>
      <c r="N3315">
        <f t="shared" si="51"/>
        <v>3.25</v>
      </c>
      <c r="P3315">
        <v>3.25</v>
      </c>
    </row>
    <row r="3316" spans="1:16" x14ac:dyDescent="0.3">
      <c r="A3316" s="1">
        <v>1.0732534143517891</v>
      </c>
      <c r="B3316" s="2" t="s">
        <v>42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3.25</v>
      </c>
      <c r="H3316" s="2" t="s">
        <v>12</v>
      </c>
      <c r="L3316">
        <v>3.22</v>
      </c>
      <c r="M3316">
        <v>-0.01</v>
      </c>
      <c r="N3316">
        <f t="shared" si="51"/>
        <v>3.2100000000000004</v>
      </c>
      <c r="P3316">
        <v>3.2100000000000004</v>
      </c>
    </row>
    <row r="3317" spans="1:16" x14ac:dyDescent="0.3">
      <c r="A3317" s="1">
        <v>1.0733691550925299</v>
      </c>
      <c r="B3317" s="2" t="s">
        <v>42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3.2100000000000004</v>
      </c>
      <c r="H3317" s="2" t="s">
        <v>12</v>
      </c>
      <c r="L3317">
        <v>3.24</v>
      </c>
      <c r="M3317">
        <v>-0.02</v>
      </c>
      <c r="N3317">
        <f t="shared" si="51"/>
        <v>3.22</v>
      </c>
      <c r="P3317">
        <v>3.22</v>
      </c>
    </row>
    <row r="3318" spans="1:16" x14ac:dyDescent="0.3">
      <c r="A3318" s="1">
        <v>1.0734848958332706</v>
      </c>
      <c r="B3318" s="2" t="s">
        <v>42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  <c r="L3318">
        <v>3.22</v>
      </c>
      <c r="M3318">
        <v>0.01</v>
      </c>
      <c r="N3318">
        <f t="shared" si="51"/>
        <v>3.23</v>
      </c>
      <c r="P3318">
        <v>3.23</v>
      </c>
    </row>
    <row r="3319" spans="1:16" x14ac:dyDescent="0.3">
      <c r="A3319" s="1">
        <v>1.0736006365740114</v>
      </c>
      <c r="B3319" s="2" t="s">
        <v>42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3.23</v>
      </c>
      <c r="H3319" s="2" t="s">
        <v>12</v>
      </c>
      <c r="L3319">
        <v>3.2</v>
      </c>
      <c r="M3319">
        <v>0.01</v>
      </c>
      <c r="N3319">
        <f t="shared" si="51"/>
        <v>3.21</v>
      </c>
      <c r="P3319">
        <v>3.21</v>
      </c>
    </row>
    <row r="3320" spans="1:16" x14ac:dyDescent="0.3">
      <c r="A3320" s="1">
        <v>1.073716377314752</v>
      </c>
      <c r="B3320" s="2" t="s">
        <v>42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3.21</v>
      </c>
      <c r="H3320" s="2" t="s">
        <v>12</v>
      </c>
      <c r="L3320">
        <v>3.24</v>
      </c>
      <c r="M3320">
        <v>0.02</v>
      </c>
      <c r="N3320">
        <f t="shared" si="51"/>
        <v>3.2600000000000002</v>
      </c>
      <c r="P3320">
        <v>3.2600000000000002</v>
      </c>
    </row>
    <row r="3321" spans="1:16" x14ac:dyDescent="0.3">
      <c r="A3321" s="1">
        <v>1.0738321180554928</v>
      </c>
      <c r="B3321" s="2" t="s">
        <v>42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3.2600000000000002</v>
      </c>
      <c r="H3321" s="2" t="s">
        <v>12</v>
      </c>
      <c r="L3321">
        <v>3.24</v>
      </c>
      <c r="M3321">
        <v>0.01</v>
      </c>
      <c r="N3321">
        <f t="shared" si="51"/>
        <v>3.25</v>
      </c>
      <c r="P3321">
        <v>3.25</v>
      </c>
    </row>
    <row r="3322" spans="1:16" x14ac:dyDescent="0.3">
      <c r="A3322" s="1">
        <v>1.0739478587962334</v>
      </c>
      <c r="B3322" s="2" t="s">
        <v>42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3.25</v>
      </c>
      <c r="H3322" s="2" t="s">
        <v>12</v>
      </c>
      <c r="L3322">
        <v>3.24</v>
      </c>
      <c r="M3322">
        <v>0.02</v>
      </c>
      <c r="N3322">
        <f t="shared" si="51"/>
        <v>3.2600000000000002</v>
      </c>
      <c r="P3322">
        <v>3.2600000000000002</v>
      </c>
    </row>
    <row r="3323" spans="1:16" x14ac:dyDescent="0.3">
      <c r="A3323" s="1">
        <v>1.0740635995369743</v>
      </c>
      <c r="B3323" s="2" t="s">
        <v>42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  <c r="L3323">
        <v>3.24</v>
      </c>
      <c r="M3323">
        <v>0.01</v>
      </c>
      <c r="N3323">
        <f t="shared" si="51"/>
        <v>3.25</v>
      </c>
      <c r="P3323">
        <v>3.25</v>
      </c>
    </row>
    <row r="3324" spans="1:16" x14ac:dyDescent="0.3">
      <c r="A3324" s="1">
        <v>1.0741793402777149</v>
      </c>
      <c r="B3324" s="2" t="s">
        <v>42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3.25</v>
      </c>
      <c r="H3324" s="2" t="s">
        <v>12</v>
      </c>
      <c r="L3324">
        <v>3.24</v>
      </c>
      <c r="M3324">
        <v>-0.01</v>
      </c>
      <c r="N3324">
        <f t="shared" si="51"/>
        <v>3.2300000000000004</v>
      </c>
      <c r="P3324">
        <v>3.2300000000000004</v>
      </c>
    </row>
    <row r="3325" spans="1:16" x14ac:dyDescent="0.3">
      <c r="A3325" s="1">
        <v>1.0742950810184557</v>
      </c>
      <c r="B3325" s="2" t="s">
        <v>42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  <c r="L3325">
        <v>3.24</v>
      </c>
      <c r="M3325">
        <v>-0.01</v>
      </c>
      <c r="N3325">
        <f t="shared" si="51"/>
        <v>3.2300000000000004</v>
      </c>
      <c r="P3325">
        <v>3.2300000000000004</v>
      </c>
    </row>
    <row r="3326" spans="1:16" x14ac:dyDescent="0.3">
      <c r="A3326" s="1">
        <v>1.0744108217591963</v>
      </c>
      <c r="B3326" s="2" t="s">
        <v>42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  <c r="L3326">
        <v>3.23</v>
      </c>
      <c r="M3326">
        <v>0.01</v>
      </c>
      <c r="N3326">
        <f t="shared" si="51"/>
        <v>3.2399999999999998</v>
      </c>
      <c r="P3326">
        <v>3.2399999999999998</v>
      </c>
    </row>
    <row r="3327" spans="1:16" x14ac:dyDescent="0.3">
      <c r="A3327" s="1">
        <v>1.0745265624999372</v>
      </c>
      <c r="B3327" s="2" t="s">
        <v>42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3.2399999999999998</v>
      </c>
      <c r="H3327" s="2" t="s">
        <v>12</v>
      </c>
      <c r="L3327">
        <v>3.22</v>
      </c>
      <c r="M3327">
        <v>0.01</v>
      </c>
      <c r="N3327">
        <f t="shared" si="51"/>
        <v>3.23</v>
      </c>
      <c r="P3327">
        <v>3.23</v>
      </c>
    </row>
    <row r="3328" spans="1:16" x14ac:dyDescent="0.3">
      <c r="A3328" s="1">
        <v>1.0746423032406778</v>
      </c>
      <c r="B3328" s="2" t="s">
        <v>42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3.23</v>
      </c>
      <c r="H3328" s="2" t="s">
        <v>12</v>
      </c>
      <c r="L3328">
        <v>3.24</v>
      </c>
      <c r="M3328">
        <v>0.02</v>
      </c>
      <c r="N3328">
        <f t="shared" si="51"/>
        <v>3.2600000000000002</v>
      </c>
      <c r="P3328">
        <v>3.2600000000000002</v>
      </c>
    </row>
    <row r="3329" spans="1:16" x14ac:dyDescent="0.3">
      <c r="A3329" s="1">
        <v>1.0747580439814186</v>
      </c>
      <c r="B3329" s="2" t="s">
        <v>42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3.2600000000000002</v>
      </c>
      <c r="H3329" s="2" t="s">
        <v>12</v>
      </c>
      <c r="L3329">
        <v>3.22</v>
      </c>
      <c r="M3329">
        <v>0.01</v>
      </c>
      <c r="N3329">
        <f t="shared" si="51"/>
        <v>3.23</v>
      </c>
      <c r="P3329">
        <v>3.23</v>
      </c>
    </row>
    <row r="3330" spans="1:16" x14ac:dyDescent="0.3">
      <c r="A3330" s="1">
        <v>1.0748737847221592</v>
      </c>
      <c r="B3330" s="2" t="s">
        <v>42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3.23</v>
      </c>
      <c r="H3330" s="2" t="s">
        <v>12</v>
      </c>
      <c r="L3330">
        <v>3.24</v>
      </c>
      <c r="M3330">
        <v>0.02</v>
      </c>
      <c r="N3330">
        <f t="shared" ref="N3330:N3393" si="52">L3330+M3330</f>
        <v>3.2600000000000002</v>
      </c>
      <c r="P3330">
        <v>3.2600000000000002</v>
      </c>
    </row>
    <row r="3331" spans="1:16" x14ac:dyDescent="0.3">
      <c r="A3331" s="1">
        <v>1.0749895254629001</v>
      </c>
      <c r="B3331" s="2" t="s">
        <v>42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3.2600000000000002</v>
      </c>
      <c r="H3331" s="2" t="s">
        <v>12</v>
      </c>
      <c r="L3331">
        <v>3.24</v>
      </c>
      <c r="M3331">
        <v>0.01</v>
      </c>
      <c r="N3331">
        <f t="shared" si="52"/>
        <v>3.25</v>
      </c>
      <c r="P3331">
        <v>3.25</v>
      </c>
    </row>
    <row r="3332" spans="1:16" x14ac:dyDescent="0.3">
      <c r="A3332" s="1">
        <v>1.0751052662036407</v>
      </c>
      <c r="B3332" s="2" t="s">
        <v>42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3.25</v>
      </c>
      <c r="H3332" s="2" t="s">
        <v>12</v>
      </c>
      <c r="L3332">
        <v>3.24</v>
      </c>
      <c r="M3332">
        <v>-0.01</v>
      </c>
      <c r="N3332">
        <f t="shared" si="52"/>
        <v>3.2300000000000004</v>
      </c>
      <c r="P3332">
        <v>3.2300000000000004</v>
      </c>
    </row>
    <row r="3333" spans="1:16" x14ac:dyDescent="0.3">
      <c r="A3333" s="1">
        <v>1.0752210069443815</v>
      </c>
      <c r="B3333" s="2" t="s">
        <v>42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3.2300000000000004</v>
      </c>
      <c r="H3333" s="2" t="s">
        <v>12</v>
      </c>
      <c r="L3333">
        <v>3.24</v>
      </c>
      <c r="M3333">
        <v>-0.02</v>
      </c>
      <c r="N3333">
        <f t="shared" si="52"/>
        <v>3.22</v>
      </c>
      <c r="P3333">
        <v>3.22</v>
      </c>
    </row>
    <row r="3334" spans="1:16" x14ac:dyDescent="0.3">
      <c r="A3334" s="1">
        <v>1.0753367476851221</v>
      </c>
      <c r="B3334" s="2" t="s">
        <v>42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  <c r="L3334">
        <v>3.24</v>
      </c>
      <c r="M3334">
        <v>0.01</v>
      </c>
      <c r="N3334">
        <f t="shared" si="52"/>
        <v>3.25</v>
      </c>
      <c r="P3334">
        <v>3.25</v>
      </c>
    </row>
    <row r="3335" spans="1:16" x14ac:dyDescent="0.3">
      <c r="A3335" s="1">
        <v>1.0754524884258629</v>
      </c>
      <c r="B3335" s="2" t="s">
        <v>42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  <c r="L3335">
        <v>3.24</v>
      </c>
      <c r="M3335">
        <v>0.01</v>
      </c>
      <c r="N3335">
        <f t="shared" si="52"/>
        <v>3.25</v>
      </c>
      <c r="P3335">
        <v>3.25</v>
      </c>
    </row>
    <row r="3336" spans="1:16" x14ac:dyDescent="0.3">
      <c r="A3336" s="1">
        <v>1.0755682291666036</v>
      </c>
      <c r="B3336" s="2" t="s">
        <v>42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  <c r="L3336">
        <v>3.24</v>
      </c>
      <c r="M3336">
        <v>0.02</v>
      </c>
      <c r="N3336">
        <f t="shared" si="52"/>
        <v>3.2600000000000002</v>
      </c>
      <c r="P3336">
        <v>3.2600000000000002</v>
      </c>
    </row>
    <row r="3337" spans="1:16" x14ac:dyDescent="0.3">
      <c r="A3337" s="1">
        <v>1.0756839699073444</v>
      </c>
      <c r="B3337" s="2" t="s">
        <v>42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  <c r="L3337">
        <v>3.24</v>
      </c>
      <c r="M3337">
        <v>0.01</v>
      </c>
      <c r="N3337">
        <f t="shared" si="52"/>
        <v>3.25</v>
      </c>
      <c r="P3337">
        <v>3.25</v>
      </c>
    </row>
    <row r="3338" spans="1:16" x14ac:dyDescent="0.3">
      <c r="A3338" s="1">
        <v>1.075799710648085</v>
      </c>
      <c r="B3338" s="2" t="s">
        <v>42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  <c r="L3338">
        <v>3.21</v>
      </c>
      <c r="M3338">
        <v>0.02</v>
      </c>
      <c r="N3338">
        <f t="shared" si="52"/>
        <v>3.23</v>
      </c>
      <c r="P3338">
        <v>3.23</v>
      </c>
    </row>
    <row r="3339" spans="1:16" x14ac:dyDescent="0.3">
      <c r="A3339" s="1">
        <v>1.0759154513888258</v>
      </c>
      <c r="B3339" s="2" t="s">
        <v>42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3.23</v>
      </c>
      <c r="H3339" s="2" t="s">
        <v>12</v>
      </c>
      <c r="L3339">
        <v>3.16</v>
      </c>
      <c r="M3339">
        <v>0.01</v>
      </c>
      <c r="N3339">
        <f t="shared" si="52"/>
        <v>3.17</v>
      </c>
      <c r="P3339">
        <v>3.17</v>
      </c>
    </row>
    <row r="3340" spans="1:16" x14ac:dyDescent="0.3">
      <c r="A3340" s="1">
        <v>1.0760311921295664</v>
      </c>
      <c r="B3340" s="2" t="s">
        <v>42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3.17</v>
      </c>
      <c r="H3340" s="2" t="s">
        <v>12</v>
      </c>
      <c r="L3340">
        <v>3.22</v>
      </c>
      <c r="M3340">
        <v>-0.04</v>
      </c>
      <c r="N3340">
        <f t="shared" si="52"/>
        <v>3.18</v>
      </c>
      <c r="P3340">
        <v>3.18</v>
      </c>
    </row>
    <row r="3341" spans="1:16" x14ac:dyDescent="0.3">
      <c r="A3341" s="1">
        <v>1.0761469328703073</v>
      </c>
      <c r="B3341" s="2" t="s">
        <v>42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3.18</v>
      </c>
      <c r="H3341" s="2" t="s">
        <v>12</v>
      </c>
      <c r="L3341">
        <v>3.24</v>
      </c>
      <c r="M3341">
        <v>-0.01</v>
      </c>
      <c r="N3341">
        <f t="shared" si="52"/>
        <v>3.2300000000000004</v>
      </c>
      <c r="P3341">
        <v>3.2300000000000004</v>
      </c>
    </row>
    <row r="3342" spans="1:16" x14ac:dyDescent="0.3">
      <c r="A3342" s="1">
        <v>1.0762626736110479</v>
      </c>
      <c r="B3342" s="2" t="s">
        <v>42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3.2300000000000004</v>
      </c>
      <c r="H3342" s="2" t="s">
        <v>12</v>
      </c>
      <c r="L3342">
        <v>3.24</v>
      </c>
      <c r="M3342">
        <v>0.01</v>
      </c>
      <c r="N3342">
        <f t="shared" si="52"/>
        <v>3.25</v>
      </c>
      <c r="P3342">
        <v>3.25</v>
      </c>
    </row>
    <row r="3343" spans="1:16" x14ac:dyDescent="0.3">
      <c r="A3343" s="1">
        <v>1.0763784143517887</v>
      </c>
      <c r="B3343" s="2" t="s">
        <v>42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  <c r="L3343">
        <v>3.24</v>
      </c>
      <c r="M3343">
        <v>0.01</v>
      </c>
      <c r="N3343">
        <f t="shared" si="52"/>
        <v>3.25</v>
      </c>
      <c r="P3343">
        <v>3.25</v>
      </c>
    </row>
    <row r="3344" spans="1:16" x14ac:dyDescent="0.3">
      <c r="A3344" s="1">
        <v>1.0764941550925293</v>
      </c>
      <c r="B3344" s="2" t="s">
        <v>42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3.25</v>
      </c>
      <c r="H3344" s="2" t="s">
        <v>12</v>
      </c>
      <c r="L3344">
        <v>3.24</v>
      </c>
      <c r="M3344">
        <v>0.02</v>
      </c>
      <c r="N3344">
        <f t="shared" si="52"/>
        <v>3.2600000000000002</v>
      </c>
      <c r="P3344">
        <v>3.2600000000000002</v>
      </c>
    </row>
    <row r="3345" spans="1:16" x14ac:dyDescent="0.3">
      <c r="A3345" s="1">
        <v>1.0766098958332702</v>
      </c>
      <c r="B3345" s="2" t="s">
        <v>42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3.2600000000000002</v>
      </c>
      <c r="H3345" s="2" t="s">
        <v>12</v>
      </c>
      <c r="L3345">
        <v>3.24</v>
      </c>
      <c r="M3345">
        <v>0.01</v>
      </c>
      <c r="N3345">
        <f t="shared" si="52"/>
        <v>3.25</v>
      </c>
      <c r="P3345">
        <v>3.25</v>
      </c>
    </row>
    <row r="3346" spans="1:16" x14ac:dyDescent="0.3">
      <c r="A3346" s="1">
        <v>1.0767256365740108</v>
      </c>
      <c r="B3346" s="2" t="s">
        <v>42</v>
      </c>
      <c r="C3346" s="2" t="s">
        <v>31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  <c r="L3346">
        <v>3.24</v>
      </c>
      <c r="M3346">
        <v>0.02</v>
      </c>
      <c r="N3346">
        <f t="shared" si="52"/>
        <v>3.2600000000000002</v>
      </c>
      <c r="P3346">
        <v>3.2600000000000002</v>
      </c>
    </row>
    <row r="3347" spans="1:16" x14ac:dyDescent="0.3">
      <c r="A3347" s="1">
        <v>1.0768413773147516</v>
      </c>
      <c r="B3347" s="2" t="s">
        <v>42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  <c r="L3347">
        <v>3.22</v>
      </c>
      <c r="M3347">
        <v>0.01</v>
      </c>
      <c r="N3347">
        <f t="shared" si="52"/>
        <v>3.23</v>
      </c>
      <c r="P3347">
        <v>3.23</v>
      </c>
    </row>
    <row r="3348" spans="1:16" x14ac:dyDescent="0.3">
      <c r="A3348" s="1">
        <v>1.0769571180554922</v>
      </c>
      <c r="B3348" s="2" t="s">
        <v>42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3.23</v>
      </c>
      <c r="H3348" s="2" t="s">
        <v>12</v>
      </c>
      <c r="L3348">
        <v>3.24</v>
      </c>
      <c r="M3348">
        <v>-0.01</v>
      </c>
      <c r="N3348">
        <f t="shared" si="52"/>
        <v>3.2300000000000004</v>
      </c>
      <c r="P3348">
        <v>3.2300000000000004</v>
      </c>
    </row>
    <row r="3349" spans="1:16" x14ac:dyDescent="0.3">
      <c r="A3349" s="1">
        <v>1.077072858796233</v>
      </c>
      <c r="B3349" s="2" t="s">
        <v>42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  <c r="L3349">
        <v>3.22</v>
      </c>
      <c r="M3349">
        <v>-0.02</v>
      </c>
      <c r="N3349">
        <f t="shared" si="52"/>
        <v>3.2</v>
      </c>
      <c r="P3349">
        <v>3.2</v>
      </c>
    </row>
    <row r="3350" spans="1:16" x14ac:dyDescent="0.3">
      <c r="A3350" s="1">
        <v>1.0771885995369737</v>
      </c>
      <c r="B3350" s="2" t="s">
        <v>42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</v>
      </c>
      <c r="H3350" s="2" t="s">
        <v>12</v>
      </c>
      <c r="L3350">
        <v>3.24</v>
      </c>
      <c r="M3350">
        <v>0.01</v>
      </c>
      <c r="N3350">
        <f t="shared" si="52"/>
        <v>3.25</v>
      </c>
      <c r="P3350">
        <v>3.25</v>
      </c>
    </row>
    <row r="3351" spans="1:16" x14ac:dyDescent="0.3">
      <c r="A3351" s="1">
        <v>1.0773043402777145</v>
      </c>
      <c r="B3351" s="2" t="s">
        <v>42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  <c r="L3351">
        <v>3.24</v>
      </c>
      <c r="M3351">
        <v>0.01</v>
      </c>
      <c r="N3351">
        <f t="shared" si="52"/>
        <v>3.25</v>
      </c>
      <c r="P3351">
        <v>3.25</v>
      </c>
    </row>
    <row r="3352" spans="1:16" x14ac:dyDescent="0.3">
      <c r="A3352" s="1">
        <v>1.0774200810184551</v>
      </c>
      <c r="B3352" s="2" t="s">
        <v>42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3.25</v>
      </c>
      <c r="H3352" s="2" t="s">
        <v>12</v>
      </c>
      <c r="L3352">
        <v>3.24</v>
      </c>
      <c r="M3352">
        <v>0.02</v>
      </c>
      <c r="N3352">
        <f t="shared" si="52"/>
        <v>3.2600000000000002</v>
      </c>
      <c r="P3352">
        <v>3.2600000000000002</v>
      </c>
    </row>
    <row r="3353" spans="1:16" x14ac:dyDescent="0.3">
      <c r="A3353" s="1">
        <v>1.0775358217591959</v>
      </c>
      <c r="B3353" s="2" t="s">
        <v>42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3.2600000000000002</v>
      </c>
      <c r="H3353" s="2" t="s">
        <v>12</v>
      </c>
      <c r="L3353">
        <v>3.16</v>
      </c>
      <c r="M3353">
        <v>0.01</v>
      </c>
      <c r="N3353">
        <f t="shared" si="52"/>
        <v>3.17</v>
      </c>
      <c r="P3353">
        <v>3.17</v>
      </c>
    </row>
    <row r="3354" spans="1:16" x14ac:dyDescent="0.3">
      <c r="A3354" s="1">
        <v>1.0776515624999365</v>
      </c>
      <c r="B3354" s="2" t="s">
        <v>42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3.17</v>
      </c>
      <c r="H3354" s="2" t="s">
        <v>12</v>
      </c>
      <c r="L3354">
        <v>3.24</v>
      </c>
      <c r="M3354">
        <v>0.02</v>
      </c>
      <c r="N3354">
        <f t="shared" si="52"/>
        <v>3.2600000000000002</v>
      </c>
      <c r="P3354">
        <v>3.2600000000000002</v>
      </c>
    </row>
    <row r="3355" spans="1:16" x14ac:dyDescent="0.3">
      <c r="A3355" s="1">
        <v>1.0777673032406774</v>
      </c>
      <c r="B3355" s="2" t="s">
        <v>42</v>
      </c>
      <c r="C3355" s="2" t="s">
        <v>31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  <c r="L3355">
        <v>3.24</v>
      </c>
      <c r="M3355">
        <v>0.01</v>
      </c>
      <c r="N3355">
        <f t="shared" si="52"/>
        <v>3.25</v>
      </c>
      <c r="P3355">
        <v>3.25</v>
      </c>
    </row>
    <row r="3356" spans="1:16" x14ac:dyDescent="0.3">
      <c r="A3356" s="1">
        <v>1.077883043981418</v>
      </c>
      <c r="B3356" s="2" t="s">
        <v>42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  <c r="L3356">
        <v>3.24</v>
      </c>
      <c r="M3356">
        <v>-0.01</v>
      </c>
      <c r="N3356">
        <f t="shared" si="52"/>
        <v>3.2300000000000004</v>
      </c>
      <c r="P3356">
        <v>3.2300000000000004</v>
      </c>
    </row>
    <row r="3357" spans="1:16" x14ac:dyDescent="0.3">
      <c r="A3357" s="1">
        <v>1.0779987847221588</v>
      </c>
      <c r="B3357" s="2" t="s">
        <v>42</v>
      </c>
      <c r="C3357" s="2" t="s">
        <v>31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  <c r="L3357">
        <v>3.24</v>
      </c>
      <c r="M3357">
        <v>-0.01</v>
      </c>
      <c r="N3357">
        <f t="shared" si="52"/>
        <v>3.2300000000000004</v>
      </c>
      <c r="P3357">
        <v>3.2300000000000004</v>
      </c>
    </row>
    <row r="3358" spans="1:16" x14ac:dyDescent="0.3">
      <c r="A3358" s="1">
        <v>1.0781145254628994</v>
      </c>
      <c r="B3358" s="2" t="s">
        <v>42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  <c r="L3358">
        <v>3.14</v>
      </c>
      <c r="M3358">
        <v>0.01</v>
      </c>
      <c r="N3358">
        <f t="shared" si="52"/>
        <v>3.15</v>
      </c>
      <c r="P3358">
        <v>3.15</v>
      </c>
    </row>
    <row r="3359" spans="1:16" x14ac:dyDescent="0.3">
      <c r="A3359" s="1">
        <v>1.0782302662036403</v>
      </c>
      <c r="B3359" s="2" t="s">
        <v>42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3.15</v>
      </c>
      <c r="H3359" s="2" t="s">
        <v>12</v>
      </c>
      <c r="L3359">
        <v>3.24</v>
      </c>
      <c r="M3359">
        <v>0.01</v>
      </c>
      <c r="N3359">
        <f t="shared" si="52"/>
        <v>3.25</v>
      </c>
      <c r="P3359">
        <v>3.25</v>
      </c>
    </row>
    <row r="3360" spans="1:16" x14ac:dyDescent="0.3">
      <c r="A3360" s="1">
        <v>1.0783460069443809</v>
      </c>
      <c r="B3360" s="2" t="s">
        <v>42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3.25</v>
      </c>
      <c r="H3360" s="2" t="s">
        <v>12</v>
      </c>
      <c r="L3360">
        <v>3.14</v>
      </c>
      <c r="M3360">
        <v>0.02</v>
      </c>
      <c r="N3360">
        <f t="shared" si="52"/>
        <v>3.16</v>
      </c>
      <c r="P3360">
        <v>3.16</v>
      </c>
    </row>
    <row r="3361" spans="1:16" x14ac:dyDescent="0.3">
      <c r="A3361" s="1">
        <v>1.0784617476851217</v>
      </c>
      <c r="B3361" s="2" t="s">
        <v>42</v>
      </c>
      <c r="C3361" s="2" t="s">
        <v>31</v>
      </c>
      <c r="D3361" s="2" t="s">
        <v>9</v>
      </c>
      <c r="E3361" s="2" t="s">
        <v>10</v>
      </c>
      <c r="F3361" s="2" t="s">
        <v>11</v>
      </c>
      <c r="G3361">
        <v>3.16</v>
      </c>
      <c r="H3361" s="2" t="s">
        <v>12</v>
      </c>
      <c r="L3361">
        <v>3.24</v>
      </c>
      <c r="M3361">
        <v>0.01</v>
      </c>
      <c r="N3361">
        <f t="shared" si="52"/>
        <v>3.25</v>
      </c>
      <c r="P3361">
        <v>3.25</v>
      </c>
    </row>
    <row r="3362" spans="1:16" x14ac:dyDescent="0.3">
      <c r="A3362" s="1">
        <v>1.0785774884258623</v>
      </c>
      <c r="B3362" s="2" t="s">
        <v>42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3.25</v>
      </c>
      <c r="H3362" s="2" t="s">
        <v>12</v>
      </c>
      <c r="L3362">
        <v>3.24</v>
      </c>
      <c r="M3362">
        <v>0.02</v>
      </c>
      <c r="N3362">
        <f t="shared" si="52"/>
        <v>3.2600000000000002</v>
      </c>
      <c r="P3362">
        <v>3.2600000000000002</v>
      </c>
    </row>
    <row r="3363" spans="1:16" x14ac:dyDescent="0.3">
      <c r="A3363" s="1">
        <v>1.0786932291666032</v>
      </c>
      <c r="B3363" s="2" t="s">
        <v>42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  <c r="L3363">
        <v>3.24</v>
      </c>
      <c r="M3363">
        <v>0.01</v>
      </c>
      <c r="N3363">
        <f t="shared" si="52"/>
        <v>3.25</v>
      </c>
      <c r="P3363">
        <v>3.25</v>
      </c>
    </row>
    <row r="3364" spans="1:16" x14ac:dyDescent="0.3">
      <c r="A3364" s="1">
        <v>1.0788089699073438</v>
      </c>
      <c r="B3364" s="2" t="s">
        <v>42</v>
      </c>
      <c r="C3364" s="2" t="s">
        <v>31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  <c r="L3364">
        <v>3.24</v>
      </c>
      <c r="M3364">
        <v>-0.01</v>
      </c>
      <c r="N3364">
        <f t="shared" si="52"/>
        <v>3.2300000000000004</v>
      </c>
      <c r="P3364">
        <v>3.2300000000000004</v>
      </c>
    </row>
    <row r="3365" spans="1:16" x14ac:dyDescent="0.3">
      <c r="A3365" s="1">
        <v>1.0789247106480846</v>
      </c>
      <c r="B3365" s="2" t="s">
        <v>42</v>
      </c>
      <c r="C3365" s="2" t="s">
        <v>31</v>
      </c>
      <c r="D3365" s="2" t="s">
        <v>9</v>
      </c>
      <c r="E3365" s="2" t="s">
        <v>10</v>
      </c>
      <c r="F3365" s="2" t="s">
        <v>11</v>
      </c>
      <c r="G3365">
        <v>3.2300000000000004</v>
      </c>
      <c r="H3365" s="2" t="s">
        <v>12</v>
      </c>
      <c r="L3365">
        <v>3.24</v>
      </c>
      <c r="M3365">
        <v>-0.02</v>
      </c>
      <c r="N3365">
        <f t="shared" si="52"/>
        <v>3.22</v>
      </c>
      <c r="P3365">
        <v>3.22</v>
      </c>
    </row>
    <row r="3366" spans="1:16" x14ac:dyDescent="0.3">
      <c r="A3366" s="1">
        <v>1.0790404513888252</v>
      </c>
      <c r="B3366" s="2" t="s">
        <v>42</v>
      </c>
      <c r="C3366" s="2" t="s">
        <v>31</v>
      </c>
      <c r="D3366" s="2" t="s">
        <v>9</v>
      </c>
      <c r="E3366" s="2" t="s">
        <v>10</v>
      </c>
      <c r="F3366" s="2" t="s">
        <v>11</v>
      </c>
      <c r="G3366">
        <v>3.22</v>
      </c>
      <c r="H3366" s="2" t="s">
        <v>12</v>
      </c>
      <c r="L3366">
        <v>3.24</v>
      </c>
      <c r="M3366">
        <v>0.01</v>
      </c>
      <c r="N3366">
        <f t="shared" si="52"/>
        <v>3.25</v>
      </c>
      <c r="P3366">
        <v>3.25</v>
      </c>
    </row>
    <row r="3367" spans="1:16" x14ac:dyDescent="0.3">
      <c r="A3367" s="1">
        <v>1.079156192129566</v>
      </c>
      <c r="B3367" s="2" t="s">
        <v>42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  <c r="L3367">
        <v>3.2</v>
      </c>
      <c r="M3367">
        <v>0.01</v>
      </c>
      <c r="N3367">
        <f t="shared" si="52"/>
        <v>3.21</v>
      </c>
      <c r="P3367">
        <v>3.21</v>
      </c>
    </row>
    <row r="3368" spans="1:16" x14ac:dyDescent="0.3">
      <c r="A3368" s="1">
        <v>1.0792719328703066</v>
      </c>
      <c r="B3368" s="2" t="s">
        <v>42</v>
      </c>
      <c r="C3368" s="2" t="s">
        <v>31</v>
      </c>
      <c r="D3368" s="2" t="s">
        <v>9</v>
      </c>
      <c r="E3368" s="2" t="s">
        <v>10</v>
      </c>
      <c r="F3368" s="2" t="s">
        <v>11</v>
      </c>
      <c r="G3368">
        <v>3.21</v>
      </c>
      <c r="H3368" s="2" t="s">
        <v>12</v>
      </c>
      <c r="L3368">
        <v>3.24</v>
      </c>
      <c r="M3368">
        <v>0.02</v>
      </c>
      <c r="N3368">
        <f t="shared" si="52"/>
        <v>3.2600000000000002</v>
      </c>
      <c r="P3368">
        <v>3.2600000000000002</v>
      </c>
    </row>
    <row r="3369" spans="1:16" x14ac:dyDescent="0.3">
      <c r="A3369" s="1">
        <v>1.0793876736110475</v>
      </c>
      <c r="B3369" s="2" t="s">
        <v>42</v>
      </c>
      <c r="C3369" s="2" t="s">
        <v>31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  <c r="L3369">
        <v>3.21</v>
      </c>
      <c r="M3369">
        <v>0.01</v>
      </c>
      <c r="N3369">
        <f t="shared" si="52"/>
        <v>3.2199999999999998</v>
      </c>
      <c r="P3369">
        <v>3.2199999999999998</v>
      </c>
    </row>
    <row r="3370" spans="1:16" x14ac:dyDescent="0.3">
      <c r="A3370" s="1">
        <v>1.0795034143517883</v>
      </c>
      <c r="B3370" s="2" t="s">
        <v>42</v>
      </c>
      <c r="C3370" s="2" t="s">
        <v>31</v>
      </c>
      <c r="D3370" s="2" t="s">
        <v>9</v>
      </c>
      <c r="E3370" s="2" t="s">
        <v>10</v>
      </c>
      <c r="F3370" s="2" t="s">
        <v>11</v>
      </c>
      <c r="G3370">
        <v>3.2199999999999998</v>
      </c>
      <c r="H3370" s="2" t="s">
        <v>12</v>
      </c>
      <c r="L3370">
        <v>3.24</v>
      </c>
      <c r="M3370">
        <v>0.02</v>
      </c>
      <c r="N3370">
        <f t="shared" si="52"/>
        <v>3.2600000000000002</v>
      </c>
      <c r="P3370">
        <v>3.2600000000000002</v>
      </c>
    </row>
    <row r="3371" spans="1:16" x14ac:dyDescent="0.3">
      <c r="A3371" s="1">
        <v>1.0796191550925291</v>
      </c>
      <c r="B3371" s="2" t="s">
        <v>42</v>
      </c>
      <c r="C3371" s="2" t="s">
        <v>31</v>
      </c>
      <c r="D3371" s="2" t="s">
        <v>9</v>
      </c>
      <c r="E3371" s="2" t="s">
        <v>10</v>
      </c>
      <c r="F3371" s="2" t="s">
        <v>11</v>
      </c>
      <c r="G3371">
        <v>3.2600000000000002</v>
      </c>
      <c r="H3371" s="2" t="s">
        <v>12</v>
      </c>
      <c r="L3371">
        <v>3.23</v>
      </c>
      <c r="M3371">
        <v>0.01</v>
      </c>
      <c r="N3371">
        <f t="shared" si="52"/>
        <v>3.2399999999999998</v>
      </c>
      <c r="P3371">
        <v>3.2399999999999998</v>
      </c>
    </row>
    <row r="3372" spans="1:16" x14ac:dyDescent="0.3">
      <c r="A3372" s="1">
        <v>1.0797348958332698</v>
      </c>
      <c r="B3372" s="2" t="s">
        <v>42</v>
      </c>
      <c r="C3372" s="2" t="s">
        <v>31</v>
      </c>
      <c r="D3372" s="2" t="s">
        <v>9</v>
      </c>
      <c r="E3372" s="2" t="s">
        <v>10</v>
      </c>
      <c r="F3372" s="2" t="s">
        <v>11</v>
      </c>
      <c r="G3372">
        <v>3.2399999999999998</v>
      </c>
      <c r="H3372" s="2" t="s">
        <v>12</v>
      </c>
      <c r="L3372">
        <v>3.24</v>
      </c>
      <c r="M3372">
        <v>-0.01</v>
      </c>
      <c r="N3372">
        <f t="shared" si="52"/>
        <v>3.2300000000000004</v>
      </c>
      <c r="P3372">
        <v>3.2300000000000004</v>
      </c>
    </row>
    <row r="3373" spans="1:16" x14ac:dyDescent="0.3">
      <c r="A3373" s="1">
        <v>1.0798506365740106</v>
      </c>
      <c r="B3373" s="2" t="s">
        <v>42</v>
      </c>
      <c r="C3373" s="2" t="s">
        <v>31</v>
      </c>
      <c r="D3373" s="2" t="s">
        <v>9</v>
      </c>
      <c r="E3373" s="2" t="s">
        <v>10</v>
      </c>
      <c r="F3373" s="2" t="s">
        <v>11</v>
      </c>
      <c r="G3373">
        <v>3.2300000000000004</v>
      </c>
      <c r="H3373" s="2" t="s">
        <v>12</v>
      </c>
      <c r="L3373">
        <v>3.24</v>
      </c>
      <c r="M3373">
        <v>-0.01</v>
      </c>
      <c r="N3373">
        <f t="shared" si="52"/>
        <v>3.2300000000000004</v>
      </c>
      <c r="P3373">
        <v>3.2300000000000004</v>
      </c>
    </row>
    <row r="3374" spans="1:16" x14ac:dyDescent="0.3">
      <c r="A3374" s="1">
        <v>1.0799663773147512</v>
      </c>
      <c r="B3374" s="2" t="s">
        <v>42</v>
      </c>
      <c r="C3374" s="2" t="s">
        <v>31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  <c r="L3374">
        <v>3.24</v>
      </c>
      <c r="M3374">
        <v>0.01</v>
      </c>
      <c r="N3374">
        <f t="shared" si="52"/>
        <v>3.25</v>
      </c>
      <c r="P3374">
        <v>3.25</v>
      </c>
    </row>
    <row r="3375" spans="1:16" x14ac:dyDescent="0.3">
      <c r="A3375" s="1">
        <v>1.080082118055492</v>
      </c>
      <c r="B3375" s="2" t="s">
        <v>42</v>
      </c>
      <c r="C3375" s="2" t="s">
        <v>31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  <c r="L3375">
        <v>3.24</v>
      </c>
      <c r="M3375">
        <v>0.01</v>
      </c>
      <c r="N3375">
        <f t="shared" si="52"/>
        <v>3.25</v>
      </c>
      <c r="P3375">
        <v>3.25</v>
      </c>
    </row>
    <row r="3376" spans="1:16" x14ac:dyDescent="0.3">
      <c r="A3376" s="1">
        <v>1.0801978587962326</v>
      </c>
      <c r="B3376" s="2" t="s">
        <v>42</v>
      </c>
      <c r="C3376" s="2" t="s">
        <v>31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  <c r="L3376">
        <v>3.24</v>
      </c>
      <c r="M3376">
        <v>0.02</v>
      </c>
      <c r="N3376">
        <f t="shared" si="52"/>
        <v>3.2600000000000002</v>
      </c>
      <c r="P3376">
        <v>3.2600000000000002</v>
      </c>
    </row>
    <row r="3377" spans="1:16" x14ac:dyDescent="0.3">
      <c r="A3377" s="1">
        <v>1.0803135995369735</v>
      </c>
      <c r="B3377" s="2" t="s">
        <v>42</v>
      </c>
      <c r="C3377" s="2" t="s">
        <v>31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  <c r="L3377">
        <v>3.24</v>
      </c>
      <c r="M3377">
        <v>0.01</v>
      </c>
      <c r="N3377">
        <f t="shared" si="52"/>
        <v>3.25</v>
      </c>
      <c r="P3377">
        <v>3.25</v>
      </c>
    </row>
    <row r="3378" spans="1:16" x14ac:dyDescent="0.3">
      <c r="A3378" s="1">
        <v>1.0804293402777141</v>
      </c>
      <c r="B3378" s="2" t="s">
        <v>42</v>
      </c>
      <c r="C3378" s="2" t="s">
        <v>31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  <c r="L3378">
        <v>3.22</v>
      </c>
      <c r="M3378">
        <v>0.02</v>
      </c>
      <c r="N3378">
        <f t="shared" si="52"/>
        <v>3.24</v>
      </c>
      <c r="P3378">
        <v>3.24</v>
      </c>
    </row>
    <row r="3379" spans="1:16" x14ac:dyDescent="0.3">
      <c r="A3379" s="1">
        <v>1.0805450810184549</v>
      </c>
      <c r="B3379" s="2" t="s">
        <v>42</v>
      </c>
      <c r="C3379" s="2" t="s">
        <v>31</v>
      </c>
      <c r="D3379" s="2" t="s">
        <v>9</v>
      </c>
      <c r="E3379" s="2" t="s">
        <v>10</v>
      </c>
      <c r="F3379" s="2" t="s">
        <v>11</v>
      </c>
      <c r="G3379">
        <v>3.24</v>
      </c>
      <c r="H3379" s="2" t="s">
        <v>12</v>
      </c>
      <c r="L3379">
        <v>3.24</v>
      </c>
      <c r="M3379">
        <v>0.01</v>
      </c>
      <c r="N3379">
        <f t="shared" si="52"/>
        <v>3.25</v>
      </c>
      <c r="P3379">
        <v>3.25</v>
      </c>
    </row>
    <row r="3380" spans="1:16" x14ac:dyDescent="0.3">
      <c r="A3380" s="1">
        <v>1.0806608217591955</v>
      </c>
      <c r="B3380" s="2" t="s">
        <v>42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  <c r="L3380">
        <v>3.22</v>
      </c>
      <c r="M3380">
        <v>-0.01</v>
      </c>
      <c r="N3380">
        <f t="shared" si="52"/>
        <v>3.2100000000000004</v>
      </c>
      <c r="P3380">
        <v>3.2100000000000004</v>
      </c>
    </row>
    <row r="3381" spans="1:16" x14ac:dyDescent="0.3">
      <c r="A3381" s="1">
        <v>1.0807765624999364</v>
      </c>
      <c r="B3381" s="2" t="s">
        <v>42</v>
      </c>
      <c r="C3381" s="2" t="s">
        <v>31</v>
      </c>
      <c r="D3381" s="2" t="s">
        <v>9</v>
      </c>
      <c r="E3381" s="2" t="s">
        <v>10</v>
      </c>
      <c r="F3381" s="2" t="s">
        <v>11</v>
      </c>
      <c r="G3381">
        <v>3.2100000000000004</v>
      </c>
      <c r="H3381" s="2" t="s">
        <v>12</v>
      </c>
      <c r="L3381">
        <v>3.16</v>
      </c>
      <c r="M3381">
        <v>-0.02</v>
      </c>
      <c r="N3381">
        <f t="shared" si="52"/>
        <v>3.14</v>
      </c>
      <c r="P3381">
        <v>3.14</v>
      </c>
    </row>
    <row r="3382" spans="1:16" x14ac:dyDescent="0.3">
      <c r="A3382" s="1">
        <v>1.080892303240677</v>
      </c>
      <c r="B3382" s="2" t="s">
        <v>42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3.14</v>
      </c>
      <c r="H3382" s="2" t="s">
        <v>12</v>
      </c>
      <c r="L3382">
        <v>3.24</v>
      </c>
      <c r="M3382">
        <v>0.01</v>
      </c>
      <c r="N3382">
        <f t="shared" si="52"/>
        <v>3.25</v>
      </c>
      <c r="P3382">
        <v>3.25</v>
      </c>
    </row>
    <row r="3383" spans="1:16" x14ac:dyDescent="0.3">
      <c r="A3383" s="1">
        <v>1.0810080439814178</v>
      </c>
      <c r="B3383" s="2" t="s">
        <v>42</v>
      </c>
      <c r="C3383" s="2" t="s">
        <v>31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  <c r="L3383">
        <v>3.17</v>
      </c>
      <c r="M3383">
        <v>0.01</v>
      </c>
      <c r="N3383">
        <f t="shared" si="52"/>
        <v>3.1799999999999997</v>
      </c>
      <c r="P3383">
        <v>3.1799999999999997</v>
      </c>
    </row>
    <row r="3384" spans="1:16" x14ac:dyDescent="0.3">
      <c r="A3384" s="1">
        <v>1.0811237847221584</v>
      </c>
      <c r="B3384" s="2" t="s">
        <v>42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3.1799999999999997</v>
      </c>
      <c r="H3384" s="2" t="s">
        <v>12</v>
      </c>
      <c r="L3384">
        <v>3.24</v>
      </c>
      <c r="M3384">
        <v>0.02</v>
      </c>
      <c r="N3384">
        <f t="shared" si="52"/>
        <v>3.2600000000000002</v>
      </c>
      <c r="P3384">
        <v>3.2600000000000002</v>
      </c>
    </row>
    <row r="3385" spans="1:16" x14ac:dyDescent="0.3">
      <c r="A3385" s="1">
        <v>1.0812395254628993</v>
      </c>
      <c r="B3385" s="2" t="s">
        <v>42</v>
      </c>
      <c r="C3385" s="2" t="s">
        <v>31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  <c r="L3385">
        <v>3.24</v>
      </c>
      <c r="M3385">
        <v>0.01</v>
      </c>
      <c r="N3385">
        <f t="shared" si="52"/>
        <v>3.25</v>
      </c>
      <c r="P3385">
        <v>3.25</v>
      </c>
    </row>
    <row r="3386" spans="1:16" x14ac:dyDescent="0.3">
      <c r="A3386" s="1">
        <v>1.0813552662036399</v>
      </c>
      <c r="B3386" s="2" t="s">
        <v>42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3.25</v>
      </c>
      <c r="H3386" s="2" t="s">
        <v>12</v>
      </c>
      <c r="L3386">
        <v>3.24</v>
      </c>
      <c r="M3386">
        <v>0.02</v>
      </c>
      <c r="N3386">
        <f t="shared" si="52"/>
        <v>3.2600000000000002</v>
      </c>
      <c r="P3386">
        <v>3.2600000000000002</v>
      </c>
    </row>
    <row r="3387" spans="1:16" x14ac:dyDescent="0.3">
      <c r="A3387" s="1">
        <v>1.0814710069443807</v>
      </c>
      <c r="B3387" s="2" t="s">
        <v>42</v>
      </c>
      <c r="C3387" s="2" t="s">
        <v>31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  <c r="L3387">
        <v>3.24</v>
      </c>
      <c r="M3387">
        <v>0.01</v>
      </c>
      <c r="N3387">
        <f t="shared" si="52"/>
        <v>3.25</v>
      </c>
      <c r="P3387">
        <v>3.25</v>
      </c>
    </row>
    <row r="3388" spans="1:16" x14ac:dyDescent="0.3">
      <c r="A3388" s="1">
        <v>1.0815867476851213</v>
      </c>
      <c r="B3388" s="2" t="s">
        <v>42</v>
      </c>
      <c r="C3388" s="2" t="s">
        <v>31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  <c r="L3388">
        <v>3.16</v>
      </c>
      <c r="M3388">
        <v>-0.01</v>
      </c>
      <c r="N3388">
        <f t="shared" si="52"/>
        <v>3.1500000000000004</v>
      </c>
      <c r="P3388">
        <v>3.1500000000000004</v>
      </c>
    </row>
    <row r="3389" spans="1:16" x14ac:dyDescent="0.3">
      <c r="A3389" s="1">
        <v>1.0817024884258621</v>
      </c>
      <c r="B3389" s="2" t="s">
        <v>42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3.1500000000000004</v>
      </c>
      <c r="H3389" s="2" t="s">
        <v>12</v>
      </c>
      <c r="L3389">
        <v>3.22</v>
      </c>
      <c r="M3389">
        <v>-0.01</v>
      </c>
      <c r="N3389">
        <f t="shared" si="52"/>
        <v>3.2100000000000004</v>
      </c>
      <c r="P3389">
        <v>3.2100000000000004</v>
      </c>
    </row>
    <row r="3390" spans="1:16" x14ac:dyDescent="0.3">
      <c r="A3390" s="1">
        <v>1.0818182291666028</v>
      </c>
      <c r="B3390" s="2" t="s">
        <v>42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3.2100000000000004</v>
      </c>
      <c r="H3390" s="2" t="s">
        <v>12</v>
      </c>
      <c r="L3390">
        <v>3.24</v>
      </c>
      <c r="M3390">
        <v>0.01</v>
      </c>
      <c r="N3390">
        <f t="shared" si="52"/>
        <v>3.25</v>
      </c>
      <c r="P3390">
        <v>3.25</v>
      </c>
    </row>
    <row r="3391" spans="1:16" x14ac:dyDescent="0.3">
      <c r="A3391" s="1">
        <v>1.0819339699073436</v>
      </c>
      <c r="B3391" s="2" t="s">
        <v>42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  <c r="L3391">
        <v>3.2</v>
      </c>
      <c r="M3391">
        <v>0.01</v>
      </c>
      <c r="N3391">
        <f t="shared" si="52"/>
        <v>3.21</v>
      </c>
      <c r="P3391">
        <v>3.21</v>
      </c>
    </row>
    <row r="3392" spans="1:16" x14ac:dyDescent="0.3">
      <c r="A3392" s="1">
        <v>1.0820497106480842</v>
      </c>
      <c r="B3392" s="2" t="s">
        <v>42</v>
      </c>
      <c r="C3392" s="2" t="s">
        <v>31</v>
      </c>
      <c r="D3392" s="2" t="s">
        <v>9</v>
      </c>
      <c r="E3392" s="2" t="s">
        <v>10</v>
      </c>
      <c r="F3392" s="2" t="s">
        <v>11</v>
      </c>
      <c r="G3392">
        <v>3.21</v>
      </c>
      <c r="H3392" s="2" t="s">
        <v>12</v>
      </c>
      <c r="L3392">
        <v>3.24</v>
      </c>
      <c r="M3392">
        <v>0.02</v>
      </c>
      <c r="N3392">
        <f t="shared" si="52"/>
        <v>3.2600000000000002</v>
      </c>
      <c r="P3392">
        <v>3.2600000000000002</v>
      </c>
    </row>
    <row r="3393" spans="1:16" x14ac:dyDescent="0.3">
      <c r="A3393" s="1">
        <v>1.082165451388825</v>
      </c>
      <c r="B3393" s="2" t="s">
        <v>42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3.2600000000000002</v>
      </c>
      <c r="H3393" s="2" t="s">
        <v>12</v>
      </c>
      <c r="L3393">
        <v>3.24</v>
      </c>
      <c r="M3393">
        <v>0.01</v>
      </c>
      <c r="N3393">
        <f t="shared" si="52"/>
        <v>3.25</v>
      </c>
      <c r="P3393">
        <v>3.25</v>
      </c>
    </row>
    <row r="3394" spans="1:16" x14ac:dyDescent="0.3">
      <c r="A3394" s="1">
        <v>1.0822811921295656</v>
      </c>
      <c r="B3394" s="2" t="s">
        <v>42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3.25</v>
      </c>
      <c r="H3394" s="2" t="s">
        <v>12</v>
      </c>
      <c r="L3394">
        <v>3.24</v>
      </c>
      <c r="M3394">
        <v>0.02</v>
      </c>
      <c r="N3394">
        <f t="shared" ref="N3394:N3457" si="53">L3394+M3394</f>
        <v>3.2600000000000002</v>
      </c>
      <c r="P3394">
        <v>3.2600000000000002</v>
      </c>
    </row>
    <row r="3395" spans="1:16" x14ac:dyDescent="0.3">
      <c r="A3395" s="1">
        <v>1.0823969328703065</v>
      </c>
      <c r="B3395" s="2" t="s">
        <v>42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3.2600000000000002</v>
      </c>
      <c r="H3395" s="2" t="s">
        <v>12</v>
      </c>
      <c r="L3395">
        <v>3.24</v>
      </c>
      <c r="M3395">
        <v>0.01</v>
      </c>
      <c r="N3395">
        <f t="shared" si="53"/>
        <v>3.25</v>
      </c>
      <c r="P3395">
        <v>3.25</v>
      </c>
    </row>
    <row r="3396" spans="1:16" x14ac:dyDescent="0.3">
      <c r="A3396" s="1">
        <v>1.0825126736110471</v>
      </c>
      <c r="B3396" s="2" t="s">
        <v>42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  <c r="L3396">
        <v>3.24</v>
      </c>
      <c r="M3396">
        <v>-0.01</v>
      </c>
      <c r="N3396">
        <f t="shared" si="53"/>
        <v>3.2300000000000004</v>
      </c>
      <c r="P3396">
        <v>3.2300000000000004</v>
      </c>
    </row>
    <row r="3397" spans="1:16" x14ac:dyDescent="0.3">
      <c r="A3397" s="1">
        <v>1.0826284143517879</v>
      </c>
      <c r="B3397" s="2" t="s">
        <v>42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3.2300000000000004</v>
      </c>
      <c r="H3397" s="2" t="s">
        <v>12</v>
      </c>
      <c r="L3397">
        <v>3.24</v>
      </c>
      <c r="M3397">
        <v>-0.02</v>
      </c>
      <c r="N3397">
        <f t="shared" si="53"/>
        <v>3.22</v>
      </c>
      <c r="P3397">
        <v>3.22</v>
      </c>
    </row>
    <row r="3398" spans="1:16" x14ac:dyDescent="0.3">
      <c r="A3398" s="1">
        <v>1.0827441550925287</v>
      </c>
      <c r="B3398" s="2" t="s">
        <v>42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  <c r="L3398">
        <v>3.22</v>
      </c>
      <c r="M3398">
        <v>0.01</v>
      </c>
      <c r="N3398">
        <f t="shared" si="53"/>
        <v>3.23</v>
      </c>
      <c r="P3398">
        <v>3.23</v>
      </c>
    </row>
    <row r="3399" spans="1:16" x14ac:dyDescent="0.3">
      <c r="A3399" s="1">
        <v>1.0828598958332696</v>
      </c>
      <c r="B3399" s="2" t="s">
        <v>42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3.23</v>
      </c>
      <c r="H3399" s="2" t="s">
        <v>12</v>
      </c>
      <c r="L3399">
        <v>3.23</v>
      </c>
      <c r="M3399">
        <v>0.01</v>
      </c>
      <c r="N3399">
        <f t="shared" si="53"/>
        <v>3.2399999999999998</v>
      </c>
      <c r="P3399">
        <v>3.2399999999999998</v>
      </c>
    </row>
    <row r="3400" spans="1:16" x14ac:dyDescent="0.3">
      <c r="A3400" s="1">
        <v>1.0829756365740104</v>
      </c>
      <c r="B3400" s="2" t="s">
        <v>42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3.2399999999999998</v>
      </c>
      <c r="H3400" s="2" t="s">
        <v>12</v>
      </c>
      <c r="L3400">
        <v>3.22</v>
      </c>
      <c r="M3400">
        <v>0.02</v>
      </c>
      <c r="N3400">
        <f t="shared" si="53"/>
        <v>3.24</v>
      </c>
      <c r="P3400">
        <v>3.24</v>
      </c>
    </row>
    <row r="3401" spans="1:16" x14ac:dyDescent="0.3">
      <c r="A3401" s="1">
        <v>1.0830913773147512</v>
      </c>
      <c r="B3401" s="2" t="s">
        <v>42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3.24</v>
      </c>
      <c r="H3401" s="2" t="s">
        <v>12</v>
      </c>
      <c r="L3401">
        <v>3.24</v>
      </c>
      <c r="M3401">
        <v>0.01</v>
      </c>
      <c r="N3401">
        <f t="shared" si="53"/>
        <v>3.25</v>
      </c>
      <c r="P3401">
        <v>3.25</v>
      </c>
    </row>
    <row r="3402" spans="1:16" x14ac:dyDescent="0.3">
      <c r="A3402" s="1">
        <v>1.0832071180554921</v>
      </c>
      <c r="B3402" s="2" t="s">
        <v>42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  <c r="L3402">
        <v>3.24</v>
      </c>
      <c r="M3402">
        <v>0.02</v>
      </c>
      <c r="N3402">
        <f t="shared" si="53"/>
        <v>3.2600000000000002</v>
      </c>
      <c r="P3402">
        <v>3.2600000000000002</v>
      </c>
    </row>
    <row r="3403" spans="1:16" x14ac:dyDescent="0.3">
      <c r="A3403" s="1">
        <v>1.0833228587962329</v>
      </c>
      <c r="B3403" s="2" t="s">
        <v>42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  <c r="L3403">
        <v>3.24</v>
      </c>
      <c r="M3403">
        <v>0.01</v>
      </c>
      <c r="N3403">
        <f t="shared" si="53"/>
        <v>3.25</v>
      </c>
      <c r="P3403">
        <v>3.25</v>
      </c>
    </row>
    <row r="3404" spans="1:16" x14ac:dyDescent="0.3">
      <c r="A3404" s="1">
        <v>1.0834385995369737</v>
      </c>
      <c r="B3404" s="2" t="s">
        <v>42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3.25</v>
      </c>
      <c r="H3404" s="2" t="s">
        <v>12</v>
      </c>
      <c r="L3404">
        <v>3.24</v>
      </c>
      <c r="M3404">
        <v>-0.04</v>
      </c>
      <c r="N3404">
        <f t="shared" si="53"/>
        <v>3.2</v>
      </c>
      <c r="P3404">
        <v>3.2</v>
      </c>
    </row>
    <row r="3405" spans="1:16" x14ac:dyDescent="0.3">
      <c r="A3405" s="1">
        <v>1.0835543402777146</v>
      </c>
      <c r="B3405" s="2" t="s">
        <v>42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  <c r="L3405">
        <v>3.24</v>
      </c>
      <c r="M3405">
        <v>-0.01</v>
      </c>
      <c r="N3405">
        <f t="shared" si="53"/>
        <v>3.2300000000000004</v>
      </c>
      <c r="P3405">
        <v>3.2300000000000004</v>
      </c>
    </row>
    <row r="3406" spans="1:16" x14ac:dyDescent="0.3">
      <c r="A3406" s="1">
        <v>1.0836700810184554</v>
      </c>
      <c r="B3406" s="2" t="s">
        <v>42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3.2300000000000004</v>
      </c>
      <c r="H3406" s="2" t="s">
        <v>12</v>
      </c>
      <c r="L3406">
        <v>3.24</v>
      </c>
      <c r="M3406">
        <v>0.01</v>
      </c>
      <c r="N3406">
        <f t="shared" si="53"/>
        <v>3.25</v>
      </c>
      <c r="P3406">
        <v>3.25</v>
      </c>
    </row>
    <row r="3407" spans="1:16" x14ac:dyDescent="0.3">
      <c r="A3407" s="1">
        <v>1.0837858217591962</v>
      </c>
      <c r="B3407" s="2" t="s">
        <v>42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  <c r="L3407">
        <v>3.17</v>
      </c>
      <c r="M3407">
        <v>0.01</v>
      </c>
      <c r="N3407">
        <f t="shared" si="53"/>
        <v>3.1799999999999997</v>
      </c>
      <c r="P3407">
        <v>3.1799999999999997</v>
      </c>
    </row>
    <row r="3408" spans="1:16" x14ac:dyDescent="0.3">
      <c r="A3408" s="1">
        <v>1.0839015624999371</v>
      </c>
      <c r="B3408" s="2" t="s">
        <v>42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3.1799999999999997</v>
      </c>
      <c r="H3408" s="2" t="s">
        <v>12</v>
      </c>
      <c r="L3408">
        <v>3.24</v>
      </c>
      <c r="M3408">
        <v>0.02</v>
      </c>
      <c r="N3408">
        <f t="shared" si="53"/>
        <v>3.2600000000000002</v>
      </c>
      <c r="P3408">
        <v>3.2600000000000002</v>
      </c>
    </row>
    <row r="3409" spans="1:16" x14ac:dyDescent="0.3">
      <c r="A3409" s="1">
        <v>1.0840173032406779</v>
      </c>
      <c r="B3409" s="2" t="s">
        <v>42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  <c r="L3409">
        <v>3.22</v>
      </c>
      <c r="M3409">
        <v>0.01</v>
      </c>
      <c r="N3409">
        <f t="shared" si="53"/>
        <v>3.23</v>
      </c>
      <c r="P3409">
        <v>3.23</v>
      </c>
    </row>
    <row r="3410" spans="1:16" x14ac:dyDescent="0.3">
      <c r="A3410" s="1">
        <v>1.0841330439814187</v>
      </c>
      <c r="B3410" s="2" t="s">
        <v>42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3.23</v>
      </c>
      <c r="H3410" s="2" t="s">
        <v>12</v>
      </c>
      <c r="L3410">
        <v>3.24</v>
      </c>
      <c r="M3410">
        <v>0.02</v>
      </c>
      <c r="N3410">
        <f t="shared" si="53"/>
        <v>3.2600000000000002</v>
      </c>
      <c r="P3410">
        <v>3.2600000000000002</v>
      </c>
    </row>
    <row r="3411" spans="1:16" x14ac:dyDescent="0.3">
      <c r="A3411" s="1">
        <v>1.0842487847221596</v>
      </c>
      <c r="B3411" s="2" t="s">
        <v>42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3.2600000000000002</v>
      </c>
      <c r="H3411" s="2" t="s">
        <v>12</v>
      </c>
      <c r="L3411">
        <v>3.22</v>
      </c>
      <c r="M3411">
        <v>0.01</v>
      </c>
      <c r="N3411">
        <f t="shared" si="53"/>
        <v>3.23</v>
      </c>
      <c r="P3411">
        <v>3.23</v>
      </c>
    </row>
    <row r="3412" spans="1:16" x14ac:dyDescent="0.3">
      <c r="A3412" s="1">
        <v>1.0843645254629004</v>
      </c>
      <c r="B3412" s="2" t="s">
        <v>42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</v>
      </c>
      <c r="H3412" s="2" t="s">
        <v>12</v>
      </c>
      <c r="L3412">
        <v>3.24</v>
      </c>
      <c r="M3412">
        <v>-0.01</v>
      </c>
      <c r="N3412">
        <f t="shared" si="53"/>
        <v>3.2300000000000004</v>
      </c>
      <c r="P3412">
        <v>3.2300000000000004</v>
      </c>
    </row>
    <row r="3413" spans="1:16" x14ac:dyDescent="0.3">
      <c r="A3413" s="1">
        <v>1.0844802662036412</v>
      </c>
      <c r="B3413" s="2" t="s">
        <v>42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3.2300000000000004</v>
      </c>
      <c r="H3413" s="2" t="s">
        <v>12</v>
      </c>
      <c r="L3413">
        <v>3.24</v>
      </c>
      <c r="M3413">
        <v>-0.02</v>
      </c>
      <c r="N3413">
        <f t="shared" si="53"/>
        <v>3.22</v>
      </c>
      <c r="P3413">
        <v>3.22</v>
      </c>
    </row>
    <row r="3414" spans="1:16" x14ac:dyDescent="0.3">
      <c r="A3414" s="1">
        <v>1.0845960069443821</v>
      </c>
      <c r="B3414" s="2" t="s">
        <v>42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  <c r="L3414">
        <v>3.2</v>
      </c>
      <c r="M3414">
        <v>0.01</v>
      </c>
      <c r="N3414">
        <f t="shared" si="53"/>
        <v>3.21</v>
      </c>
      <c r="P3414">
        <v>3.21</v>
      </c>
    </row>
    <row r="3415" spans="1:16" x14ac:dyDescent="0.3">
      <c r="A3415" s="1">
        <v>1.0847117476851229</v>
      </c>
      <c r="B3415" s="2" t="s">
        <v>42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3.21</v>
      </c>
      <c r="H3415" s="2" t="s">
        <v>12</v>
      </c>
      <c r="L3415">
        <v>3.2</v>
      </c>
      <c r="M3415">
        <v>0.01</v>
      </c>
      <c r="N3415">
        <f t="shared" si="53"/>
        <v>3.21</v>
      </c>
      <c r="P3415">
        <v>3.21</v>
      </c>
    </row>
    <row r="3416" spans="1:16" x14ac:dyDescent="0.3">
      <c r="A3416" s="1">
        <v>1.0848274884258637</v>
      </c>
      <c r="B3416" s="2" t="s">
        <v>42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3.21</v>
      </c>
      <c r="H3416" s="2" t="s">
        <v>12</v>
      </c>
      <c r="L3416">
        <v>3.24</v>
      </c>
      <c r="M3416">
        <v>0.02</v>
      </c>
      <c r="N3416">
        <f t="shared" si="53"/>
        <v>3.2600000000000002</v>
      </c>
      <c r="P3416">
        <v>3.2600000000000002</v>
      </c>
    </row>
    <row r="3417" spans="1:16" x14ac:dyDescent="0.3">
      <c r="A3417" s="1">
        <v>1.0849432291666046</v>
      </c>
      <c r="B3417" s="2" t="s">
        <v>42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3.2600000000000002</v>
      </c>
      <c r="H3417" s="2" t="s">
        <v>12</v>
      </c>
      <c r="L3417">
        <v>3.24</v>
      </c>
      <c r="M3417">
        <v>0.01</v>
      </c>
      <c r="N3417">
        <f t="shared" si="53"/>
        <v>3.25</v>
      </c>
      <c r="P3417">
        <v>3.25</v>
      </c>
    </row>
    <row r="3418" spans="1:16" x14ac:dyDescent="0.3">
      <c r="A3418" s="1">
        <v>1.0850589699073454</v>
      </c>
      <c r="B3418" s="2" t="s">
        <v>42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  <c r="L3418">
        <v>3.24</v>
      </c>
      <c r="M3418">
        <v>0.02</v>
      </c>
      <c r="N3418">
        <f t="shared" si="53"/>
        <v>3.2600000000000002</v>
      </c>
      <c r="P3418">
        <v>3.2600000000000002</v>
      </c>
    </row>
    <row r="3419" spans="1:16" x14ac:dyDescent="0.3">
      <c r="A3419" s="1">
        <v>1.0851747106480862</v>
      </c>
      <c r="B3419" s="2" t="s">
        <v>42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  <c r="L3419">
        <v>3.24</v>
      </c>
      <c r="M3419">
        <v>0.01</v>
      </c>
      <c r="N3419">
        <f t="shared" si="53"/>
        <v>3.25</v>
      </c>
      <c r="P3419">
        <v>3.25</v>
      </c>
    </row>
    <row r="3420" spans="1:16" x14ac:dyDescent="0.3">
      <c r="A3420" s="1">
        <v>1.0852904513888271</v>
      </c>
      <c r="B3420" s="2" t="s">
        <v>42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L3420">
        <v>3.22</v>
      </c>
      <c r="M3420">
        <v>-0.01</v>
      </c>
      <c r="N3420">
        <f t="shared" si="53"/>
        <v>3.2100000000000004</v>
      </c>
      <c r="P3420">
        <v>3.2100000000000004</v>
      </c>
    </row>
    <row r="3421" spans="1:16" x14ac:dyDescent="0.3">
      <c r="A3421" s="1">
        <v>1.0854061921295679</v>
      </c>
      <c r="B3421" s="2" t="s">
        <v>42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3.2100000000000004</v>
      </c>
      <c r="H3421" s="2" t="s">
        <v>12</v>
      </c>
      <c r="L3421">
        <v>3.24</v>
      </c>
      <c r="M3421">
        <v>-0.01</v>
      </c>
      <c r="N3421">
        <f t="shared" si="53"/>
        <v>3.2300000000000004</v>
      </c>
      <c r="P3421">
        <v>3.2300000000000004</v>
      </c>
    </row>
    <row r="3422" spans="1:16" x14ac:dyDescent="0.3">
      <c r="A3422" s="1">
        <v>1.0855219328703087</v>
      </c>
      <c r="B3422" s="2" t="s">
        <v>42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3.2300000000000004</v>
      </c>
      <c r="H3422" s="2" t="s">
        <v>12</v>
      </c>
      <c r="L3422">
        <v>3.22</v>
      </c>
      <c r="M3422">
        <v>0.01</v>
      </c>
      <c r="N3422">
        <f t="shared" si="53"/>
        <v>3.23</v>
      </c>
      <c r="P3422">
        <v>3.23</v>
      </c>
    </row>
    <row r="3423" spans="1:16" x14ac:dyDescent="0.3">
      <c r="A3423" s="1">
        <v>1.0856376736110496</v>
      </c>
      <c r="B3423" s="2" t="s">
        <v>42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3.23</v>
      </c>
      <c r="H3423" s="2" t="s">
        <v>12</v>
      </c>
      <c r="L3423">
        <v>3.19</v>
      </c>
      <c r="M3423">
        <v>0.01</v>
      </c>
      <c r="N3423">
        <f t="shared" si="53"/>
        <v>3.1999999999999997</v>
      </c>
      <c r="P3423">
        <v>3.1999999999999997</v>
      </c>
    </row>
    <row r="3424" spans="1:16" x14ac:dyDescent="0.3">
      <c r="A3424" s="1">
        <v>1.0857534143517904</v>
      </c>
      <c r="B3424" s="2" t="s">
        <v>42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3.1999999999999997</v>
      </c>
      <c r="H3424" s="2" t="s">
        <v>12</v>
      </c>
      <c r="L3424">
        <v>3.24</v>
      </c>
      <c r="M3424">
        <v>0.02</v>
      </c>
      <c r="N3424">
        <f t="shared" si="53"/>
        <v>3.2600000000000002</v>
      </c>
      <c r="P3424">
        <v>3.2600000000000002</v>
      </c>
    </row>
    <row r="3425" spans="1:16" x14ac:dyDescent="0.3">
      <c r="A3425" s="1">
        <v>1.0858691550925312</v>
      </c>
      <c r="B3425" s="2" t="s">
        <v>42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3.2600000000000002</v>
      </c>
      <c r="H3425" s="2" t="s">
        <v>12</v>
      </c>
      <c r="L3425">
        <v>3.24</v>
      </c>
      <c r="M3425">
        <v>0.01</v>
      </c>
      <c r="N3425">
        <f t="shared" si="53"/>
        <v>3.25</v>
      </c>
      <c r="P3425">
        <v>3.25</v>
      </c>
    </row>
    <row r="3426" spans="1:16" x14ac:dyDescent="0.3">
      <c r="A3426" s="1">
        <v>1.0859848958332721</v>
      </c>
      <c r="B3426" s="2" t="s">
        <v>42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3.25</v>
      </c>
      <c r="H3426" s="2" t="s">
        <v>12</v>
      </c>
      <c r="L3426">
        <v>3.24</v>
      </c>
      <c r="M3426">
        <v>0.02</v>
      </c>
      <c r="N3426">
        <f t="shared" si="53"/>
        <v>3.2600000000000002</v>
      </c>
      <c r="P3426">
        <v>3.2600000000000002</v>
      </c>
    </row>
    <row r="3427" spans="1:16" x14ac:dyDescent="0.3">
      <c r="A3427" s="1">
        <v>1.0861006365740129</v>
      </c>
      <c r="B3427" s="2" t="s">
        <v>42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3.2600000000000002</v>
      </c>
      <c r="H3427" s="2" t="s">
        <v>12</v>
      </c>
      <c r="L3427">
        <v>3.24</v>
      </c>
      <c r="M3427">
        <v>0.01</v>
      </c>
      <c r="N3427">
        <f t="shared" si="53"/>
        <v>3.25</v>
      </c>
      <c r="P3427">
        <v>3.25</v>
      </c>
    </row>
    <row r="3428" spans="1:16" x14ac:dyDescent="0.3">
      <c r="A3428" s="1">
        <v>1.0862163773147537</v>
      </c>
      <c r="B3428" s="2" t="s">
        <v>42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  <c r="L3428">
        <v>3.24</v>
      </c>
      <c r="M3428">
        <v>-0.01</v>
      </c>
      <c r="N3428">
        <f t="shared" si="53"/>
        <v>3.2300000000000004</v>
      </c>
      <c r="P3428">
        <v>3.2300000000000004</v>
      </c>
    </row>
    <row r="3429" spans="1:16" x14ac:dyDescent="0.3">
      <c r="A3429" s="1">
        <v>1.0863321180554946</v>
      </c>
      <c r="B3429" s="2" t="s">
        <v>42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  <c r="L3429">
        <v>3.13</v>
      </c>
      <c r="M3429">
        <v>-0.02</v>
      </c>
      <c r="N3429">
        <f t="shared" si="53"/>
        <v>3.11</v>
      </c>
      <c r="P3429">
        <v>3.11</v>
      </c>
    </row>
    <row r="3430" spans="1:16" x14ac:dyDescent="0.3">
      <c r="A3430" s="1">
        <v>1.0864478587962354</v>
      </c>
      <c r="B3430" s="2" t="s">
        <v>42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3.11</v>
      </c>
      <c r="H3430" s="2" t="s">
        <v>12</v>
      </c>
      <c r="L3430">
        <v>3.16</v>
      </c>
      <c r="M3430">
        <v>0.01</v>
      </c>
      <c r="N3430">
        <f t="shared" si="53"/>
        <v>3.17</v>
      </c>
      <c r="P3430">
        <v>3.17</v>
      </c>
    </row>
    <row r="3431" spans="1:16" x14ac:dyDescent="0.3">
      <c r="A3431" s="1">
        <v>1.0865635995369762</v>
      </c>
      <c r="B3431" s="2" t="s">
        <v>42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3.17</v>
      </c>
      <c r="H3431" s="2" t="s">
        <v>12</v>
      </c>
      <c r="L3431">
        <v>3.22</v>
      </c>
      <c r="M3431">
        <v>0.01</v>
      </c>
      <c r="N3431">
        <f t="shared" si="53"/>
        <v>3.23</v>
      </c>
      <c r="P3431">
        <v>3.23</v>
      </c>
    </row>
    <row r="3432" spans="1:16" x14ac:dyDescent="0.3">
      <c r="A3432" s="1">
        <v>1.0866793402777171</v>
      </c>
      <c r="B3432" s="2" t="s">
        <v>42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3.23</v>
      </c>
      <c r="H3432" s="2" t="s">
        <v>12</v>
      </c>
      <c r="L3432">
        <v>3.24</v>
      </c>
      <c r="M3432">
        <v>0.02</v>
      </c>
      <c r="N3432">
        <f t="shared" si="53"/>
        <v>3.2600000000000002</v>
      </c>
      <c r="P3432">
        <v>3.2600000000000002</v>
      </c>
    </row>
    <row r="3433" spans="1:16" x14ac:dyDescent="0.3">
      <c r="A3433" s="1">
        <v>1.0867950810184579</v>
      </c>
      <c r="B3433" s="2" t="s">
        <v>42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3.2600000000000002</v>
      </c>
      <c r="H3433" s="2" t="s">
        <v>12</v>
      </c>
      <c r="L3433">
        <v>3.24</v>
      </c>
      <c r="M3433">
        <v>0.01</v>
      </c>
      <c r="N3433">
        <f t="shared" si="53"/>
        <v>3.25</v>
      </c>
      <c r="P3433">
        <v>3.25</v>
      </c>
    </row>
    <row r="3434" spans="1:16" x14ac:dyDescent="0.3">
      <c r="A3434" s="1">
        <v>1.0869108217591987</v>
      </c>
      <c r="B3434" s="2" t="s">
        <v>42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  <c r="L3434">
        <v>3.24</v>
      </c>
      <c r="M3434">
        <v>0.02</v>
      </c>
      <c r="N3434">
        <f t="shared" si="53"/>
        <v>3.2600000000000002</v>
      </c>
      <c r="P3434">
        <v>3.2600000000000002</v>
      </c>
    </row>
    <row r="3435" spans="1:16" x14ac:dyDescent="0.3">
      <c r="A3435" s="1">
        <v>1.0870265624999396</v>
      </c>
      <c r="B3435" s="2" t="s">
        <v>42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3.2600000000000002</v>
      </c>
      <c r="H3435" s="2" t="s">
        <v>12</v>
      </c>
      <c r="L3435">
        <v>3.24</v>
      </c>
      <c r="M3435">
        <v>0.01</v>
      </c>
      <c r="N3435">
        <f t="shared" si="53"/>
        <v>3.25</v>
      </c>
      <c r="P3435">
        <v>3.25</v>
      </c>
    </row>
    <row r="3436" spans="1:16" x14ac:dyDescent="0.3">
      <c r="A3436" s="1">
        <v>1.0871423032406804</v>
      </c>
      <c r="B3436" s="2" t="s">
        <v>42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  <c r="L3436">
        <v>3.16</v>
      </c>
      <c r="M3436">
        <v>-0.01</v>
      </c>
      <c r="N3436">
        <f t="shared" si="53"/>
        <v>3.1500000000000004</v>
      </c>
      <c r="P3436">
        <v>3.1500000000000004</v>
      </c>
    </row>
    <row r="3437" spans="1:16" x14ac:dyDescent="0.3">
      <c r="A3437" s="1">
        <v>1.0872580439814212</v>
      </c>
      <c r="B3437" s="2" t="s">
        <v>42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3.1500000000000004</v>
      </c>
      <c r="H3437" s="2" t="s">
        <v>12</v>
      </c>
      <c r="L3437">
        <v>3.24</v>
      </c>
      <c r="M3437">
        <v>-0.01</v>
      </c>
      <c r="N3437">
        <f t="shared" si="53"/>
        <v>3.2300000000000004</v>
      </c>
      <c r="P3437">
        <v>3.2300000000000004</v>
      </c>
    </row>
    <row r="3438" spans="1:16" x14ac:dyDescent="0.3">
      <c r="A3438" s="1">
        <v>1.0873737847221621</v>
      </c>
      <c r="B3438" s="2" t="s">
        <v>42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  <c r="L3438">
        <v>3.16</v>
      </c>
      <c r="M3438">
        <v>0.01</v>
      </c>
      <c r="N3438">
        <f t="shared" si="53"/>
        <v>3.17</v>
      </c>
      <c r="P3438">
        <v>3.17</v>
      </c>
    </row>
    <row r="3439" spans="1:16" x14ac:dyDescent="0.3">
      <c r="A3439" s="1">
        <v>1.0874895254629029</v>
      </c>
      <c r="B3439" s="2" t="s">
        <v>42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3.17</v>
      </c>
      <c r="H3439" s="2" t="s">
        <v>12</v>
      </c>
      <c r="L3439">
        <v>3.24</v>
      </c>
      <c r="M3439">
        <v>0.01</v>
      </c>
      <c r="N3439">
        <f t="shared" si="53"/>
        <v>3.25</v>
      </c>
      <c r="P3439">
        <v>3.25</v>
      </c>
    </row>
    <row r="3440" spans="1:16" x14ac:dyDescent="0.3">
      <c r="A3440" s="1">
        <v>1.0876052662036437</v>
      </c>
      <c r="B3440" s="2" t="s">
        <v>42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3.25</v>
      </c>
      <c r="H3440" s="2" t="s">
        <v>12</v>
      </c>
      <c r="L3440">
        <v>3.21</v>
      </c>
      <c r="M3440">
        <v>0.02</v>
      </c>
      <c r="N3440">
        <f t="shared" si="53"/>
        <v>3.23</v>
      </c>
      <c r="P3440">
        <v>3.23</v>
      </c>
    </row>
    <row r="3441" spans="1:16" x14ac:dyDescent="0.3">
      <c r="A3441" s="1">
        <v>1.0877210069443846</v>
      </c>
      <c r="B3441" s="2" t="s">
        <v>42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3.23</v>
      </c>
      <c r="H3441" s="2" t="s">
        <v>12</v>
      </c>
      <c r="L3441">
        <v>3.23</v>
      </c>
      <c r="M3441">
        <v>0.01</v>
      </c>
      <c r="N3441">
        <f t="shared" si="53"/>
        <v>3.2399999999999998</v>
      </c>
      <c r="P3441">
        <v>3.2399999999999998</v>
      </c>
    </row>
    <row r="3442" spans="1:16" x14ac:dyDescent="0.3">
      <c r="A3442" s="1">
        <v>1.0878367476851254</v>
      </c>
      <c r="B3442" s="2" t="s">
        <v>42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3.2399999999999998</v>
      </c>
      <c r="H3442" s="2" t="s">
        <v>12</v>
      </c>
      <c r="L3442">
        <v>3.22</v>
      </c>
      <c r="M3442">
        <v>0.02</v>
      </c>
      <c r="N3442">
        <f t="shared" si="53"/>
        <v>3.24</v>
      </c>
      <c r="P3442">
        <v>3.24</v>
      </c>
    </row>
    <row r="3443" spans="1:16" x14ac:dyDescent="0.3">
      <c r="A3443" s="1">
        <v>1.0879524884258662</v>
      </c>
      <c r="B3443" s="2" t="s">
        <v>42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3.24</v>
      </c>
      <c r="H3443" s="2" t="s">
        <v>12</v>
      </c>
      <c r="L3443">
        <v>3.16</v>
      </c>
      <c r="M3443">
        <v>0.01</v>
      </c>
      <c r="N3443">
        <f t="shared" si="53"/>
        <v>3.17</v>
      </c>
      <c r="P3443">
        <v>3.17</v>
      </c>
    </row>
    <row r="3444" spans="1:16" x14ac:dyDescent="0.3">
      <c r="A3444" s="1">
        <v>1.0880682291666071</v>
      </c>
      <c r="B3444" s="2" t="s">
        <v>42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3.17</v>
      </c>
      <c r="H3444" s="2" t="s">
        <v>12</v>
      </c>
      <c r="L3444">
        <v>3.24</v>
      </c>
      <c r="M3444">
        <v>-0.01</v>
      </c>
      <c r="N3444">
        <f t="shared" si="53"/>
        <v>3.2300000000000004</v>
      </c>
      <c r="P3444">
        <v>3.2300000000000004</v>
      </c>
    </row>
    <row r="3445" spans="1:16" x14ac:dyDescent="0.3">
      <c r="A3445" s="1">
        <v>1.0881839699073479</v>
      </c>
      <c r="B3445" s="2" t="s">
        <v>42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  <c r="L3445">
        <v>3.24</v>
      </c>
      <c r="M3445">
        <v>-0.02</v>
      </c>
      <c r="N3445">
        <f t="shared" si="53"/>
        <v>3.22</v>
      </c>
      <c r="P3445">
        <v>3.22</v>
      </c>
    </row>
    <row r="3446" spans="1:16" x14ac:dyDescent="0.3">
      <c r="A3446" s="1">
        <v>1.0882997106480887</v>
      </c>
      <c r="B3446" s="2" t="s">
        <v>42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3.22</v>
      </c>
      <c r="H3446" s="2" t="s">
        <v>12</v>
      </c>
      <c r="L3446">
        <v>3.22</v>
      </c>
      <c r="M3446">
        <v>0.01</v>
      </c>
      <c r="N3446">
        <f t="shared" si="53"/>
        <v>3.23</v>
      </c>
      <c r="P3446">
        <v>3.23</v>
      </c>
    </row>
    <row r="3447" spans="1:16" x14ac:dyDescent="0.3">
      <c r="A3447" s="1">
        <v>1.0884154513888296</v>
      </c>
      <c r="B3447" s="2" t="s">
        <v>42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3.23</v>
      </c>
      <c r="H3447" s="2" t="s">
        <v>12</v>
      </c>
      <c r="L3447">
        <v>3.24</v>
      </c>
      <c r="M3447">
        <v>0.01</v>
      </c>
      <c r="N3447">
        <f t="shared" si="53"/>
        <v>3.25</v>
      </c>
      <c r="P3447">
        <v>3.25</v>
      </c>
    </row>
    <row r="3448" spans="1:16" x14ac:dyDescent="0.3">
      <c r="A3448" s="1">
        <v>1.0885311921295704</v>
      </c>
      <c r="B3448" s="2" t="s">
        <v>42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3.25</v>
      </c>
      <c r="H3448" s="2" t="s">
        <v>12</v>
      </c>
      <c r="L3448">
        <v>3.24</v>
      </c>
      <c r="M3448">
        <v>0.02</v>
      </c>
      <c r="N3448">
        <f t="shared" si="53"/>
        <v>3.2600000000000002</v>
      </c>
      <c r="P3448">
        <v>3.2600000000000002</v>
      </c>
    </row>
    <row r="3449" spans="1:16" x14ac:dyDescent="0.3">
      <c r="A3449" s="1">
        <v>1.0886469328703112</v>
      </c>
      <c r="B3449" s="2" t="s">
        <v>42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3.2600000000000002</v>
      </c>
      <c r="H3449" s="2" t="s">
        <v>12</v>
      </c>
      <c r="L3449">
        <v>3.2</v>
      </c>
      <c r="M3449">
        <v>0.01</v>
      </c>
      <c r="N3449">
        <f t="shared" si="53"/>
        <v>3.21</v>
      </c>
      <c r="P3449">
        <v>3.21</v>
      </c>
    </row>
    <row r="3450" spans="1:16" x14ac:dyDescent="0.3">
      <c r="A3450" s="1">
        <v>1.0887626736110521</v>
      </c>
      <c r="B3450" s="2" t="s">
        <v>42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3.21</v>
      </c>
      <c r="H3450" s="2" t="s">
        <v>12</v>
      </c>
      <c r="L3450">
        <v>3.24</v>
      </c>
      <c r="M3450">
        <v>0.02</v>
      </c>
      <c r="N3450">
        <f t="shared" si="53"/>
        <v>3.2600000000000002</v>
      </c>
      <c r="P3450">
        <v>3.2600000000000002</v>
      </c>
    </row>
    <row r="3451" spans="1:16" x14ac:dyDescent="0.3">
      <c r="A3451" s="1">
        <v>1.0888784143517929</v>
      </c>
      <c r="B3451" s="2" t="s">
        <v>42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3.2600000000000002</v>
      </c>
      <c r="H3451" s="2" t="s">
        <v>12</v>
      </c>
      <c r="L3451">
        <v>3.22</v>
      </c>
      <c r="M3451">
        <v>0.01</v>
      </c>
      <c r="N3451">
        <f t="shared" si="53"/>
        <v>3.23</v>
      </c>
      <c r="P3451">
        <v>3.23</v>
      </c>
    </row>
    <row r="3452" spans="1:16" x14ac:dyDescent="0.3">
      <c r="A3452" s="1">
        <v>1.0889941550925337</v>
      </c>
      <c r="B3452" s="2" t="s">
        <v>42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3.23</v>
      </c>
      <c r="H3452" s="2" t="s">
        <v>12</v>
      </c>
      <c r="L3452">
        <v>3.24</v>
      </c>
      <c r="M3452">
        <v>-0.01</v>
      </c>
      <c r="N3452">
        <f t="shared" si="53"/>
        <v>3.2300000000000004</v>
      </c>
      <c r="P3452">
        <v>3.2300000000000004</v>
      </c>
    </row>
    <row r="3453" spans="1:16" x14ac:dyDescent="0.3">
      <c r="A3453" s="1">
        <v>1.0891098958332746</v>
      </c>
      <c r="B3453" s="2" t="s">
        <v>42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3.2300000000000004</v>
      </c>
      <c r="H3453" s="2" t="s">
        <v>12</v>
      </c>
      <c r="L3453">
        <v>3.23</v>
      </c>
      <c r="M3453">
        <v>-0.01</v>
      </c>
      <c r="N3453">
        <f t="shared" si="53"/>
        <v>3.22</v>
      </c>
      <c r="P3453">
        <v>3.22</v>
      </c>
    </row>
    <row r="3454" spans="1:16" x14ac:dyDescent="0.3">
      <c r="A3454" s="1">
        <v>1.0892256365740154</v>
      </c>
      <c r="B3454" s="2" t="s">
        <v>42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  <c r="L3454">
        <v>3.16</v>
      </c>
      <c r="M3454">
        <v>0.01</v>
      </c>
      <c r="N3454">
        <f t="shared" si="53"/>
        <v>3.17</v>
      </c>
      <c r="P3454">
        <v>3.17</v>
      </c>
    </row>
    <row r="3455" spans="1:16" x14ac:dyDescent="0.3">
      <c r="A3455" s="1">
        <v>1.0893413773147562</v>
      </c>
      <c r="B3455" s="2" t="s">
        <v>42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3.17</v>
      </c>
      <c r="H3455" s="2" t="s">
        <v>12</v>
      </c>
      <c r="L3455">
        <v>3.24</v>
      </c>
      <c r="M3455">
        <v>0.01</v>
      </c>
      <c r="N3455">
        <f t="shared" si="53"/>
        <v>3.25</v>
      </c>
      <c r="P3455">
        <v>3.25</v>
      </c>
    </row>
    <row r="3456" spans="1:16" x14ac:dyDescent="0.3">
      <c r="A3456" s="1">
        <v>1.0894571180554971</v>
      </c>
      <c r="B3456" s="2" t="s">
        <v>42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L3456">
        <v>3.24</v>
      </c>
      <c r="M3456">
        <v>0.02</v>
      </c>
      <c r="N3456">
        <f t="shared" si="53"/>
        <v>3.2600000000000002</v>
      </c>
      <c r="P3456">
        <v>3.2600000000000002</v>
      </c>
    </row>
    <row r="3457" spans="1:16" x14ac:dyDescent="0.3">
      <c r="A3457" s="1">
        <v>1.0895728587962379</v>
      </c>
      <c r="B3457" s="2" t="s">
        <v>42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3.2600000000000002</v>
      </c>
      <c r="H3457" s="2" t="s">
        <v>12</v>
      </c>
      <c r="L3457">
        <v>3.21</v>
      </c>
      <c r="M3457">
        <v>0.01</v>
      </c>
      <c r="N3457">
        <f t="shared" si="53"/>
        <v>3.2199999999999998</v>
      </c>
      <c r="P3457">
        <v>3.2199999999999998</v>
      </c>
    </row>
    <row r="3458" spans="1:16" x14ac:dyDescent="0.3">
      <c r="A3458" s="1">
        <v>1.0896885995369787</v>
      </c>
      <c r="B3458" s="2" t="s">
        <v>42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3.2199999999999998</v>
      </c>
      <c r="H3458" s="2" t="s">
        <v>12</v>
      </c>
      <c r="L3458">
        <v>3.23</v>
      </c>
      <c r="M3458">
        <v>0.02</v>
      </c>
      <c r="N3458">
        <f t="shared" ref="N3458:N3521" si="54">L3458+M3458</f>
        <v>3.25</v>
      </c>
      <c r="P3458">
        <v>3.25</v>
      </c>
    </row>
    <row r="3459" spans="1:16" x14ac:dyDescent="0.3">
      <c r="A3459" s="1">
        <v>1.0898043402777196</v>
      </c>
      <c r="B3459" s="2" t="s">
        <v>42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3.25</v>
      </c>
      <c r="H3459" s="2" t="s">
        <v>12</v>
      </c>
      <c r="L3459">
        <v>3.24</v>
      </c>
      <c r="M3459">
        <v>0.01</v>
      </c>
      <c r="N3459">
        <f t="shared" si="54"/>
        <v>3.25</v>
      </c>
      <c r="P3459">
        <v>3.25</v>
      </c>
    </row>
    <row r="3460" spans="1:16" x14ac:dyDescent="0.3">
      <c r="A3460" s="1">
        <v>1.0899200810184604</v>
      </c>
      <c r="B3460" s="2" t="s">
        <v>42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  <c r="L3460">
        <v>3.22</v>
      </c>
      <c r="M3460">
        <v>-0.01</v>
      </c>
      <c r="N3460">
        <f t="shared" si="54"/>
        <v>3.2100000000000004</v>
      </c>
      <c r="P3460">
        <v>3.2100000000000004</v>
      </c>
    </row>
    <row r="3461" spans="1:16" x14ac:dyDescent="0.3">
      <c r="A3461" s="1">
        <v>1.0900358217592012</v>
      </c>
      <c r="B3461" s="2" t="s">
        <v>42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3.2100000000000004</v>
      </c>
      <c r="H3461" s="2" t="s">
        <v>12</v>
      </c>
      <c r="L3461">
        <v>3.24</v>
      </c>
      <c r="M3461">
        <v>-0.02</v>
      </c>
      <c r="N3461">
        <f t="shared" si="54"/>
        <v>3.22</v>
      </c>
      <c r="P3461">
        <v>3.22</v>
      </c>
    </row>
    <row r="3462" spans="1:16" x14ac:dyDescent="0.3">
      <c r="A3462" s="1">
        <v>1.0901515624999421</v>
      </c>
      <c r="B3462" s="2" t="s">
        <v>42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3.22</v>
      </c>
      <c r="H3462" s="2" t="s">
        <v>12</v>
      </c>
      <c r="L3462">
        <v>3.15</v>
      </c>
      <c r="M3462">
        <v>0.01</v>
      </c>
      <c r="N3462">
        <f t="shared" si="54"/>
        <v>3.1599999999999997</v>
      </c>
      <c r="P3462">
        <v>3.1599999999999997</v>
      </c>
    </row>
    <row r="3463" spans="1:16" x14ac:dyDescent="0.3">
      <c r="A3463" s="1">
        <v>1.0902673032406829</v>
      </c>
      <c r="B3463" s="2" t="s">
        <v>42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3.1599999999999997</v>
      </c>
      <c r="H3463" s="2" t="s">
        <v>12</v>
      </c>
      <c r="L3463">
        <v>3.24</v>
      </c>
      <c r="M3463">
        <v>0.01</v>
      </c>
      <c r="N3463">
        <f t="shared" si="54"/>
        <v>3.25</v>
      </c>
      <c r="P3463">
        <v>3.25</v>
      </c>
    </row>
    <row r="3464" spans="1:16" x14ac:dyDescent="0.3">
      <c r="A3464" s="1">
        <v>1.0903830439814237</v>
      </c>
      <c r="B3464" s="2" t="s">
        <v>42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3.25</v>
      </c>
      <c r="H3464" s="2" t="s">
        <v>12</v>
      </c>
      <c r="L3464">
        <v>3.16</v>
      </c>
      <c r="M3464">
        <v>0.02</v>
      </c>
      <c r="N3464">
        <f t="shared" si="54"/>
        <v>3.18</v>
      </c>
      <c r="P3464">
        <v>3.18</v>
      </c>
    </row>
    <row r="3465" spans="1:16" x14ac:dyDescent="0.3">
      <c r="A3465" s="1">
        <v>1.0904987847221645</v>
      </c>
      <c r="B3465" s="2" t="s">
        <v>42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3.18</v>
      </c>
      <c r="H3465" s="2" t="s">
        <v>12</v>
      </c>
      <c r="L3465">
        <v>3.24</v>
      </c>
      <c r="M3465">
        <v>0.01</v>
      </c>
      <c r="N3465">
        <f t="shared" si="54"/>
        <v>3.25</v>
      </c>
      <c r="P3465">
        <v>3.25</v>
      </c>
    </row>
    <row r="3466" spans="1:16" x14ac:dyDescent="0.3">
      <c r="A3466" s="1">
        <v>1.0906145254629054</v>
      </c>
      <c r="B3466" s="2" t="s">
        <v>42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3.25</v>
      </c>
      <c r="H3466" s="2" t="s">
        <v>12</v>
      </c>
      <c r="L3466">
        <v>3.24</v>
      </c>
      <c r="M3466">
        <v>0.02</v>
      </c>
      <c r="N3466">
        <f t="shared" si="54"/>
        <v>3.2600000000000002</v>
      </c>
      <c r="P3466">
        <v>3.2600000000000002</v>
      </c>
    </row>
    <row r="3467" spans="1:16" x14ac:dyDescent="0.3">
      <c r="A3467" s="1">
        <v>1.0907302662036462</v>
      </c>
      <c r="B3467" s="2" t="s">
        <v>42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3.2600000000000002</v>
      </c>
      <c r="H3467" s="2" t="s">
        <v>12</v>
      </c>
      <c r="L3467">
        <v>3.24</v>
      </c>
      <c r="M3467">
        <v>0.01</v>
      </c>
      <c r="N3467">
        <f t="shared" si="54"/>
        <v>3.25</v>
      </c>
      <c r="P3467">
        <v>3.25</v>
      </c>
    </row>
    <row r="3468" spans="1:16" x14ac:dyDescent="0.3">
      <c r="A3468" s="1">
        <v>1.090846006944387</v>
      </c>
      <c r="B3468" s="2" t="s">
        <v>42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  <c r="L3468">
        <v>3.24</v>
      </c>
      <c r="M3468">
        <v>-0.04</v>
      </c>
      <c r="N3468">
        <f t="shared" si="54"/>
        <v>3.2</v>
      </c>
      <c r="P3468">
        <v>3.2</v>
      </c>
    </row>
    <row r="3469" spans="1:16" x14ac:dyDescent="0.3">
      <c r="A3469" s="1">
        <v>1.0909617476851279</v>
      </c>
      <c r="B3469" s="2" t="s">
        <v>42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</v>
      </c>
      <c r="H3469" s="2" t="s">
        <v>12</v>
      </c>
      <c r="L3469">
        <v>3.23</v>
      </c>
      <c r="M3469">
        <v>-0.01</v>
      </c>
      <c r="N3469">
        <f t="shared" si="54"/>
        <v>3.22</v>
      </c>
      <c r="P3469">
        <v>3.22</v>
      </c>
    </row>
    <row r="3470" spans="1:16" x14ac:dyDescent="0.3">
      <c r="A3470" s="1">
        <v>1.0910774884258687</v>
      </c>
      <c r="B3470" s="2" t="s">
        <v>42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3.22</v>
      </c>
      <c r="H3470" s="2" t="s">
        <v>12</v>
      </c>
      <c r="L3470">
        <v>3.16</v>
      </c>
      <c r="M3470">
        <v>0.01</v>
      </c>
      <c r="N3470">
        <f t="shared" si="54"/>
        <v>3.17</v>
      </c>
      <c r="P3470">
        <v>3.17</v>
      </c>
    </row>
    <row r="3471" spans="1:16" x14ac:dyDescent="0.3">
      <c r="A3471" s="1">
        <v>1.0911932291666095</v>
      </c>
      <c r="B3471" s="2" t="s">
        <v>42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3.17</v>
      </c>
      <c r="H3471" s="2" t="s">
        <v>12</v>
      </c>
      <c r="L3471">
        <v>3.21</v>
      </c>
      <c r="M3471">
        <v>0.01</v>
      </c>
      <c r="N3471">
        <f t="shared" si="54"/>
        <v>3.2199999999999998</v>
      </c>
      <c r="P3471">
        <v>3.2199999999999998</v>
      </c>
    </row>
    <row r="3472" spans="1:16" x14ac:dyDescent="0.3">
      <c r="A3472" s="1">
        <v>1.0913089699073504</v>
      </c>
      <c r="B3472" s="2" t="s">
        <v>42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3.2199999999999998</v>
      </c>
      <c r="H3472" s="2" t="s">
        <v>12</v>
      </c>
      <c r="L3472">
        <v>3.23</v>
      </c>
      <c r="M3472">
        <v>0.02</v>
      </c>
      <c r="N3472">
        <f t="shared" si="54"/>
        <v>3.25</v>
      </c>
      <c r="P3472">
        <v>3.25</v>
      </c>
    </row>
    <row r="3473" spans="1:16" x14ac:dyDescent="0.3">
      <c r="A3473" s="1">
        <v>1.0914247106480912</v>
      </c>
      <c r="B3473" s="2" t="s">
        <v>42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3.25</v>
      </c>
      <c r="H3473" s="2" t="s">
        <v>12</v>
      </c>
      <c r="L3473">
        <v>3.22</v>
      </c>
      <c r="M3473">
        <v>0.01</v>
      </c>
      <c r="N3473">
        <f t="shared" si="54"/>
        <v>3.23</v>
      </c>
      <c r="P3473">
        <v>3.23</v>
      </c>
    </row>
    <row r="3474" spans="1:16" x14ac:dyDescent="0.3">
      <c r="A3474" s="1">
        <v>1.091540451388832</v>
      </c>
      <c r="B3474" s="2" t="s">
        <v>42</v>
      </c>
      <c r="C3474" s="2" t="s">
        <v>32</v>
      </c>
      <c r="D3474" s="2" t="s">
        <v>9</v>
      </c>
      <c r="E3474" s="2" t="s">
        <v>10</v>
      </c>
      <c r="F3474" s="2" t="s">
        <v>11</v>
      </c>
      <c r="G3474">
        <v>3.23</v>
      </c>
      <c r="H3474" s="2" t="s">
        <v>12</v>
      </c>
      <c r="L3474">
        <v>3.23</v>
      </c>
      <c r="M3474">
        <v>0.02</v>
      </c>
      <c r="N3474">
        <f t="shared" si="54"/>
        <v>3.25</v>
      </c>
      <c r="P3474">
        <v>3.25</v>
      </c>
    </row>
    <row r="3475" spans="1:16" x14ac:dyDescent="0.3">
      <c r="A3475" s="1">
        <v>1.0916561921295729</v>
      </c>
      <c r="B3475" s="2" t="s">
        <v>42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3.25</v>
      </c>
      <c r="H3475" s="2" t="s">
        <v>12</v>
      </c>
      <c r="L3475">
        <v>3.24</v>
      </c>
      <c r="M3475">
        <v>0.01</v>
      </c>
      <c r="N3475">
        <f t="shared" si="54"/>
        <v>3.25</v>
      </c>
      <c r="P3475">
        <v>3.25</v>
      </c>
    </row>
    <row r="3476" spans="1:16" x14ac:dyDescent="0.3">
      <c r="A3476" s="1">
        <v>1.0917719328703137</v>
      </c>
      <c r="B3476" s="2" t="s">
        <v>42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  <c r="L3476">
        <v>3.24</v>
      </c>
      <c r="M3476">
        <v>-0.01</v>
      </c>
      <c r="N3476">
        <f t="shared" si="54"/>
        <v>3.2300000000000004</v>
      </c>
      <c r="P3476">
        <v>3.2300000000000004</v>
      </c>
    </row>
    <row r="3477" spans="1:16" x14ac:dyDescent="0.3">
      <c r="A3477" s="1">
        <v>1.0918876736110545</v>
      </c>
      <c r="B3477" s="2" t="s">
        <v>42</v>
      </c>
      <c r="C3477" s="2" t="s">
        <v>32</v>
      </c>
      <c r="D3477" s="2" t="s">
        <v>9</v>
      </c>
      <c r="E3477" s="2" t="s">
        <v>10</v>
      </c>
      <c r="F3477" s="2" t="s">
        <v>11</v>
      </c>
      <c r="G3477">
        <v>3.2300000000000004</v>
      </c>
      <c r="H3477" s="2" t="s">
        <v>12</v>
      </c>
      <c r="L3477">
        <v>3.24</v>
      </c>
      <c r="M3477">
        <v>-0.02</v>
      </c>
      <c r="N3477">
        <f t="shared" si="54"/>
        <v>3.22</v>
      </c>
      <c r="P3477">
        <v>3.22</v>
      </c>
    </row>
    <row r="3478" spans="1:16" x14ac:dyDescent="0.3">
      <c r="A3478" s="1">
        <v>1.0920034143517954</v>
      </c>
      <c r="B3478" s="2" t="s">
        <v>42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  <c r="L3478">
        <v>3.16</v>
      </c>
      <c r="M3478">
        <v>0.01</v>
      </c>
      <c r="N3478">
        <f t="shared" si="54"/>
        <v>3.17</v>
      </c>
      <c r="P3478">
        <v>3.17</v>
      </c>
    </row>
    <row r="3479" spans="1:16" x14ac:dyDescent="0.3">
      <c r="A3479" s="1">
        <v>1.0921191550925362</v>
      </c>
      <c r="B3479" s="2" t="s">
        <v>42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3.17</v>
      </c>
      <c r="H3479" s="2" t="s">
        <v>12</v>
      </c>
      <c r="L3479">
        <v>3.23</v>
      </c>
      <c r="M3479">
        <v>0.01</v>
      </c>
      <c r="N3479">
        <f t="shared" si="54"/>
        <v>3.2399999999999998</v>
      </c>
      <c r="P3479">
        <v>3.2399999999999998</v>
      </c>
    </row>
    <row r="3480" spans="1:16" x14ac:dyDescent="0.3">
      <c r="A3480" s="1">
        <v>1.092234895833277</v>
      </c>
      <c r="B3480" s="2" t="s">
        <v>42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3.2399999999999998</v>
      </c>
      <c r="H3480" s="2" t="s">
        <v>12</v>
      </c>
      <c r="L3480">
        <v>3.22</v>
      </c>
      <c r="M3480">
        <v>0.02</v>
      </c>
      <c r="N3480">
        <f t="shared" si="54"/>
        <v>3.24</v>
      </c>
      <c r="P3480">
        <v>3.24</v>
      </c>
    </row>
    <row r="3481" spans="1:16" x14ac:dyDescent="0.3">
      <c r="A3481" s="1">
        <v>1.0923506365740179</v>
      </c>
      <c r="B3481" s="2" t="s">
        <v>42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3.24</v>
      </c>
      <c r="H3481" s="2" t="s">
        <v>12</v>
      </c>
      <c r="L3481">
        <v>3.24</v>
      </c>
      <c r="M3481">
        <v>0.01</v>
      </c>
      <c r="N3481">
        <f t="shared" si="54"/>
        <v>3.25</v>
      </c>
      <c r="P3481">
        <v>3.25</v>
      </c>
    </row>
    <row r="3482" spans="1:16" x14ac:dyDescent="0.3">
      <c r="A3482" s="1">
        <v>1.0924663773147587</v>
      </c>
      <c r="B3482" s="2" t="s">
        <v>42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3.25</v>
      </c>
      <c r="H3482" s="2" t="s">
        <v>12</v>
      </c>
      <c r="L3482">
        <v>3.22</v>
      </c>
      <c r="M3482">
        <v>0.02</v>
      </c>
      <c r="N3482">
        <f t="shared" si="54"/>
        <v>3.24</v>
      </c>
      <c r="P3482">
        <v>3.24</v>
      </c>
    </row>
    <row r="3483" spans="1:16" x14ac:dyDescent="0.3">
      <c r="A3483" s="1">
        <v>1.0925821180554995</v>
      </c>
      <c r="B3483" s="2" t="s">
        <v>42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  <c r="L3483">
        <v>3.23</v>
      </c>
      <c r="M3483">
        <v>0.01</v>
      </c>
      <c r="N3483">
        <f t="shared" si="54"/>
        <v>3.2399999999999998</v>
      </c>
      <c r="P3483">
        <v>3.2399999999999998</v>
      </c>
    </row>
    <row r="3484" spans="1:16" x14ac:dyDescent="0.3">
      <c r="A3484" s="1">
        <v>1.0926978587962404</v>
      </c>
      <c r="B3484" s="2" t="s">
        <v>42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3.2399999999999998</v>
      </c>
      <c r="H3484" s="2" t="s">
        <v>12</v>
      </c>
      <c r="L3484">
        <v>3.18</v>
      </c>
      <c r="M3484">
        <v>-0.01</v>
      </c>
      <c r="N3484">
        <f t="shared" si="54"/>
        <v>3.1700000000000004</v>
      </c>
      <c r="P3484">
        <v>3.1700000000000004</v>
      </c>
    </row>
    <row r="3485" spans="1:16" x14ac:dyDescent="0.3">
      <c r="A3485" s="1">
        <v>1.0928135995369812</v>
      </c>
      <c r="B3485" s="2" t="s">
        <v>42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3.1700000000000004</v>
      </c>
      <c r="H3485" s="2" t="s">
        <v>12</v>
      </c>
      <c r="L3485">
        <v>3.23</v>
      </c>
      <c r="M3485">
        <v>-0.01</v>
      </c>
      <c r="N3485">
        <f t="shared" si="54"/>
        <v>3.22</v>
      </c>
      <c r="P3485">
        <v>3.22</v>
      </c>
    </row>
    <row r="3486" spans="1:16" x14ac:dyDescent="0.3">
      <c r="A3486" s="1">
        <v>1.092929340277722</v>
      </c>
      <c r="B3486" s="2" t="s">
        <v>42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3.22</v>
      </c>
      <c r="H3486" s="2" t="s">
        <v>12</v>
      </c>
      <c r="L3486">
        <v>3.16</v>
      </c>
      <c r="M3486">
        <v>0.01</v>
      </c>
      <c r="N3486">
        <f t="shared" si="54"/>
        <v>3.17</v>
      </c>
      <c r="P3486">
        <v>3.17</v>
      </c>
    </row>
    <row r="3487" spans="1:16" x14ac:dyDescent="0.3">
      <c r="A3487" s="1">
        <v>1.0930450810184629</v>
      </c>
      <c r="B3487" s="2" t="s">
        <v>42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3.17</v>
      </c>
      <c r="H3487" s="2" t="s">
        <v>12</v>
      </c>
      <c r="L3487">
        <v>3.23</v>
      </c>
      <c r="M3487">
        <v>0.01</v>
      </c>
      <c r="N3487">
        <f t="shared" si="54"/>
        <v>3.2399999999999998</v>
      </c>
      <c r="P3487">
        <v>3.2399999999999998</v>
      </c>
    </row>
    <row r="3488" spans="1:16" x14ac:dyDescent="0.3">
      <c r="A3488" s="1">
        <v>1.0931608217592037</v>
      </c>
      <c r="B3488" s="2" t="s">
        <v>42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3.2399999999999998</v>
      </c>
      <c r="H3488" s="2" t="s">
        <v>12</v>
      </c>
      <c r="L3488">
        <v>3.24</v>
      </c>
      <c r="M3488">
        <v>0.02</v>
      </c>
      <c r="N3488">
        <f t="shared" si="54"/>
        <v>3.2600000000000002</v>
      </c>
      <c r="P3488">
        <v>3.2600000000000002</v>
      </c>
    </row>
    <row r="3489" spans="1:16" x14ac:dyDescent="0.3">
      <c r="A3489" s="1">
        <v>1.0932765624999445</v>
      </c>
      <c r="B3489" s="2" t="s">
        <v>42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  <c r="L3489">
        <v>3.23</v>
      </c>
      <c r="M3489">
        <v>0.01</v>
      </c>
      <c r="N3489">
        <f t="shared" si="54"/>
        <v>3.2399999999999998</v>
      </c>
      <c r="P3489">
        <v>3.2399999999999998</v>
      </c>
    </row>
    <row r="3490" spans="1:16" x14ac:dyDescent="0.3">
      <c r="A3490" s="1">
        <v>1.0933923032406854</v>
      </c>
      <c r="B3490" s="2" t="s">
        <v>42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3.2399999999999998</v>
      </c>
      <c r="H3490" s="2" t="s">
        <v>12</v>
      </c>
      <c r="L3490">
        <v>3.23</v>
      </c>
      <c r="M3490">
        <v>0.02</v>
      </c>
      <c r="N3490">
        <f t="shared" si="54"/>
        <v>3.25</v>
      </c>
      <c r="P3490">
        <v>3.25</v>
      </c>
    </row>
    <row r="3491" spans="1:16" x14ac:dyDescent="0.3">
      <c r="A3491" s="1">
        <v>1.0935080439814262</v>
      </c>
      <c r="B3491" s="2" t="s">
        <v>42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3.25</v>
      </c>
      <c r="H3491" s="2" t="s">
        <v>12</v>
      </c>
      <c r="L3491">
        <v>3.15</v>
      </c>
      <c r="M3491">
        <v>0.01</v>
      </c>
      <c r="N3491">
        <f t="shared" si="54"/>
        <v>3.1599999999999997</v>
      </c>
      <c r="P3491">
        <v>3.1599999999999997</v>
      </c>
    </row>
    <row r="3492" spans="1:16" x14ac:dyDescent="0.3">
      <c r="A3492" s="1">
        <v>1.093623784722167</v>
      </c>
      <c r="B3492" s="2" t="s">
        <v>42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3.1599999999999997</v>
      </c>
      <c r="H3492" s="2" t="s">
        <v>12</v>
      </c>
      <c r="L3492">
        <v>3.24</v>
      </c>
      <c r="M3492">
        <v>-0.01</v>
      </c>
      <c r="N3492">
        <f t="shared" si="54"/>
        <v>3.2300000000000004</v>
      </c>
      <c r="P3492">
        <v>3.2300000000000004</v>
      </c>
    </row>
    <row r="3493" spans="1:16" x14ac:dyDescent="0.3">
      <c r="A3493" s="1">
        <v>1.0937395254629079</v>
      </c>
      <c r="B3493" s="2" t="s">
        <v>42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3.2300000000000004</v>
      </c>
      <c r="H3493" s="2" t="s">
        <v>12</v>
      </c>
      <c r="L3493">
        <v>3.22</v>
      </c>
      <c r="M3493">
        <v>-0.02</v>
      </c>
      <c r="N3493">
        <f t="shared" si="54"/>
        <v>3.2</v>
      </c>
      <c r="P3493">
        <v>3.2</v>
      </c>
    </row>
    <row r="3494" spans="1:16" x14ac:dyDescent="0.3">
      <c r="A3494" s="1">
        <v>1.0938552662036487</v>
      </c>
      <c r="B3494" s="2" t="s">
        <v>42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</v>
      </c>
      <c r="H3494" s="2" t="s">
        <v>12</v>
      </c>
      <c r="L3494">
        <v>3.16</v>
      </c>
      <c r="M3494">
        <v>0.01</v>
      </c>
      <c r="N3494">
        <f t="shared" si="54"/>
        <v>3.17</v>
      </c>
      <c r="P3494">
        <v>3.17</v>
      </c>
    </row>
    <row r="3495" spans="1:16" x14ac:dyDescent="0.3">
      <c r="A3495" s="1">
        <v>1.0939710069443895</v>
      </c>
      <c r="B3495" s="2" t="s">
        <v>42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3.17</v>
      </c>
      <c r="H3495" s="2" t="s">
        <v>12</v>
      </c>
      <c r="L3495">
        <v>3.23</v>
      </c>
      <c r="M3495">
        <v>0.01</v>
      </c>
      <c r="N3495">
        <f t="shared" si="54"/>
        <v>3.2399999999999998</v>
      </c>
      <c r="P3495">
        <v>3.2399999999999998</v>
      </c>
    </row>
    <row r="3496" spans="1:16" x14ac:dyDescent="0.3">
      <c r="A3496" s="1">
        <v>1.0940867476851304</v>
      </c>
      <c r="B3496" s="2" t="s">
        <v>42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3.2399999999999998</v>
      </c>
      <c r="H3496" s="2" t="s">
        <v>12</v>
      </c>
      <c r="L3496">
        <v>3.23</v>
      </c>
      <c r="M3496">
        <v>0.02</v>
      </c>
      <c r="N3496">
        <f t="shared" si="54"/>
        <v>3.25</v>
      </c>
      <c r="P3496">
        <v>3.25</v>
      </c>
    </row>
    <row r="3497" spans="1:16" x14ac:dyDescent="0.3">
      <c r="A3497" s="1">
        <v>1.0942024884258712</v>
      </c>
      <c r="B3497" s="2" t="s">
        <v>42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3.25</v>
      </c>
      <c r="H3497" s="2" t="s">
        <v>12</v>
      </c>
      <c r="L3497">
        <v>3.24</v>
      </c>
      <c r="M3497">
        <v>0.01</v>
      </c>
      <c r="N3497">
        <f t="shared" si="54"/>
        <v>3.25</v>
      </c>
      <c r="P3497">
        <v>3.25</v>
      </c>
    </row>
    <row r="3498" spans="1:16" x14ac:dyDescent="0.3">
      <c r="A3498" s="1">
        <v>1.094318229166612</v>
      </c>
      <c r="B3498" s="2" t="s">
        <v>42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3.25</v>
      </c>
      <c r="H3498" s="2" t="s">
        <v>12</v>
      </c>
      <c r="L3498">
        <v>3.23</v>
      </c>
      <c r="M3498">
        <v>0.02</v>
      </c>
      <c r="N3498">
        <f t="shared" si="54"/>
        <v>3.25</v>
      </c>
      <c r="P3498">
        <v>3.25</v>
      </c>
    </row>
    <row r="3499" spans="1:16" x14ac:dyDescent="0.3">
      <c r="A3499" s="1">
        <v>1.0944339699073529</v>
      </c>
      <c r="B3499" s="2" t="s">
        <v>42</v>
      </c>
      <c r="C3499" s="2" t="s">
        <v>32</v>
      </c>
      <c r="D3499" s="2" t="s">
        <v>9</v>
      </c>
      <c r="E3499" s="2" t="s">
        <v>10</v>
      </c>
      <c r="F3499" s="2" t="s">
        <v>11</v>
      </c>
      <c r="G3499">
        <v>3.25</v>
      </c>
      <c r="H3499" s="2" t="s">
        <v>12</v>
      </c>
      <c r="L3499">
        <v>3.23</v>
      </c>
      <c r="M3499">
        <v>0.01</v>
      </c>
      <c r="N3499">
        <f t="shared" si="54"/>
        <v>3.2399999999999998</v>
      </c>
      <c r="P3499">
        <v>3.2399999999999998</v>
      </c>
    </row>
    <row r="3500" spans="1:16" x14ac:dyDescent="0.3">
      <c r="A3500" s="1">
        <v>1.0945497106480937</v>
      </c>
      <c r="B3500" s="2" t="s">
        <v>42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  <c r="L3500">
        <v>3.22</v>
      </c>
      <c r="M3500">
        <v>-0.01</v>
      </c>
      <c r="N3500">
        <f t="shared" si="54"/>
        <v>3.2100000000000004</v>
      </c>
      <c r="P3500">
        <v>3.2100000000000004</v>
      </c>
    </row>
    <row r="3501" spans="1:16" x14ac:dyDescent="0.3">
      <c r="A3501" s="1">
        <v>1.0946654513888345</v>
      </c>
      <c r="B3501" s="2" t="s">
        <v>42</v>
      </c>
      <c r="C3501" s="2" t="s">
        <v>32</v>
      </c>
      <c r="D3501" s="2" t="s">
        <v>9</v>
      </c>
      <c r="E3501" s="2" t="s">
        <v>10</v>
      </c>
      <c r="F3501" s="2" t="s">
        <v>11</v>
      </c>
      <c r="G3501">
        <v>3.2100000000000004</v>
      </c>
      <c r="H3501" s="2" t="s">
        <v>12</v>
      </c>
      <c r="L3501">
        <v>3.23</v>
      </c>
      <c r="M3501">
        <v>-0.01</v>
      </c>
      <c r="N3501">
        <f t="shared" si="54"/>
        <v>3.22</v>
      </c>
      <c r="P3501">
        <v>3.22</v>
      </c>
    </row>
    <row r="3502" spans="1:16" x14ac:dyDescent="0.3">
      <c r="A3502" s="1">
        <v>1.0947811921295754</v>
      </c>
      <c r="B3502" s="2" t="s">
        <v>42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  <c r="L3502">
        <v>3.15</v>
      </c>
      <c r="M3502">
        <v>0.01</v>
      </c>
      <c r="N3502">
        <f t="shared" si="54"/>
        <v>3.1599999999999997</v>
      </c>
      <c r="P3502">
        <v>3.1599999999999997</v>
      </c>
    </row>
    <row r="3503" spans="1:16" x14ac:dyDescent="0.3">
      <c r="A3503" s="1">
        <v>1.0948969328703162</v>
      </c>
      <c r="B3503" s="2" t="s">
        <v>42</v>
      </c>
      <c r="C3503" s="2" t="s">
        <v>32</v>
      </c>
      <c r="D3503" s="2" t="s">
        <v>9</v>
      </c>
      <c r="E3503" s="2" t="s">
        <v>10</v>
      </c>
      <c r="F3503" s="2" t="s">
        <v>11</v>
      </c>
      <c r="G3503">
        <v>3.1599999999999997</v>
      </c>
      <c r="H3503" s="2" t="s">
        <v>12</v>
      </c>
      <c r="L3503">
        <v>3.24</v>
      </c>
      <c r="M3503">
        <v>0.01</v>
      </c>
      <c r="N3503">
        <f t="shared" si="54"/>
        <v>3.25</v>
      </c>
      <c r="P3503">
        <v>3.25</v>
      </c>
    </row>
    <row r="3504" spans="1:16" x14ac:dyDescent="0.3">
      <c r="A3504" s="1">
        <v>1.095012673611057</v>
      </c>
      <c r="B3504" s="2" t="s">
        <v>42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  <c r="L3504">
        <v>3.22</v>
      </c>
      <c r="M3504">
        <v>0.02</v>
      </c>
      <c r="N3504">
        <f t="shared" si="54"/>
        <v>3.24</v>
      </c>
      <c r="P3504">
        <v>3.24</v>
      </c>
    </row>
    <row r="3505" spans="1:16" x14ac:dyDescent="0.3">
      <c r="A3505" s="1">
        <v>1.0951284143517979</v>
      </c>
      <c r="B3505" s="2" t="s">
        <v>42</v>
      </c>
      <c r="C3505" s="2" t="s">
        <v>32</v>
      </c>
      <c r="D3505" s="2" t="s">
        <v>9</v>
      </c>
      <c r="E3505" s="2" t="s">
        <v>10</v>
      </c>
      <c r="F3505" s="2" t="s">
        <v>11</v>
      </c>
      <c r="G3505">
        <v>3.24</v>
      </c>
      <c r="H3505" s="2" t="s">
        <v>12</v>
      </c>
      <c r="L3505">
        <v>3.16</v>
      </c>
      <c r="M3505">
        <v>0.01</v>
      </c>
      <c r="N3505">
        <f t="shared" si="54"/>
        <v>3.17</v>
      </c>
      <c r="P3505">
        <v>3.17</v>
      </c>
    </row>
    <row r="3506" spans="1:16" x14ac:dyDescent="0.3">
      <c r="A3506" s="1">
        <v>1.0952441550925387</v>
      </c>
      <c r="B3506" s="2" t="s">
        <v>42</v>
      </c>
      <c r="C3506" s="2" t="s">
        <v>32</v>
      </c>
      <c r="D3506" s="2" t="s">
        <v>9</v>
      </c>
      <c r="E3506" s="2" t="s">
        <v>10</v>
      </c>
      <c r="F3506" s="2" t="s">
        <v>11</v>
      </c>
      <c r="G3506">
        <v>3.17</v>
      </c>
      <c r="H3506" s="2" t="s">
        <v>12</v>
      </c>
      <c r="L3506">
        <v>3.23</v>
      </c>
      <c r="M3506">
        <v>0.02</v>
      </c>
      <c r="N3506">
        <f t="shared" si="54"/>
        <v>3.25</v>
      </c>
      <c r="P3506">
        <v>3.25</v>
      </c>
    </row>
    <row r="3507" spans="1:16" x14ac:dyDescent="0.3">
      <c r="A3507" s="1">
        <v>1.0953598958332795</v>
      </c>
      <c r="B3507" s="2" t="s">
        <v>42</v>
      </c>
      <c r="C3507" s="2" t="s">
        <v>32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  <c r="L3507">
        <v>3.24</v>
      </c>
      <c r="M3507">
        <v>0.01</v>
      </c>
      <c r="N3507">
        <f t="shared" si="54"/>
        <v>3.25</v>
      </c>
      <c r="P3507">
        <v>3.25</v>
      </c>
    </row>
    <row r="3508" spans="1:16" x14ac:dyDescent="0.3">
      <c r="A3508" s="1">
        <v>1.0954756365740204</v>
      </c>
      <c r="B3508" s="2" t="s">
        <v>42</v>
      </c>
      <c r="C3508" s="2" t="s">
        <v>32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  <c r="L3508">
        <v>3.24</v>
      </c>
      <c r="M3508">
        <v>-0.01</v>
      </c>
      <c r="N3508">
        <f t="shared" si="54"/>
        <v>3.2300000000000004</v>
      </c>
      <c r="P3508">
        <v>3.2300000000000004</v>
      </c>
    </row>
    <row r="3509" spans="1:16" x14ac:dyDescent="0.3">
      <c r="A3509" s="1">
        <v>1.0955913773147612</v>
      </c>
      <c r="B3509" s="2" t="s">
        <v>42</v>
      </c>
      <c r="C3509" s="2" t="s">
        <v>32</v>
      </c>
      <c r="D3509" s="2" t="s">
        <v>9</v>
      </c>
      <c r="E3509" s="2" t="s">
        <v>10</v>
      </c>
      <c r="F3509" s="2" t="s">
        <v>11</v>
      </c>
      <c r="G3509">
        <v>3.2300000000000004</v>
      </c>
      <c r="H3509" s="2" t="s">
        <v>12</v>
      </c>
      <c r="L3509">
        <v>3.23</v>
      </c>
      <c r="M3509">
        <v>-0.02</v>
      </c>
      <c r="N3509">
        <f t="shared" si="54"/>
        <v>3.21</v>
      </c>
      <c r="P3509">
        <v>3.21</v>
      </c>
    </row>
    <row r="3510" spans="1:16" x14ac:dyDescent="0.3">
      <c r="A3510" s="1">
        <v>1.095707118055502</v>
      </c>
      <c r="B3510" s="2" t="s">
        <v>42</v>
      </c>
      <c r="C3510" s="2" t="s">
        <v>32</v>
      </c>
      <c r="D3510" s="2" t="s">
        <v>9</v>
      </c>
      <c r="E3510" s="2" t="s">
        <v>10</v>
      </c>
      <c r="F3510" s="2" t="s">
        <v>11</v>
      </c>
      <c r="G3510">
        <v>3.21</v>
      </c>
      <c r="H3510" s="2" t="s">
        <v>12</v>
      </c>
      <c r="L3510">
        <v>3.16</v>
      </c>
      <c r="M3510">
        <v>0.01</v>
      </c>
      <c r="N3510">
        <f t="shared" si="54"/>
        <v>3.17</v>
      </c>
      <c r="P3510">
        <v>3.17</v>
      </c>
    </row>
    <row r="3511" spans="1:16" x14ac:dyDescent="0.3">
      <c r="A3511" s="1">
        <v>1.0958228587962429</v>
      </c>
      <c r="B3511" s="2" t="s">
        <v>42</v>
      </c>
      <c r="C3511" s="2" t="s">
        <v>32</v>
      </c>
      <c r="D3511" s="2" t="s">
        <v>9</v>
      </c>
      <c r="E3511" s="2" t="s">
        <v>10</v>
      </c>
      <c r="F3511" s="2" t="s">
        <v>11</v>
      </c>
      <c r="G3511">
        <v>3.17</v>
      </c>
      <c r="H3511" s="2" t="s">
        <v>12</v>
      </c>
      <c r="L3511">
        <v>3.21</v>
      </c>
      <c r="M3511">
        <v>0.01</v>
      </c>
      <c r="N3511">
        <f t="shared" si="54"/>
        <v>3.2199999999999998</v>
      </c>
      <c r="P3511">
        <v>3.2199999999999998</v>
      </c>
    </row>
    <row r="3512" spans="1:16" x14ac:dyDescent="0.3">
      <c r="A3512" s="1">
        <v>1.0959385995369837</v>
      </c>
      <c r="B3512" s="2" t="s">
        <v>42</v>
      </c>
      <c r="C3512" s="2" t="s">
        <v>32</v>
      </c>
      <c r="D3512" s="2" t="s">
        <v>9</v>
      </c>
      <c r="E3512" s="2" t="s">
        <v>10</v>
      </c>
      <c r="F3512" s="2" t="s">
        <v>11</v>
      </c>
      <c r="G3512">
        <v>3.2199999999999998</v>
      </c>
      <c r="H3512" s="2" t="s">
        <v>12</v>
      </c>
      <c r="L3512">
        <v>3.16</v>
      </c>
      <c r="M3512">
        <v>0.02</v>
      </c>
      <c r="N3512">
        <f t="shared" si="54"/>
        <v>3.18</v>
      </c>
      <c r="P3512">
        <v>3.18</v>
      </c>
    </row>
    <row r="3513" spans="1:16" x14ac:dyDescent="0.3">
      <c r="A3513" s="1">
        <v>1.0960543402777245</v>
      </c>
      <c r="B3513" s="2" t="s">
        <v>42</v>
      </c>
      <c r="C3513" s="2" t="s">
        <v>32</v>
      </c>
      <c r="D3513" s="2" t="s">
        <v>9</v>
      </c>
      <c r="E3513" s="2" t="s">
        <v>10</v>
      </c>
      <c r="F3513" s="2" t="s">
        <v>11</v>
      </c>
      <c r="G3513">
        <v>3.18</v>
      </c>
      <c r="H3513" s="2" t="s">
        <v>12</v>
      </c>
      <c r="L3513">
        <v>3.22</v>
      </c>
      <c r="M3513">
        <v>0.01</v>
      </c>
      <c r="N3513">
        <f t="shared" si="54"/>
        <v>3.23</v>
      </c>
      <c r="P3513">
        <v>3.23</v>
      </c>
    </row>
    <row r="3514" spans="1:16" x14ac:dyDescent="0.3">
      <c r="A3514" s="1">
        <v>1.0961700810184654</v>
      </c>
      <c r="B3514" s="2" t="s">
        <v>42</v>
      </c>
      <c r="C3514" s="2" t="s">
        <v>32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  <c r="L3514">
        <v>3.24</v>
      </c>
      <c r="M3514">
        <v>0.02</v>
      </c>
      <c r="N3514">
        <f t="shared" si="54"/>
        <v>3.2600000000000002</v>
      </c>
      <c r="P3514">
        <v>3.2600000000000002</v>
      </c>
    </row>
    <row r="3515" spans="1:16" x14ac:dyDescent="0.3">
      <c r="A3515" s="1">
        <v>1.0962858217592062</v>
      </c>
      <c r="B3515" s="2" t="s">
        <v>42</v>
      </c>
      <c r="C3515" s="2" t="s">
        <v>32</v>
      </c>
      <c r="D3515" s="2" t="s">
        <v>9</v>
      </c>
      <c r="E3515" s="2" t="s">
        <v>10</v>
      </c>
      <c r="F3515" s="2" t="s">
        <v>11</v>
      </c>
      <c r="G3515">
        <v>3.2600000000000002</v>
      </c>
      <c r="H3515" s="2" t="s">
        <v>12</v>
      </c>
      <c r="L3515">
        <v>3.23</v>
      </c>
      <c r="M3515">
        <v>0.01</v>
      </c>
      <c r="N3515">
        <f t="shared" si="54"/>
        <v>3.2399999999999998</v>
      </c>
      <c r="P3515">
        <v>3.2399999999999998</v>
      </c>
    </row>
    <row r="3516" spans="1:16" x14ac:dyDescent="0.3">
      <c r="A3516" s="1">
        <v>1.096401562499947</v>
      </c>
      <c r="B3516" s="2" t="s">
        <v>42</v>
      </c>
      <c r="C3516" s="2" t="s">
        <v>32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  <c r="L3516">
        <v>3.23</v>
      </c>
      <c r="M3516">
        <v>-0.01</v>
      </c>
      <c r="N3516">
        <f t="shared" si="54"/>
        <v>3.22</v>
      </c>
      <c r="P3516">
        <v>3.22</v>
      </c>
    </row>
    <row r="3517" spans="1:16" x14ac:dyDescent="0.3">
      <c r="A3517" s="1">
        <v>1.0965173032406879</v>
      </c>
      <c r="B3517" s="2" t="s">
        <v>42</v>
      </c>
      <c r="C3517" s="2" t="s">
        <v>32</v>
      </c>
      <c r="D3517" s="2" t="s">
        <v>9</v>
      </c>
      <c r="E3517" s="2" t="s">
        <v>10</v>
      </c>
      <c r="F3517" s="2" t="s">
        <v>11</v>
      </c>
      <c r="G3517">
        <v>3.22</v>
      </c>
      <c r="H3517" s="2" t="s">
        <v>12</v>
      </c>
      <c r="L3517">
        <v>3.23</v>
      </c>
      <c r="M3517">
        <v>-0.01</v>
      </c>
      <c r="N3517">
        <f t="shared" si="54"/>
        <v>3.22</v>
      </c>
      <c r="P3517">
        <v>3.22</v>
      </c>
    </row>
    <row r="3518" spans="1:16" x14ac:dyDescent="0.3">
      <c r="A3518" s="1">
        <v>1.0966330439814287</v>
      </c>
      <c r="B3518" s="2" t="s">
        <v>42</v>
      </c>
      <c r="C3518" s="2" t="s">
        <v>32</v>
      </c>
      <c r="D3518" s="2" t="s">
        <v>9</v>
      </c>
      <c r="E3518" s="2" t="s">
        <v>10</v>
      </c>
      <c r="F3518" s="2" t="s">
        <v>11</v>
      </c>
      <c r="G3518">
        <v>3.22</v>
      </c>
      <c r="H3518" s="2" t="s">
        <v>12</v>
      </c>
      <c r="L3518">
        <v>3.16</v>
      </c>
      <c r="M3518">
        <v>0.01</v>
      </c>
      <c r="N3518">
        <f t="shared" si="54"/>
        <v>3.17</v>
      </c>
      <c r="P3518">
        <v>3.17</v>
      </c>
    </row>
    <row r="3519" spans="1:16" x14ac:dyDescent="0.3">
      <c r="A3519" s="1">
        <v>1.0967487847221695</v>
      </c>
      <c r="B3519" s="2" t="s">
        <v>42</v>
      </c>
      <c r="C3519" s="2" t="s">
        <v>32</v>
      </c>
      <c r="D3519" s="2" t="s">
        <v>9</v>
      </c>
      <c r="E3519" s="2" t="s">
        <v>10</v>
      </c>
      <c r="F3519" s="2" t="s">
        <v>11</v>
      </c>
      <c r="G3519">
        <v>3.17</v>
      </c>
      <c r="H3519" s="2" t="s">
        <v>12</v>
      </c>
      <c r="L3519">
        <v>3.24</v>
      </c>
      <c r="M3519">
        <v>0.01</v>
      </c>
      <c r="N3519">
        <f t="shared" si="54"/>
        <v>3.25</v>
      </c>
      <c r="P3519">
        <v>3.25</v>
      </c>
    </row>
    <row r="3520" spans="1:16" x14ac:dyDescent="0.3">
      <c r="A3520" s="1">
        <v>1.0968645254629104</v>
      </c>
      <c r="B3520" s="2" t="s">
        <v>42</v>
      </c>
      <c r="C3520" s="2" t="s">
        <v>32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  <c r="L3520">
        <v>3.23</v>
      </c>
      <c r="M3520">
        <v>0.02</v>
      </c>
      <c r="N3520">
        <f t="shared" si="54"/>
        <v>3.25</v>
      </c>
      <c r="P3520">
        <v>3.25</v>
      </c>
    </row>
    <row r="3521" spans="1:16" x14ac:dyDescent="0.3">
      <c r="A3521" s="1">
        <v>1.0969802662036512</v>
      </c>
      <c r="B3521" s="2" t="s">
        <v>42</v>
      </c>
      <c r="C3521" s="2" t="s">
        <v>32</v>
      </c>
      <c r="D3521" s="2" t="s">
        <v>9</v>
      </c>
      <c r="E3521" s="2" t="s">
        <v>10</v>
      </c>
      <c r="F3521" s="2" t="s">
        <v>11</v>
      </c>
      <c r="G3521">
        <v>3.25</v>
      </c>
      <c r="H3521" s="2" t="s">
        <v>12</v>
      </c>
      <c r="L3521">
        <v>3.23</v>
      </c>
      <c r="M3521">
        <v>0.01</v>
      </c>
      <c r="N3521">
        <f t="shared" si="54"/>
        <v>3.2399999999999998</v>
      </c>
      <c r="P3521">
        <v>3.2399999999999998</v>
      </c>
    </row>
    <row r="3522" spans="1:16" x14ac:dyDescent="0.3">
      <c r="A3522" s="1">
        <v>1.097096006944392</v>
      </c>
      <c r="B3522" s="2" t="s">
        <v>42</v>
      </c>
      <c r="C3522" s="2" t="s">
        <v>32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  <c r="L3522">
        <v>3.21</v>
      </c>
      <c r="M3522">
        <v>0.02</v>
      </c>
      <c r="N3522">
        <f t="shared" ref="N3522:N3585" si="55">L3522+M3522</f>
        <v>3.23</v>
      </c>
      <c r="P3522">
        <v>3.23</v>
      </c>
    </row>
    <row r="3523" spans="1:16" x14ac:dyDescent="0.3">
      <c r="A3523" s="1">
        <v>1.0972117476851329</v>
      </c>
      <c r="B3523" s="2" t="s">
        <v>42</v>
      </c>
      <c r="C3523" s="2" t="s">
        <v>32</v>
      </c>
      <c r="D3523" s="2" t="s">
        <v>9</v>
      </c>
      <c r="E3523" s="2" t="s">
        <v>10</v>
      </c>
      <c r="F3523" s="2" t="s">
        <v>11</v>
      </c>
      <c r="G3523">
        <v>3.23</v>
      </c>
      <c r="H3523" s="2" t="s">
        <v>12</v>
      </c>
      <c r="L3523">
        <v>3.24</v>
      </c>
      <c r="M3523">
        <v>0.01</v>
      </c>
      <c r="N3523">
        <f t="shared" si="55"/>
        <v>3.25</v>
      </c>
      <c r="P3523">
        <v>3.25</v>
      </c>
    </row>
    <row r="3524" spans="1:16" x14ac:dyDescent="0.3">
      <c r="A3524" s="1">
        <v>1.0973274884258737</v>
      </c>
      <c r="B3524" s="2" t="s">
        <v>42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  <c r="L3524">
        <v>3.22</v>
      </c>
      <c r="M3524">
        <v>-0.01</v>
      </c>
      <c r="N3524">
        <f t="shared" si="55"/>
        <v>3.2100000000000004</v>
      </c>
      <c r="P3524">
        <v>3.2100000000000004</v>
      </c>
    </row>
    <row r="3525" spans="1:16" x14ac:dyDescent="0.3">
      <c r="A3525" s="1">
        <v>1.0974432291666145</v>
      </c>
      <c r="B3525" s="2" t="s">
        <v>42</v>
      </c>
      <c r="C3525" s="2" t="s">
        <v>32</v>
      </c>
      <c r="D3525" s="2" t="s">
        <v>9</v>
      </c>
      <c r="E3525" s="2" t="s">
        <v>10</v>
      </c>
      <c r="F3525" s="2" t="s">
        <v>11</v>
      </c>
      <c r="G3525">
        <v>3.2100000000000004</v>
      </c>
      <c r="H3525" s="2" t="s">
        <v>12</v>
      </c>
      <c r="L3525">
        <v>3.23</v>
      </c>
      <c r="M3525">
        <v>-0.02</v>
      </c>
      <c r="N3525">
        <f t="shared" si="55"/>
        <v>3.21</v>
      </c>
      <c r="P3525">
        <v>3.21</v>
      </c>
    </row>
    <row r="3526" spans="1:16" x14ac:dyDescent="0.3">
      <c r="A3526" s="1">
        <v>1.0975589699073554</v>
      </c>
      <c r="B3526" s="2" t="s">
        <v>42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3.21</v>
      </c>
      <c r="H3526" s="2" t="s">
        <v>12</v>
      </c>
      <c r="L3526">
        <v>3.16</v>
      </c>
      <c r="M3526">
        <v>0.01</v>
      </c>
      <c r="N3526">
        <f t="shared" si="55"/>
        <v>3.17</v>
      </c>
      <c r="P3526">
        <v>3.17</v>
      </c>
    </row>
    <row r="3527" spans="1:16" x14ac:dyDescent="0.3">
      <c r="A3527" s="1">
        <v>1.0976747106480962</v>
      </c>
      <c r="B3527" s="2" t="s">
        <v>42</v>
      </c>
      <c r="C3527" s="2" t="s">
        <v>32</v>
      </c>
      <c r="D3527" s="2" t="s">
        <v>9</v>
      </c>
      <c r="E3527" s="2" t="s">
        <v>10</v>
      </c>
      <c r="F3527" s="2" t="s">
        <v>11</v>
      </c>
      <c r="G3527">
        <v>3.17</v>
      </c>
      <c r="H3527" s="2" t="s">
        <v>12</v>
      </c>
      <c r="L3527">
        <v>3.23</v>
      </c>
      <c r="M3527">
        <v>0.01</v>
      </c>
      <c r="N3527">
        <f t="shared" si="55"/>
        <v>3.2399999999999998</v>
      </c>
      <c r="P3527">
        <v>3.2399999999999998</v>
      </c>
    </row>
    <row r="3528" spans="1:16" x14ac:dyDescent="0.3">
      <c r="A3528" s="1">
        <v>1.097790451388837</v>
      </c>
      <c r="B3528" s="2" t="s">
        <v>42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3.2399999999999998</v>
      </c>
      <c r="H3528" s="2" t="s">
        <v>12</v>
      </c>
      <c r="L3528">
        <v>3.23</v>
      </c>
      <c r="M3528">
        <v>0.02</v>
      </c>
      <c r="N3528">
        <f t="shared" si="55"/>
        <v>3.25</v>
      </c>
      <c r="P3528">
        <v>3.25</v>
      </c>
    </row>
    <row r="3529" spans="1:16" x14ac:dyDescent="0.3">
      <c r="A3529" s="1">
        <v>1.0979061921295779</v>
      </c>
      <c r="B3529" s="2" t="s">
        <v>42</v>
      </c>
      <c r="C3529" s="2" t="s">
        <v>32</v>
      </c>
      <c r="D3529" s="2" t="s">
        <v>9</v>
      </c>
      <c r="E3529" s="2" t="s">
        <v>10</v>
      </c>
      <c r="F3529" s="2" t="s">
        <v>11</v>
      </c>
      <c r="G3529">
        <v>3.25</v>
      </c>
      <c r="H3529" s="2" t="s">
        <v>12</v>
      </c>
      <c r="L3529">
        <v>3.23</v>
      </c>
      <c r="M3529">
        <v>0.01</v>
      </c>
      <c r="N3529">
        <f t="shared" si="55"/>
        <v>3.2399999999999998</v>
      </c>
      <c r="P3529">
        <v>3.2399999999999998</v>
      </c>
    </row>
    <row r="3530" spans="1:16" x14ac:dyDescent="0.3">
      <c r="A3530" s="1">
        <v>1.0980219328703187</v>
      </c>
      <c r="B3530" s="2" t="s">
        <v>42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3.2399999999999998</v>
      </c>
      <c r="H3530" s="2" t="s">
        <v>12</v>
      </c>
      <c r="L3530">
        <v>3.24</v>
      </c>
      <c r="M3530">
        <v>0.02</v>
      </c>
      <c r="N3530">
        <f t="shared" si="55"/>
        <v>3.2600000000000002</v>
      </c>
      <c r="P3530">
        <v>3.2600000000000002</v>
      </c>
    </row>
    <row r="3531" spans="1:16" x14ac:dyDescent="0.3">
      <c r="A3531" s="1">
        <v>1.0981376736110595</v>
      </c>
      <c r="B3531" s="2" t="s">
        <v>42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3.2600000000000002</v>
      </c>
      <c r="H3531" s="2" t="s">
        <v>12</v>
      </c>
      <c r="L3531">
        <v>3.21</v>
      </c>
      <c r="M3531">
        <v>0.01</v>
      </c>
      <c r="N3531">
        <f t="shared" si="55"/>
        <v>3.2199999999999998</v>
      </c>
      <c r="P3531">
        <v>3.2199999999999998</v>
      </c>
    </row>
    <row r="3532" spans="1:16" x14ac:dyDescent="0.3">
      <c r="A3532" s="1">
        <v>1.0982534143518003</v>
      </c>
      <c r="B3532" s="2" t="s">
        <v>42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3.2199999999999998</v>
      </c>
      <c r="H3532" s="2" t="s">
        <v>12</v>
      </c>
      <c r="L3532">
        <v>3.23</v>
      </c>
      <c r="M3532">
        <v>-0.04</v>
      </c>
      <c r="N3532">
        <f t="shared" si="55"/>
        <v>3.19</v>
      </c>
      <c r="P3532">
        <v>3.19</v>
      </c>
    </row>
    <row r="3533" spans="1:16" x14ac:dyDescent="0.3">
      <c r="A3533" s="1">
        <v>1.0983691550925412</v>
      </c>
      <c r="B3533" s="2" t="s">
        <v>42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3.19</v>
      </c>
      <c r="H3533" s="2" t="s">
        <v>12</v>
      </c>
      <c r="L3533">
        <v>3.19</v>
      </c>
      <c r="M3533">
        <v>-0.01</v>
      </c>
      <c r="N3533">
        <f t="shared" si="55"/>
        <v>3.18</v>
      </c>
      <c r="P3533">
        <v>3.18</v>
      </c>
    </row>
    <row r="3534" spans="1:16" x14ac:dyDescent="0.3">
      <c r="A3534" s="1">
        <v>1.098484895833282</v>
      </c>
      <c r="B3534" s="2" t="s">
        <v>42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3.18</v>
      </c>
      <c r="H3534" s="2" t="s">
        <v>12</v>
      </c>
      <c r="L3534">
        <v>3.16</v>
      </c>
      <c r="M3534">
        <v>0.01</v>
      </c>
      <c r="N3534">
        <f t="shared" si="55"/>
        <v>3.17</v>
      </c>
      <c r="P3534">
        <v>3.17</v>
      </c>
    </row>
    <row r="3535" spans="1:16" x14ac:dyDescent="0.3">
      <c r="A3535" s="1">
        <v>1.0986006365740228</v>
      </c>
      <c r="B3535" s="2" t="s">
        <v>42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3.17</v>
      </c>
      <c r="H3535" s="2" t="s">
        <v>12</v>
      </c>
      <c r="L3535">
        <v>3.23</v>
      </c>
      <c r="M3535">
        <v>0.01</v>
      </c>
      <c r="N3535">
        <f t="shared" si="55"/>
        <v>3.2399999999999998</v>
      </c>
      <c r="P3535">
        <v>3.2399999999999998</v>
      </c>
    </row>
    <row r="3536" spans="1:16" x14ac:dyDescent="0.3">
      <c r="A3536" s="1">
        <v>1.0987163773147637</v>
      </c>
      <c r="B3536" s="2" t="s">
        <v>42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3.2399999999999998</v>
      </c>
      <c r="H3536" s="2" t="s">
        <v>12</v>
      </c>
      <c r="L3536">
        <v>3.23</v>
      </c>
      <c r="M3536">
        <v>0.02</v>
      </c>
      <c r="N3536">
        <f t="shared" si="55"/>
        <v>3.25</v>
      </c>
      <c r="P3536">
        <v>3.25</v>
      </c>
    </row>
    <row r="3537" spans="1:16" x14ac:dyDescent="0.3">
      <c r="A3537" s="1">
        <v>1.0988321180555045</v>
      </c>
      <c r="B3537" s="2" t="s">
        <v>42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3.25</v>
      </c>
      <c r="H3537" s="2" t="s">
        <v>12</v>
      </c>
      <c r="L3537">
        <v>3.23</v>
      </c>
      <c r="M3537">
        <v>0.01</v>
      </c>
      <c r="N3537">
        <f t="shared" si="55"/>
        <v>3.2399999999999998</v>
      </c>
      <c r="P3537">
        <v>3.2399999999999998</v>
      </c>
    </row>
    <row r="3538" spans="1:16" x14ac:dyDescent="0.3">
      <c r="A3538" s="1">
        <v>1.0989478587962453</v>
      </c>
      <c r="B3538" s="2" t="s">
        <v>42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  <c r="L3538">
        <v>3.23</v>
      </c>
      <c r="M3538">
        <v>0.02</v>
      </c>
      <c r="N3538">
        <f t="shared" si="55"/>
        <v>3.25</v>
      </c>
      <c r="P3538">
        <v>3.25</v>
      </c>
    </row>
    <row r="3539" spans="1:16" x14ac:dyDescent="0.3">
      <c r="A3539" s="1">
        <v>1.0990635995369862</v>
      </c>
      <c r="B3539" s="2" t="s">
        <v>42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3.25</v>
      </c>
      <c r="H3539" s="2" t="s">
        <v>12</v>
      </c>
      <c r="L3539">
        <v>3.23</v>
      </c>
      <c r="M3539">
        <v>0.01</v>
      </c>
      <c r="N3539">
        <f t="shared" si="55"/>
        <v>3.2399999999999998</v>
      </c>
      <c r="P3539">
        <v>3.2399999999999998</v>
      </c>
    </row>
    <row r="3540" spans="1:16" x14ac:dyDescent="0.3">
      <c r="A3540" s="1">
        <v>1.099179340277727</v>
      </c>
      <c r="B3540" s="2" t="s">
        <v>42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3.2399999999999998</v>
      </c>
      <c r="H3540" s="2" t="s">
        <v>12</v>
      </c>
      <c r="L3540">
        <v>3.16</v>
      </c>
      <c r="M3540">
        <v>-0.01</v>
      </c>
      <c r="N3540">
        <f t="shared" si="55"/>
        <v>3.1500000000000004</v>
      </c>
      <c r="P3540">
        <v>3.1500000000000004</v>
      </c>
    </row>
    <row r="3541" spans="1:16" x14ac:dyDescent="0.3">
      <c r="A3541" s="1">
        <v>1.0992950810184678</v>
      </c>
      <c r="B3541" s="2" t="s">
        <v>42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3.1500000000000004</v>
      </c>
      <c r="H3541" s="2" t="s">
        <v>12</v>
      </c>
      <c r="L3541">
        <v>3.23</v>
      </c>
      <c r="M3541">
        <v>-0.02</v>
      </c>
      <c r="N3541">
        <f t="shared" si="55"/>
        <v>3.21</v>
      </c>
      <c r="P3541">
        <v>3.21</v>
      </c>
    </row>
    <row r="3542" spans="1:16" x14ac:dyDescent="0.3">
      <c r="A3542" s="1">
        <v>1.0994108217592087</v>
      </c>
      <c r="B3542" s="2" t="s">
        <v>42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  <c r="L3542">
        <v>3.14</v>
      </c>
      <c r="M3542">
        <v>0.01</v>
      </c>
      <c r="N3542">
        <f t="shared" si="55"/>
        <v>3.15</v>
      </c>
      <c r="P3542">
        <v>3.15</v>
      </c>
    </row>
    <row r="3543" spans="1:16" x14ac:dyDescent="0.3">
      <c r="A3543" s="1">
        <v>1.0995265624999495</v>
      </c>
      <c r="B3543" s="2" t="s">
        <v>42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3.15</v>
      </c>
      <c r="H3543" s="2" t="s">
        <v>12</v>
      </c>
      <c r="L3543">
        <v>3.23</v>
      </c>
      <c r="M3543">
        <v>0.01</v>
      </c>
      <c r="N3543">
        <f t="shared" si="55"/>
        <v>3.2399999999999998</v>
      </c>
      <c r="P3543">
        <v>3.2399999999999998</v>
      </c>
    </row>
    <row r="3544" spans="1:16" x14ac:dyDescent="0.3">
      <c r="A3544" s="1">
        <v>1.0996423032406903</v>
      </c>
      <c r="B3544" s="2" t="s">
        <v>42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3.2399999999999998</v>
      </c>
      <c r="H3544" s="2" t="s">
        <v>12</v>
      </c>
      <c r="L3544">
        <v>3.21</v>
      </c>
      <c r="M3544">
        <v>0.02</v>
      </c>
      <c r="N3544">
        <f t="shared" si="55"/>
        <v>3.23</v>
      </c>
      <c r="P3544">
        <v>3.23</v>
      </c>
    </row>
    <row r="3545" spans="1:16" x14ac:dyDescent="0.3">
      <c r="A3545" s="1">
        <v>1.0997580439814312</v>
      </c>
      <c r="B3545" s="2" t="s">
        <v>42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3.23</v>
      </c>
      <c r="H3545" s="2" t="s">
        <v>12</v>
      </c>
      <c r="L3545">
        <v>3.23</v>
      </c>
      <c r="M3545">
        <v>0.01</v>
      </c>
      <c r="N3545">
        <f t="shared" si="55"/>
        <v>3.2399999999999998</v>
      </c>
      <c r="P3545">
        <v>3.2399999999999998</v>
      </c>
    </row>
    <row r="3546" spans="1:16" x14ac:dyDescent="0.3">
      <c r="A3546" s="1">
        <v>1.099873784722172</v>
      </c>
      <c r="B3546" s="2" t="s">
        <v>42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3.2399999999999998</v>
      </c>
      <c r="H3546" s="2" t="s">
        <v>12</v>
      </c>
      <c r="L3546">
        <v>3.19</v>
      </c>
      <c r="M3546">
        <v>0.02</v>
      </c>
      <c r="N3546">
        <f t="shared" si="55"/>
        <v>3.21</v>
      </c>
      <c r="P3546">
        <v>3.21</v>
      </c>
    </row>
    <row r="3547" spans="1:16" x14ac:dyDescent="0.3">
      <c r="A3547" s="1">
        <v>1.0999895254629128</v>
      </c>
      <c r="B3547" s="2" t="s">
        <v>42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3.21</v>
      </c>
      <c r="H3547" s="2" t="s">
        <v>12</v>
      </c>
      <c r="L3547">
        <v>3.23</v>
      </c>
      <c r="M3547">
        <v>0.01</v>
      </c>
      <c r="N3547">
        <f t="shared" si="55"/>
        <v>3.2399999999999998</v>
      </c>
      <c r="P3547">
        <v>3.2399999999999998</v>
      </c>
    </row>
    <row r="3548" spans="1:16" x14ac:dyDescent="0.3">
      <c r="A3548" s="1">
        <v>1.1001052662036537</v>
      </c>
      <c r="B3548" s="2" t="s">
        <v>42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3.2399999999999998</v>
      </c>
      <c r="H3548" s="2" t="s">
        <v>12</v>
      </c>
      <c r="L3548">
        <v>3.23</v>
      </c>
      <c r="M3548">
        <v>-0.01</v>
      </c>
      <c r="N3548">
        <f t="shared" si="55"/>
        <v>3.22</v>
      </c>
      <c r="P3548">
        <v>3.22</v>
      </c>
    </row>
    <row r="3549" spans="1:16" x14ac:dyDescent="0.3">
      <c r="A3549" s="1">
        <v>1.1002210069443945</v>
      </c>
      <c r="B3549" s="2" t="s">
        <v>42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  <c r="L3549">
        <v>3.23</v>
      </c>
      <c r="M3549">
        <v>-0.01</v>
      </c>
      <c r="N3549">
        <f t="shared" si="55"/>
        <v>3.22</v>
      </c>
      <c r="P3549">
        <v>3.22</v>
      </c>
    </row>
    <row r="3550" spans="1:16" x14ac:dyDescent="0.3">
      <c r="A3550" s="1">
        <v>1.1003367476851353</v>
      </c>
      <c r="B3550" s="2" t="s">
        <v>42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  <c r="L3550">
        <v>3.16</v>
      </c>
      <c r="M3550">
        <v>0.01</v>
      </c>
      <c r="N3550">
        <f t="shared" si="55"/>
        <v>3.17</v>
      </c>
      <c r="P3550">
        <v>3.17</v>
      </c>
    </row>
    <row r="3551" spans="1:16" x14ac:dyDescent="0.3">
      <c r="A3551" s="1">
        <v>1.1004524884258762</v>
      </c>
      <c r="B3551" s="2" t="s">
        <v>42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3.17</v>
      </c>
      <c r="H3551" s="2" t="s">
        <v>12</v>
      </c>
      <c r="L3551">
        <v>3.23</v>
      </c>
      <c r="M3551">
        <v>0.01</v>
      </c>
      <c r="N3551">
        <f t="shared" si="55"/>
        <v>3.2399999999999998</v>
      </c>
      <c r="P3551">
        <v>3.2399999999999998</v>
      </c>
    </row>
    <row r="3552" spans="1:16" x14ac:dyDescent="0.3">
      <c r="A3552" s="1">
        <v>1.100568229166617</v>
      </c>
      <c r="B3552" s="2" t="s">
        <v>42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3.2399999999999998</v>
      </c>
      <c r="H3552" s="2" t="s">
        <v>12</v>
      </c>
      <c r="L3552">
        <v>3.23</v>
      </c>
      <c r="M3552">
        <v>0.02</v>
      </c>
      <c r="N3552">
        <f t="shared" si="55"/>
        <v>3.25</v>
      </c>
      <c r="P3552">
        <v>3.25</v>
      </c>
    </row>
    <row r="3553" spans="1:16" x14ac:dyDescent="0.3">
      <c r="A3553" s="1">
        <v>1.1006839699073578</v>
      </c>
      <c r="B3553" s="2" t="s">
        <v>42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  <c r="L3553">
        <v>3.22</v>
      </c>
      <c r="M3553">
        <v>0.01</v>
      </c>
      <c r="N3553">
        <f t="shared" si="55"/>
        <v>3.23</v>
      </c>
      <c r="P3553">
        <v>3.23</v>
      </c>
    </row>
    <row r="3554" spans="1:16" x14ac:dyDescent="0.3">
      <c r="A3554" s="1">
        <v>1.1007997106480987</v>
      </c>
      <c r="B3554" s="2" t="s">
        <v>42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</v>
      </c>
      <c r="H3554" s="2" t="s">
        <v>12</v>
      </c>
      <c r="L3554">
        <v>3.23</v>
      </c>
      <c r="M3554">
        <v>0.02</v>
      </c>
      <c r="N3554">
        <f t="shared" si="55"/>
        <v>3.25</v>
      </c>
      <c r="P3554">
        <v>3.25</v>
      </c>
    </row>
    <row r="3555" spans="1:16" x14ac:dyDescent="0.3">
      <c r="A3555" s="1">
        <v>1.1009154513888395</v>
      </c>
      <c r="B3555" s="2" t="s">
        <v>42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  <c r="L3555">
        <v>3.21</v>
      </c>
      <c r="M3555">
        <v>0.01</v>
      </c>
      <c r="N3555">
        <f t="shared" si="55"/>
        <v>3.2199999999999998</v>
      </c>
      <c r="P3555">
        <v>3.2199999999999998</v>
      </c>
    </row>
    <row r="3556" spans="1:16" x14ac:dyDescent="0.3">
      <c r="A3556" s="1">
        <v>1.1010311921295803</v>
      </c>
      <c r="B3556" s="2" t="s">
        <v>42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3.2199999999999998</v>
      </c>
      <c r="H3556" s="2" t="s">
        <v>12</v>
      </c>
      <c r="L3556">
        <v>3.23</v>
      </c>
      <c r="M3556">
        <v>-0.01</v>
      </c>
      <c r="N3556">
        <f t="shared" si="55"/>
        <v>3.22</v>
      </c>
      <c r="P3556">
        <v>3.22</v>
      </c>
    </row>
    <row r="3557" spans="1:16" x14ac:dyDescent="0.3">
      <c r="A3557" s="1">
        <v>1.1011469328703212</v>
      </c>
      <c r="B3557" s="2" t="s">
        <v>42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3.22</v>
      </c>
      <c r="H3557" s="2" t="s">
        <v>12</v>
      </c>
      <c r="L3557">
        <v>3.23</v>
      </c>
      <c r="M3557">
        <v>-0.02</v>
      </c>
      <c r="N3557">
        <f t="shared" si="55"/>
        <v>3.21</v>
      </c>
      <c r="P3557">
        <v>3.21</v>
      </c>
    </row>
    <row r="3558" spans="1:16" x14ac:dyDescent="0.3">
      <c r="A3558" s="1">
        <v>1.101262673611062</v>
      </c>
      <c r="B3558" s="2" t="s">
        <v>42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L3558">
        <v>3.16</v>
      </c>
      <c r="M3558">
        <v>0.01</v>
      </c>
      <c r="N3558">
        <f t="shared" si="55"/>
        <v>3.17</v>
      </c>
      <c r="P3558">
        <v>3.17</v>
      </c>
    </row>
    <row r="3559" spans="1:16" x14ac:dyDescent="0.3">
      <c r="A3559" s="1">
        <v>1.1013784143518028</v>
      </c>
      <c r="B3559" s="2" t="s">
        <v>42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3.17</v>
      </c>
      <c r="H3559" s="2" t="s">
        <v>12</v>
      </c>
      <c r="L3559">
        <v>3.23</v>
      </c>
      <c r="M3559">
        <v>0.01</v>
      </c>
      <c r="N3559">
        <f t="shared" si="55"/>
        <v>3.2399999999999998</v>
      </c>
      <c r="P3559">
        <v>3.2399999999999998</v>
      </c>
    </row>
    <row r="3560" spans="1:16" x14ac:dyDescent="0.3">
      <c r="A3560" s="1">
        <v>1.1014941550925437</v>
      </c>
      <c r="B3560" s="2" t="s">
        <v>42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3.2399999999999998</v>
      </c>
      <c r="H3560" s="2" t="s">
        <v>12</v>
      </c>
      <c r="L3560">
        <v>3.23</v>
      </c>
      <c r="M3560">
        <v>0.02</v>
      </c>
      <c r="N3560">
        <f t="shared" si="55"/>
        <v>3.25</v>
      </c>
      <c r="P3560">
        <v>3.25</v>
      </c>
    </row>
    <row r="3561" spans="1:16" x14ac:dyDescent="0.3">
      <c r="A3561" s="1">
        <v>1.1016098958332845</v>
      </c>
      <c r="B3561" s="2" t="s">
        <v>42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L3561">
        <v>3.23</v>
      </c>
      <c r="M3561">
        <v>0.01</v>
      </c>
      <c r="N3561">
        <f t="shared" si="55"/>
        <v>3.2399999999999998</v>
      </c>
      <c r="P3561">
        <v>3.2399999999999998</v>
      </c>
    </row>
    <row r="3562" spans="1:16" x14ac:dyDescent="0.3">
      <c r="A3562" s="1">
        <v>1.1017256365740253</v>
      </c>
      <c r="B3562" s="2" t="s">
        <v>42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  <c r="L3562">
        <v>3.22</v>
      </c>
      <c r="M3562">
        <v>0.02</v>
      </c>
      <c r="N3562">
        <f t="shared" si="55"/>
        <v>3.24</v>
      </c>
      <c r="P3562">
        <v>3.24</v>
      </c>
    </row>
    <row r="3563" spans="1:16" x14ac:dyDescent="0.3">
      <c r="A3563" s="1">
        <v>1.1018413773147662</v>
      </c>
      <c r="B3563" s="2" t="s">
        <v>42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3.24</v>
      </c>
      <c r="H3563" s="2" t="s">
        <v>12</v>
      </c>
      <c r="L3563">
        <v>3.23</v>
      </c>
      <c r="M3563">
        <v>0.01</v>
      </c>
      <c r="N3563">
        <f t="shared" si="55"/>
        <v>3.2399999999999998</v>
      </c>
      <c r="P3563">
        <v>3.2399999999999998</v>
      </c>
    </row>
    <row r="3564" spans="1:16" x14ac:dyDescent="0.3">
      <c r="A3564" s="1">
        <v>1.101957118055507</v>
      </c>
      <c r="B3564" s="2" t="s">
        <v>42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  <c r="L3564">
        <v>3.21</v>
      </c>
      <c r="M3564">
        <v>-0.01</v>
      </c>
      <c r="N3564">
        <f t="shared" si="55"/>
        <v>3.2</v>
      </c>
      <c r="P3564">
        <v>3.2</v>
      </c>
    </row>
    <row r="3565" spans="1:16" x14ac:dyDescent="0.3">
      <c r="A3565" s="1">
        <v>1.1020728587962478</v>
      </c>
      <c r="B3565" s="2" t="s">
        <v>42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</v>
      </c>
      <c r="H3565" s="2" t="s">
        <v>12</v>
      </c>
      <c r="L3565">
        <v>3.23</v>
      </c>
      <c r="M3565">
        <v>-0.01</v>
      </c>
      <c r="N3565">
        <f t="shared" si="55"/>
        <v>3.22</v>
      </c>
      <c r="P3565">
        <v>3.22</v>
      </c>
    </row>
    <row r="3566" spans="1:16" x14ac:dyDescent="0.3">
      <c r="A3566" s="1">
        <v>1.1021885995369887</v>
      </c>
      <c r="B3566" s="2" t="s">
        <v>42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3.22</v>
      </c>
      <c r="H3566" s="2" t="s">
        <v>12</v>
      </c>
      <c r="L3566">
        <v>3.16</v>
      </c>
      <c r="M3566">
        <v>0.01</v>
      </c>
      <c r="N3566">
        <f t="shared" si="55"/>
        <v>3.17</v>
      </c>
      <c r="P3566">
        <v>3.17</v>
      </c>
    </row>
    <row r="3567" spans="1:16" x14ac:dyDescent="0.3">
      <c r="A3567" s="1">
        <v>1.1023043402777295</v>
      </c>
      <c r="B3567" s="2" t="s">
        <v>42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3.17</v>
      </c>
      <c r="H3567" s="2" t="s">
        <v>12</v>
      </c>
      <c r="L3567">
        <v>3.16</v>
      </c>
      <c r="M3567">
        <v>0.01</v>
      </c>
      <c r="N3567">
        <f t="shared" si="55"/>
        <v>3.17</v>
      </c>
      <c r="P3567">
        <v>3.17</v>
      </c>
    </row>
    <row r="3568" spans="1:16" x14ac:dyDescent="0.3">
      <c r="A3568" s="1">
        <v>1.1024200810184703</v>
      </c>
      <c r="B3568" s="2" t="s">
        <v>42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3.17</v>
      </c>
      <c r="H3568" s="2" t="s">
        <v>12</v>
      </c>
      <c r="L3568">
        <v>3.23</v>
      </c>
      <c r="M3568">
        <v>0.02</v>
      </c>
      <c r="N3568">
        <f t="shared" si="55"/>
        <v>3.25</v>
      </c>
      <c r="P3568">
        <v>3.25</v>
      </c>
    </row>
    <row r="3569" spans="1:16" x14ac:dyDescent="0.3">
      <c r="A3569" s="1">
        <v>1.1025358217592112</v>
      </c>
      <c r="B3569" s="2" t="s">
        <v>42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  <c r="L3569">
        <v>3.23</v>
      </c>
      <c r="M3569">
        <v>0.01</v>
      </c>
      <c r="N3569">
        <f t="shared" si="55"/>
        <v>3.2399999999999998</v>
      </c>
      <c r="P3569">
        <v>3.2399999999999998</v>
      </c>
    </row>
    <row r="3570" spans="1:16" x14ac:dyDescent="0.3">
      <c r="A3570" s="1">
        <v>1.102651562499952</v>
      </c>
      <c r="B3570" s="2" t="s">
        <v>42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3.2399999999999998</v>
      </c>
      <c r="H3570" s="2" t="s">
        <v>12</v>
      </c>
      <c r="L3570">
        <v>3.23</v>
      </c>
      <c r="M3570">
        <v>0.02</v>
      </c>
      <c r="N3570">
        <f t="shared" si="55"/>
        <v>3.25</v>
      </c>
      <c r="P3570">
        <v>3.25</v>
      </c>
    </row>
    <row r="3571" spans="1:16" x14ac:dyDescent="0.3">
      <c r="A3571" s="1">
        <v>1.1027673032406928</v>
      </c>
      <c r="B3571" s="2" t="s">
        <v>42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3.25</v>
      </c>
      <c r="H3571" s="2" t="s">
        <v>12</v>
      </c>
      <c r="L3571">
        <v>3.23</v>
      </c>
      <c r="M3571">
        <v>0.01</v>
      </c>
      <c r="N3571">
        <f t="shared" si="55"/>
        <v>3.2399999999999998</v>
      </c>
      <c r="P3571">
        <v>3.2399999999999998</v>
      </c>
    </row>
    <row r="3572" spans="1:16" x14ac:dyDescent="0.3">
      <c r="A3572" s="1">
        <v>1.1028830439814337</v>
      </c>
      <c r="B3572" s="2" t="s">
        <v>42</v>
      </c>
      <c r="C3572" s="2" t="s">
        <v>33</v>
      </c>
      <c r="D3572" s="2" t="s">
        <v>9</v>
      </c>
      <c r="E3572" s="2" t="s">
        <v>10</v>
      </c>
      <c r="F3572" s="2" t="s">
        <v>11</v>
      </c>
      <c r="G3572">
        <v>3.2399999999999998</v>
      </c>
      <c r="H3572" s="2" t="s">
        <v>12</v>
      </c>
      <c r="L3572">
        <v>3.23</v>
      </c>
      <c r="M3572">
        <v>-0.01</v>
      </c>
      <c r="N3572">
        <f t="shared" si="55"/>
        <v>3.22</v>
      </c>
      <c r="P3572">
        <v>3.22</v>
      </c>
    </row>
    <row r="3573" spans="1:16" x14ac:dyDescent="0.3">
      <c r="A3573" s="1">
        <v>1.1029987847221745</v>
      </c>
      <c r="B3573" s="2" t="s">
        <v>42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  <c r="L3573">
        <v>3.21</v>
      </c>
      <c r="M3573">
        <v>-0.02</v>
      </c>
      <c r="N3573">
        <f t="shared" si="55"/>
        <v>3.19</v>
      </c>
      <c r="P3573">
        <v>3.19</v>
      </c>
    </row>
    <row r="3574" spans="1:16" x14ac:dyDescent="0.3">
      <c r="A3574" s="1">
        <v>1.1031145254629153</v>
      </c>
      <c r="B3574" s="2" t="s">
        <v>42</v>
      </c>
      <c r="C3574" s="2" t="s">
        <v>33</v>
      </c>
      <c r="D3574" s="2" t="s">
        <v>9</v>
      </c>
      <c r="E3574" s="2" t="s">
        <v>10</v>
      </c>
      <c r="F3574" s="2" t="s">
        <v>11</v>
      </c>
      <c r="G3574">
        <v>3.19</v>
      </c>
      <c r="H3574" s="2" t="s">
        <v>12</v>
      </c>
      <c r="L3574">
        <v>3.2</v>
      </c>
      <c r="M3574">
        <v>0.01</v>
      </c>
      <c r="N3574">
        <f t="shared" si="55"/>
        <v>3.21</v>
      </c>
      <c r="P3574">
        <v>3.21</v>
      </c>
    </row>
    <row r="3575" spans="1:16" x14ac:dyDescent="0.3">
      <c r="A3575" s="1">
        <v>1.1032302662036562</v>
      </c>
      <c r="B3575" s="2" t="s">
        <v>42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3.21</v>
      </c>
      <c r="H3575" s="2" t="s">
        <v>12</v>
      </c>
      <c r="L3575">
        <v>3.22</v>
      </c>
      <c r="M3575">
        <v>0.01</v>
      </c>
      <c r="N3575">
        <f t="shared" si="55"/>
        <v>3.23</v>
      </c>
      <c r="P3575">
        <v>3.23</v>
      </c>
    </row>
    <row r="3576" spans="1:16" x14ac:dyDescent="0.3">
      <c r="A3576" s="1">
        <v>1.103346006944397</v>
      </c>
      <c r="B3576" s="2" t="s">
        <v>42</v>
      </c>
      <c r="C3576" s="2" t="s">
        <v>33</v>
      </c>
      <c r="D3576" s="2" t="s">
        <v>9</v>
      </c>
      <c r="E3576" s="2" t="s">
        <v>10</v>
      </c>
      <c r="F3576" s="2" t="s">
        <v>11</v>
      </c>
      <c r="G3576">
        <v>3.23</v>
      </c>
      <c r="H3576" s="2" t="s">
        <v>12</v>
      </c>
      <c r="L3576">
        <v>3.23</v>
      </c>
      <c r="M3576">
        <v>0.02</v>
      </c>
      <c r="N3576">
        <f t="shared" si="55"/>
        <v>3.25</v>
      </c>
      <c r="P3576">
        <v>3.25</v>
      </c>
    </row>
    <row r="3577" spans="1:16" x14ac:dyDescent="0.3">
      <c r="A3577" s="1">
        <v>1.1034617476851378</v>
      </c>
      <c r="B3577" s="2" t="s">
        <v>42</v>
      </c>
      <c r="C3577" s="2" t="s">
        <v>33</v>
      </c>
      <c r="D3577" s="2" t="s">
        <v>9</v>
      </c>
      <c r="E3577" s="2" t="s">
        <v>10</v>
      </c>
      <c r="F3577" s="2" t="s">
        <v>11</v>
      </c>
      <c r="G3577">
        <v>3.25</v>
      </c>
      <c r="H3577" s="2" t="s">
        <v>12</v>
      </c>
      <c r="L3577">
        <v>3.23</v>
      </c>
      <c r="M3577">
        <v>0.01</v>
      </c>
      <c r="N3577">
        <f t="shared" si="55"/>
        <v>3.2399999999999998</v>
      </c>
      <c r="P3577">
        <v>3.2399999999999998</v>
      </c>
    </row>
    <row r="3578" spans="1:16" x14ac:dyDescent="0.3">
      <c r="A3578" s="1">
        <v>1.1035774884258787</v>
      </c>
      <c r="B3578" s="2" t="s">
        <v>42</v>
      </c>
      <c r="C3578" s="2" t="s">
        <v>33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  <c r="L3578">
        <v>3.23</v>
      </c>
      <c r="M3578">
        <v>0.02</v>
      </c>
      <c r="N3578">
        <f t="shared" si="55"/>
        <v>3.25</v>
      </c>
      <c r="P3578">
        <v>3.25</v>
      </c>
    </row>
    <row r="3579" spans="1:16" x14ac:dyDescent="0.3">
      <c r="A3579" s="1">
        <v>1.1036932291666195</v>
      </c>
      <c r="B3579" s="2" t="s">
        <v>42</v>
      </c>
      <c r="C3579" s="2" t="s">
        <v>33</v>
      </c>
      <c r="D3579" s="2" t="s">
        <v>9</v>
      </c>
      <c r="E3579" s="2" t="s">
        <v>10</v>
      </c>
      <c r="F3579" s="2" t="s">
        <v>11</v>
      </c>
      <c r="G3579">
        <v>3.25</v>
      </c>
      <c r="H3579" s="2" t="s">
        <v>12</v>
      </c>
      <c r="L3579">
        <v>3.23</v>
      </c>
      <c r="M3579">
        <v>0.01</v>
      </c>
      <c r="N3579">
        <f t="shared" si="55"/>
        <v>3.2399999999999998</v>
      </c>
      <c r="P3579">
        <v>3.2399999999999998</v>
      </c>
    </row>
    <row r="3580" spans="1:16" x14ac:dyDescent="0.3">
      <c r="A3580" s="1">
        <v>1.1038089699073603</v>
      </c>
      <c r="B3580" s="2" t="s">
        <v>42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3.2399999999999998</v>
      </c>
      <c r="H3580" s="2" t="s">
        <v>12</v>
      </c>
      <c r="L3580">
        <v>3.23</v>
      </c>
      <c r="M3580">
        <v>-0.01</v>
      </c>
      <c r="N3580">
        <f t="shared" si="55"/>
        <v>3.22</v>
      </c>
      <c r="P3580">
        <v>3.22</v>
      </c>
    </row>
    <row r="3581" spans="1:16" x14ac:dyDescent="0.3">
      <c r="A3581" s="1">
        <v>1.1039247106481012</v>
      </c>
      <c r="B3581" s="2" t="s">
        <v>42</v>
      </c>
      <c r="C3581" s="2" t="s">
        <v>33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  <c r="L3581">
        <v>3.23</v>
      </c>
      <c r="M3581">
        <v>-0.01</v>
      </c>
      <c r="N3581">
        <f t="shared" si="55"/>
        <v>3.22</v>
      </c>
      <c r="P3581">
        <v>3.22</v>
      </c>
    </row>
    <row r="3582" spans="1:16" x14ac:dyDescent="0.3">
      <c r="A3582" s="1">
        <v>1.104040451388842</v>
      </c>
      <c r="B3582" s="2" t="s">
        <v>42</v>
      </c>
      <c r="C3582" s="2" t="s">
        <v>33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  <c r="L3582">
        <v>3.15</v>
      </c>
      <c r="M3582">
        <v>0.01</v>
      </c>
      <c r="N3582">
        <f t="shared" si="55"/>
        <v>3.1599999999999997</v>
      </c>
      <c r="P3582">
        <v>3.1599999999999997</v>
      </c>
    </row>
    <row r="3583" spans="1:16" x14ac:dyDescent="0.3">
      <c r="A3583" s="1">
        <v>1.1041561921295828</v>
      </c>
      <c r="B3583" s="2" t="s">
        <v>42</v>
      </c>
      <c r="C3583" s="2" t="s">
        <v>33</v>
      </c>
      <c r="D3583" s="2" t="s">
        <v>9</v>
      </c>
      <c r="E3583" s="2" t="s">
        <v>10</v>
      </c>
      <c r="F3583" s="2" t="s">
        <v>11</v>
      </c>
      <c r="G3583">
        <v>3.1599999999999997</v>
      </c>
      <c r="H3583" s="2" t="s">
        <v>12</v>
      </c>
      <c r="L3583">
        <v>3.23</v>
      </c>
      <c r="M3583">
        <v>0.01</v>
      </c>
      <c r="N3583">
        <f t="shared" si="55"/>
        <v>3.2399999999999998</v>
      </c>
      <c r="P3583">
        <v>3.2399999999999998</v>
      </c>
    </row>
    <row r="3584" spans="1:16" x14ac:dyDescent="0.3">
      <c r="A3584" s="1">
        <v>1.1042719328703237</v>
      </c>
      <c r="B3584" s="2" t="s">
        <v>42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3.2399999999999998</v>
      </c>
      <c r="H3584" s="2" t="s">
        <v>12</v>
      </c>
      <c r="L3584">
        <v>3.21</v>
      </c>
      <c r="M3584">
        <v>0.02</v>
      </c>
      <c r="N3584">
        <f t="shared" si="55"/>
        <v>3.23</v>
      </c>
      <c r="P3584">
        <v>3.23</v>
      </c>
    </row>
    <row r="3585" spans="1:16" x14ac:dyDescent="0.3">
      <c r="A3585" s="1">
        <v>1.1043876736110645</v>
      </c>
      <c r="B3585" s="2" t="s">
        <v>42</v>
      </c>
      <c r="C3585" s="2" t="s">
        <v>33</v>
      </c>
      <c r="D3585" s="2" t="s">
        <v>9</v>
      </c>
      <c r="E3585" s="2" t="s">
        <v>10</v>
      </c>
      <c r="F3585" s="2" t="s">
        <v>11</v>
      </c>
      <c r="G3585">
        <v>3.23</v>
      </c>
      <c r="H3585" s="2" t="s">
        <v>12</v>
      </c>
      <c r="L3585">
        <v>3.23</v>
      </c>
      <c r="M3585">
        <v>0.01</v>
      </c>
      <c r="N3585">
        <f t="shared" si="55"/>
        <v>3.2399999999999998</v>
      </c>
      <c r="P3585">
        <v>3.2399999999999998</v>
      </c>
    </row>
    <row r="3586" spans="1:16" x14ac:dyDescent="0.3">
      <c r="A3586" s="1">
        <v>1.1045034143518053</v>
      </c>
      <c r="B3586" s="2" t="s">
        <v>42</v>
      </c>
      <c r="C3586" s="2" t="s">
        <v>33</v>
      </c>
      <c r="D3586" s="2" t="s">
        <v>9</v>
      </c>
      <c r="E3586" s="2" t="s">
        <v>10</v>
      </c>
      <c r="F3586" s="2" t="s">
        <v>11</v>
      </c>
      <c r="G3586">
        <v>3.2399999999999998</v>
      </c>
      <c r="H3586" s="2" t="s">
        <v>12</v>
      </c>
      <c r="L3586">
        <v>3.22</v>
      </c>
      <c r="M3586">
        <v>0.02</v>
      </c>
      <c r="N3586">
        <f t="shared" ref="N3586:N3649" si="56">L3586+M3586</f>
        <v>3.24</v>
      </c>
      <c r="P3586">
        <v>3.24</v>
      </c>
    </row>
    <row r="3587" spans="1:16" x14ac:dyDescent="0.3">
      <c r="A3587" s="1">
        <v>1.1046191550925462</v>
      </c>
      <c r="B3587" s="2" t="s">
        <v>42</v>
      </c>
      <c r="C3587" s="2" t="s">
        <v>33</v>
      </c>
      <c r="D3587" s="2" t="s">
        <v>9</v>
      </c>
      <c r="E3587" s="2" t="s">
        <v>10</v>
      </c>
      <c r="F3587" s="2" t="s">
        <v>11</v>
      </c>
      <c r="G3587">
        <v>3.24</v>
      </c>
      <c r="H3587" s="2" t="s">
        <v>12</v>
      </c>
      <c r="L3587">
        <v>3.23</v>
      </c>
      <c r="M3587">
        <v>0.01</v>
      </c>
      <c r="N3587">
        <f t="shared" si="56"/>
        <v>3.2399999999999998</v>
      </c>
      <c r="P3587">
        <v>3.2399999999999998</v>
      </c>
    </row>
    <row r="3588" spans="1:16" x14ac:dyDescent="0.3">
      <c r="A3588" s="1">
        <v>1.104734895833287</v>
      </c>
      <c r="B3588" s="2" t="s">
        <v>42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3.2399999999999998</v>
      </c>
      <c r="H3588" s="2" t="s">
        <v>12</v>
      </c>
      <c r="L3588">
        <v>3.23</v>
      </c>
      <c r="M3588">
        <v>-0.01</v>
      </c>
      <c r="N3588">
        <f t="shared" si="56"/>
        <v>3.22</v>
      </c>
      <c r="P3588">
        <v>3.22</v>
      </c>
    </row>
    <row r="3589" spans="1:16" x14ac:dyDescent="0.3">
      <c r="A3589" s="1">
        <v>1.1048506365740278</v>
      </c>
      <c r="B3589" s="2" t="s">
        <v>42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L3589">
        <v>3.23</v>
      </c>
      <c r="M3589">
        <v>-0.02</v>
      </c>
      <c r="N3589">
        <f t="shared" si="56"/>
        <v>3.21</v>
      </c>
      <c r="P3589">
        <v>3.21</v>
      </c>
    </row>
    <row r="3590" spans="1:16" x14ac:dyDescent="0.3">
      <c r="A3590" s="1">
        <v>1.1049663773147687</v>
      </c>
      <c r="B3590" s="2" t="s">
        <v>42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3.21</v>
      </c>
      <c r="H3590" s="2" t="s">
        <v>12</v>
      </c>
      <c r="L3590">
        <v>3.18</v>
      </c>
      <c r="M3590">
        <v>0.01</v>
      </c>
      <c r="N3590">
        <f t="shared" si="56"/>
        <v>3.19</v>
      </c>
      <c r="P3590">
        <v>3.19</v>
      </c>
    </row>
    <row r="3591" spans="1:16" x14ac:dyDescent="0.3">
      <c r="A3591" s="1">
        <v>1.1050821180555095</v>
      </c>
      <c r="B3591" s="2" t="s">
        <v>42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3.19</v>
      </c>
      <c r="H3591" s="2" t="s">
        <v>12</v>
      </c>
      <c r="L3591">
        <v>3.23</v>
      </c>
      <c r="M3591">
        <v>0.01</v>
      </c>
      <c r="N3591">
        <f t="shared" si="56"/>
        <v>3.2399999999999998</v>
      </c>
      <c r="P3591">
        <v>3.2399999999999998</v>
      </c>
    </row>
    <row r="3592" spans="1:16" x14ac:dyDescent="0.3">
      <c r="A3592" s="1">
        <v>1.1051978587962503</v>
      </c>
      <c r="B3592" s="2" t="s">
        <v>42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3.2399999999999998</v>
      </c>
      <c r="H3592" s="2" t="s">
        <v>12</v>
      </c>
      <c r="L3592">
        <v>3.23</v>
      </c>
      <c r="M3592">
        <v>0.02</v>
      </c>
      <c r="N3592">
        <f t="shared" si="56"/>
        <v>3.25</v>
      </c>
      <c r="P3592">
        <v>3.25</v>
      </c>
    </row>
    <row r="3593" spans="1:16" x14ac:dyDescent="0.3">
      <c r="A3593" s="1">
        <v>1.1053135995369912</v>
      </c>
      <c r="B3593" s="2" t="s">
        <v>42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3.25</v>
      </c>
      <c r="H3593" s="2" t="s">
        <v>12</v>
      </c>
      <c r="L3593">
        <v>3.21</v>
      </c>
      <c r="M3593">
        <v>0.01</v>
      </c>
      <c r="N3593">
        <f t="shared" si="56"/>
        <v>3.2199999999999998</v>
      </c>
      <c r="P3593">
        <v>3.2199999999999998</v>
      </c>
    </row>
    <row r="3594" spans="1:16" x14ac:dyDescent="0.3">
      <c r="A3594" s="1">
        <v>1.105429340277732</v>
      </c>
      <c r="B3594" s="2" t="s">
        <v>42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3.2199999999999998</v>
      </c>
      <c r="H3594" s="2" t="s">
        <v>12</v>
      </c>
      <c r="L3594">
        <v>3.23</v>
      </c>
      <c r="M3594">
        <v>0.02</v>
      </c>
      <c r="N3594">
        <f t="shared" si="56"/>
        <v>3.25</v>
      </c>
      <c r="P3594">
        <v>3.25</v>
      </c>
    </row>
    <row r="3595" spans="1:16" x14ac:dyDescent="0.3">
      <c r="A3595" s="1">
        <v>1.1055450810184728</v>
      </c>
      <c r="B3595" s="2" t="s">
        <v>42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  <c r="L3595">
        <v>3.14</v>
      </c>
      <c r="M3595">
        <v>0.01</v>
      </c>
      <c r="N3595">
        <f t="shared" si="56"/>
        <v>3.15</v>
      </c>
      <c r="P3595">
        <v>3.15</v>
      </c>
    </row>
    <row r="3596" spans="1:16" x14ac:dyDescent="0.3">
      <c r="A3596" s="1">
        <v>1.1056608217592137</v>
      </c>
      <c r="B3596" s="2" t="s">
        <v>42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3.15</v>
      </c>
      <c r="H3596" s="2" t="s">
        <v>12</v>
      </c>
      <c r="L3596">
        <v>3.23</v>
      </c>
      <c r="M3596">
        <v>-0.04</v>
      </c>
      <c r="N3596">
        <f t="shared" si="56"/>
        <v>3.19</v>
      </c>
      <c r="P3596">
        <v>3.19</v>
      </c>
    </row>
    <row r="3597" spans="1:16" x14ac:dyDescent="0.3">
      <c r="A3597" s="1">
        <v>1.1057765624999545</v>
      </c>
      <c r="B3597" s="2" t="s">
        <v>42</v>
      </c>
      <c r="C3597" s="2" t="s">
        <v>32</v>
      </c>
      <c r="D3597" s="2" t="s">
        <v>9</v>
      </c>
      <c r="E3597" s="2" t="s">
        <v>10</v>
      </c>
      <c r="F3597" s="2" t="s">
        <v>11</v>
      </c>
      <c r="G3597">
        <v>3.19</v>
      </c>
      <c r="H3597" s="2" t="s">
        <v>12</v>
      </c>
      <c r="L3597">
        <v>3.23</v>
      </c>
      <c r="M3597">
        <v>-0.01</v>
      </c>
      <c r="N3597">
        <f t="shared" si="56"/>
        <v>3.22</v>
      </c>
      <c r="P3597">
        <v>3.22</v>
      </c>
    </row>
    <row r="3598" spans="1:16" x14ac:dyDescent="0.3">
      <c r="A3598" s="1">
        <v>1.1058923032406953</v>
      </c>
      <c r="B3598" s="2" t="s">
        <v>42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  <c r="L3598">
        <v>3.2</v>
      </c>
      <c r="M3598">
        <v>0.01</v>
      </c>
      <c r="N3598">
        <f t="shared" si="56"/>
        <v>3.21</v>
      </c>
      <c r="P3598">
        <v>3.21</v>
      </c>
    </row>
    <row r="3599" spans="1:16" x14ac:dyDescent="0.3">
      <c r="A3599" s="1">
        <v>1.1060080439814362</v>
      </c>
      <c r="B3599" s="2" t="s">
        <v>42</v>
      </c>
      <c r="C3599" s="2" t="s">
        <v>32</v>
      </c>
      <c r="D3599" s="2" t="s">
        <v>9</v>
      </c>
      <c r="E3599" s="2" t="s">
        <v>10</v>
      </c>
      <c r="F3599" s="2" t="s">
        <v>11</v>
      </c>
      <c r="G3599">
        <v>3.21</v>
      </c>
      <c r="H3599" s="2" t="s">
        <v>12</v>
      </c>
      <c r="L3599">
        <v>3.23</v>
      </c>
      <c r="M3599">
        <v>0.01</v>
      </c>
      <c r="N3599">
        <f t="shared" si="56"/>
        <v>3.2399999999999998</v>
      </c>
      <c r="P3599">
        <v>3.2399999999999998</v>
      </c>
    </row>
    <row r="3600" spans="1:16" x14ac:dyDescent="0.3">
      <c r="A3600" s="1">
        <v>1.106123784722177</v>
      </c>
      <c r="B3600" s="2" t="s">
        <v>42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3.2399999999999998</v>
      </c>
      <c r="H3600" s="2" t="s">
        <v>12</v>
      </c>
      <c r="L3600">
        <v>3.23</v>
      </c>
      <c r="M3600">
        <v>0.02</v>
      </c>
      <c r="N3600">
        <f t="shared" si="56"/>
        <v>3.25</v>
      </c>
      <c r="P3600">
        <v>3.25</v>
      </c>
    </row>
    <row r="3601" spans="1:16" x14ac:dyDescent="0.3">
      <c r="A3601" s="1">
        <v>1.1062395254629178</v>
      </c>
      <c r="B3601" s="2" t="s">
        <v>42</v>
      </c>
      <c r="C3601" s="2" t="s">
        <v>32</v>
      </c>
      <c r="D3601" s="2" t="s">
        <v>9</v>
      </c>
      <c r="E3601" s="2" t="s">
        <v>10</v>
      </c>
      <c r="F3601" s="2" t="s">
        <v>11</v>
      </c>
      <c r="G3601">
        <v>3.25</v>
      </c>
      <c r="H3601" s="2" t="s">
        <v>12</v>
      </c>
      <c r="L3601">
        <v>3.23</v>
      </c>
      <c r="M3601">
        <v>0.01</v>
      </c>
      <c r="N3601">
        <f t="shared" si="56"/>
        <v>3.2399999999999998</v>
      </c>
      <c r="P3601">
        <v>3.2399999999999998</v>
      </c>
    </row>
    <row r="3602" spans="1:16" x14ac:dyDescent="0.3">
      <c r="A3602" s="1">
        <v>1.1063552662036586</v>
      </c>
      <c r="B3602" s="2" t="s">
        <v>42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  <c r="L3602">
        <v>3.23</v>
      </c>
      <c r="M3602">
        <v>0.02</v>
      </c>
      <c r="N3602">
        <f t="shared" si="56"/>
        <v>3.25</v>
      </c>
      <c r="P3602">
        <v>3.25</v>
      </c>
    </row>
    <row r="3603" spans="1:16" x14ac:dyDescent="0.3">
      <c r="A3603" s="1">
        <v>1.1064710069443995</v>
      </c>
      <c r="B3603" s="2" t="s">
        <v>42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3.25</v>
      </c>
      <c r="H3603" s="2" t="s">
        <v>12</v>
      </c>
      <c r="L3603">
        <v>3.23</v>
      </c>
      <c r="M3603">
        <v>0.01</v>
      </c>
      <c r="N3603">
        <f t="shared" si="56"/>
        <v>3.2399999999999998</v>
      </c>
      <c r="P3603">
        <v>3.2399999999999998</v>
      </c>
    </row>
    <row r="3604" spans="1:16" x14ac:dyDescent="0.3">
      <c r="A3604" s="1">
        <v>1.1065867476851403</v>
      </c>
      <c r="B3604" s="2" t="s">
        <v>42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  <c r="L3604">
        <v>3.21</v>
      </c>
      <c r="M3604">
        <v>-0.01</v>
      </c>
      <c r="N3604">
        <f t="shared" si="56"/>
        <v>3.2</v>
      </c>
      <c r="P3604">
        <v>3.2</v>
      </c>
    </row>
    <row r="3605" spans="1:16" x14ac:dyDescent="0.3">
      <c r="A3605" s="1">
        <v>1.1067024884258811</v>
      </c>
      <c r="B3605" s="2" t="s">
        <v>42</v>
      </c>
      <c r="C3605" s="2" t="s">
        <v>33</v>
      </c>
      <c r="D3605" s="2" t="s">
        <v>9</v>
      </c>
      <c r="E3605" s="2" t="s">
        <v>10</v>
      </c>
      <c r="F3605" s="2" t="s">
        <v>11</v>
      </c>
      <c r="G3605">
        <v>3.2</v>
      </c>
      <c r="H3605" s="2" t="s">
        <v>12</v>
      </c>
      <c r="L3605">
        <v>3.23</v>
      </c>
      <c r="M3605">
        <v>-0.02</v>
      </c>
      <c r="N3605">
        <f t="shared" si="56"/>
        <v>3.21</v>
      </c>
      <c r="P3605">
        <v>3.21</v>
      </c>
    </row>
    <row r="3606" spans="1:16" x14ac:dyDescent="0.3">
      <c r="A3606" s="1">
        <v>1.106818229166622</v>
      </c>
      <c r="B3606" s="2" t="s">
        <v>42</v>
      </c>
      <c r="C3606" s="2" t="s">
        <v>32</v>
      </c>
      <c r="D3606" s="2" t="s">
        <v>9</v>
      </c>
      <c r="E3606" s="2" t="s">
        <v>10</v>
      </c>
      <c r="F3606" s="2" t="s">
        <v>11</v>
      </c>
      <c r="G3606">
        <v>3.21</v>
      </c>
      <c r="H3606" s="2" t="s">
        <v>12</v>
      </c>
      <c r="L3606">
        <v>3.14</v>
      </c>
      <c r="M3606">
        <v>0.01</v>
      </c>
      <c r="N3606">
        <f t="shared" si="56"/>
        <v>3.15</v>
      </c>
      <c r="P3606">
        <v>3.15</v>
      </c>
    </row>
    <row r="3607" spans="1:16" x14ac:dyDescent="0.3">
      <c r="A3607" s="1">
        <v>1.1069339699073628</v>
      </c>
      <c r="B3607" s="2" t="s">
        <v>42</v>
      </c>
      <c r="C3607" s="2" t="s">
        <v>32</v>
      </c>
      <c r="D3607" s="2" t="s">
        <v>9</v>
      </c>
      <c r="E3607" s="2" t="s">
        <v>10</v>
      </c>
      <c r="F3607" s="2" t="s">
        <v>11</v>
      </c>
      <c r="G3607">
        <v>3.15</v>
      </c>
      <c r="H3607" s="2" t="s">
        <v>12</v>
      </c>
      <c r="L3607">
        <v>3.23</v>
      </c>
      <c r="M3607">
        <v>0.01</v>
      </c>
      <c r="N3607">
        <f t="shared" si="56"/>
        <v>3.2399999999999998</v>
      </c>
      <c r="P3607">
        <v>3.2399999999999998</v>
      </c>
    </row>
    <row r="3608" spans="1:16" x14ac:dyDescent="0.3">
      <c r="A3608" s="1">
        <v>1.1070497106481036</v>
      </c>
      <c r="B3608" s="2" t="s">
        <v>42</v>
      </c>
      <c r="C3608" s="2" t="s">
        <v>32</v>
      </c>
      <c r="D3608" s="2" t="s">
        <v>9</v>
      </c>
      <c r="E3608" s="2" t="s">
        <v>10</v>
      </c>
      <c r="F3608" s="2" t="s">
        <v>11</v>
      </c>
      <c r="G3608">
        <v>3.2399999999999998</v>
      </c>
      <c r="H3608" s="2" t="s">
        <v>12</v>
      </c>
      <c r="L3608">
        <v>3.23</v>
      </c>
      <c r="M3608">
        <v>0.02</v>
      </c>
      <c r="N3608">
        <f t="shared" si="56"/>
        <v>3.25</v>
      </c>
      <c r="P3608">
        <v>3.25</v>
      </c>
    </row>
    <row r="3609" spans="1:16" x14ac:dyDescent="0.3">
      <c r="A3609" s="1">
        <v>1.1071654513888445</v>
      </c>
      <c r="B3609" s="2" t="s">
        <v>42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  <c r="L3609">
        <v>3.23</v>
      </c>
      <c r="M3609">
        <v>0.01</v>
      </c>
      <c r="N3609">
        <f t="shared" si="56"/>
        <v>3.2399999999999998</v>
      </c>
      <c r="P3609">
        <v>3.2399999999999998</v>
      </c>
    </row>
    <row r="3610" spans="1:16" x14ac:dyDescent="0.3">
      <c r="A3610" s="1">
        <v>1.1072811921295853</v>
      </c>
      <c r="B3610" s="2" t="s">
        <v>42</v>
      </c>
      <c r="C3610" s="2" t="s">
        <v>32</v>
      </c>
      <c r="D3610" s="2" t="s">
        <v>9</v>
      </c>
      <c r="E3610" s="2" t="s">
        <v>10</v>
      </c>
      <c r="F3610" s="2" t="s">
        <v>11</v>
      </c>
      <c r="G3610">
        <v>3.2399999999999998</v>
      </c>
      <c r="H3610" s="2" t="s">
        <v>12</v>
      </c>
      <c r="L3610">
        <v>3.23</v>
      </c>
      <c r="M3610">
        <v>0.02</v>
      </c>
      <c r="N3610">
        <f t="shared" si="56"/>
        <v>3.25</v>
      </c>
      <c r="P3610">
        <v>3.25</v>
      </c>
    </row>
    <row r="3611" spans="1:16" x14ac:dyDescent="0.3">
      <c r="A3611" s="1">
        <v>1.1073969328703261</v>
      </c>
      <c r="B3611" s="2" t="s">
        <v>42</v>
      </c>
      <c r="C3611" s="2" t="s">
        <v>32</v>
      </c>
      <c r="D3611" s="2" t="s">
        <v>9</v>
      </c>
      <c r="E3611" s="2" t="s">
        <v>10</v>
      </c>
      <c r="F3611" s="2" t="s">
        <v>11</v>
      </c>
      <c r="G3611">
        <v>3.25</v>
      </c>
      <c r="H3611" s="2" t="s">
        <v>12</v>
      </c>
      <c r="L3611">
        <v>3.23</v>
      </c>
      <c r="M3611">
        <v>0.01</v>
      </c>
      <c r="N3611">
        <f t="shared" si="56"/>
        <v>3.2399999999999998</v>
      </c>
      <c r="P3611">
        <v>3.2399999999999998</v>
      </c>
    </row>
    <row r="3612" spans="1:16" x14ac:dyDescent="0.3">
      <c r="A3612" s="1">
        <v>1.107512673611067</v>
      </c>
      <c r="B3612" s="2" t="s">
        <v>42</v>
      </c>
      <c r="C3612" s="2" t="s">
        <v>32</v>
      </c>
      <c r="D3612" s="2" t="s">
        <v>9</v>
      </c>
      <c r="E3612" s="2" t="s">
        <v>10</v>
      </c>
      <c r="F3612" s="2" t="s">
        <v>11</v>
      </c>
      <c r="G3612">
        <v>3.2399999999999998</v>
      </c>
      <c r="H3612" s="2" t="s">
        <v>12</v>
      </c>
      <c r="L3612">
        <v>3.23</v>
      </c>
      <c r="M3612">
        <v>-0.01</v>
      </c>
      <c r="N3612">
        <f t="shared" si="56"/>
        <v>3.22</v>
      </c>
      <c r="P3612">
        <v>3.22</v>
      </c>
    </row>
    <row r="3613" spans="1:16" x14ac:dyDescent="0.3">
      <c r="A3613" s="1">
        <v>1.1076284143518078</v>
      </c>
      <c r="B3613" s="2" t="s">
        <v>42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L3613">
        <v>3.22</v>
      </c>
      <c r="M3613">
        <v>-0.01</v>
      </c>
      <c r="N3613">
        <f t="shared" si="56"/>
        <v>3.2100000000000004</v>
      </c>
      <c r="P3613">
        <v>3.2100000000000004</v>
      </c>
    </row>
    <row r="3614" spans="1:16" x14ac:dyDescent="0.3">
      <c r="A3614" s="1">
        <v>1.1077441550925486</v>
      </c>
      <c r="B3614" s="2" t="s">
        <v>42</v>
      </c>
      <c r="C3614" s="2" t="s">
        <v>33</v>
      </c>
      <c r="D3614" s="2" t="s">
        <v>9</v>
      </c>
      <c r="E3614" s="2" t="s">
        <v>10</v>
      </c>
      <c r="F3614" s="2" t="s">
        <v>11</v>
      </c>
      <c r="G3614">
        <v>3.2100000000000004</v>
      </c>
      <c r="H3614" s="2" t="s">
        <v>12</v>
      </c>
      <c r="L3614">
        <v>3.23</v>
      </c>
      <c r="M3614">
        <v>0.01</v>
      </c>
      <c r="N3614">
        <f t="shared" si="56"/>
        <v>3.2399999999999998</v>
      </c>
      <c r="P3614">
        <v>3.2399999999999998</v>
      </c>
    </row>
    <row r="3615" spans="1:16" x14ac:dyDescent="0.3">
      <c r="A3615" s="1">
        <v>1.1078598958332895</v>
      </c>
      <c r="B3615" s="2" t="s">
        <v>42</v>
      </c>
      <c r="C3615" s="2" t="s">
        <v>32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  <c r="L3615">
        <v>3.21</v>
      </c>
      <c r="M3615">
        <v>0.01</v>
      </c>
      <c r="N3615">
        <f t="shared" si="56"/>
        <v>3.2199999999999998</v>
      </c>
      <c r="P3615">
        <v>3.2199999999999998</v>
      </c>
    </row>
    <row r="3616" spans="1:16" x14ac:dyDescent="0.3">
      <c r="A3616" s="1">
        <v>1.1079756365740303</v>
      </c>
      <c r="B3616" s="2" t="s">
        <v>42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3.2199999999999998</v>
      </c>
      <c r="H3616" s="2" t="s">
        <v>12</v>
      </c>
      <c r="L3616">
        <v>3.23</v>
      </c>
      <c r="M3616">
        <v>0.02</v>
      </c>
      <c r="N3616">
        <f t="shared" si="56"/>
        <v>3.25</v>
      </c>
      <c r="P3616">
        <v>3.25</v>
      </c>
    </row>
    <row r="3617" spans="1:16" x14ac:dyDescent="0.3">
      <c r="A3617" s="1">
        <v>1.1080913773147711</v>
      </c>
      <c r="B3617" s="2" t="s">
        <v>42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3.25</v>
      </c>
      <c r="H3617" s="2" t="s">
        <v>12</v>
      </c>
      <c r="L3617">
        <v>3.23</v>
      </c>
      <c r="M3617">
        <v>0.01</v>
      </c>
      <c r="N3617">
        <f t="shared" si="56"/>
        <v>3.2399999999999998</v>
      </c>
      <c r="P3617">
        <v>3.2399999999999998</v>
      </c>
    </row>
    <row r="3618" spans="1:16" x14ac:dyDescent="0.3">
      <c r="A3618" s="1">
        <v>1.108207118055512</v>
      </c>
      <c r="B3618" s="2" t="s">
        <v>42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  <c r="L3618">
        <v>3.23</v>
      </c>
      <c r="M3618">
        <v>0.02</v>
      </c>
      <c r="N3618">
        <f t="shared" si="56"/>
        <v>3.25</v>
      </c>
      <c r="P3618">
        <v>3.25</v>
      </c>
    </row>
    <row r="3619" spans="1:16" x14ac:dyDescent="0.3">
      <c r="A3619" s="1">
        <v>1.1083228587962528</v>
      </c>
      <c r="B3619" s="2" t="s">
        <v>42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3.25</v>
      </c>
      <c r="H3619" s="2" t="s">
        <v>12</v>
      </c>
      <c r="L3619">
        <v>3.23</v>
      </c>
      <c r="M3619">
        <v>0.01</v>
      </c>
      <c r="N3619">
        <f t="shared" si="56"/>
        <v>3.2399999999999998</v>
      </c>
      <c r="P3619">
        <v>3.2399999999999998</v>
      </c>
    </row>
    <row r="3620" spans="1:16" x14ac:dyDescent="0.3">
      <c r="A3620" s="1">
        <v>1.1084385995369936</v>
      </c>
      <c r="B3620" s="2" t="s">
        <v>42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  <c r="L3620">
        <v>3.23</v>
      </c>
      <c r="M3620">
        <v>-0.01</v>
      </c>
      <c r="N3620">
        <f t="shared" si="56"/>
        <v>3.22</v>
      </c>
      <c r="P3620">
        <v>3.22</v>
      </c>
    </row>
    <row r="3621" spans="1:16" x14ac:dyDescent="0.3">
      <c r="A3621" s="1">
        <v>1.1085543402777345</v>
      </c>
      <c r="B3621" s="2" t="s">
        <v>42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  <c r="L3621">
        <v>3.23</v>
      </c>
      <c r="M3621">
        <v>-0.02</v>
      </c>
      <c r="N3621">
        <f t="shared" si="56"/>
        <v>3.21</v>
      </c>
      <c r="P3621">
        <v>3.21</v>
      </c>
    </row>
    <row r="3622" spans="1:16" x14ac:dyDescent="0.3">
      <c r="A3622" s="1">
        <v>1.1086700810184753</v>
      </c>
      <c r="B3622" s="2" t="s">
        <v>42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  <c r="L3622">
        <v>3.12</v>
      </c>
      <c r="M3622">
        <v>0.01</v>
      </c>
      <c r="N3622">
        <f t="shared" si="56"/>
        <v>3.13</v>
      </c>
      <c r="P3622">
        <v>3.13</v>
      </c>
    </row>
    <row r="3623" spans="1:16" x14ac:dyDescent="0.3">
      <c r="A3623" s="1">
        <v>1.1087858217592161</v>
      </c>
      <c r="B3623" s="2" t="s">
        <v>42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3.13</v>
      </c>
      <c r="H3623" s="2" t="s">
        <v>12</v>
      </c>
      <c r="L3623">
        <v>3.23</v>
      </c>
      <c r="M3623">
        <v>0.01</v>
      </c>
      <c r="N3623">
        <f t="shared" si="56"/>
        <v>3.2399999999999998</v>
      </c>
      <c r="P3623">
        <v>3.2399999999999998</v>
      </c>
    </row>
    <row r="3624" spans="1:16" x14ac:dyDescent="0.3">
      <c r="A3624" s="1">
        <v>1.108901562499957</v>
      </c>
      <c r="B3624" s="2" t="s">
        <v>42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3.2399999999999998</v>
      </c>
      <c r="H3624" s="2" t="s">
        <v>12</v>
      </c>
      <c r="L3624">
        <v>3.21</v>
      </c>
      <c r="M3624">
        <v>0.02</v>
      </c>
      <c r="N3624">
        <f t="shared" si="56"/>
        <v>3.23</v>
      </c>
      <c r="P3624">
        <v>3.23</v>
      </c>
    </row>
    <row r="3625" spans="1:16" x14ac:dyDescent="0.3">
      <c r="A3625" s="1">
        <v>1.1090173032406978</v>
      </c>
      <c r="B3625" s="2" t="s">
        <v>42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3.23</v>
      </c>
      <c r="H3625" s="2" t="s">
        <v>12</v>
      </c>
      <c r="L3625">
        <v>3.23</v>
      </c>
      <c r="M3625">
        <v>0.01</v>
      </c>
      <c r="N3625">
        <f t="shared" si="56"/>
        <v>3.2399999999999998</v>
      </c>
      <c r="P3625">
        <v>3.2399999999999998</v>
      </c>
    </row>
    <row r="3626" spans="1:16" x14ac:dyDescent="0.3">
      <c r="A3626" s="1">
        <v>1.1091330439814386</v>
      </c>
      <c r="B3626" s="2" t="s">
        <v>42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3.2399999999999998</v>
      </c>
      <c r="H3626" s="2" t="s">
        <v>12</v>
      </c>
      <c r="L3626">
        <v>3.22</v>
      </c>
      <c r="M3626">
        <v>0.02</v>
      </c>
      <c r="N3626">
        <f t="shared" si="56"/>
        <v>3.24</v>
      </c>
      <c r="P3626">
        <v>3.24</v>
      </c>
    </row>
    <row r="3627" spans="1:16" x14ac:dyDescent="0.3">
      <c r="A3627" s="1">
        <v>1.1092487847221795</v>
      </c>
      <c r="B3627" s="2" t="s">
        <v>42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  <c r="L3627">
        <v>3.23</v>
      </c>
      <c r="M3627">
        <v>0.01</v>
      </c>
      <c r="N3627">
        <f t="shared" si="56"/>
        <v>3.2399999999999998</v>
      </c>
      <c r="P3627">
        <v>3.2399999999999998</v>
      </c>
    </row>
    <row r="3628" spans="1:16" x14ac:dyDescent="0.3">
      <c r="A3628" s="1">
        <v>1.1093645254629203</v>
      </c>
      <c r="B3628" s="2" t="s">
        <v>42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3.2399999999999998</v>
      </c>
      <c r="H3628" s="2" t="s">
        <v>12</v>
      </c>
      <c r="L3628">
        <v>3.23</v>
      </c>
      <c r="M3628">
        <v>-0.01</v>
      </c>
      <c r="N3628">
        <f t="shared" si="56"/>
        <v>3.22</v>
      </c>
      <c r="P3628">
        <v>3.22</v>
      </c>
    </row>
    <row r="3629" spans="1:16" x14ac:dyDescent="0.3">
      <c r="A3629" s="1">
        <v>1.1094802662036611</v>
      </c>
      <c r="B3629" s="2" t="s">
        <v>42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  <c r="L3629">
        <v>3.23</v>
      </c>
      <c r="M3629">
        <v>-0.01</v>
      </c>
      <c r="N3629">
        <f t="shared" si="56"/>
        <v>3.22</v>
      </c>
      <c r="P3629">
        <v>3.22</v>
      </c>
    </row>
    <row r="3630" spans="1:16" x14ac:dyDescent="0.3">
      <c r="A3630" s="1">
        <v>1.109596006944402</v>
      </c>
      <c r="B3630" s="2" t="s">
        <v>42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3.22</v>
      </c>
      <c r="H3630" s="2" t="s">
        <v>12</v>
      </c>
      <c r="L3630">
        <v>3.23</v>
      </c>
      <c r="M3630">
        <v>0.01</v>
      </c>
      <c r="N3630">
        <f t="shared" si="56"/>
        <v>3.2399999999999998</v>
      </c>
      <c r="P3630">
        <v>3.2399999999999998</v>
      </c>
    </row>
    <row r="3631" spans="1:16" x14ac:dyDescent="0.3">
      <c r="A3631" s="1">
        <v>1.1097117476851428</v>
      </c>
      <c r="B3631" s="2" t="s">
        <v>42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  <c r="L3631">
        <v>3.23</v>
      </c>
      <c r="M3631">
        <v>0.01</v>
      </c>
      <c r="N3631">
        <f t="shared" si="56"/>
        <v>3.2399999999999998</v>
      </c>
      <c r="P3631">
        <v>3.2399999999999998</v>
      </c>
    </row>
    <row r="3632" spans="1:16" x14ac:dyDescent="0.3">
      <c r="A3632" s="1">
        <v>1.1098274884258836</v>
      </c>
      <c r="B3632" s="2" t="s">
        <v>42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3.2399999999999998</v>
      </c>
      <c r="H3632" s="2" t="s">
        <v>12</v>
      </c>
      <c r="L3632">
        <v>3.23</v>
      </c>
      <c r="M3632">
        <v>0.02</v>
      </c>
      <c r="N3632">
        <f t="shared" si="56"/>
        <v>3.25</v>
      </c>
      <c r="P3632">
        <v>3.25</v>
      </c>
    </row>
    <row r="3633" spans="1:16" x14ac:dyDescent="0.3">
      <c r="A3633" s="1">
        <v>1.1099432291666245</v>
      </c>
      <c r="B3633" s="2" t="s">
        <v>42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  <c r="L3633">
        <v>3.12</v>
      </c>
      <c r="M3633">
        <v>0.01</v>
      </c>
      <c r="N3633">
        <f t="shared" si="56"/>
        <v>3.13</v>
      </c>
      <c r="P3633">
        <v>3.13</v>
      </c>
    </row>
    <row r="3634" spans="1:16" x14ac:dyDescent="0.3">
      <c r="A3634" s="1">
        <v>1.1100589699073653</v>
      </c>
      <c r="B3634" s="2" t="s">
        <v>42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3.13</v>
      </c>
      <c r="H3634" s="2" t="s">
        <v>12</v>
      </c>
      <c r="L3634">
        <v>3.23</v>
      </c>
      <c r="M3634">
        <v>0.02</v>
      </c>
      <c r="N3634">
        <f t="shared" si="56"/>
        <v>3.25</v>
      </c>
      <c r="P3634">
        <v>3.25</v>
      </c>
    </row>
    <row r="3635" spans="1:16" x14ac:dyDescent="0.3">
      <c r="A3635" s="1">
        <v>1.1101747106481061</v>
      </c>
      <c r="B3635" s="2" t="s">
        <v>42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3.25</v>
      </c>
      <c r="H3635" s="2" t="s">
        <v>12</v>
      </c>
      <c r="L3635">
        <v>3.21</v>
      </c>
      <c r="M3635">
        <v>0.01</v>
      </c>
      <c r="N3635">
        <f t="shared" si="56"/>
        <v>3.2199999999999998</v>
      </c>
      <c r="P3635">
        <v>3.2199999999999998</v>
      </c>
    </row>
    <row r="3636" spans="1:16" x14ac:dyDescent="0.3">
      <c r="A3636" s="1">
        <v>1.110290451388847</v>
      </c>
      <c r="B3636" s="2" t="s">
        <v>42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3.2199999999999998</v>
      </c>
      <c r="H3636" s="2" t="s">
        <v>12</v>
      </c>
      <c r="L3636">
        <v>3.23</v>
      </c>
      <c r="M3636">
        <v>-0.01</v>
      </c>
      <c r="N3636">
        <f t="shared" si="56"/>
        <v>3.22</v>
      </c>
      <c r="P3636">
        <v>3.22</v>
      </c>
    </row>
    <row r="3637" spans="1:16" x14ac:dyDescent="0.3">
      <c r="A3637" s="1">
        <v>1.1104061921295878</v>
      </c>
      <c r="B3637" s="2" t="s">
        <v>42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3.22</v>
      </c>
      <c r="H3637" s="2" t="s">
        <v>12</v>
      </c>
      <c r="L3637">
        <v>3.22</v>
      </c>
      <c r="M3637">
        <v>-0.02</v>
      </c>
      <c r="N3637">
        <f t="shared" si="56"/>
        <v>3.2</v>
      </c>
      <c r="P3637">
        <v>3.2</v>
      </c>
    </row>
    <row r="3638" spans="1:16" x14ac:dyDescent="0.3">
      <c r="A3638" s="1">
        <v>1.1105219328703286</v>
      </c>
      <c r="B3638" s="2" t="s">
        <v>42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</v>
      </c>
      <c r="H3638" s="2" t="s">
        <v>12</v>
      </c>
      <c r="L3638">
        <v>3.23</v>
      </c>
      <c r="M3638">
        <v>0.01</v>
      </c>
      <c r="N3638">
        <f t="shared" si="56"/>
        <v>3.2399999999999998</v>
      </c>
      <c r="P3638">
        <v>3.2399999999999998</v>
      </c>
    </row>
    <row r="3639" spans="1:16" x14ac:dyDescent="0.3">
      <c r="A3639" s="1">
        <v>1.1106376736110695</v>
      </c>
      <c r="B3639" s="2" t="s">
        <v>42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3.2399999999999998</v>
      </c>
      <c r="H3639" s="2" t="s">
        <v>12</v>
      </c>
      <c r="L3639">
        <v>3.23</v>
      </c>
      <c r="M3639">
        <v>0.01</v>
      </c>
      <c r="N3639">
        <f t="shared" si="56"/>
        <v>3.2399999999999998</v>
      </c>
      <c r="P3639">
        <v>3.2399999999999998</v>
      </c>
    </row>
    <row r="3640" spans="1:16" x14ac:dyDescent="0.3">
      <c r="A3640" s="1">
        <v>1.1107534143518103</v>
      </c>
      <c r="B3640" s="2" t="s">
        <v>42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  <c r="L3640">
        <v>3.23</v>
      </c>
      <c r="M3640">
        <v>0.02</v>
      </c>
      <c r="N3640">
        <f t="shared" si="56"/>
        <v>3.25</v>
      </c>
      <c r="P3640">
        <v>3.25</v>
      </c>
    </row>
    <row r="3641" spans="1:16" x14ac:dyDescent="0.3">
      <c r="A3641" s="1">
        <v>1.1108691550925511</v>
      </c>
      <c r="B3641" s="2" t="s">
        <v>42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3.25</v>
      </c>
      <c r="H3641" s="2" t="s">
        <v>12</v>
      </c>
      <c r="L3641">
        <v>3.23</v>
      </c>
      <c r="M3641">
        <v>0.01</v>
      </c>
      <c r="N3641">
        <f t="shared" si="56"/>
        <v>3.2399999999999998</v>
      </c>
      <c r="P3641">
        <v>3.2399999999999998</v>
      </c>
    </row>
    <row r="3642" spans="1:16" x14ac:dyDescent="0.3">
      <c r="A3642" s="1">
        <v>1.110984895833292</v>
      </c>
      <c r="B3642" s="2" t="s">
        <v>42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  <c r="L3642">
        <v>3.12</v>
      </c>
      <c r="M3642">
        <v>0.02</v>
      </c>
      <c r="N3642">
        <f t="shared" si="56"/>
        <v>3.14</v>
      </c>
      <c r="P3642">
        <v>3.14</v>
      </c>
    </row>
    <row r="3643" spans="1:16" x14ac:dyDescent="0.3">
      <c r="A3643" s="1">
        <v>1.1111006365740328</v>
      </c>
      <c r="B3643" s="2" t="s">
        <v>42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3.14</v>
      </c>
      <c r="H3643" s="2" t="s">
        <v>12</v>
      </c>
      <c r="L3643">
        <v>3.23</v>
      </c>
      <c r="M3643">
        <v>0.01</v>
      </c>
      <c r="N3643">
        <f t="shared" si="56"/>
        <v>3.2399999999999998</v>
      </c>
      <c r="P3643">
        <v>3.2399999999999998</v>
      </c>
    </row>
    <row r="3644" spans="1:16" x14ac:dyDescent="0.3">
      <c r="A3644" s="1">
        <v>1.1112163773147736</v>
      </c>
      <c r="B3644" s="2" t="s">
        <v>42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  <c r="L3644">
        <v>3.21</v>
      </c>
      <c r="M3644">
        <v>-0.01</v>
      </c>
      <c r="N3644">
        <f t="shared" si="56"/>
        <v>3.2</v>
      </c>
      <c r="P3644">
        <v>3.2</v>
      </c>
    </row>
    <row r="3645" spans="1:16" x14ac:dyDescent="0.3">
      <c r="A3645" s="1">
        <v>1.1113321180555145</v>
      </c>
      <c r="B3645" s="2" t="s">
        <v>42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</v>
      </c>
      <c r="H3645" s="2" t="s">
        <v>12</v>
      </c>
      <c r="L3645">
        <v>3.23</v>
      </c>
      <c r="M3645">
        <v>-0.01</v>
      </c>
      <c r="N3645">
        <f t="shared" si="56"/>
        <v>3.22</v>
      </c>
      <c r="P3645">
        <v>3.22</v>
      </c>
    </row>
    <row r="3646" spans="1:16" x14ac:dyDescent="0.3">
      <c r="A3646" s="1">
        <v>1.1114478587962553</v>
      </c>
      <c r="B3646" s="2" t="s">
        <v>42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  <c r="L3646">
        <v>3.22</v>
      </c>
      <c r="M3646">
        <v>0.01</v>
      </c>
      <c r="N3646">
        <f t="shared" si="56"/>
        <v>3.23</v>
      </c>
      <c r="P3646">
        <v>3.23</v>
      </c>
    </row>
    <row r="3647" spans="1:16" x14ac:dyDescent="0.3">
      <c r="A3647" s="1">
        <v>1.1115635995369961</v>
      </c>
      <c r="B3647" s="2" t="s">
        <v>42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  <c r="L3647">
        <v>3.23</v>
      </c>
      <c r="M3647">
        <v>0.01</v>
      </c>
      <c r="N3647">
        <f t="shared" si="56"/>
        <v>3.2399999999999998</v>
      </c>
      <c r="P3647">
        <v>3.2399999999999998</v>
      </c>
    </row>
    <row r="3648" spans="1:16" x14ac:dyDescent="0.3">
      <c r="A3648" s="1">
        <v>1.111679340277737</v>
      </c>
      <c r="B3648" s="2" t="s">
        <v>42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3.2399999999999998</v>
      </c>
      <c r="H3648" s="2" t="s">
        <v>12</v>
      </c>
      <c r="L3648">
        <v>3.23</v>
      </c>
      <c r="M3648">
        <v>0.02</v>
      </c>
      <c r="N3648">
        <f t="shared" si="56"/>
        <v>3.25</v>
      </c>
      <c r="P3648">
        <v>3.25</v>
      </c>
    </row>
    <row r="3649" spans="1:16" x14ac:dyDescent="0.3">
      <c r="A3649" s="1">
        <v>1.1117950810184778</v>
      </c>
      <c r="B3649" s="2" t="s">
        <v>42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  <c r="L3649">
        <v>3.16</v>
      </c>
      <c r="M3649">
        <v>0.01</v>
      </c>
      <c r="N3649">
        <f t="shared" si="56"/>
        <v>3.17</v>
      </c>
      <c r="P3649">
        <v>3.17</v>
      </c>
    </row>
    <row r="3650" spans="1:16" x14ac:dyDescent="0.3">
      <c r="A3650" s="1">
        <v>1.1119108217592186</v>
      </c>
      <c r="B3650" s="2" t="s">
        <v>42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3.17</v>
      </c>
      <c r="H3650" s="2" t="s">
        <v>12</v>
      </c>
      <c r="L3650">
        <v>3.18</v>
      </c>
      <c r="M3650">
        <v>0.02</v>
      </c>
      <c r="N3650">
        <f t="shared" ref="N3650:N3713" si="57">L3650+M3650</f>
        <v>3.2</v>
      </c>
      <c r="P3650">
        <v>3.2</v>
      </c>
    </row>
    <row r="3651" spans="1:16" x14ac:dyDescent="0.3">
      <c r="A3651" s="1">
        <v>1.1120265624999595</v>
      </c>
      <c r="B3651" s="2" t="s">
        <v>42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</v>
      </c>
      <c r="H3651" s="2" t="s">
        <v>12</v>
      </c>
      <c r="L3651">
        <v>3.23</v>
      </c>
      <c r="M3651">
        <v>0.01</v>
      </c>
      <c r="N3651">
        <f t="shared" si="57"/>
        <v>3.2399999999999998</v>
      </c>
      <c r="P3651">
        <v>3.2399999999999998</v>
      </c>
    </row>
    <row r="3652" spans="1:16" x14ac:dyDescent="0.3">
      <c r="A3652" s="1">
        <v>1.1121423032407003</v>
      </c>
      <c r="B3652" s="2" t="s">
        <v>42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3.2399999999999998</v>
      </c>
      <c r="H3652" s="2" t="s">
        <v>12</v>
      </c>
      <c r="L3652">
        <v>3.23</v>
      </c>
      <c r="M3652">
        <v>-0.01</v>
      </c>
      <c r="N3652">
        <f t="shared" si="57"/>
        <v>3.22</v>
      </c>
      <c r="P3652">
        <v>3.22</v>
      </c>
    </row>
    <row r="3653" spans="1:16" x14ac:dyDescent="0.3">
      <c r="A3653" s="1">
        <v>1.1122580439814411</v>
      </c>
      <c r="B3653" s="2" t="s">
        <v>42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L3653">
        <v>3.23</v>
      </c>
      <c r="M3653">
        <v>-0.02</v>
      </c>
      <c r="N3653">
        <f t="shared" si="57"/>
        <v>3.21</v>
      </c>
      <c r="P3653">
        <v>3.21</v>
      </c>
    </row>
    <row r="3654" spans="1:16" x14ac:dyDescent="0.3">
      <c r="A3654" s="1">
        <v>1.112373784722182</v>
      </c>
      <c r="B3654" s="2" t="s">
        <v>42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  <c r="L3654">
        <v>3.23</v>
      </c>
      <c r="M3654">
        <v>0.01</v>
      </c>
      <c r="N3654">
        <f t="shared" si="57"/>
        <v>3.2399999999999998</v>
      </c>
      <c r="P3654">
        <v>3.2399999999999998</v>
      </c>
    </row>
    <row r="3655" spans="1:16" x14ac:dyDescent="0.3">
      <c r="A3655" s="1">
        <v>1.1124895254629228</v>
      </c>
      <c r="B3655" s="2" t="s">
        <v>42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  <c r="L3655">
        <v>3.21</v>
      </c>
      <c r="M3655">
        <v>0.01</v>
      </c>
      <c r="N3655">
        <f t="shared" si="57"/>
        <v>3.2199999999999998</v>
      </c>
      <c r="P3655">
        <v>3.2199999999999998</v>
      </c>
    </row>
    <row r="3656" spans="1:16" x14ac:dyDescent="0.3">
      <c r="A3656" s="1">
        <v>1.1126052662036636</v>
      </c>
      <c r="B3656" s="2" t="s">
        <v>42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3.2199999999999998</v>
      </c>
      <c r="H3656" s="2" t="s">
        <v>12</v>
      </c>
      <c r="L3656">
        <v>3.23</v>
      </c>
      <c r="M3656">
        <v>0.02</v>
      </c>
      <c r="N3656">
        <f t="shared" si="57"/>
        <v>3.25</v>
      </c>
      <c r="P3656">
        <v>3.25</v>
      </c>
    </row>
    <row r="3657" spans="1:16" x14ac:dyDescent="0.3">
      <c r="A3657" s="1">
        <v>1.1127210069444045</v>
      </c>
      <c r="B3657" s="2" t="s">
        <v>42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L3657">
        <v>3.22</v>
      </c>
      <c r="M3657">
        <v>0.01</v>
      </c>
      <c r="N3657">
        <f t="shared" si="57"/>
        <v>3.23</v>
      </c>
      <c r="P3657">
        <v>3.23</v>
      </c>
    </row>
    <row r="3658" spans="1:16" x14ac:dyDescent="0.3">
      <c r="A3658" s="1">
        <v>1.1128367476851453</v>
      </c>
      <c r="B3658" s="2" t="s">
        <v>42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</v>
      </c>
      <c r="H3658" s="2" t="s">
        <v>12</v>
      </c>
      <c r="L3658">
        <v>3.16</v>
      </c>
      <c r="M3658">
        <v>0.02</v>
      </c>
      <c r="N3658">
        <f t="shared" si="57"/>
        <v>3.18</v>
      </c>
      <c r="P3658">
        <v>3.18</v>
      </c>
    </row>
    <row r="3659" spans="1:16" x14ac:dyDescent="0.3">
      <c r="A3659" s="1">
        <v>1.1129524884258861</v>
      </c>
      <c r="B3659" s="2" t="s">
        <v>42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3.18</v>
      </c>
      <c r="H3659" s="2" t="s">
        <v>12</v>
      </c>
      <c r="L3659">
        <v>3.23</v>
      </c>
      <c r="M3659">
        <v>0.01</v>
      </c>
      <c r="N3659">
        <f t="shared" si="57"/>
        <v>3.2399999999999998</v>
      </c>
      <c r="P3659">
        <v>3.2399999999999998</v>
      </c>
    </row>
    <row r="3660" spans="1:16" x14ac:dyDescent="0.3">
      <c r="A3660" s="1">
        <v>1.113068229166627</v>
      </c>
      <c r="B3660" s="2" t="s">
        <v>42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  <c r="L3660">
        <v>3.23</v>
      </c>
      <c r="M3660">
        <v>-0.04</v>
      </c>
      <c r="N3660">
        <f t="shared" si="57"/>
        <v>3.19</v>
      </c>
      <c r="P3660">
        <v>3.19</v>
      </c>
    </row>
    <row r="3661" spans="1:16" x14ac:dyDescent="0.3">
      <c r="A3661" s="1">
        <v>1.1131839699073678</v>
      </c>
      <c r="B3661" s="2" t="s">
        <v>42</v>
      </c>
      <c r="C3661" s="2" t="s">
        <v>33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  <c r="L3661">
        <v>3.23</v>
      </c>
      <c r="M3661">
        <v>-0.01</v>
      </c>
      <c r="N3661">
        <f t="shared" si="57"/>
        <v>3.22</v>
      </c>
      <c r="P3661">
        <v>3.22</v>
      </c>
    </row>
    <row r="3662" spans="1:16" x14ac:dyDescent="0.3">
      <c r="A3662" s="1">
        <v>1.1132997106481086</v>
      </c>
      <c r="B3662" s="2" t="s">
        <v>42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3.22</v>
      </c>
      <c r="H3662" s="2" t="s">
        <v>12</v>
      </c>
      <c r="L3662">
        <v>3.23</v>
      </c>
      <c r="M3662">
        <v>0.01</v>
      </c>
      <c r="N3662">
        <f t="shared" si="57"/>
        <v>3.2399999999999998</v>
      </c>
      <c r="P3662">
        <v>3.2399999999999998</v>
      </c>
    </row>
    <row r="3663" spans="1:16" x14ac:dyDescent="0.3">
      <c r="A3663" s="1">
        <v>1.1134154513888495</v>
      </c>
      <c r="B3663" s="2" t="s">
        <v>42</v>
      </c>
      <c r="C3663" s="2" t="s">
        <v>33</v>
      </c>
      <c r="D3663" s="2" t="s">
        <v>9</v>
      </c>
      <c r="E3663" s="2" t="s">
        <v>10</v>
      </c>
      <c r="F3663" s="2" t="s">
        <v>11</v>
      </c>
      <c r="G3663">
        <v>3.2399999999999998</v>
      </c>
      <c r="H3663" s="2" t="s">
        <v>12</v>
      </c>
      <c r="L3663">
        <v>3.18</v>
      </c>
      <c r="M3663">
        <v>0.01</v>
      </c>
      <c r="N3663">
        <f t="shared" si="57"/>
        <v>3.19</v>
      </c>
      <c r="P3663">
        <v>3.19</v>
      </c>
    </row>
    <row r="3664" spans="1:16" x14ac:dyDescent="0.3">
      <c r="A3664" s="1">
        <v>1.1135311921295903</v>
      </c>
      <c r="B3664" s="2" t="s">
        <v>42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3.19</v>
      </c>
      <c r="H3664" s="2" t="s">
        <v>12</v>
      </c>
      <c r="L3664">
        <v>3.21</v>
      </c>
      <c r="M3664">
        <v>0.02</v>
      </c>
      <c r="N3664">
        <f t="shared" si="57"/>
        <v>3.23</v>
      </c>
      <c r="P3664">
        <v>3.23</v>
      </c>
    </row>
    <row r="3665" spans="1:16" x14ac:dyDescent="0.3">
      <c r="A3665" s="1">
        <v>1.1136469328703311</v>
      </c>
      <c r="B3665" s="2" t="s">
        <v>42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3.23</v>
      </c>
      <c r="H3665" s="2" t="s">
        <v>12</v>
      </c>
      <c r="L3665">
        <v>3.23</v>
      </c>
      <c r="M3665">
        <v>0.01</v>
      </c>
      <c r="N3665">
        <f t="shared" si="57"/>
        <v>3.2399999999999998</v>
      </c>
      <c r="P3665">
        <v>3.2399999999999998</v>
      </c>
    </row>
    <row r="3666" spans="1:16" x14ac:dyDescent="0.3">
      <c r="A3666" s="1">
        <v>1.113762673611072</v>
      </c>
      <c r="B3666" s="2" t="s">
        <v>42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3.2399999999999998</v>
      </c>
      <c r="H3666" s="2" t="s">
        <v>12</v>
      </c>
      <c r="L3666">
        <v>3.13</v>
      </c>
      <c r="M3666">
        <v>0.02</v>
      </c>
      <c r="N3666">
        <f t="shared" si="57"/>
        <v>3.15</v>
      </c>
      <c r="P3666">
        <v>3.15</v>
      </c>
    </row>
    <row r="3667" spans="1:16" x14ac:dyDescent="0.3">
      <c r="A3667" s="1">
        <v>1.1138784143518128</v>
      </c>
      <c r="B3667" s="2" t="s">
        <v>42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3.15</v>
      </c>
      <c r="H3667" s="2" t="s">
        <v>12</v>
      </c>
      <c r="L3667">
        <v>3.23</v>
      </c>
      <c r="M3667">
        <v>0.01</v>
      </c>
      <c r="N3667">
        <f t="shared" si="57"/>
        <v>3.2399999999999998</v>
      </c>
      <c r="P3667">
        <v>3.2399999999999998</v>
      </c>
    </row>
    <row r="3668" spans="1:16" x14ac:dyDescent="0.3">
      <c r="A3668" s="1">
        <v>1.1139941550925536</v>
      </c>
      <c r="B3668" s="2" t="s">
        <v>42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3.2399999999999998</v>
      </c>
      <c r="H3668" s="2" t="s">
        <v>12</v>
      </c>
      <c r="L3668">
        <v>3.23</v>
      </c>
      <c r="M3668">
        <v>-0.01</v>
      </c>
      <c r="N3668">
        <f t="shared" si="57"/>
        <v>3.22</v>
      </c>
      <c r="P3668">
        <v>3.22</v>
      </c>
    </row>
    <row r="3669" spans="1:16" x14ac:dyDescent="0.3">
      <c r="A3669" s="1">
        <v>1.1141098958332945</v>
      </c>
      <c r="B3669" s="2" t="s">
        <v>42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  <c r="L3669">
        <v>3.23</v>
      </c>
      <c r="M3669">
        <v>-0.02</v>
      </c>
      <c r="N3669">
        <f t="shared" si="57"/>
        <v>3.21</v>
      </c>
      <c r="P3669">
        <v>3.21</v>
      </c>
    </row>
    <row r="3670" spans="1:16" x14ac:dyDescent="0.3">
      <c r="A3670" s="1">
        <v>1.1142256365740353</v>
      </c>
      <c r="B3670" s="2" t="s">
        <v>42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3.21</v>
      </c>
      <c r="H3670" s="2" t="s">
        <v>12</v>
      </c>
      <c r="L3670">
        <v>3.18</v>
      </c>
      <c r="M3670">
        <v>0.01</v>
      </c>
      <c r="N3670">
        <f t="shared" si="57"/>
        <v>3.19</v>
      </c>
      <c r="P3670">
        <v>3.19</v>
      </c>
    </row>
    <row r="3671" spans="1:16" x14ac:dyDescent="0.3">
      <c r="A3671" s="1">
        <v>1.1143413773147761</v>
      </c>
      <c r="B3671" s="2" t="s">
        <v>42</v>
      </c>
      <c r="C3671" s="2" t="s">
        <v>33</v>
      </c>
      <c r="D3671" s="2" t="s">
        <v>9</v>
      </c>
      <c r="E3671" s="2" t="s">
        <v>10</v>
      </c>
      <c r="F3671" s="2" t="s">
        <v>11</v>
      </c>
      <c r="G3671">
        <v>3.19</v>
      </c>
      <c r="H3671" s="2" t="s">
        <v>12</v>
      </c>
      <c r="L3671">
        <v>3.23</v>
      </c>
      <c r="M3671">
        <v>0.01</v>
      </c>
      <c r="N3671">
        <f t="shared" si="57"/>
        <v>3.2399999999999998</v>
      </c>
      <c r="P3671">
        <v>3.2399999999999998</v>
      </c>
    </row>
    <row r="3672" spans="1:16" x14ac:dyDescent="0.3">
      <c r="A3672" s="1">
        <v>1.1144571180555169</v>
      </c>
      <c r="B3672" s="2" t="s">
        <v>42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  <c r="L3672">
        <v>3.23</v>
      </c>
      <c r="M3672">
        <v>0.02</v>
      </c>
      <c r="N3672">
        <f t="shared" si="57"/>
        <v>3.25</v>
      </c>
      <c r="P3672">
        <v>3.25</v>
      </c>
    </row>
    <row r="3673" spans="1:16" x14ac:dyDescent="0.3">
      <c r="A3673" s="1">
        <v>1.1145728587962578</v>
      </c>
      <c r="B3673" s="2" t="s">
        <v>42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3.25</v>
      </c>
      <c r="H3673" s="2" t="s">
        <v>12</v>
      </c>
      <c r="L3673">
        <v>3.23</v>
      </c>
      <c r="M3673">
        <v>0.01</v>
      </c>
      <c r="N3673">
        <f t="shared" si="57"/>
        <v>3.2399999999999998</v>
      </c>
      <c r="P3673">
        <v>3.2399999999999998</v>
      </c>
    </row>
    <row r="3674" spans="1:16" x14ac:dyDescent="0.3">
      <c r="A3674" s="1">
        <v>1.1146885995369986</v>
      </c>
      <c r="B3674" s="2" t="s">
        <v>42</v>
      </c>
      <c r="C3674" s="2" t="s">
        <v>33</v>
      </c>
      <c r="D3674" s="2" t="s">
        <v>9</v>
      </c>
      <c r="E3674" s="2" t="s">
        <v>10</v>
      </c>
      <c r="F3674" s="2" t="s">
        <v>11</v>
      </c>
      <c r="G3674">
        <v>3.2399999999999998</v>
      </c>
      <c r="H3674" s="2" t="s">
        <v>12</v>
      </c>
      <c r="L3674">
        <v>3.16</v>
      </c>
      <c r="M3674">
        <v>0.02</v>
      </c>
      <c r="N3674">
        <f t="shared" si="57"/>
        <v>3.18</v>
      </c>
      <c r="P3674">
        <v>3.18</v>
      </c>
    </row>
    <row r="3675" spans="1:16" x14ac:dyDescent="0.3">
      <c r="A3675" s="1">
        <v>1.1148043402777394</v>
      </c>
      <c r="B3675" s="2" t="s">
        <v>42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3.18</v>
      </c>
      <c r="H3675" s="2" t="s">
        <v>12</v>
      </c>
      <c r="L3675">
        <v>3.21</v>
      </c>
      <c r="M3675">
        <v>0.01</v>
      </c>
      <c r="N3675">
        <f t="shared" si="57"/>
        <v>3.2199999999999998</v>
      </c>
      <c r="P3675">
        <v>3.2199999999999998</v>
      </c>
    </row>
    <row r="3676" spans="1:16" x14ac:dyDescent="0.3">
      <c r="A3676" s="1">
        <v>1.1149200810184803</v>
      </c>
      <c r="B3676" s="2" t="s">
        <v>42</v>
      </c>
      <c r="C3676" s="2" t="s">
        <v>33</v>
      </c>
      <c r="D3676" s="2" t="s">
        <v>9</v>
      </c>
      <c r="E3676" s="2" t="s">
        <v>10</v>
      </c>
      <c r="F3676" s="2" t="s">
        <v>11</v>
      </c>
      <c r="G3676">
        <v>3.2199999999999998</v>
      </c>
      <c r="H3676" s="2" t="s">
        <v>12</v>
      </c>
      <c r="L3676">
        <v>3.23</v>
      </c>
      <c r="M3676">
        <v>-0.01</v>
      </c>
      <c r="N3676">
        <f t="shared" si="57"/>
        <v>3.22</v>
      </c>
      <c r="P3676">
        <v>3.22</v>
      </c>
    </row>
    <row r="3677" spans="1:16" x14ac:dyDescent="0.3">
      <c r="A3677" s="1">
        <v>1.1150358217592211</v>
      </c>
      <c r="B3677" s="2" t="s">
        <v>42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L3677">
        <v>3.21</v>
      </c>
      <c r="M3677">
        <v>-0.01</v>
      </c>
      <c r="N3677">
        <f t="shared" si="57"/>
        <v>3.2</v>
      </c>
      <c r="P3677">
        <v>3.2</v>
      </c>
    </row>
    <row r="3678" spans="1:16" x14ac:dyDescent="0.3">
      <c r="A3678" s="1">
        <v>1.1151515624999619</v>
      </c>
      <c r="B3678" s="2" t="s">
        <v>42</v>
      </c>
      <c r="C3678" s="2" t="s">
        <v>33</v>
      </c>
      <c r="D3678" s="2" t="s">
        <v>9</v>
      </c>
      <c r="E3678" s="2" t="s">
        <v>10</v>
      </c>
      <c r="F3678" s="2" t="s">
        <v>11</v>
      </c>
      <c r="G3678">
        <v>3.2</v>
      </c>
      <c r="H3678" s="2" t="s">
        <v>12</v>
      </c>
      <c r="L3678">
        <v>3.23</v>
      </c>
      <c r="M3678">
        <v>0.01</v>
      </c>
      <c r="N3678">
        <f t="shared" si="57"/>
        <v>3.2399999999999998</v>
      </c>
      <c r="P3678">
        <v>3.2399999999999998</v>
      </c>
    </row>
    <row r="3679" spans="1:16" x14ac:dyDescent="0.3">
      <c r="A3679" s="1">
        <v>1.1152673032407028</v>
      </c>
      <c r="B3679" s="2" t="s">
        <v>42</v>
      </c>
      <c r="C3679" s="2" t="s">
        <v>33</v>
      </c>
      <c r="D3679" s="2" t="s">
        <v>9</v>
      </c>
      <c r="E3679" s="2" t="s">
        <v>10</v>
      </c>
      <c r="F3679" s="2" t="s">
        <v>11</v>
      </c>
      <c r="G3679">
        <v>3.2399999999999998</v>
      </c>
      <c r="H3679" s="2" t="s">
        <v>12</v>
      </c>
      <c r="L3679">
        <v>3.23</v>
      </c>
      <c r="M3679">
        <v>0.01</v>
      </c>
      <c r="N3679">
        <f t="shared" si="57"/>
        <v>3.2399999999999998</v>
      </c>
      <c r="P3679">
        <v>3.2399999999999998</v>
      </c>
    </row>
    <row r="3680" spans="1:16" x14ac:dyDescent="0.3">
      <c r="A3680" s="1">
        <v>1.1153830439814436</v>
      </c>
      <c r="B3680" s="2" t="s">
        <v>42</v>
      </c>
      <c r="C3680" s="2" t="s">
        <v>33</v>
      </c>
      <c r="D3680" s="2" t="s">
        <v>9</v>
      </c>
      <c r="E3680" s="2" t="s">
        <v>10</v>
      </c>
      <c r="F3680" s="2" t="s">
        <v>11</v>
      </c>
      <c r="G3680">
        <v>3.2399999999999998</v>
      </c>
      <c r="H3680" s="2" t="s">
        <v>12</v>
      </c>
      <c r="L3680">
        <v>3.23</v>
      </c>
      <c r="M3680">
        <v>0.02</v>
      </c>
      <c r="N3680">
        <f t="shared" si="57"/>
        <v>3.25</v>
      </c>
      <c r="P3680">
        <v>3.25</v>
      </c>
    </row>
    <row r="3681" spans="1:16" x14ac:dyDescent="0.3">
      <c r="A3681" s="1">
        <v>1.1154987847221844</v>
      </c>
      <c r="B3681" s="2" t="s">
        <v>42</v>
      </c>
      <c r="C3681" s="2" t="s">
        <v>33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  <c r="L3681">
        <v>3.23</v>
      </c>
      <c r="M3681">
        <v>0.01</v>
      </c>
      <c r="N3681">
        <f t="shared" si="57"/>
        <v>3.2399999999999998</v>
      </c>
      <c r="P3681">
        <v>3.2399999999999998</v>
      </c>
    </row>
    <row r="3682" spans="1:16" x14ac:dyDescent="0.3">
      <c r="A3682" s="1">
        <v>1.1156145254629253</v>
      </c>
      <c r="B3682" s="2" t="s">
        <v>42</v>
      </c>
      <c r="C3682" s="2" t="s">
        <v>33</v>
      </c>
      <c r="D3682" s="2" t="s">
        <v>9</v>
      </c>
      <c r="E3682" s="2" t="s">
        <v>10</v>
      </c>
      <c r="F3682" s="2" t="s">
        <v>11</v>
      </c>
      <c r="G3682">
        <v>3.2399999999999998</v>
      </c>
      <c r="H3682" s="2" t="s">
        <v>12</v>
      </c>
      <c r="L3682">
        <v>3.16</v>
      </c>
      <c r="M3682">
        <v>0.02</v>
      </c>
      <c r="N3682">
        <f t="shared" si="57"/>
        <v>3.18</v>
      </c>
      <c r="P3682">
        <v>3.18</v>
      </c>
    </row>
    <row r="3683" spans="1:16" x14ac:dyDescent="0.3">
      <c r="A3683" s="1">
        <v>1.1157302662036661</v>
      </c>
      <c r="B3683" s="2" t="s">
        <v>42</v>
      </c>
      <c r="C3683" s="2" t="s">
        <v>33</v>
      </c>
      <c r="D3683" s="2" t="s">
        <v>9</v>
      </c>
      <c r="E3683" s="2" t="s">
        <v>10</v>
      </c>
      <c r="F3683" s="2" t="s">
        <v>11</v>
      </c>
      <c r="G3683">
        <v>3.18</v>
      </c>
      <c r="H3683" s="2" t="s">
        <v>12</v>
      </c>
      <c r="L3683">
        <v>3.23</v>
      </c>
      <c r="M3683">
        <v>0.01</v>
      </c>
      <c r="N3683">
        <f t="shared" si="57"/>
        <v>3.2399999999999998</v>
      </c>
      <c r="P3683">
        <v>3.2399999999999998</v>
      </c>
    </row>
    <row r="3684" spans="1:16" x14ac:dyDescent="0.3">
      <c r="A3684" s="1">
        <v>1.1158460069444069</v>
      </c>
      <c r="B3684" s="2" t="s">
        <v>42</v>
      </c>
      <c r="C3684" s="2" t="s">
        <v>33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  <c r="L3684">
        <v>3.21</v>
      </c>
      <c r="M3684">
        <v>-0.01</v>
      </c>
      <c r="N3684">
        <f t="shared" si="57"/>
        <v>3.2</v>
      </c>
      <c r="P3684">
        <v>3.2</v>
      </c>
    </row>
    <row r="3685" spans="1:16" x14ac:dyDescent="0.3">
      <c r="A3685" s="1">
        <v>1.1159617476851478</v>
      </c>
      <c r="B3685" s="2" t="s">
        <v>42</v>
      </c>
      <c r="C3685" s="2" t="s">
        <v>33</v>
      </c>
      <c r="D3685" s="2" t="s">
        <v>9</v>
      </c>
      <c r="E3685" s="2" t="s">
        <v>10</v>
      </c>
      <c r="F3685" s="2" t="s">
        <v>11</v>
      </c>
      <c r="G3685">
        <v>3.2</v>
      </c>
      <c r="H3685" s="2" t="s">
        <v>12</v>
      </c>
      <c r="L3685">
        <v>3.23</v>
      </c>
      <c r="M3685">
        <v>-0.02</v>
      </c>
      <c r="N3685">
        <f t="shared" si="57"/>
        <v>3.21</v>
      </c>
      <c r="P3685">
        <v>3.21</v>
      </c>
    </row>
    <row r="3686" spans="1:16" x14ac:dyDescent="0.3">
      <c r="A3686" s="1">
        <v>1.1160774884258886</v>
      </c>
      <c r="B3686" s="2" t="s">
        <v>42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3.21</v>
      </c>
      <c r="H3686" s="2" t="s">
        <v>12</v>
      </c>
      <c r="L3686">
        <v>3.21</v>
      </c>
      <c r="M3686">
        <v>0.01</v>
      </c>
      <c r="N3686">
        <f t="shared" si="57"/>
        <v>3.2199999999999998</v>
      </c>
      <c r="P3686">
        <v>3.2199999999999998</v>
      </c>
    </row>
    <row r="3687" spans="1:16" x14ac:dyDescent="0.3">
      <c r="A3687" s="1">
        <v>1.1161932291666294</v>
      </c>
      <c r="B3687" s="2" t="s">
        <v>42</v>
      </c>
      <c r="C3687" s="2" t="s">
        <v>33</v>
      </c>
      <c r="D3687" s="2" t="s">
        <v>9</v>
      </c>
      <c r="E3687" s="2" t="s">
        <v>10</v>
      </c>
      <c r="F3687" s="2" t="s">
        <v>11</v>
      </c>
      <c r="G3687">
        <v>3.2199999999999998</v>
      </c>
      <c r="H3687" s="2" t="s">
        <v>12</v>
      </c>
      <c r="L3687">
        <v>3.23</v>
      </c>
      <c r="M3687">
        <v>0.01</v>
      </c>
      <c r="N3687">
        <f t="shared" si="57"/>
        <v>3.2399999999999998</v>
      </c>
      <c r="P3687">
        <v>3.2399999999999998</v>
      </c>
    </row>
    <row r="3688" spans="1:16" x14ac:dyDescent="0.3">
      <c r="A3688" s="1">
        <v>1.1163089699073703</v>
      </c>
      <c r="B3688" s="2" t="s">
        <v>42</v>
      </c>
      <c r="C3688" s="2" t="s">
        <v>33</v>
      </c>
      <c r="D3688" s="2" t="s">
        <v>9</v>
      </c>
      <c r="E3688" s="2" t="s">
        <v>10</v>
      </c>
      <c r="F3688" s="2" t="s">
        <v>11</v>
      </c>
      <c r="G3688">
        <v>3.2399999999999998</v>
      </c>
      <c r="H3688" s="2" t="s">
        <v>12</v>
      </c>
      <c r="L3688">
        <v>3.22</v>
      </c>
      <c r="M3688">
        <v>0.02</v>
      </c>
      <c r="N3688">
        <f t="shared" si="57"/>
        <v>3.24</v>
      </c>
      <c r="P3688">
        <v>3.24</v>
      </c>
    </row>
    <row r="3689" spans="1:16" x14ac:dyDescent="0.3">
      <c r="A3689" s="1">
        <v>1.1164247106481111</v>
      </c>
      <c r="B3689" s="2" t="s">
        <v>42</v>
      </c>
      <c r="C3689" s="2" t="s">
        <v>33</v>
      </c>
      <c r="D3689" s="2" t="s">
        <v>9</v>
      </c>
      <c r="E3689" s="2" t="s">
        <v>10</v>
      </c>
      <c r="F3689" s="2" t="s">
        <v>11</v>
      </c>
      <c r="G3689">
        <v>3.24</v>
      </c>
      <c r="H3689" s="2" t="s">
        <v>12</v>
      </c>
      <c r="L3689">
        <v>3.23</v>
      </c>
      <c r="M3689">
        <v>0.01</v>
      </c>
      <c r="N3689">
        <f t="shared" si="57"/>
        <v>3.2399999999999998</v>
      </c>
      <c r="P3689">
        <v>3.2399999999999998</v>
      </c>
    </row>
    <row r="3690" spans="1:16" x14ac:dyDescent="0.3">
      <c r="A3690" s="1">
        <v>1.1165404513888519</v>
      </c>
      <c r="B3690" s="2" t="s">
        <v>42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3.2399999999999998</v>
      </c>
      <c r="H3690" s="2" t="s">
        <v>12</v>
      </c>
      <c r="L3690">
        <v>3.16</v>
      </c>
      <c r="M3690">
        <v>0.02</v>
      </c>
      <c r="N3690">
        <f t="shared" si="57"/>
        <v>3.18</v>
      </c>
      <c r="P3690">
        <v>3.18</v>
      </c>
    </row>
    <row r="3691" spans="1:16" x14ac:dyDescent="0.3">
      <c r="A3691" s="1">
        <v>1.1166561921295928</v>
      </c>
      <c r="B3691" s="2" t="s">
        <v>42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3.18</v>
      </c>
      <c r="H3691" s="2" t="s">
        <v>12</v>
      </c>
      <c r="L3691">
        <v>3.16</v>
      </c>
      <c r="M3691">
        <v>0.01</v>
      </c>
      <c r="N3691">
        <f t="shared" si="57"/>
        <v>3.17</v>
      </c>
      <c r="P3691">
        <v>3.17</v>
      </c>
    </row>
    <row r="3692" spans="1:16" x14ac:dyDescent="0.3">
      <c r="A3692" s="1">
        <v>1.1167719328703336</v>
      </c>
      <c r="B3692" s="2" t="s">
        <v>42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3.17</v>
      </c>
      <c r="H3692" s="2" t="s">
        <v>12</v>
      </c>
      <c r="L3692">
        <v>3.23</v>
      </c>
      <c r="M3692">
        <v>-0.01</v>
      </c>
      <c r="N3692">
        <f t="shared" si="57"/>
        <v>3.22</v>
      </c>
      <c r="P3692">
        <v>3.22</v>
      </c>
    </row>
    <row r="3693" spans="1:16" x14ac:dyDescent="0.3">
      <c r="A3693" s="1">
        <v>1.1168876736110744</v>
      </c>
      <c r="B3693" s="2" t="s">
        <v>42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  <c r="L3693">
        <v>3.23</v>
      </c>
      <c r="M3693">
        <v>-0.01</v>
      </c>
      <c r="N3693">
        <f t="shared" si="57"/>
        <v>3.22</v>
      </c>
      <c r="P3693">
        <v>3.22</v>
      </c>
    </row>
    <row r="3694" spans="1:16" x14ac:dyDescent="0.3">
      <c r="A3694" s="1">
        <v>1.1170034143518153</v>
      </c>
      <c r="B3694" s="2" t="s">
        <v>42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L3694">
        <v>3.23</v>
      </c>
      <c r="M3694">
        <v>0.01</v>
      </c>
      <c r="N3694">
        <f t="shared" si="57"/>
        <v>3.2399999999999998</v>
      </c>
      <c r="P3694">
        <v>3.2399999999999998</v>
      </c>
    </row>
    <row r="3695" spans="1:16" x14ac:dyDescent="0.3">
      <c r="A3695" s="1">
        <v>1.1171191550925561</v>
      </c>
      <c r="B3695" s="2" t="s">
        <v>42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  <c r="L3695">
        <v>3.21</v>
      </c>
      <c r="M3695">
        <v>0.01</v>
      </c>
      <c r="N3695">
        <f t="shared" si="57"/>
        <v>3.2199999999999998</v>
      </c>
      <c r="P3695">
        <v>3.2199999999999998</v>
      </c>
    </row>
    <row r="3696" spans="1:16" x14ac:dyDescent="0.3">
      <c r="A3696" s="1">
        <v>1.1172348958332969</v>
      </c>
      <c r="B3696" s="2" t="s">
        <v>42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3.2199999999999998</v>
      </c>
      <c r="H3696" s="2" t="s">
        <v>12</v>
      </c>
      <c r="L3696">
        <v>3.23</v>
      </c>
      <c r="M3696">
        <v>0.02</v>
      </c>
      <c r="N3696">
        <f t="shared" si="57"/>
        <v>3.25</v>
      </c>
      <c r="P3696">
        <v>3.25</v>
      </c>
    </row>
    <row r="3697" spans="1:16" x14ac:dyDescent="0.3">
      <c r="A3697" s="1">
        <v>1.1173506365740378</v>
      </c>
      <c r="B3697" s="2" t="s">
        <v>42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3.25</v>
      </c>
      <c r="H3697" s="2" t="s">
        <v>12</v>
      </c>
      <c r="L3697">
        <v>3.13</v>
      </c>
      <c r="M3697">
        <v>0.01</v>
      </c>
      <c r="N3697">
        <f t="shared" si="57"/>
        <v>3.1399999999999997</v>
      </c>
      <c r="P3697">
        <v>3.1399999999999997</v>
      </c>
    </row>
    <row r="3698" spans="1:16" x14ac:dyDescent="0.3">
      <c r="A3698" s="1">
        <v>1.1174663773147786</v>
      </c>
      <c r="B3698" s="2" t="s">
        <v>42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3.1399999999999997</v>
      </c>
      <c r="H3698" s="2" t="s">
        <v>12</v>
      </c>
      <c r="L3698">
        <v>3.23</v>
      </c>
      <c r="M3698">
        <v>0.02</v>
      </c>
      <c r="N3698">
        <f t="shared" si="57"/>
        <v>3.25</v>
      </c>
      <c r="P3698">
        <v>3.25</v>
      </c>
    </row>
    <row r="3699" spans="1:16" x14ac:dyDescent="0.3">
      <c r="A3699" s="1">
        <v>1.1175821180555194</v>
      </c>
      <c r="B3699" s="2" t="s">
        <v>42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  <c r="L3699">
        <v>3.23</v>
      </c>
      <c r="M3699">
        <v>0.01</v>
      </c>
      <c r="N3699">
        <f t="shared" si="57"/>
        <v>3.2399999999999998</v>
      </c>
      <c r="P3699">
        <v>3.2399999999999998</v>
      </c>
    </row>
    <row r="3700" spans="1:16" x14ac:dyDescent="0.3">
      <c r="A3700" s="1">
        <v>1.1176978587962603</v>
      </c>
      <c r="B3700" s="2" t="s">
        <v>42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3.2399999999999998</v>
      </c>
      <c r="H3700" s="2" t="s">
        <v>12</v>
      </c>
      <c r="L3700">
        <v>3.23</v>
      </c>
      <c r="M3700">
        <v>-0.01</v>
      </c>
      <c r="N3700">
        <f t="shared" si="57"/>
        <v>3.22</v>
      </c>
      <c r="P3700">
        <v>3.22</v>
      </c>
    </row>
    <row r="3701" spans="1:16" x14ac:dyDescent="0.3">
      <c r="A3701" s="1">
        <v>1.1178135995370011</v>
      </c>
      <c r="B3701" s="2" t="s">
        <v>42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  <c r="L3701">
        <v>3.23</v>
      </c>
      <c r="M3701">
        <v>-0.02</v>
      </c>
      <c r="N3701">
        <f t="shared" si="57"/>
        <v>3.21</v>
      </c>
      <c r="P3701">
        <v>3.21</v>
      </c>
    </row>
    <row r="3702" spans="1:16" x14ac:dyDescent="0.3">
      <c r="A3702" s="1">
        <v>1.1179293402777419</v>
      </c>
      <c r="B3702" s="2" t="s">
        <v>42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3.21</v>
      </c>
      <c r="H3702" s="2" t="s">
        <v>12</v>
      </c>
      <c r="L3702">
        <v>3.23</v>
      </c>
      <c r="M3702">
        <v>0.01</v>
      </c>
      <c r="N3702">
        <f t="shared" si="57"/>
        <v>3.2399999999999998</v>
      </c>
      <c r="P3702">
        <v>3.2399999999999998</v>
      </c>
    </row>
    <row r="3703" spans="1:16" x14ac:dyDescent="0.3">
      <c r="A3703" s="1">
        <v>1.1180450810184828</v>
      </c>
      <c r="B3703" s="2" t="s">
        <v>42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  <c r="L3703">
        <v>3.23</v>
      </c>
      <c r="M3703">
        <v>0.01</v>
      </c>
      <c r="N3703">
        <f t="shared" si="57"/>
        <v>3.2399999999999998</v>
      </c>
      <c r="P3703">
        <v>3.2399999999999998</v>
      </c>
    </row>
    <row r="3704" spans="1:16" x14ac:dyDescent="0.3">
      <c r="A3704" s="1">
        <v>1.1181608217592236</v>
      </c>
      <c r="B3704" s="2" t="s">
        <v>42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3.2399999999999998</v>
      </c>
      <c r="H3704" s="2" t="s">
        <v>12</v>
      </c>
      <c r="L3704">
        <v>3.16</v>
      </c>
      <c r="M3704">
        <v>0.02</v>
      </c>
      <c r="N3704">
        <f t="shared" si="57"/>
        <v>3.18</v>
      </c>
      <c r="P3704">
        <v>3.18</v>
      </c>
    </row>
    <row r="3705" spans="1:16" x14ac:dyDescent="0.3">
      <c r="A3705" s="1">
        <v>1.1182765624999644</v>
      </c>
      <c r="B3705" s="2" t="s">
        <v>42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3.18</v>
      </c>
      <c r="H3705" s="2" t="s">
        <v>12</v>
      </c>
      <c r="L3705">
        <v>3.23</v>
      </c>
      <c r="M3705">
        <v>0.01</v>
      </c>
      <c r="N3705">
        <f t="shared" si="57"/>
        <v>3.2399999999999998</v>
      </c>
      <c r="P3705">
        <v>3.2399999999999998</v>
      </c>
    </row>
    <row r="3706" spans="1:16" x14ac:dyDescent="0.3">
      <c r="A3706" s="1">
        <v>1.1183923032407053</v>
      </c>
      <c r="B3706" s="2" t="s">
        <v>42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3.2399999999999998</v>
      </c>
      <c r="H3706" s="2" t="s">
        <v>12</v>
      </c>
      <c r="L3706">
        <v>3.18</v>
      </c>
      <c r="M3706">
        <v>0.02</v>
      </c>
      <c r="N3706">
        <f t="shared" si="57"/>
        <v>3.2</v>
      </c>
      <c r="P3706">
        <v>3.2</v>
      </c>
    </row>
    <row r="3707" spans="1:16" x14ac:dyDescent="0.3">
      <c r="A3707" s="1">
        <v>1.1185080439814461</v>
      </c>
      <c r="B3707" s="2" t="s">
        <v>42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</v>
      </c>
      <c r="H3707" s="2" t="s">
        <v>12</v>
      </c>
      <c r="L3707">
        <v>3.23</v>
      </c>
      <c r="M3707">
        <v>0.01</v>
      </c>
      <c r="N3707">
        <f t="shared" si="57"/>
        <v>3.2399999999999998</v>
      </c>
      <c r="P3707">
        <v>3.2399999999999998</v>
      </c>
    </row>
    <row r="3708" spans="1:16" x14ac:dyDescent="0.3">
      <c r="A3708" s="1">
        <v>1.1186237847221869</v>
      </c>
      <c r="B3708" s="2" t="s">
        <v>42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3.2399999999999998</v>
      </c>
      <c r="H3708" s="2" t="s">
        <v>12</v>
      </c>
      <c r="L3708">
        <v>3.21</v>
      </c>
      <c r="M3708">
        <v>-0.01</v>
      </c>
      <c r="N3708">
        <f t="shared" si="57"/>
        <v>3.2</v>
      </c>
      <c r="P3708">
        <v>3.2</v>
      </c>
    </row>
    <row r="3709" spans="1:16" x14ac:dyDescent="0.3">
      <c r="A3709" s="1">
        <v>1.1187395254629278</v>
      </c>
      <c r="B3709" s="2" t="s">
        <v>42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</v>
      </c>
      <c r="H3709" s="2" t="s">
        <v>12</v>
      </c>
      <c r="L3709">
        <v>3.23</v>
      </c>
      <c r="M3709">
        <v>-0.01</v>
      </c>
      <c r="N3709">
        <f t="shared" si="57"/>
        <v>3.22</v>
      </c>
      <c r="P3709">
        <v>3.22</v>
      </c>
    </row>
    <row r="3710" spans="1:16" x14ac:dyDescent="0.3">
      <c r="A3710" s="1">
        <v>1.1188552662036686</v>
      </c>
      <c r="B3710" s="2" t="s">
        <v>42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  <c r="L3710">
        <v>3.23</v>
      </c>
      <c r="M3710">
        <v>0.01</v>
      </c>
      <c r="N3710">
        <f t="shared" si="57"/>
        <v>3.2399999999999998</v>
      </c>
      <c r="P3710">
        <v>3.2399999999999998</v>
      </c>
    </row>
    <row r="3711" spans="1:16" x14ac:dyDescent="0.3">
      <c r="A3711" s="1">
        <v>1.1189710069444094</v>
      </c>
      <c r="B3711" s="2" t="s">
        <v>42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  <c r="L3711">
        <v>3.15</v>
      </c>
      <c r="M3711">
        <v>0.01</v>
      </c>
      <c r="N3711">
        <f t="shared" si="57"/>
        <v>3.1599999999999997</v>
      </c>
      <c r="P3711">
        <v>3.1599999999999997</v>
      </c>
    </row>
    <row r="3712" spans="1:16" x14ac:dyDescent="0.3">
      <c r="A3712" s="1">
        <v>1.1190867476851503</v>
      </c>
      <c r="B3712" s="2" t="s">
        <v>42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3.1599999999999997</v>
      </c>
      <c r="H3712" s="2" t="s">
        <v>12</v>
      </c>
      <c r="L3712">
        <v>3.23</v>
      </c>
      <c r="M3712">
        <v>0.02</v>
      </c>
      <c r="N3712">
        <f t="shared" si="57"/>
        <v>3.25</v>
      </c>
      <c r="P3712">
        <v>3.25</v>
      </c>
    </row>
    <row r="3713" spans="1:16" x14ac:dyDescent="0.3">
      <c r="A3713" s="1">
        <v>1.1192024884258911</v>
      </c>
      <c r="B3713" s="2" t="s">
        <v>42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3.25</v>
      </c>
      <c r="H3713" s="2" t="s">
        <v>12</v>
      </c>
      <c r="L3713">
        <v>3.23</v>
      </c>
      <c r="M3713">
        <v>0.01</v>
      </c>
      <c r="N3713">
        <f t="shared" si="57"/>
        <v>3.2399999999999998</v>
      </c>
      <c r="P3713">
        <v>3.2399999999999998</v>
      </c>
    </row>
    <row r="3714" spans="1:16" x14ac:dyDescent="0.3">
      <c r="A3714" s="1">
        <v>1.1193182291666319</v>
      </c>
      <c r="B3714" s="2" t="s">
        <v>42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  <c r="L3714">
        <v>3.23</v>
      </c>
      <c r="M3714">
        <v>0.02</v>
      </c>
      <c r="N3714">
        <f t="shared" ref="N3714:N3777" si="58">L3714+M3714</f>
        <v>3.25</v>
      </c>
      <c r="P3714">
        <v>3.25</v>
      </c>
    </row>
    <row r="3715" spans="1:16" x14ac:dyDescent="0.3">
      <c r="A3715" s="1">
        <v>1.1194339699073728</v>
      </c>
      <c r="B3715" s="2" t="s">
        <v>42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L3715">
        <v>3.21</v>
      </c>
      <c r="M3715">
        <v>0.01</v>
      </c>
      <c r="N3715">
        <f t="shared" si="58"/>
        <v>3.2199999999999998</v>
      </c>
      <c r="P3715">
        <v>3.2199999999999998</v>
      </c>
    </row>
    <row r="3716" spans="1:16" x14ac:dyDescent="0.3">
      <c r="A3716" s="1">
        <v>1.1195497106481136</v>
      </c>
      <c r="B3716" s="2" t="s">
        <v>42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3.2199999999999998</v>
      </c>
      <c r="H3716" s="2" t="s">
        <v>12</v>
      </c>
      <c r="L3716">
        <v>3.23</v>
      </c>
      <c r="M3716">
        <v>-0.01</v>
      </c>
      <c r="N3716">
        <f t="shared" si="58"/>
        <v>3.22</v>
      </c>
      <c r="P3716">
        <v>3.22</v>
      </c>
    </row>
    <row r="3717" spans="1:16" x14ac:dyDescent="0.3">
      <c r="A3717" s="1">
        <v>1.1196654513888544</v>
      </c>
      <c r="B3717" s="2" t="s">
        <v>42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  <c r="L3717">
        <v>3.21</v>
      </c>
      <c r="M3717">
        <v>-0.02</v>
      </c>
      <c r="N3717">
        <f t="shared" si="58"/>
        <v>3.19</v>
      </c>
      <c r="P3717">
        <v>3.19</v>
      </c>
    </row>
    <row r="3718" spans="1:16" x14ac:dyDescent="0.3">
      <c r="A3718" s="1">
        <v>1.1197811921295953</v>
      </c>
      <c r="B3718" s="2" t="s">
        <v>42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3.19</v>
      </c>
      <c r="H3718" s="2" t="s">
        <v>12</v>
      </c>
      <c r="L3718">
        <v>3.19</v>
      </c>
      <c r="M3718">
        <v>0.01</v>
      </c>
      <c r="N3718">
        <f t="shared" si="58"/>
        <v>3.1999999999999997</v>
      </c>
      <c r="P3718">
        <v>3.1999999999999997</v>
      </c>
    </row>
    <row r="3719" spans="1:16" x14ac:dyDescent="0.3">
      <c r="A3719" s="1">
        <v>1.1198969328703361</v>
      </c>
      <c r="B3719" s="2" t="s">
        <v>42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3.1999999999999997</v>
      </c>
      <c r="H3719" s="2" t="s">
        <v>12</v>
      </c>
      <c r="L3719">
        <v>3.23</v>
      </c>
      <c r="M3719">
        <v>0.01</v>
      </c>
      <c r="N3719">
        <f t="shared" si="58"/>
        <v>3.2399999999999998</v>
      </c>
      <c r="P3719">
        <v>3.2399999999999998</v>
      </c>
    </row>
    <row r="3720" spans="1:16" x14ac:dyDescent="0.3">
      <c r="A3720" s="1">
        <v>1.1200126736110769</v>
      </c>
      <c r="B3720" s="2" t="s">
        <v>42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3.2399999999999998</v>
      </c>
      <c r="H3720" s="2" t="s">
        <v>12</v>
      </c>
      <c r="L3720">
        <v>3.23</v>
      </c>
      <c r="M3720">
        <v>0.02</v>
      </c>
      <c r="N3720">
        <f t="shared" si="58"/>
        <v>3.25</v>
      </c>
      <c r="P3720">
        <v>3.25</v>
      </c>
    </row>
    <row r="3721" spans="1:16" x14ac:dyDescent="0.3">
      <c r="A3721" s="1">
        <v>1.1201284143518178</v>
      </c>
      <c r="B3721" s="2" t="s">
        <v>42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3.25</v>
      </c>
      <c r="H3721" s="2" t="s">
        <v>12</v>
      </c>
      <c r="L3721">
        <v>3.23</v>
      </c>
      <c r="M3721">
        <v>0.01</v>
      </c>
      <c r="N3721">
        <f t="shared" si="58"/>
        <v>3.2399999999999998</v>
      </c>
      <c r="P3721">
        <v>3.2399999999999998</v>
      </c>
    </row>
    <row r="3722" spans="1:16" x14ac:dyDescent="0.3">
      <c r="A3722" s="1">
        <v>1.1202441550925586</v>
      </c>
      <c r="B3722" s="2" t="s">
        <v>42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3.2399999999999998</v>
      </c>
      <c r="H3722" s="2" t="s">
        <v>12</v>
      </c>
      <c r="L3722">
        <v>3.23</v>
      </c>
      <c r="M3722">
        <v>0.02</v>
      </c>
      <c r="N3722">
        <f t="shared" si="58"/>
        <v>3.25</v>
      </c>
      <c r="P3722">
        <v>3.25</v>
      </c>
    </row>
    <row r="3723" spans="1:16" x14ac:dyDescent="0.3">
      <c r="A3723" s="1">
        <v>1.1203598958332994</v>
      </c>
      <c r="B3723" s="2" t="s">
        <v>42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  <c r="L3723">
        <v>3.23</v>
      </c>
      <c r="M3723">
        <v>0.01</v>
      </c>
      <c r="N3723">
        <f t="shared" si="58"/>
        <v>3.2399999999999998</v>
      </c>
      <c r="P3723">
        <v>3.2399999999999998</v>
      </c>
    </row>
    <row r="3724" spans="1:16" x14ac:dyDescent="0.3">
      <c r="A3724" s="1">
        <v>1.1204756365740403</v>
      </c>
      <c r="B3724" s="2" t="s">
        <v>42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3.2399999999999998</v>
      </c>
      <c r="H3724" s="2" t="s">
        <v>12</v>
      </c>
      <c r="L3724">
        <v>3.23</v>
      </c>
      <c r="M3724">
        <v>-0.04</v>
      </c>
      <c r="N3724">
        <f t="shared" si="58"/>
        <v>3.19</v>
      </c>
      <c r="P3724">
        <v>3.19</v>
      </c>
    </row>
    <row r="3725" spans="1:16" x14ac:dyDescent="0.3">
      <c r="A3725" s="1">
        <v>1.1205913773147811</v>
      </c>
      <c r="B3725" s="2" t="s">
        <v>42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  <c r="L3725">
        <v>3.15</v>
      </c>
      <c r="M3725">
        <v>-0.01</v>
      </c>
      <c r="N3725">
        <f t="shared" si="58"/>
        <v>3.14</v>
      </c>
      <c r="P3725">
        <v>3.14</v>
      </c>
    </row>
    <row r="3726" spans="1:16" x14ac:dyDescent="0.3">
      <c r="A3726" s="1">
        <v>1.1207071180555219</v>
      </c>
      <c r="B3726" s="2" t="s">
        <v>42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3.14</v>
      </c>
      <c r="H3726" s="2" t="s">
        <v>12</v>
      </c>
      <c r="L3726">
        <v>3.21</v>
      </c>
      <c r="M3726">
        <v>0.01</v>
      </c>
      <c r="N3726">
        <f t="shared" si="58"/>
        <v>3.2199999999999998</v>
      </c>
      <c r="P3726">
        <v>3.2199999999999998</v>
      </c>
    </row>
    <row r="3727" spans="1:16" x14ac:dyDescent="0.3">
      <c r="A3727" s="1">
        <v>1.1208228587962628</v>
      </c>
      <c r="B3727" s="2" t="s">
        <v>42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3.2199999999999998</v>
      </c>
      <c r="H3727" s="2" t="s">
        <v>12</v>
      </c>
      <c r="L3727">
        <v>3.23</v>
      </c>
      <c r="M3727">
        <v>0.01</v>
      </c>
      <c r="N3727">
        <f t="shared" si="58"/>
        <v>3.2399999999999998</v>
      </c>
      <c r="P3727">
        <v>3.2399999999999998</v>
      </c>
    </row>
    <row r="3728" spans="1:16" x14ac:dyDescent="0.3">
      <c r="A3728" s="1">
        <v>1.1209385995370036</v>
      </c>
      <c r="B3728" s="2" t="s">
        <v>42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3.2399999999999998</v>
      </c>
      <c r="H3728" s="2" t="s">
        <v>12</v>
      </c>
      <c r="L3728">
        <v>3.21</v>
      </c>
      <c r="M3728">
        <v>0.02</v>
      </c>
      <c r="N3728">
        <f t="shared" si="58"/>
        <v>3.23</v>
      </c>
      <c r="P3728">
        <v>3.23</v>
      </c>
    </row>
    <row r="3729" spans="1:16" x14ac:dyDescent="0.3">
      <c r="A3729" s="1">
        <v>1.1210543402777444</v>
      </c>
      <c r="B3729" s="2" t="s">
        <v>42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3.23</v>
      </c>
      <c r="H3729" s="2" t="s">
        <v>12</v>
      </c>
      <c r="L3729">
        <v>3.23</v>
      </c>
      <c r="M3729">
        <v>0.01</v>
      </c>
      <c r="N3729">
        <f t="shared" si="58"/>
        <v>3.2399999999999998</v>
      </c>
      <c r="P3729">
        <v>3.2399999999999998</v>
      </c>
    </row>
    <row r="3730" spans="1:16" x14ac:dyDescent="0.3">
      <c r="A3730" s="1">
        <v>1.1211700810184853</v>
      </c>
      <c r="B3730" s="2" t="s">
        <v>42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3.2399999999999998</v>
      </c>
      <c r="H3730" s="2" t="s">
        <v>12</v>
      </c>
      <c r="L3730">
        <v>3.23</v>
      </c>
      <c r="M3730">
        <v>0.02</v>
      </c>
      <c r="N3730">
        <f t="shared" si="58"/>
        <v>3.25</v>
      </c>
      <c r="P3730">
        <v>3.25</v>
      </c>
    </row>
    <row r="3731" spans="1:16" x14ac:dyDescent="0.3">
      <c r="A3731" s="1">
        <v>1.1212858217592261</v>
      </c>
      <c r="B3731" s="2" t="s">
        <v>42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3.25</v>
      </c>
      <c r="H3731" s="2" t="s">
        <v>12</v>
      </c>
      <c r="L3731">
        <v>3.23</v>
      </c>
      <c r="M3731">
        <v>0.01</v>
      </c>
      <c r="N3731">
        <f t="shared" si="58"/>
        <v>3.2399999999999998</v>
      </c>
      <c r="P3731">
        <v>3.2399999999999998</v>
      </c>
    </row>
    <row r="3732" spans="1:16" x14ac:dyDescent="0.3">
      <c r="A3732" s="1">
        <v>1.1214015624999669</v>
      </c>
      <c r="B3732" s="2" t="s">
        <v>42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  <c r="L3732">
        <v>3.23</v>
      </c>
      <c r="M3732">
        <v>-0.01</v>
      </c>
      <c r="N3732">
        <f t="shared" si="58"/>
        <v>3.22</v>
      </c>
      <c r="P3732">
        <v>3.22</v>
      </c>
    </row>
    <row r="3733" spans="1:16" x14ac:dyDescent="0.3">
      <c r="A3733" s="1">
        <v>1.1215173032407078</v>
      </c>
      <c r="B3733" s="2" t="s">
        <v>42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3.22</v>
      </c>
      <c r="H3733" s="2" t="s">
        <v>12</v>
      </c>
      <c r="L3733">
        <v>3.23</v>
      </c>
      <c r="M3733">
        <v>-0.02</v>
      </c>
      <c r="N3733">
        <f t="shared" si="58"/>
        <v>3.21</v>
      </c>
      <c r="P3733">
        <v>3.21</v>
      </c>
    </row>
    <row r="3734" spans="1:16" x14ac:dyDescent="0.3">
      <c r="A3734" s="1">
        <v>1.1216330439814486</v>
      </c>
      <c r="B3734" s="2" t="s">
        <v>42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  <c r="L3734">
        <v>3.23</v>
      </c>
      <c r="M3734">
        <v>0.01</v>
      </c>
      <c r="N3734">
        <f t="shared" si="58"/>
        <v>3.2399999999999998</v>
      </c>
      <c r="P3734">
        <v>3.2399999999999998</v>
      </c>
    </row>
    <row r="3735" spans="1:16" x14ac:dyDescent="0.3">
      <c r="A3735" s="1">
        <v>1.1217487847221894</v>
      </c>
      <c r="B3735" s="2" t="s">
        <v>42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  <c r="L3735">
        <v>3.22</v>
      </c>
      <c r="M3735">
        <v>0.01</v>
      </c>
      <c r="N3735">
        <f t="shared" si="58"/>
        <v>3.23</v>
      </c>
      <c r="P3735">
        <v>3.23</v>
      </c>
    </row>
    <row r="3736" spans="1:16" x14ac:dyDescent="0.3">
      <c r="A3736" s="1">
        <v>1.1218645254629303</v>
      </c>
      <c r="B3736" s="2" t="s">
        <v>42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</v>
      </c>
      <c r="H3736" s="2" t="s">
        <v>12</v>
      </c>
      <c r="L3736">
        <v>3.23</v>
      </c>
      <c r="M3736">
        <v>0.02</v>
      </c>
      <c r="N3736">
        <f t="shared" si="58"/>
        <v>3.25</v>
      </c>
      <c r="P3736">
        <v>3.25</v>
      </c>
    </row>
    <row r="3737" spans="1:16" x14ac:dyDescent="0.3">
      <c r="A3737" s="1">
        <v>1.1219802662036711</v>
      </c>
      <c r="B3737" s="2" t="s">
        <v>42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L3737">
        <v>3.18</v>
      </c>
      <c r="M3737">
        <v>0.01</v>
      </c>
      <c r="N3737">
        <f t="shared" si="58"/>
        <v>3.19</v>
      </c>
      <c r="P3737">
        <v>3.19</v>
      </c>
    </row>
    <row r="3738" spans="1:16" x14ac:dyDescent="0.3">
      <c r="A3738" s="1">
        <v>1.1220960069444119</v>
      </c>
      <c r="B3738" s="2" t="s">
        <v>42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3.19</v>
      </c>
      <c r="H3738" s="2" t="s">
        <v>12</v>
      </c>
      <c r="L3738">
        <v>3.23</v>
      </c>
      <c r="M3738">
        <v>0.02</v>
      </c>
      <c r="N3738">
        <f t="shared" si="58"/>
        <v>3.25</v>
      </c>
      <c r="P3738">
        <v>3.25</v>
      </c>
    </row>
    <row r="3739" spans="1:16" x14ac:dyDescent="0.3">
      <c r="A3739" s="1">
        <v>1.1222117476851527</v>
      </c>
      <c r="B3739" s="2" t="s">
        <v>42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  <c r="L3739">
        <v>3.21</v>
      </c>
      <c r="M3739">
        <v>0.01</v>
      </c>
      <c r="N3739">
        <f t="shared" si="58"/>
        <v>3.2199999999999998</v>
      </c>
      <c r="P3739">
        <v>3.2199999999999998</v>
      </c>
    </row>
    <row r="3740" spans="1:16" x14ac:dyDescent="0.3">
      <c r="A3740" s="1">
        <v>1.1223274884258936</v>
      </c>
      <c r="B3740" s="2" t="s">
        <v>42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3.2199999999999998</v>
      </c>
      <c r="H3740" s="2" t="s">
        <v>12</v>
      </c>
      <c r="L3740">
        <v>3.23</v>
      </c>
      <c r="M3740">
        <v>-0.01</v>
      </c>
      <c r="N3740">
        <f t="shared" si="58"/>
        <v>3.22</v>
      </c>
      <c r="P3740">
        <v>3.22</v>
      </c>
    </row>
    <row r="3741" spans="1:16" x14ac:dyDescent="0.3">
      <c r="A3741" s="1">
        <v>1.1224432291666344</v>
      </c>
      <c r="B3741" s="2" t="s">
        <v>42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3.22</v>
      </c>
      <c r="H3741" s="2" t="s">
        <v>12</v>
      </c>
      <c r="L3741">
        <v>3.23</v>
      </c>
      <c r="M3741">
        <v>-0.01</v>
      </c>
      <c r="N3741">
        <f t="shared" si="58"/>
        <v>3.22</v>
      </c>
      <c r="P3741">
        <v>3.22</v>
      </c>
    </row>
    <row r="3742" spans="1:16" x14ac:dyDescent="0.3">
      <c r="A3742" s="1">
        <v>1.1225589699073752</v>
      </c>
      <c r="B3742" s="2" t="s">
        <v>42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3.22</v>
      </c>
      <c r="H3742" s="2" t="s">
        <v>12</v>
      </c>
      <c r="L3742">
        <v>3.23</v>
      </c>
      <c r="M3742">
        <v>0.01</v>
      </c>
      <c r="N3742">
        <f t="shared" si="58"/>
        <v>3.2399999999999998</v>
      </c>
      <c r="P3742">
        <v>3.2399999999999998</v>
      </c>
    </row>
    <row r="3743" spans="1:16" x14ac:dyDescent="0.3">
      <c r="A3743" s="1">
        <v>1.1226747106481161</v>
      </c>
      <c r="B3743" s="2" t="s">
        <v>42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  <c r="L3743">
        <v>3.23</v>
      </c>
      <c r="M3743">
        <v>0.01</v>
      </c>
      <c r="N3743">
        <f t="shared" si="58"/>
        <v>3.2399999999999998</v>
      </c>
      <c r="P3743">
        <v>3.2399999999999998</v>
      </c>
    </row>
    <row r="3744" spans="1:16" x14ac:dyDescent="0.3">
      <c r="A3744" s="1">
        <v>1.1227904513888569</v>
      </c>
      <c r="B3744" s="2" t="s">
        <v>42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3.2399999999999998</v>
      </c>
      <c r="H3744" s="2" t="s">
        <v>12</v>
      </c>
      <c r="L3744">
        <v>3.23</v>
      </c>
      <c r="M3744">
        <v>0.02</v>
      </c>
      <c r="N3744">
        <f t="shared" si="58"/>
        <v>3.25</v>
      </c>
      <c r="P3744">
        <v>3.25</v>
      </c>
    </row>
    <row r="3745" spans="1:16" x14ac:dyDescent="0.3">
      <c r="A3745" s="1">
        <v>1.1229061921295977</v>
      </c>
      <c r="B3745" s="2" t="s">
        <v>42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  <c r="L3745">
        <v>3.23</v>
      </c>
      <c r="M3745">
        <v>0.01</v>
      </c>
      <c r="N3745">
        <f t="shared" si="58"/>
        <v>3.2399999999999998</v>
      </c>
      <c r="P3745">
        <v>3.2399999999999998</v>
      </c>
    </row>
    <row r="3746" spans="1:16" x14ac:dyDescent="0.3">
      <c r="A3746" s="1">
        <v>1.1230219328703386</v>
      </c>
      <c r="B3746" s="2" t="s">
        <v>42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  <c r="L3746">
        <v>3.21</v>
      </c>
      <c r="M3746">
        <v>0.02</v>
      </c>
      <c r="N3746">
        <f t="shared" si="58"/>
        <v>3.23</v>
      </c>
      <c r="P3746">
        <v>3.23</v>
      </c>
    </row>
    <row r="3747" spans="1:16" x14ac:dyDescent="0.3">
      <c r="A3747" s="1">
        <v>1.1231376736110794</v>
      </c>
      <c r="B3747" s="2" t="s">
        <v>42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3.23</v>
      </c>
      <c r="H3747" s="2" t="s">
        <v>12</v>
      </c>
      <c r="L3747">
        <v>3.23</v>
      </c>
      <c r="M3747">
        <v>0.01</v>
      </c>
      <c r="N3747">
        <f t="shared" si="58"/>
        <v>3.2399999999999998</v>
      </c>
      <c r="P3747">
        <v>3.2399999999999998</v>
      </c>
    </row>
    <row r="3748" spans="1:16" x14ac:dyDescent="0.3">
      <c r="A3748" s="1">
        <v>1.1232534143518202</v>
      </c>
      <c r="B3748" s="2" t="s">
        <v>42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3.2399999999999998</v>
      </c>
      <c r="H3748" s="2" t="s">
        <v>12</v>
      </c>
      <c r="L3748">
        <v>3.21</v>
      </c>
      <c r="M3748">
        <v>-0.01</v>
      </c>
      <c r="N3748">
        <f t="shared" si="58"/>
        <v>3.2</v>
      </c>
      <c r="P3748">
        <v>3.2</v>
      </c>
    </row>
    <row r="3749" spans="1:16" x14ac:dyDescent="0.3">
      <c r="A3749" s="1">
        <v>1.1233691550925611</v>
      </c>
      <c r="B3749" s="2" t="s">
        <v>42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</v>
      </c>
      <c r="H3749" s="2" t="s">
        <v>12</v>
      </c>
      <c r="L3749">
        <v>3.23</v>
      </c>
      <c r="M3749">
        <v>-0.02</v>
      </c>
      <c r="N3749">
        <f t="shared" si="58"/>
        <v>3.21</v>
      </c>
      <c r="P3749">
        <v>3.21</v>
      </c>
    </row>
    <row r="3750" spans="1:16" x14ac:dyDescent="0.3">
      <c r="A3750" s="1">
        <v>1.1234848958333019</v>
      </c>
      <c r="B3750" s="2" t="s">
        <v>42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  <c r="L3750">
        <v>3.23</v>
      </c>
      <c r="M3750">
        <v>0.01</v>
      </c>
      <c r="N3750">
        <f t="shared" si="58"/>
        <v>3.2399999999999998</v>
      </c>
      <c r="P3750">
        <v>3.2399999999999998</v>
      </c>
    </row>
    <row r="3751" spans="1:16" x14ac:dyDescent="0.3">
      <c r="A3751" s="1">
        <v>1.1236006365740427</v>
      </c>
      <c r="B3751" s="2" t="s">
        <v>42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  <c r="L3751">
        <v>3.23</v>
      </c>
      <c r="M3751">
        <v>0.01</v>
      </c>
      <c r="N3751">
        <f t="shared" si="58"/>
        <v>3.2399999999999998</v>
      </c>
      <c r="P3751">
        <v>3.2399999999999998</v>
      </c>
    </row>
    <row r="3752" spans="1:16" x14ac:dyDescent="0.3">
      <c r="A3752" s="1">
        <v>1.1237163773147836</v>
      </c>
      <c r="B3752" s="2" t="s">
        <v>42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3.2399999999999998</v>
      </c>
      <c r="H3752" s="2" t="s">
        <v>12</v>
      </c>
      <c r="L3752">
        <v>3.15</v>
      </c>
      <c r="M3752">
        <v>0.02</v>
      </c>
      <c r="N3752">
        <f t="shared" si="58"/>
        <v>3.17</v>
      </c>
      <c r="P3752">
        <v>3.17</v>
      </c>
    </row>
    <row r="3753" spans="1:16" x14ac:dyDescent="0.3">
      <c r="A3753" s="1">
        <v>1.1238321180555244</v>
      </c>
      <c r="B3753" s="2" t="s">
        <v>42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3.17</v>
      </c>
      <c r="H3753" s="2" t="s">
        <v>12</v>
      </c>
      <c r="L3753">
        <v>3.15</v>
      </c>
      <c r="M3753">
        <v>0.01</v>
      </c>
      <c r="N3753">
        <f t="shared" si="58"/>
        <v>3.1599999999999997</v>
      </c>
      <c r="P3753">
        <v>3.1599999999999997</v>
      </c>
    </row>
    <row r="3754" spans="1:16" x14ac:dyDescent="0.3">
      <c r="A3754" s="1">
        <v>1.1239478587962652</v>
      </c>
      <c r="B3754" s="2" t="s">
        <v>42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3.1599999999999997</v>
      </c>
      <c r="H3754" s="2" t="s">
        <v>12</v>
      </c>
      <c r="L3754">
        <v>3.23</v>
      </c>
      <c r="M3754">
        <v>0.02</v>
      </c>
      <c r="N3754">
        <f t="shared" si="58"/>
        <v>3.25</v>
      </c>
      <c r="P3754">
        <v>3.25</v>
      </c>
    </row>
    <row r="3755" spans="1:16" x14ac:dyDescent="0.3">
      <c r="A3755" s="1">
        <v>1.1240635995370061</v>
      </c>
      <c r="B3755" s="2" t="s">
        <v>42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  <c r="L3755">
        <v>3.22</v>
      </c>
      <c r="M3755">
        <v>0.01</v>
      </c>
      <c r="N3755">
        <f t="shared" si="58"/>
        <v>3.23</v>
      </c>
      <c r="P3755">
        <v>3.23</v>
      </c>
    </row>
    <row r="3756" spans="1:16" x14ac:dyDescent="0.3">
      <c r="A3756" s="1">
        <v>1.1241793402777469</v>
      </c>
      <c r="B3756" s="2" t="s">
        <v>42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  <c r="L3756">
        <v>3.23</v>
      </c>
      <c r="M3756">
        <v>-0.01</v>
      </c>
      <c r="N3756">
        <f t="shared" si="58"/>
        <v>3.22</v>
      </c>
      <c r="P3756">
        <v>3.22</v>
      </c>
    </row>
    <row r="3757" spans="1:16" x14ac:dyDescent="0.3">
      <c r="A3757" s="1">
        <v>1.1242950810184877</v>
      </c>
      <c r="B3757" s="2" t="s">
        <v>42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  <c r="L3757">
        <v>3.21</v>
      </c>
      <c r="M3757">
        <v>-0.01</v>
      </c>
      <c r="N3757">
        <f t="shared" si="58"/>
        <v>3.2</v>
      </c>
      <c r="P3757">
        <v>3.2</v>
      </c>
    </row>
    <row r="3758" spans="1:16" x14ac:dyDescent="0.3">
      <c r="A3758" s="1">
        <v>1.1244108217592286</v>
      </c>
      <c r="B3758" s="2" t="s">
        <v>42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</v>
      </c>
      <c r="H3758" s="2" t="s">
        <v>12</v>
      </c>
      <c r="L3758">
        <v>3.23</v>
      </c>
      <c r="M3758">
        <v>0.01</v>
      </c>
      <c r="N3758">
        <f t="shared" si="58"/>
        <v>3.2399999999999998</v>
      </c>
      <c r="P3758">
        <v>3.2399999999999998</v>
      </c>
    </row>
    <row r="3759" spans="1:16" x14ac:dyDescent="0.3">
      <c r="A3759" s="1">
        <v>1.1245265624999694</v>
      </c>
      <c r="B3759" s="2" t="s">
        <v>42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  <c r="L3759">
        <v>3.15</v>
      </c>
      <c r="M3759">
        <v>0.01</v>
      </c>
      <c r="N3759">
        <f t="shared" si="58"/>
        <v>3.1599999999999997</v>
      </c>
      <c r="P3759">
        <v>3.1599999999999997</v>
      </c>
    </row>
    <row r="3760" spans="1:16" x14ac:dyDescent="0.3">
      <c r="A3760" s="1">
        <v>1.1246423032407102</v>
      </c>
      <c r="B3760" s="2" t="s">
        <v>42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3.1599999999999997</v>
      </c>
      <c r="H3760" s="2" t="s">
        <v>12</v>
      </c>
      <c r="L3760">
        <v>3.23</v>
      </c>
      <c r="M3760">
        <v>0.02</v>
      </c>
      <c r="N3760">
        <f t="shared" si="58"/>
        <v>3.25</v>
      </c>
      <c r="P3760">
        <v>3.25</v>
      </c>
    </row>
    <row r="3761" spans="1:16" x14ac:dyDescent="0.3">
      <c r="A3761" s="1">
        <v>1.1247580439814511</v>
      </c>
      <c r="B3761" s="2" t="s">
        <v>42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3.25</v>
      </c>
      <c r="H3761" s="2" t="s">
        <v>12</v>
      </c>
      <c r="L3761">
        <v>3.23</v>
      </c>
      <c r="M3761">
        <v>0.01</v>
      </c>
      <c r="N3761">
        <f t="shared" si="58"/>
        <v>3.2399999999999998</v>
      </c>
      <c r="P3761">
        <v>3.2399999999999998</v>
      </c>
    </row>
    <row r="3762" spans="1:16" x14ac:dyDescent="0.3">
      <c r="A3762" s="1">
        <v>1.1248737847221919</v>
      </c>
      <c r="B3762" s="2" t="s">
        <v>42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3.2399999999999998</v>
      </c>
      <c r="H3762" s="2" t="s">
        <v>12</v>
      </c>
      <c r="L3762">
        <v>3.23</v>
      </c>
      <c r="M3762">
        <v>0.02</v>
      </c>
      <c r="N3762">
        <f t="shared" si="58"/>
        <v>3.25</v>
      </c>
      <c r="P3762">
        <v>3.25</v>
      </c>
    </row>
    <row r="3763" spans="1:16" x14ac:dyDescent="0.3">
      <c r="A3763" s="1">
        <v>1.1249895254629327</v>
      </c>
      <c r="B3763" s="2" t="s">
        <v>42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  <c r="L3763">
        <v>3.23</v>
      </c>
      <c r="M3763">
        <v>0.01</v>
      </c>
      <c r="N3763">
        <f t="shared" si="58"/>
        <v>3.2399999999999998</v>
      </c>
      <c r="P3763">
        <v>3.2399999999999998</v>
      </c>
    </row>
    <row r="3764" spans="1:16" x14ac:dyDescent="0.3">
      <c r="A3764" s="1">
        <v>1.1251052662036736</v>
      </c>
      <c r="B3764" s="2" t="s">
        <v>42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3.2399999999999998</v>
      </c>
      <c r="H3764" s="2" t="s">
        <v>12</v>
      </c>
      <c r="L3764">
        <v>3.23</v>
      </c>
      <c r="M3764">
        <v>-0.01</v>
      </c>
      <c r="N3764">
        <f t="shared" si="58"/>
        <v>3.22</v>
      </c>
      <c r="P3764">
        <v>3.22</v>
      </c>
    </row>
    <row r="3765" spans="1:16" x14ac:dyDescent="0.3">
      <c r="A3765" s="1">
        <v>1.1252210069444144</v>
      </c>
      <c r="B3765" s="2" t="s">
        <v>42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3.22</v>
      </c>
      <c r="H3765" s="2" t="s">
        <v>12</v>
      </c>
      <c r="L3765">
        <v>3.23</v>
      </c>
      <c r="M3765">
        <v>-0.02</v>
      </c>
      <c r="N3765">
        <f t="shared" si="58"/>
        <v>3.21</v>
      </c>
      <c r="P3765">
        <v>3.21</v>
      </c>
    </row>
    <row r="3766" spans="1:16" x14ac:dyDescent="0.3">
      <c r="A3766" s="1">
        <v>1.1253367476851552</v>
      </c>
      <c r="B3766" s="2" t="s">
        <v>42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  <c r="L3766">
        <v>3.14</v>
      </c>
      <c r="M3766">
        <v>0.01</v>
      </c>
      <c r="N3766">
        <f t="shared" si="58"/>
        <v>3.15</v>
      </c>
      <c r="P3766">
        <v>3.15</v>
      </c>
    </row>
    <row r="3767" spans="1:16" x14ac:dyDescent="0.3">
      <c r="A3767" s="1">
        <v>1.1254524884258961</v>
      </c>
      <c r="B3767" s="2" t="s">
        <v>42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3.15</v>
      </c>
      <c r="H3767" s="2" t="s">
        <v>12</v>
      </c>
      <c r="L3767">
        <v>3.23</v>
      </c>
      <c r="M3767">
        <v>0.01</v>
      </c>
      <c r="N3767">
        <f t="shared" si="58"/>
        <v>3.2399999999999998</v>
      </c>
      <c r="P3767">
        <v>3.2399999999999998</v>
      </c>
    </row>
    <row r="3768" spans="1:16" x14ac:dyDescent="0.3">
      <c r="A3768" s="1">
        <v>1.1255682291666369</v>
      </c>
      <c r="B3768" s="2" t="s">
        <v>42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3.2399999999999998</v>
      </c>
      <c r="H3768" s="2" t="s">
        <v>12</v>
      </c>
      <c r="L3768">
        <v>3.21</v>
      </c>
      <c r="M3768">
        <v>0.02</v>
      </c>
      <c r="N3768">
        <f t="shared" si="58"/>
        <v>3.23</v>
      </c>
      <c r="P3768">
        <v>3.23</v>
      </c>
    </row>
    <row r="3769" spans="1:16" x14ac:dyDescent="0.3">
      <c r="A3769" s="1">
        <v>1.1256839699073777</v>
      </c>
      <c r="B3769" s="2" t="s">
        <v>42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3.23</v>
      </c>
      <c r="H3769" s="2" t="s">
        <v>12</v>
      </c>
      <c r="L3769">
        <v>3.15</v>
      </c>
      <c r="M3769">
        <v>0.01</v>
      </c>
      <c r="N3769">
        <f t="shared" si="58"/>
        <v>3.1599999999999997</v>
      </c>
      <c r="P3769">
        <v>3.1599999999999997</v>
      </c>
    </row>
    <row r="3770" spans="1:16" x14ac:dyDescent="0.3">
      <c r="A3770" s="1">
        <v>1.1257997106481186</v>
      </c>
      <c r="B3770" s="2" t="s">
        <v>42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3.1599999999999997</v>
      </c>
      <c r="H3770" s="2" t="s">
        <v>12</v>
      </c>
      <c r="L3770">
        <v>3.23</v>
      </c>
      <c r="M3770">
        <v>0.02</v>
      </c>
      <c r="N3770">
        <f t="shared" si="58"/>
        <v>3.25</v>
      </c>
      <c r="P3770">
        <v>3.25</v>
      </c>
    </row>
    <row r="3771" spans="1:16" x14ac:dyDescent="0.3">
      <c r="A3771" s="1">
        <v>1.1259154513888594</v>
      </c>
      <c r="B3771" s="2" t="s">
        <v>42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  <c r="L3771">
        <v>3.23</v>
      </c>
      <c r="M3771">
        <v>0.01</v>
      </c>
      <c r="N3771">
        <f t="shared" si="58"/>
        <v>3.2399999999999998</v>
      </c>
      <c r="P3771">
        <v>3.2399999999999998</v>
      </c>
    </row>
    <row r="3772" spans="1:16" x14ac:dyDescent="0.3">
      <c r="A3772" s="1">
        <v>1.1260311921296002</v>
      </c>
      <c r="B3772" s="2" t="s">
        <v>42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3.2399999999999998</v>
      </c>
      <c r="H3772" s="2" t="s">
        <v>12</v>
      </c>
      <c r="L3772">
        <v>3.23</v>
      </c>
      <c r="M3772">
        <v>-0.01</v>
      </c>
      <c r="N3772">
        <f t="shared" si="58"/>
        <v>3.22</v>
      </c>
      <c r="P3772">
        <v>3.22</v>
      </c>
    </row>
    <row r="3773" spans="1:16" x14ac:dyDescent="0.3">
      <c r="A3773" s="1">
        <v>1.1261469328703411</v>
      </c>
      <c r="B3773" s="2" t="s">
        <v>42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  <c r="L3773">
        <v>3.18</v>
      </c>
      <c r="M3773">
        <v>-0.01</v>
      </c>
      <c r="N3773">
        <f t="shared" si="58"/>
        <v>3.1700000000000004</v>
      </c>
      <c r="P3773">
        <v>3.1700000000000004</v>
      </c>
    </row>
    <row r="3774" spans="1:16" x14ac:dyDescent="0.3">
      <c r="A3774" s="1">
        <v>1.1262626736110819</v>
      </c>
      <c r="B3774" s="2" t="s">
        <v>42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3.1700000000000004</v>
      </c>
      <c r="H3774" s="2" t="s">
        <v>12</v>
      </c>
      <c r="L3774">
        <v>3.23</v>
      </c>
      <c r="M3774">
        <v>0.01</v>
      </c>
      <c r="N3774">
        <f t="shared" si="58"/>
        <v>3.2399999999999998</v>
      </c>
      <c r="P3774">
        <v>3.2399999999999998</v>
      </c>
    </row>
    <row r="3775" spans="1:16" x14ac:dyDescent="0.3">
      <c r="A3775" s="1">
        <v>1.1263784143518227</v>
      </c>
      <c r="B3775" s="2" t="s">
        <v>42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  <c r="L3775">
        <v>3.23</v>
      </c>
      <c r="M3775">
        <v>0.01</v>
      </c>
      <c r="N3775">
        <f t="shared" si="58"/>
        <v>3.2399999999999998</v>
      </c>
      <c r="P3775">
        <v>3.2399999999999998</v>
      </c>
    </row>
    <row r="3776" spans="1:16" x14ac:dyDescent="0.3">
      <c r="A3776" s="1">
        <v>1.1264941550925636</v>
      </c>
      <c r="B3776" s="2" t="s">
        <v>42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  <c r="L3776">
        <v>3.22</v>
      </c>
      <c r="M3776">
        <v>0.02</v>
      </c>
      <c r="N3776">
        <f t="shared" si="58"/>
        <v>3.24</v>
      </c>
      <c r="P3776">
        <v>3.24</v>
      </c>
    </row>
    <row r="3777" spans="1:16" x14ac:dyDescent="0.3">
      <c r="A3777" s="1">
        <v>1.1266098958333044</v>
      </c>
      <c r="B3777" s="2" t="s">
        <v>42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3.24</v>
      </c>
      <c r="H3777" s="2" t="s">
        <v>12</v>
      </c>
      <c r="L3777">
        <v>3.14</v>
      </c>
      <c r="M3777">
        <v>0.01</v>
      </c>
      <c r="N3777">
        <f t="shared" si="58"/>
        <v>3.15</v>
      </c>
      <c r="P3777">
        <v>3.15</v>
      </c>
    </row>
    <row r="3778" spans="1:16" x14ac:dyDescent="0.3">
      <c r="A3778" s="1">
        <v>1.1267256365740452</v>
      </c>
      <c r="B3778" s="2" t="s">
        <v>42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3.15</v>
      </c>
      <c r="H3778" s="2" t="s">
        <v>12</v>
      </c>
      <c r="L3778">
        <v>3.22</v>
      </c>
      <c r="M3778">
        <v>0.02</v>
      </c>
      <c r="N3778">
        <f t="shared" ref="N3778:N3841" si="59">L3778+M3778</f>
        <v>3.24</v>
      </c>
      <c r="P3778">
        <v>3.24</v>
      </c>
    </row>
    <row r="3779" spans="1:16" x14ac:dyDescent="0.3">
      <c r="A3779" s="1">
        <v>1.1268413773147861</v>
      </c>
      <c r="B3779" s="2" t="s">
        <v>42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  <c r="L3779">
        <v>3.21</v>
      </c>
      <c r="M3779">
        <v>0.01</v>
      </c>
      <c r="N3779">
        <f t="shared" si="59"/>
        <v>3.2199999999999998</v>
      </c>
      <c r="P3779">
        <v>3.2199999999999998</v>
      </c>
    </row>
    <row r="3780" spans="1:16" x14ac:dyDescent="0.3">
      <c r="A3780" s="1">
        <v>1.1269571180555269</v>
      </c>
      <c r="B3780" s="2" t="s">
        <v>42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3.2199999999999998</v>
      </c>
      <c r="H3780" s="2" t="s">
        <v>12</v>
      </c>
      <c r="L3780">
        <v>3.15</v>
      </c>
      <c r="M3780">
        <v>-0.01</v>
      </c>
      <c r="N3780">
        <f t="shared" si="59"/>
        <v>3.14</v>
      </c>
      <c r="P3780">
        <v>3.14</v>
      </c>
    </row>
    <row r="3781" spans="1:16" x14ac:dyDescent="0.3">
      <c r="A3781" s="1">
        <v>1.1270728587962677</v>
      </c>
      <c r="B3781" s="2" t="s">
        <v>42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3.14</v>
      </c>
      <c r="H3781" s="2" t="s">
        <v>12</v>
      </c>
      <c r="L3781">
        <v>3.23</v>
      </c>
      <c r="M3781">
        <v>-0.02</v>
      </c>
      <c r="N3781">
        <f t="shared" si="59"/>
        <v>3.21</v>
      </c>
      <c r="P3781">
        <v>3.21</v>
      </c>
    </row>
    <row r="3782" spans="1:16" x14ac:dyDescent="0.3">
      <c r="A3782" s="1">
        <v>1.1271885995370086</v>
      </c>
      <c r="B3782" s="2" t="s">
        <v>42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3.21</v>
      </c>
      <c r="H3782" s="2" t="s">
        <v>12</v>
      </c>
      <c r="L3782">
        <v>3.22</v>
      </c>
      <c r="M3782">
        <v>0.01</v>
      </c>
      <c r="N3782">
        <f t="shared" si="59"/>
        <v>3.23</v>
      </c>
      <c r="P3782">
        <v>3.23</v>
      </c>
    </row>
    <row r="3783" spans="1:16" x14ac:dyDescent="0.3">
      <c r="A3783" s="1">
        <v>1.1273043402777494</v>
      </c>
      <c r="B3783" s="2" t="s">
        <v>42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</v>
      </c>
      <c r="H3783" s="2" t="s">
        <v>12</v>
      </c>
      <c r="L3783">
        <v>3.23</v>
      </c>
      <c r="M3783">
        <v>0.01</v>
      </c>
      <c r="N3783">
        <f t="shared" si="59"/>
        <v>3.2399999999999998</v>
      </c>
      <c r="P3783">
        <v>3.2399999999999998</v>
      </c>
    </row>
    <row r="3784" spans="1:16" x14ac:dyDescent="0.3">
      <c r="A3784" s="1">
        <v>1.1274200810184902</v>
      </c>
      <c r="B3784" s="2" t="s">
        <v>42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3.2399999999999998</v>
      </c>
      <c r="H3784" s="2" t="s">
        <v>12</v>
      </c>
      <c r="L3784">
        <v>3.22</v>
      </c>
      <c r="M3784">
        <v>0.02</v>
      </c>
      <c r="N3784">
        <f t="shared" si="59"/>
        <v>3.24</v>
      </c>
      <c r="P3784">
        <v>3.24</v>
      </c>
    </row>
    <row r="3785" spans="1:16" x14ac:dyDescent="0.3">
      <c r="A3785" s="1">
        <v>1.1275358217592311</v>
      </c>
      <c r="B3785" s="2" t="s">
        <v>42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3.24</v>
      </c>
      <c r="H3785" s="2" t="s">
        <v>12</v>
      </c>
      <c r="L3785">
        <v>3.15</v>
      </c>
      <c r="M3785">
        <v>0.01</v>
      </c>
      <c r="N3785">
        <f t="shared" si="59"/>
        <v>3.1599999999999997</v>
      </c>
      <c r="P3785">
        <v>3.1599999999999997</v>
      </c>
    </row>
    <row r="3786" spans="1:16" x14ac:dyDescent="0.3">
      <c r="A3786" s="1">
        <v>1.1276515624999719</v>
      </c>
      <c r="B3786" s="2" t="s">
        <v>42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3.1599999999999997</v>
      </c>
      <c r="H3786" s="2" t="s">
        <v>12</v>
      </c>
      <c r="L3786">
        <v>3.23</v>
      </c>
      <c r="M3786">
        <v>0.02</v>
      </c>
      <c r="N3786">
        <f t="shared" si="59"/>
        <v>3.25</v>
      </c>
      <c r="P3786">
        <v>3.25</v>
      </c>
    </row>
    <row r="3787" spans="1:16" x14ac:dyDescent="0.3">
      <c r="A3787" s="1">
        <v>1.1277673032407127</v>
      </c>
      <c r="B3787" s="2" t="s">
        <v>42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L3787">
        <v>3.23</v>
      </c>
      <c r="M3787">
        <v>0.01</v>
      </c>
      <c r="N3787">
        <f t="shared" si="59"/>
        <v>3.2399999999999998</v>
      </c>
      <c r="P3787">
        <v>3.2399999999999998</v>
      </c>
    </row>
    <row r="3788" spans="1:16" x14ac:dyDescent="0.3">
      <c r="A3788" s="1">
        <v>1.1278830439814536</v>
      </c>
      <c r="B3788" s="2" t="s">
        <v>42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  <c r="L3788">
        <v>3.2</v>
      </c>
      <c r="M3788">
        <v>-0.04</v>
      </c>
      <c r="N3788">
        <f t="shared" si="59"/>
        <v>3.16</v>
      </c>
      <c r="P3788">
        <v>3.16</v>
      </c>
    </row>
    <row r="3789" spans="1:16" x14ac:dyDescent="0.3">
      <c r="A3789" s="1">
        <v>1.1279987847221944</v>
      </c>
      <c r="B3789" s="2" t="s">
        <v>42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3.16</v>
      </c>
      <c r="H3789" s="2" t="s">
        <v>12</v>
      </c>
      <c r="L3789">
        <v>3.23</v>
      </c>
      <c r="M3789">
        <v>-0.01</v>
      </c>
      <c r="N3789">
        <f t="shared" si="59"/>
        <v>3.22</v>
      </c>
      <c r="P3789">
        <v>3.22</v>
      </c>
    </row>
    <row r="3790" spans="1:16" x14ac:dyDescent="0.3">
      <c r="A3790" s="1">
        <v>1.1281145254629352</v>
      </c>
      <c r="B3790" s="2" t="s">
        <v>42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3.22</v>
      </c>
      <c r="H3790" s="2" t="s">
        <v>12</v>
      </c>
      <c r="L3790">
        <v>3.21</v>
      </c>
      <c r="M3790">
        <v>0.01</v>
      </c>
      <c r="N3790">
        <f t="shared" si="59"/>
        <v>3.2199999999999998</v>
      </c>
      <c r="P3790">
        <v>3.2199999999999998</v>
      </c>
    </row>
    <row r="3791" spans="1:16" x14ac:dyDescent="0.3">
      <c r="A3791" s="1">
        <v>1.1282302662036761</v>
      </c>
      <c r="B3791" s="2" t="s">
        <v>42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3.2199999999999998</v>
      </c>
      <c r="H3791" s="2" t="s">
        <v>12</v>
      </c>
      <c r="L3791">
        <v>3.22</v>
      </c>
      <c r="M3791">
        <v>0.01</v>
      </c>
      <c r="N3791">
        <f t="shared" si="59"/>
        <v>3.23</v>
      </c>
      <c r="P3791">
        <v>3.23</v>
      </c>
    </row>
    <row r="3792" spans="1:16" x14ac:dyDescent="0.3">
      <c r="A3792" s="1">
        <v>1.1283460069444169</v>
      </c>
      <c r="B3792" s="2" t="s">
        <v>42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  <c r="L3792">
        <v>3.22</v>
      </c>
      <c r="M3792">
        <v>0.02</v>
      </c>
      <c r="N3792">
        <f t="shared" si="59"/>
        <v>3.24</v>
      </c>
      <c r="P3792">
        <v>3.24</v>
      </c>
    </row>
    <row r="3793" spans="1:16" x14ac:dyDescent="0.3">
      <c r="A3793" s="1">
        <v>1.1284617476851577</v>
      </c>
      <c r="B3793" s="2" t="s">
        <v>42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3.24</v>
      </c>
      <c r="H3793" s="2" t="s">
        <v>12</v>
      </c>
      <c r="L3793">
        <v>3.15</v>
      </c>
      <c r="M3793">
        <v>0.01</v>
      </c>
      <c r="N3793">
        <f t="shared" si="59"/>
        <v>3.1599999999999997</v>
      </c>
      <c r="P3793">
        <v>3.1599999999999997</v>
      </c>
    </row>
    <row r="3794" spans="1:16" x14ac:dyDescent="0.3">
      <c r="A3794" s="1">
        <v>1.1285774884258986</v>
      </c>
      <c r="B3794" s="2" t="s">
        <v>42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3.1599999999999997</v>
      </c>
      <c r="H3794" s="2" t="s">
        <v>12</v>
      </c>
      <c r="L3794">
        <v>3.18</v>
      </c>
      <c r="M3794">
        <v>0.02</v>
      </c>
      <c r="N3794">
        <f t="shared" si="59"/>
        <v>3.2</v>
      </c>
      <c r="P3794">
        <v>3.2</v>
      </c>
    </row>
    <row r="3795" spans="1:16" x14ac:dyDescent="0.3">
      <c r="A3795" s="1">
        <v>1.1286932291666394</v>
      </c>
      <c r="B3795" s="2" t="s">
        <v>42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</v>
      </c>
      <c r="H3795" s="2" t="s">
        <v>12</v>
      </c>
      <c r="L3795">
        <v>3.23</v>
      </c>
      <c r="M3795">
        <v>0.01</v>
      </c>
      <c r="N3795">
        <f t="shared" si="59"/>
        <v>3.2399999999999998</v>
      </c>
      <c r="P3795">
        <v>3.2399999999999998</v>
      </c>
    </row>
    <row r="3796" spans="1:16" x14ac:dyDescent="0.3">
      <c r="A3796" s="1">
        <v>1.1288089699073802</v>
      </c>
      <c r="B3796" s="2" t="s">
        <v>42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3.2399999999999998</v>
      </c>
      <c r="H3796" s="2" t="s">
        <v>12</v>
      </c>
      <c r="L3796">
        <v>3.23</v>
      </c>
      <c r="M3796">
        <v>-0.01</v>
      </c>
      <c r="N3796">
        <f t="shared" si="59"/>
        <v>3.22</v>
      </c>
      <c r="P3796">
        <v>3.22</v>
      </c>
    </row>
    <row r="3797" spans="1:16" x14ac:dyDescent="0.3">
      <c r="A3797" s="1">
        <v>1.1289247106481211</v>
      </c>
      <c r="B3797" s="2" t="s">
        <v>42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3.22</v>
      </c>
      <c r="H3797" s="2" t="s">
        <v>12</v>
      </c>
      <c r="L3797">
        <v>3.21</v>
      </c>
      <c r="M3797">
        <v>-0.02</v>
      </c>
      <c r="N3797">
        <f t="shared" si="59"/>
        <v>3.19</v>
      </c>
      <c r="P3797">
        <v>3.19</v>
      </c>
    </row>
    <row r="3798" spans="1:16" x14ac:dyDescent="0.3">
      <c r="A3798" s="1">
        <v>1.1290404513888619</v>
      </c>
      <c r="B3798" s="2" t="s">
        <v>42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3.19</v>
      </c>
      <c r="H3798" s="2" t="s">
        <v>12</v>
      </c>
      <c r="L3798">
        <v>3.22</v>
      </c>
      <c r="M3798">
        <v>0.01</v>
      </c>
      <c r="N3798">
        <f t="shared" si="59"/>
        <v>3.23</v>
      </c>
      <c r="P3798">
        <v>3.23</v>
      </c>
    </row>
    <row r="3799" spans="1:16" x14ac:dyDescent="0.3">
      <c r="A3799" s="1">
        <v>1.1291561921296027</v>
      </c>
      <c r="B3799" s="2" t="s">
        <v>42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</v>
      </c>
      <c r="H3799" s="2" t="s">
        <v>12</v>
      </c>
      <c r="L3799">
        <v>3.21</v>
      </c>
      <c r="M3799">
        <v>0.01</v>
      </c>
      <c r="N3799">
        <f t="shared" si="59"/>
        <v>3.2199999999999998</v>
      </c>
      <c r="P3799">
        <v>3.2199999999999998</v>
      </c>
    </row>
    <row r="3800" spans="1:16" x14ac:dyDescent="0.3">
      <c r="A3800" s="1">
        <v>1.1292719328703436</v>
      </c>
      <c r="B3800" s="2" t="s">
        <v>42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3.2199999999999998</v>
      </c>
      <c r="H3800" s="2" t="s">
        <v>12</v>
      </c>
      <c r="L3800">
        <v>3.23</v>
      </c>
      <c r="M3800">
        <v>0.02</v>
      </c>
      <c r="N3800">
        <f t="shared" si="59"/>
        <v>3.25</v>
      </c>
      <c r="P3800">
        <v>3.25</v>
      </c>
    </row>
    <row r="3801" spans="1:16" x14ac:dyDescent="0.3">
      <c r="A3801" s="1">
        <v>1.1293876736110844</v>
      </c>
      <c r="B3801" s="2" t="s">
        <v>42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  <c r="L3801">
        <v>3.16</v>
      </c>
      <c r="M3801">
        <v>0.01</v>
      </c>
      <c r="N3801">
        <f t="shared" si="59"/>
        <v>3.17</v>
      </c>
      <c r="P3801">
        <v>3.17</v>
      </c>
    </row>
    <row r="3802" spans="1:16" x14ac:dyDescent="0.3">
      <c r="A3802" s="1">
        <v>1.1295034143518252</v>
      </c>
      <c r="B3802" s="2" t="s">
        <v>42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3.17</v>
      </c>
      <c r="H3802" s="2" t="s">
        <v>12</v>
      </c>
      <c r="L3802">
        <v>3.23</v>
      </c>
      <c r="M3802">
        <v>0.02</v>
      </c>
      <c r="N3802">
        <f t="shared" si="59"/>
        <v>3.25</v>
      </c>
      <c r="P3802">
        <v>3.25</v>
      </c>
    </row>
    <row r="3803" spans="1:16" x14ac:dyDescent="0.3">
      <c r="A3803" s="1">
        <v>1.1296191550925661</v>
      </c>
      <c r="B3803" s="2" t="s">
        <v>42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  <c r="L3803">
        <v>3.23</v>
      </c>
      <c r="M3803">
        <v>0.01</v>
      </c>
      <c r="N3803">
        <f t="shared" si="59"/>
        <v>3.2399999999999998</v>
      </c>
      <c r="P3803">
        <v>3.2399999999999998</v>
      </c>
    </row>
    <row r="3804" spans="1:16" x14ac:dyDescent="0.3">
      <c r="A3804" s="1">
        <v>1.1297348958333069</v>
      </c>
      <c r="B3804" s="2" t="s">
        <v>42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3.2399999999999998</v>
      </c>
      <c r="H3804" s="2" t="s">
        <v>12</v>
      </c>
      <c r="L3804">
        <v>3.22</v>
      </c>
      <c r="M3804">
        <v>-0.01</v>
      </c>
      <c r="N3804">
        <f t="shared" si="59"/>
        <v>3.2100000000000004</v>
      </c>
      <c r="P3804">
        <v>3.2100000000000004</v>
      </c>
    </row>
    <row r="3805" spans="1:16" x14ac:dyDescent="0.3">
      <c r="A3805" s="1">
        <v>1.1298506365740477</v>
      </c>
      <c r="B3805" s="2" t="s">
        <v>42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3.2100000000000004</v>
      </c>
      <c r="H3805" s="2" t="s">
        <v>12</v>
      </c>
      <c r="L3805">
        <v>3.22</v>
      </c>
      <c r="M3805">
        <v>-0.01</v>
      </c>
      <c r="N3805">
        <f t="shared" si="59"/>
        <v>3.2100000000000004</v>
      </c>
      <c r="P3805">
        <v>3.2100000000000004</v>
      </c>
    </row>
    <row r="3806" spans="1:16" x14ac:dyDescent="0.3">
      <c r="A3806" s="1">
        <v>1.1299663773147886</v>
      </c>
      <c r="B3806" s="2" t="s">
        <v>42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3.2100000000000004</v>
      </c>
      <c r="H3806" s="2" t="s">
        <v>12</v>
      </c>
      <c r="L3806">
        <v>3.23</v>
      </c>
      <c r="M3806">
        <v>0.01</v>
      </c>
      <c r="N3806">
        <f t="shared" si="59"/>
        <v>3.2399999999999998</v>
      </c>
      <c r="P3806">
        <v>3.2399999999999998</v>
      </c>
    </row>
    <row r="3807" spans="1:16" x14ac:dyDescent="0.3">
      <c r="A3807" s="1">
        <v>1.1300821180555294</v>
      </c>
      <c r="B3807" s="2" t="s">
        <v>42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3.2399999999999998</v>
      </c>
      <c r="H3807" s="2" t="s">
        <v>12</v>
      </c>
      <c r="L3807">
        <v>3.15</v>
      </c>
      <c r="M3807">
        <v>0.01</v>
      </c>
      <c r="N3807">
        <f t="shared" si="59"/>
        <v>3.1599999999999997</v>
      </c>
      <c r="P3807">
        <v>3.1599999999999997</v>
      </c>
    </row>
    <row r="3808" spans="1:16" x14ac:dyDescent="0.3">
      <c r="A3808" s="1">
        <v>1.1301978587962702</v>
      </c>
      <c r="B3808" s="2" t="s">
        <v>42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3.1599999999999997</v>
      </c>
      <c r="H3808" s="2" t="s">
        <v>12</v>
      </c>
      <c r="L3808">
        <v>3.2</v>
      </c>
      <c r="M3808">
        <v>0.02</v>
      </c>
      <c r="N3808">
        <f t="shared" si="59"/>
        <v>3.22</v>
      </c>
      <c r="P3808">
        <v>3.22</v>
      </c>
    </row>
    <row r="3809" spans="1:16" x14ac:dyDescent="0.3">
      <c r="A3809" s="1">
        <v>1.130313599537011</v>
      </c>
      <c r="B3809" s="2" t="s">
        <v>42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3.22</v>
      </c>
      <c r="H3809" s="2" t="s">
        <v>12</v>
      </c>
      <c r="L3809">
        <v>3.15</v>
      </c>
      <c r="M3809">
        <v>0.01</v>
      </c>
      <c r="N3809">
        <f t="shared" si="59"/>
        <v>3.1599999999999997</v>
      </c>
      <c r="P3809">
        <v>3.1599999999999997</v>
      </c>
    </row>
    <row r="3810" spans="1:16" x14ac:dyDescent="0.3">
      <c r="A3810" s="1">
        <v>1.1304293402777519</v>
      </c>
      <c r="B3810" s="2" t="s">
        <v>42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3.1599999999999997</v>
      </c>
      <c r="H3810" s="2" t="s">
        <v>12</v>
      </c>
      <c r="L3810">
        <v>3.21</v>
      </c>
      <c r="M3810">
        <v>0.02</v>
      </c>
      <c r="N3810">
        <f t="shared" si="59"/>
        <v>3.23</v>
      </c>
      <c r="P3810">
        <v>3.23</v>
      </c>
    </row>
    <row r="3811" spans="1:16" x14ac:dyDescent="0.3">
      <c r="A3811" s="1">
        <v>1.1305450810184927</v>
      </c>
      <c r="B3811" s="2" t="s">
        <v>42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L3811">
        <v>3.22</v>
      </c>
      <c r="M3811">
        <v>0.01</v>
      </c>
      <c r="N3811">
        <f t="shared" si="59"/>
        <v>3.23</v>
      </c>
      <c r="P3811">
        <v>3.23</v>
      </c>
    </row>
    <row r="3812" spans="1:16" x14ac:dyDescent="0.3">
      <c r="A3812" s="1">
        <v>1.1306608217592335</v>
      </c>
      <c r="B3812" s="2" t="s">
        <v>42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3.23</v>
      </c>
      <c r="H3812" s="2" t="s">
        <v>12</v>
      </c>
      <c r="L3812">
        <v>3.23</v>
      </c>
      <c r="M3812">
        <v>-0.01</v>
      </c>
      <c r="N3812">
        <f t="shared" si="59"/>
        <v>3.22</v>
      </c>
      <c r="P3812">
        <v>3.22</v>
      </c>
    </row>
    <row r="3813" spans="1:16" x14ac:dyDescent="0.3">
      <c r="A3813" s="1">
        <v>1.1307765624999744</v>
      </c>
      <c r="B3813" s="2" t="s">
        <v>42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3.22</v>
      </c>
      <c r="H3813" s="2" t="s">
        <v>12</v>
      </c>
      <c r="L3813">
        <v>3.23</v>
      </c>
      <c r="M3813">
        <v>-0.02</v>
      </c>
      <c r="N3813">
        <f t="shared" si="59"/>
        <v>3.21</v>
      </c>
      <c r="P3813">
        <v>3.21</v>
      </c>
    </row>
    <row r="3814" spans="1:16" x14ac:dyDescent="0.3">
      <c r="A3814" s="1">
        <v>1.1308923032407152</v>
      </c>
      <c r="B3814" s="2" t="s">
        <v>42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3.21</v>
      </c>
      <c r="H3814" s="2" t="s">
        <v>12</v>
      </c>
      <c r="L3814">
        <v>3.21</v>
      </c>
      <c r="M3814">
        <v>0.01</v>
      </c>
      <c r="N3814">
        <f t="shared" si="59"/>
        <v>3.2199999999999998</v>
      </c>
      <c r="P3814">
        <v>3.2199999999999998</v>
      </c>
    </row>
    <row r="3815" spans="1:16" x14ac:dyDescent="0.3">
      <c r="A3815" s="1">
        <v>1.131008043981456</v>
      </c>
      <c r="B3815" s="2" t="s">
        <v>42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  <c r="L3815">
        <v>3.22</v>
      </c>
      <c r="M3815">
        <v>0.01</v>
      </c>
      <c r="N3815">
        <f t="shared" si="59"/>
        <v>3.23</v>
      </c>
      <c r="P3815">
        <v>3.23</v>
      </c>
    </row>
    <row r="3816" spans="1:16" x14ac:dyDescent="0.3">
      <c r="A3816" s="1">
        <v>1.1311237847221969</v>
      </c>
      <c r="B3816" s="2" t="s">
        <v>42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</v>
      </c>
      <c r="H3816" s="2" t="s">
        <v>12</v>
      </c>
      <c r="L3816">
        <v>3.22</v>
      </c>
      <c r="M3816">
        <v>0.02</v>
      </c>
      <c r="N3816">
        <f t="shared" si="59"/>
        <v>3.24</v>
      </c>
      <c r="P3816">
        <v>3.24</v>
      </c>
    </row>
    <row r="3817" spans="1:16" x14ac:dyDescent="0.3">
      <c r="A3817" s="1">
        <v>1.1312395254629377</v>
      </c>
      <c r="B3817" s="2" t="s">
        <v>42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3.24</v>
      </c>
      <c r="H3817" s="2" t="s">
        <v>12</v>
      </c>
      <c r="L3817">
        <v>3.13</v>
      </c>
      <c r="M3817">
        <v>0.01</v>
      </c>
      <c r="N3817">
        <f t="shared" si="59"/>
        <v>3.1399999999999997</v>
      </c>
      <c r="P3817">
        <v>3.1399999999999997</v>
      </c>
    </row>
    <row r="3818" spans="1:16" x14ac:dyDescent="0.3">
      <c r="A3818" s="1">
        <v>1.1313552662036785</v>
      </c>
      <c r="B3818" s="2" t="s">
        <v>42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3.1399999999999997</v>
      </c>
      <c r="H3818" s="2" t="s">
        <v>12</v>
      </c>
      <c r="L3818">
        <v>3.23</v>
      </c>
      <c r="M3818">
        <v>0.02</v>
      </c>
      <c r="N3818">
        <f t="shared" si="59"/>
        <v>3.25</v>
      </c>
      <c r="P3818">
        <v>3.25</v>
      </c>
    </row>
    <row r="3819" spans="1:16" x14ac:dyDescent="0.3">
      <c r="A3819" s="1">
        <v>1.1314710069444194</v>
      </c>
      <c r="B3819" s="2" t="s">
        <v>42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  <c r="L3819">
        <v>3.21</v>
      </c>
      <c r="M3819">
        <v>0.01</v>
      </c>
      <c r="N3819">
        <f t="shared" si="59"/>
        <v>3.2199999999999998</v>
      </c>
      <c r="P3819">
        <v>3.2199999999999998</v>
      </c>
    </row>
    <row r="3820" spans="1:16" x14ac:dyDescent="0.3">
      <c r="A3820" s="1">
        <v>1.1315867476851602</v>
      </c>
      <c r="B3820" s="2" t="s">
        <v>42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3.2199999999999998</v>
      </c>
      <c r="H3820" s="2" t="s">
        <v>12</v>
      </c>
      <c r="L3820">
        <v>3.23</v>
      </c>
      <c r="M3820">
        <v>-0.01</v>
      </c>
      <c r="N3820">
        <f t="shared" si="59"/>
        <v>3.22</v>
      </c>
      <c r="P3820">
        <v>3.22</v>
      </c>
    </row>
    <row r="3821" spans="1:16" x14ac:dyDescent="0.3">
      <c r="A3821" s="1">
        <v>1.131702488425901</v>
      </c>
      <c r="B3821" s="2" t="s">
        <v>42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3.22</v>
      </c>
      <c r="H3821" s="2" t="s">
        <v>12</v>
      </c>
      <c r="L3821">
        <v>3.14</v>
      </c>
      <c r="M3821">
        <v>-0.01</v>
      </c>
      <c r="N3821">
        <f t="shared" si="59"/>
        <v>3.1300000000000003</v>
      </c>
      <c r="P3821">
        <v>3.1300000000000003</v>
      </c>
    </row>
    <row r="3822" spans="1:16" x14ac:dyDescent="0.3">
      <c r="A3822" s="1">
        <v>1.1318182291666419</v>
      </c>
      <c r="B3822" s="2" t="s">
        <v>42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3.1300000000000003</v>
      </c>
      <c r="H3822" s="2" t="s">
        <v>12</v>
      </c>
      <c r="L3822">
        <v>3.22</v>
      </c>
      <c r="M3822">
        <v>0.01</v>
      </c>
      <c r="N3822">
        <f t="shared" si="59"/>
        <v>3.23</v>
      </c>
      <c r="P3822">
        <v>3.23</v>
      </c>
    </row>
    <row r="3823" spans="1:16" x14ac:dyDescent="0.3">
      <c r="A3823" s="1">
        <v>1.1319339699073827</v>
      </c>
      <c r="B3823" s="2" t="s">
        <v>42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3.23</v>
      </c>
      <c r="H3823" s="2" t="s">
        <v>12</v>
      </c>
      <c r="L3823">
        <v>3.23</v>
      </c>
      <c r="M3823">
        <v>0.01</v>
      </c>
      <c r="N3823">
        <f t="shared" si="59"/>
        <v>3.2399999999999998</v>
      </c>
      <c r="P3823">
        <v>3.2399999999999998</v>
      </c>
    </row>
    <row r="3824" spans="1:16" x14ac:dyDescent="0.3">
      <c r="A3824" s="1">
        <v>1.1320497106481235</v>
      </c>
      <c r="B3824" s="2" t="s">
        <v>42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3.2399999999999998</v>
      </c>
      <c r="H3824" s="2" t="s">
        <v>12</v>
      </c>
      <c r="L3824">
        <v>3.22</v>
      </c>
      <c r="M3824">
        <v>0.02</v>
      </c>
      <c r="N3824">
        <f t="shared" si="59"/>
        <v>3.24</v>
      </c>
      <c r="P3824">
        <v>3.24</v>
      </c>
    </row>
    <row r="3825" spans="1:16" x14ac:dyDescent="0.3">
      <c r="A3825" s="1">
        <v>1.1321654513888644</v>
      </c>
      <c r="B3825" s="2" t="s">
        <v>42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L3825">
        <v>3.2</v>
      </c>
      <c r="M3825">
        <v>0.01</v>
      </c>
      <c r="N3825">
        <f t="shared" si="59"/>
        <v>3.21</v>
      </c>
      <c r="P3825">
        <v>3.21</v>
      </c>
    </row>
    <row r="3826" spans="1:16" x14ac:dyDescent="0.3">
      <c r="A3826" s="1">
        <v>1.1322811921296052</v>
      </c>
      <c r="B3826" s="2" t="s">
        <v>42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3.21</v>
      </c>
      <c r="H3826" s="2" t="s">
        <v>12</v>
      </c>
      <c r="L3826">
        <v>3.23</v>
      </c>
      <c r="M3826">
        <v>0.02</v>
      </c>
      <c r="N3826">
        <f t="shared" si="59"/>
        <v>3.25</v>
      </c>
      <c r="P3826">
        <v>3.25</v>
      </c>
    </row>
    <row r="3827" spans="1:16" x14ac:dyDescent="0.3">
      <c r="A3827" s="1">
        <v>1.132396932870346</v>
      </c>
      <c r="B3827" s="2" t="s">
        <v>42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3.25</v>
      </c>
      <c r="H3827" s="2" t="s">
        <v>12</v>
      </c>
      <c r="L3827">
        <v>3.23</v>
      </c>
      <c r="M3827">
        <v>0.01</v>
      </c>
      <c r="N3827">
        <f t="shared" si="59"/>
        <v>3.2399999999999998</v>
      </c>
      <c r="P3827">
        <v>3.2399999999999998</v>
      </c>
    </row>
    <row r="3828" spans="1:16" x14ac:dyDescent="0.3">
      <c r="A3828" s="1">
        <v>1.1325126736110869</v>
      </c>
      <c r="B3828" s="2" t="s">
        <v>42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3.2399999999999998</v>
      </c>
      <c r="H3828" s="2" t="s">
        <v>12</v>
      </c>
      <c r="L3828">
        <v>3.2</v>
      </c>
      <c r="M3828">
        <v>-0.01</v>
      </c>
      <c r="N3828">
        <f t="shared" si="59"/>
        <v>3.1900000000000004</v>
      </c>
      <c r="P3828">
        <v>3.1900000000000004</v>
      </c>
    </row>
    <row r="3829" spans="1:16" x14ac:dyDescent="0.3">
      <c r="A3829" s="1">
        <v>1.1326284143518277</v>
      </c>
      <c r="B3829" s="2" t="s">
        <v>42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3.1900000000000004</v>
      </c>
      <c r="H3829" s="2" t="s">
        <v>12</v>
      </c>
      <c r="L3829">
        <v>3.23</v>
      </c>
      <c r="M3829">
        <v>-0.02</v>
      </c>
      <c r="N3829">
        <f t="shared" si="59"/>
        <v>3.21</v>
      </c>
      <c r="P3829">
        <v>3.21</v>
      </c>
    </row>
    <row r="3830" spans="1:16" x14ac:dyDescent="0.3">
      <c r="A3830" s="1">
        <v>1.1327441550925685</v>
      </c>
      <c r="B3830" s="2" t="s">
        <v>42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3.21</v>
      </c>
      <c r="H3830" s="2" t="s">
        <v>12</v>
      </c>
      <c r="L3830">
        <v>3.21</v>
      </c>
      <c r="M3830">
        <v>0.01</v>
      </c>
      <c r="N3830">
        <f t="shared" si="59"/>
        <v>3.2199999999999998</v>
      </c>
      <c r="P3830">
        <v>3.2199999999999998</v>
      </c>
    </row>
    <row r="3831" spans="1:16" x14ac:dyDescent="0.3">
      <c r="A3831" s="1">
        <v>1.1328598958333094</v>
      </c>
      <c r="B3831" s="2" t="s">
        <v>42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3.2199999999999998</v>
      </c>
      <c r="H3831" s="2" t="s">
        <v>12</v>
      </c>
      <c r="L3831">
        <v>3.22</v>
      </c>
      <c r="M3831">
        <v>0.01</v>
      </c>
      <c r="N3831">
        <f t="shared" si="59"/>
        <v>3.23</v>
      </c>
      <c r="P3831">
        <v>3.23</v>
      </c>
    </row>
    <row r="3832" spans="1:16" x14ac:dyDescent="0.3">
      <c r="A3832" s="1">
        <v>1.1329756365740502</v>
      </c>
      <c r="B3832" s="2" t="s">
        <v>42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3.23</v>
      </c>
      <c r="H3832" s="2" t="s">
        <v>12</v>
      </c>
      <c r="L3832">
        <v>3.23</v>
      </c>
      <c r="M3832">
        <v>0.02</v>
      </c>
      <c r="N3832">
        <f t="shared" si="59"/>
        <v>3.25</v>
      </c>
      <c r="P3832">
        <v>3.25</v>
      </c>
    </row>
    <row r="3833" spans="1:16" x14ac:dyDescent="0.3">
      <c r="A3833" s="1">
        <v>1.133091377314791</v>
      </c>
      <c r="B3833" s="2" t="s">
        <v>42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3.25</v>
      </c>
      <c r="H3833" s="2" t="s">
        <v>12</v>
      </c>
      <c r="L3833">
        <v>3.15</v>
      </c>
      <c r="M3833">
        <v>0.01</v>
      </c>
      <c r="N3833">
        <f t="shared" si="59"/>
        <v>3.1599999999999997</v>
      </c>
      <c r="P3833">
        <v>3.1599999999999997</v>
      </c>
    </row>
    <row r="3834" spans="1:16" x14ac:dyDescent="0.3">
      <c r="A3834" s="1">
        <v>1.1332071180555319</v>
      </c>
      <c r="B3834" s="2" t="s">
        <v>42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3.1599999999999997</v>
      </c>
      <c r="H3834" s="2" t="s">
        <v>12</v>
      </c>
      <c r="L3834">
        <v>3.22</v>
      </c>
      <c r="M3834">
        <v>0.02</v>
      </c>
      <c r="N3834">
        <f t="shared" si="59"/>
        <v>3.24</v>
      </c>
      <c r="P3834">
        <v>3.24</v>
      </c>
    </row>
    <row r="3835" spans="1:16" x14ac:dyDescent="0.3">
      <c r="A3835" s="1">
        <v>1.1333228587962727</v>
      </c>
      <c r="B3835" s="2" t="s">
        <v>42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  <c r="L3835">
        <v>3.15</v>
      </c>
      <c r="M3835">
        <v>0.01</v>
      </c>
      <c r="N3835">
        <f t="shared" si="59"/>
        <v>3.1599999999999997</v>
      </c>
      <c r="P3835">
        <v>3.1599999999999997</v>
      </c>
    </row>
    <row r="3836" spans="1:16" x14ac:dyDescent="0.3">
      <c r="A3836" s="1">
        <v>1.1334385995370135</v>
      </c>
      <c r="B3836" s="2" t="s">
        <v>42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3.1599999999999997</v>
      </c>
      <c r="H3836" s="2" t="s">
        <v>12</v>
      </c>
      <c r="L3836">
        <v>3.22</v>
      </c>
      <c r="M3836">
        <v>-0.01</v>
      </c>
      <c r="N3836">
        <f t="shared" si="59"/>
        <v>3.2100000000000004</v>
      </c>
      <c r="P3836">
        <v>3.2100000000000004</v>
      </c>
    </row>
    <row r="3837" spans="1:16" x14ac:dyDescent="0.3">
      <c r="A3837" s="1">
        <v>1.1335543402777544</v>
      </c>
      <c r="B3837" s="2" t="s">
        <v>42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3.2100000000000004</v>
      </c>
      <c r="H3837" s="2" t="s">
        <v>12</v>
      </c>
      <c r="L3837">
        <v>3.22</v>
      </c>
      <c r="M3837">
        <v>-0.01</v>
      </c>
      <c r="N3837">
        <f t="shared" si="59"/>
        <v>3.2100000000000004</v>
      </c>
      <c r="P3837">
        <v>3.2100000000000004</v>
      </c>
    </row>
    <row r="3838" spans="1:16" x14ac:dyDescent="0.3">
      <c r="A3838" s="1">
        <v>1.1336700810184952</v>
      </c>
      <c r="B3838" s="2" t="s">
        <v>42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3.2100000000000004</v>
      </c>
      <c r="H3838" s="2" t="s">
        <v>12</v>
      </c>
      <c r="L3838">
        <v>3.23</v>
      </c>
      <c r="M3838">
        <v>0.01</v>
      </c>
      <c r="N3838">
        <f t="shared" si="59"/>
        <v>3.2399999999999998</v>
      </c>
      <c r="P3838">
        <v>3.2399999999999998</v>
      </c>
    </row>
    <row r="3839" spans="1:16" x14ac:dyDescent="0.3">
      <c r="A3839" s="1">
        <v>1.133785821759236</v>
      </c>
      <c r="B3839" s="2" t="s">
        <v>42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  <c r="L3839">
        <v>3.21</v>
      </c>
      <c r="M3839">
        <v>0.01</v>
      </c>
      <c r="N3839">
        <f t="shared" si="59"/>
        <v>3.2199999999999998</v>
      </c>
      <c r="P3839">
        <v>3.2199999999999998</v>
      </c>
    </row>
    <row r="3840" spans="1:16" x14ac:dyDescent="0.3">
      <c r="A3840" s="1">
        <v>1.1339015624999769</v>
      </c>
      <c r="B3840" s="2" t="s">
        <v>42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3.2199999999999998</v>
      </c>
      <c r="H3840" s="2" t="s">
        <v>12</v>
      </c>
      <c r="L3840">
        <v>3.23</v>
      </c>
      <c r="M3840">
        <v>0.02</v>
      </c>
      <c r="N3840">
        <f t="shared" si="59"/>
        <v>3.25</v>
      </c>
      <c r="P3840">
        <v>3.25</v>
      </c>
    </row>
    <row r="3841" spans="1:16" x14ac:dyDescent="0.3">
      <c r="A3841" s="1">
        <v>1.1340173032407177</v>
      </c>
      <c r="B3841" s="2" t="s">
        <v>42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3.25</v>
      </c>
      <c r="H3841" s="2" t="s">
        <v>12</v>
      </c>
      <c r="L3841">
        <v>3.16</v>
      </c>
      <c r="M3841">
        <v>0.01</v>
      </c>
      <c r="N3841">
        <f t="shared" si="59"/>
        <v>3.17</v>
      </c>
      <c r="P3841">
        <v>3.17</v>
      </c>
    </row>
    <row r="3842" spans="1:16" x14ac:dyDescent="0.3">
      <c r="A3842" s="1">
        <v>1.1341330439814585</v>
      </c>
      <c r="B3842" s="2" t="s">
        <v>42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3.17</v>
      </c>
      <c r="H3842" s="2" t="s">
        <v>12</v>
      </c>
      <c r="L3842">
        <v>3.22</v>
      </c>
      <c r="M3842">
        <v>0.02</v>
      </c>
      <c r="N3842">
        <f t="shared" ref="N3842:N3905" si="60">L3842+M3842</f>
        <v>3.24</v>
      </c>
      <c r="P3842">
        <v>3.24</v>
      </c>
    </row>
    <row r="3843" spans="1:16" x14ac:dyDescent="0.3">
      <c r="A3843" s="1">
        <v>1.1342487847221994</v>
      </c>
      <c r="B3843" s="2" t="s">
        <v>42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3.24</v>
      </c>
      <c r="H3843" s="2" t="s">
        <v>12</v>
      </c>
      <c r="L3843">
        <v>3.22</v>
      </c>
      <c r="M3843">
        <v>0.01</v>
      </c>
      <c r="N3843">
        <f t="shared" si="60"/>
        <v>3.23</v>
      </c>
      <c r="P3843">
        <v>3.23</v>
      </c>
    </row>
    <row r="3844" spans="1:16" x14ac:dyDescent="0.3">
      <c r="A3844" s="1">
        <v>1.1343645254629402</v>
      </c>
      <c r="B3844" s="2" t="s">
        <v>42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  <c r="L3844">
        <v>3.22</v>
      </c>
      <c r="M3844">
        <v>-0.01</v>
      </c>
      <c r="N3844">
        <f t="shared" si="60"/>
        <v>3.2100000000000004</v>
      </c>
      <c r="P3844">
        <v>3.2100000000000004</v>
      </c>
    </row>
    <row r="3845" spans="1:16" x14ac:dyDescent="0.3">
      <c r="A3845" s="1">
        <v>1.134480266203681</v>
      </c>
      <c r="B3845" s="2" t="s">
        <v>42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3.2100000000000004</v>
      </c>
      <c r="H3845" s="2" t="s">
        <v>12</v>
      </c>
      <c r="L3845">
        <v>3.23</v>
      </c>
      <c r="M3845">
        <v>-0.02</v>
      </c>
      <c r="N3845">
        <f t="shared" si="60"/>
        <v>3.21</v>
      </c>
      <c r="P3845">
        <v>3.21</v>
      </c>
    </row>
    <row r="3846" spans="1:16" x14ac:dyDescent="0.3">
      <c r="A3846" s="1">
        <v>1.1345960069444219</v>
      </c>
      <c r="B3846" s="2" t="s">
        <v>42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3.21</v>
      </c>
      <c r="H3846" s="2" t="s">
        <v>12</v>
      </c>
      <c r="L3846">
        <v>3.22</v>
      </c>
      <c r="M3846">
        <v>0.01</v>
      </c>
      <c r="N3846">
        <f t="shared" si="60"/>
        <v>3.23</v>
      </c>
      <c r="P3846">
        <v>3.23</v>
      </c>
    </row>
    <row r="3847" spans="1:16" x14ac:dyDescent="0.3">
      <c r="A3847" s="1">
        <v>1.1347117476851627</v>
      </c>
      <c r="B3847" s="2" t="s">
        <v>42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  <c r="L3847">
        <v>3.23</v>
      </c>
      <c r="M3847">
        <v>0.01</v>
      </c>
      <c r="N3847">
        <f t="shared" si="60"/>
        <v>3.2399999999999998</v>
      </c>
      <c r="P3847">
        <v>3.2399999999999998</v>
      </c>
    </row>
    <row r="3848" spans="1:16" x14ac:dyDescent="0.3">
      <c r="A3848" s="1">
        <v>1.1348274884259035</v>
      </c>
      <c r="B3848" s="2" t="s">
        <v>42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3.2399999999999998</v>
      </c>
      <c r="H3848" s="2" t="s">
        <v>12</v>
      </c>
      <c r="L3848">
        <v>3.12</v>
      </c>
      <c r="M3848">
        <v>0.02</v>
      </c>
      <c r="N3848">
        <f t="shared" si="60"/>
        <v>3.14</v>
      </c>
      <c r="P3848">
        <v>3.14</v>
      </c>
    </row>
    <row r="3849" spans="1:16" x14ac:dyDescent="0.3">
      <c r="A3849" s="1">
        <v>1.1349432291666444</v>
      </c>
      <c r="B3849" s="2" t="s">
        <v>42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3.14</v>
      </c>
      <c r="H3849" s="2" t="s">
        <v>12</v>
      </c>
      <c r="L3849">
        <v>3.17</v>
      </c>
      <c r="M3849">
        <v>0.01</v>
      </c>
      <c r="N3849">
        <f t="shared" si="60"/>
        <v>3.1799999999999997</v>
      </c>
      <c r="P3849">
        <v>3.1799999999999997</v>
      </c>
    </row>
    <row r="3850" spans="1:16" x14ac:dyDescent="0.3">
      <c r="A3850" s="1">
        <v>1.1350589699073852</v>
      </c>
      <c r="B3850" s="2" t="s">
        <v>42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3.1799999999999997</v>
      </c>
      <c r="H3850" s="2" t="s">
        <v>12</v>
      </c>
      <c r="L3850">
        <v>3.21</v>
      </c>
      <c r="M3850">
        <v>0.02</v>
      </c>
      <c r="N3850">
        <f t="shared" si="60"/>
        <v>3.23</v>
      </c>
      <c r="P3850">
        <v>3.23</v>
      </c>
    </row>
    <row r="3851" spans="1:16" x14ac:dyDescent="0.3">
      <c r="A3851" s="1">
        <v>1.135174710648126</v>
      </c>
      <c r="B3851" s="2" t="s">
        <v>42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3.23</v>
      </c>
      <c r="H3851" s="2" t="s">
        <v>12</v>
      </c>
      <c r="L3851">
        <v>3.23</v>
      </c>
      <c r="M3851">
        <v>0.01</v>
      </c>
      <c r="N3851">
        <f t="shared" si="60"/>
        <v>3.2399999999999998</v>
      </c>
      <c r="P3851">
        <v>3.2399999999999998</v>
      </c>
    </row>
    <row r="3852" spans="1:16" x14ac:dyDescent="0.3">
      <c r="A3852" s="1">
        <v>1.1352904513888669</v>
      </c>
      <c r="B3852" s="2" t="s">
        <v>42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3.2399999999999998</v>
      </c>
      <c r="H3852" s="2" t="s">
        <v>12</v>
      </c>
      <c r="L3852">
        <v>3.22</v>
      </c>
      <c r="M3852">
        <v>-0.04</v>
      </c>
      <c r="N3852">
        <f t="shared" si="60"/>
        <v>3.18</v>
      </c>
      <c r="P3852">
        <v>3.18</v>
      </c>
    </row>
    <row r="3853" spans="1:16" x14ac:dyDescent="0.3">
      <c r="A3853" s="1">
        <v>1.1354061921296077</v>
      </c>
      <c r="B3853" s="2" t="s">
        <v>42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3.18</v>
      </c>
      <c r="H3853" s="2" t="s">
        <v>12</v>
      </c>
      <c r="L3853">
        <v>3.22</v>
      </c>
      <c r="M3853">
        <v>-0.01</v>
      </c>
      <c r="N3853">
        <f t="shared" si="60"/>
        <v>3.2100000000000004</v>
      </c>
      <c r="P3853">
        <v>3.2100000000000004</v>
      </c>
    </row>
    <row r="3854" spans="1:16" x14ac:dyDescent="0.3">
      <c r="A3854" s="1">
        <v>1.1355219328703485</v>
      </c>
      <c r="B3854" s="2" t="s">
        <v>42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3.2100000000000004</v>
      </c>
      <c r="H3854" s="2" t="s">
        <v>12</v>
      </c>
      <c r="L3854">
        <v>3.22</v>
      </c>
      <c r="M3854">
        <v>0.01</v>
      </c>
      <c r="N3854">
        <f t="shared" si="60"/>
        <v>3.23</v>
      </c>
      <c r="P3854">
        <v>3.23</v>
      </c>
    </row>
    <row r="3855" spans="1:16" x14ac:dyDescent="0.3">
      <c r="A3855" s="1">
        <v>1.1356376736110894</v>
      </c>
      <c r="B3855" s="2" t="s">
        <v>42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3.23</v>
      </c>
      <c r="H3855" s="2" t="s">
        <v>12</v>
      </c>
      <c r="L3855">
        <v>3.22</v>
      </c>
      <c r="M3855">
        <v>0.01</v>
      </c>
      <c r="N3855">
        <f t="shared" si="60"/>
        <v>3.23</v>
      </c>
      <c r="P3855">
        <v>3.23</v>
      </c>
    </row>
    <row r="3856" spans="1:16" x14ac:dyDescent="0.3">
      <c r="A3856" s="1">
        <v>1.1357534143518302</v>
      </c>
      <c r="B3856" s="2" t="s">
        <v>42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</v>
      </c>
      <c r="H3856" s="2" t="s">
        <v>12</v>
      </c>
      <c r="L3856">
        <v>3.23</v>
      </c>
      <c r="M3856">
        <v>0.02</v>
      </c>
      <c r="N3856">
        <f t="shared" si="60"/>
        <v>3.25</v>
      </c>
      <c r="P3856">
        <v>3.25</v>
      </c>
    </row>
    <row r="3857" spans="1:16" x14ac:dyDescent="0.3">
      <c r="A3857" s="1">
        <v>1.135869155092571</v>
      </c>
      <c r="B3857" s="2" t="s">
        <v>42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3.25</v>
      </c>
      <c r="H3857" s="2" t="s">
        <v>12</v>
      </c>
      <c r="L3857">
        <v>3.15</v>
      </c>
      <c r="M3857">
        <v>0.01</v>
      </c>
      <c r="N3857">
        <f t="shared" si="60"/>
        <v>3.1599999999999997</v>
      </c>
      <c r="P3857">
        <v>3.1599999999999997</v>
      </c>
    </row>
    <row r="3858" spans="1:16" x14ac:dyDescent="0.3">
      <c r="A3858" s="1">
        <v>1.1359848958333119</v>
      </c>
      <c r="B3858" s="2" t="s">
        <v>42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3.1599999999999997</v>
      </c>
      <c r="H3858" s="2" t="s">
        <v>12</v>
      </c>
      <c r="L3858">
        <v>3.22</v>
      </c>
      <c r="M3858">
        <v>0.02</v>
      </c>
      <c r="N3858">
        <f t="shared" si="60"/>
        <v>3.24</v>
      </c>
      <c r="P3858">
        <v>3.24</v>
      </c>
    </row>
    <row r="3859" spans="1:16" x14ac:dyDescent="0.3">
      <c r="A3859" s="1">
        <v>1.1361006365740527</v>
      </c>
      <c r="B3859" s="2" t="s">
        <v>42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  <c r="L3859">
        <v>3.2</v>
      </c>
      <c r="M3859">
        <v>0.01</v>
      </c>
      <c r="N3859">
        <f t="shared" si="60"/>
        <v>3.21</v>
      </c>
      <c r="P3859">
        <v>3.21</v>
      </c>
    </row>
    <row r="3860" spans="1:16" x14ac:dyDescent="0.3">
      <c r="A3860" s="1">
        <v>1.1362163773147935</v>
      </c>
      <c r="B3860" s="2" t="s">
        <v>42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3.21</v>
      </c>
      <c r="H3860" s="2" t="s">
        <v>12</v>
      </c>
      <c r="L3860">
        <v>3.22</v>
      </c>
      <c r="M3860">
        <v>-0.01</v>
      </c>
      <c r="N3860">
        <f t="shared" si="60"/>
        <v>3.2100000000000004</v>
      </c>
      <c r="P3860">
        <v>3.2100000000000004</v>
      </c>
    </row>
    <row r="3861" spans="1:16" x14ac:dyDescent="0.3">
      <c r="A3861" s="1">
        <v>1.1363321180555344</v>
      </c>
      <c r="B3861" s="2" t="s">
        <v>42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3.2100000000000004</v>
      </c>
      <c r="H3861" s="2" t="s">
        <v>12</v>
      </c>
      <c r="L3861">
        <v>3.21</v>
      </c>
      <c r="M3861">
        <v>-0.02</v>
      </c>
      <c r="N3861">
        <f t="shared" si="60"/>
        <v>3.19</v>
      </c>
      <c r="P3861">
        <v>3.19</v>
      </c>
    </row>
    <row r="3862" spans="1:16" x14ac:dyDescent="0.3">
      <c r="A3862" s="1">
        <v>1.1364478587962752</v>
      </c>
      <c r="B3862" s="2" t="s">
        <v>42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3.19</v>
      </c>
      <c r="H3862" s="2" t="s">
        <v>12</v>
      </c>
      <c r="L3862">
        <v>3.15</v>
      </c>
      <c r="M3862">
        <v>0.01</v>
      </c>
      <c r="N3862">
        <f t="shared" si="60"/>
        <v>3.1599999999999997</v>
      </c>
      <c r="P3862">
        <v>3.1599999999999997</v>
      </c>
    </row>
    <row r="3863" spans="1:16" x14ac:dyDescent="0.3">
      <c r="A3863" s="1">
        <v>1.136563599537016</v>
      </c>
      <c r="B3863" s="2" t="s">
        <v>42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3.1599999999999997</v>
      </c>
      <c r="H3863" s="2" t="s">
        <v>12</v>
      </c>
      <c r="L3863">
        <v>3.22</v>
      </c>
      <c r="M3863">
        <v>0.01</v>
      </c>
      <c r="N3863">
        <f t="shared" si="60"/>
        <v>3.23</v>
      </c>
      <c r="P3863">
        <v>3.23</v>
      </c>
    </row>
    <row r="3864" spans="1:16" x14ac:dyDescent="0.3">
      <c r="A3864" s="1">
        <v>1.1366793402777569</v>
      </c>
      <c r="B3864" s="2" t="s">
        <v>42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  <c r="L3864">
        <v>3.22</v>
      </c>
      <c r="M3864">
        <v>0.02</v>
      </c>
      <c r="N3864">
        <f t="shared" si="60"/>
        <v>3.24</v>
      </c>
      <c r="P3864">
        <v>3.24</v>
      </c>
    </row>
    <row r="3865" spans="1:16" x14ac:dyDescent="0.3">
      <c r="A3865" s="1">
        <v>1.1367950810184977</v>
      </c>
      <c r="B3865" s="2" t="s">
        <v>42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3.24</v>
      </c>
      <c r="H3865" s="2" t="s">
        <v>12</v>
      </c>
      <c r="L3865">
        <v>3.22</v>
      </c>
      <c r="M3865">
        <v>0.01</v>
      </c>
      <c r="N3865">
        <f t="shared" si="60"/>
        <v>3.23</v>
      </c>
      <c r="P3865">
        <v>3.23</v>
      </c>
    </row>
    <row r="3866" spans="1:16" x14ac:dyDescent="0.3">
      <c r="A3866" s="1">
        <v>1.1369108217592385</v>
      </c>
      <c r="B3866" s="2" t="s">
        <v>42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  <c r="L3866">
        <v>3.22</v>
      </c>
      <c r="M3866">
        <v>0.02</v>
      </c>
      <c r="N3866">
        <f t="shared" si="60"/>
        <v>3.24</v>
      </c>
      <c r="P3866">
        <v>3.24</v>
      </c>
    </row>
    <row r="3867" spans="1:16" x14ac:dyDescent="0.3">
      <c r="A3867" s="1">
        <v>1.1370265624999794</v>
      </c>
      <c r="B3867" s="2" t="s">
        <v>42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  <c r="L3867">
        <v>3.22</v>
      </c>
      <c r="M3867">
        <v>0.01</v>
      </c>
      <c r="N3867">
        <f t="shared" si="60"/>
        <v>3.23</v>
      </c>
      <c r="P3867">
        <v>3.23</v>
      </c>
    </row>
    <row r="3868" spans="1:16" x14ac:dyDescent="0.3">
      <c r="A3868" s="1">
        <v>1.1371423032407202</v>
      </c>
      <c r="B3868" s="2" t="s">
        <v>42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  <c r="L3868">
        <v>3.22</v>
      </c>
      <c r="M3868">
        <v>-0.01</v>
      </c>
      <c r="N3868">
        <f t="shared" si="60"/>
        <v>3.2100000000000004</v>
      </c>
      <c r="P3868">
        <v>3.2100000000000004</v>
      </c>
    </row>
    <row r="3869" spans="1:16" x14ac:dyDescent="0.3">
      <c r="A3869" s="1">
        <v>1.137258043981461</v>
      </c>
      <c r="B3869" s="2" t="s">
        <v>42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3.2100000000000004</v>
      </c>
      <c r="H3869" s="2" t="s">
        <v>12</v>
      </c>
      <c r="L3869">
        <v>3.14</v>
      </c>
      <c r="M3869">
        <v>-0.01</v>
      </c>
      <c r="N3869">
        <f t="shared" si="60"/>
        <v>3.1300000000000003</v>
      </c>
      <c r="P3869">
        <v>3.1300000000000003</v>
      </c>
    </row>
    <row r="3870" spans="1:16" x14ac:dyDescent="0.3">
      <c r="A3870" s="1">
        <v>1.1373737847222019</v>
      </c>
      <c r="B3870" s="2" t="s">
        <v>42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3.1300000000000003</v>
      </c>
      <c r="H3870" s="2" t="s">
        <v>12</v>
      </c>
      <c r="L3870">
        <v>3.2</v>
      </c>
      <c r="M3870">
        <v>0.01</v>
      </c>
      <c r="N3870">
        <f t="shared" si="60"/>
        <v>3.21</v>
      </c>
      <c r="P3870">
        <v>3.21</v>
      </c>
    </row>
    <row r="3871" spans="1:16" x14ac:dyDescent="0.3">
      <c r="A3871" s="1">
        <v>1.1374895254629427</v>
      </c>
      <c r="B3871" s="2" t="s">
        <v>42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3.21</v>
      </c>
      <c r="H3871" s="2" t="s">
        <v>12</v>
      </c>
      <c r="L3871">
        <v>3.22</v>
      </c>
      <c r="M3871">
        <v>0.01</v>
      </c>
      <c r="N3871">
        <f t="shared" si="60"/>
        <v>3.23</v>
      </c>
      <c r="P3871">
        <v>3.23</v>
      </c>
    </row>
    <row r="3872" spans="1:16" x14ac:dyDescent="0.3">
      <c r="A3872" s="1">
        <v>1.1376052662036835</v>
      </c>
      <c r="B3872" s="2" t="s">
        <v>42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3.23</v>
      </c>
      <c r="H3872" s="2" t="s">
        <v>12</v>
      </c>
      <c r="L3872">
        <v>3.2</v>
      </c>
      <c r="M3872">
        <v>0.02</v>
      </c>
      <c r="N3872">
        <f t="shared" si="60"/>
        <v>3.22</v>
      </c>
      <c r="P3872">
        <v>3.22</v>
      </c>
    </row>
    <row r="3873" spans="1:16" x14ac:dyDescent="0.3">
      <c r="A3873" s="1">
        <v>1.1377210069444244</v>
      </c>
      <c r="B3873" s="2" t="s">
        <v>42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3.22</v>
      </c>
      <c r="H3873" s="2" t="s">
        <v>12</v>
      </c>
      <c r="L3873">
        <v>3.14</v>
      </c>
      <c r="M3873">
        <v>0.01</v>
      </c>
      <c r="N3873">
        <f t="shared" si="60"/>
        <v>3.15</v>
      </c>
      <c r="P3873">
        <v>3.15</v>
      </c>
    </row>
    <row r="3874" spans="1:16" x14ac:dyDescent="0.3">
      <c r="A3874" s="1">
        <v>1.1378367476851652</v>
      </c>
      <c r="B3874" s="2" t="s">
        <v>42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3.15</v>
      </c>
      <c r="H3874" s="2" t="s">
        <v>12</v>
      </c>
      <c r="L3874">
        <v>3.22</v>
      </c>
      <c r="M3874">
        <v>0.02</v>
      </c>
      <c r="N3874">
        <f t="shared" si="60"/>
        <v>3.24</v>
      </c>
      <c r="P3874">
        <v>3.24</v>
      </c>
    </row>
    <row r="3875" spans="1:16" x14ac:dyDescent="0.3">
      <c r="A3875" s="1">
        <v>1.137952488425906</v>
      </c>
      <c r="B3875" s="2" t="s">
        <v>42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3.24</v>
      </c>
      <c r="H3875" s="2" t="s">
        <v>12</v>
      </c>
      <c r="L3875">
        <v>3.22</v>
      </c>
      <c r="M3875">
        <v>0.01</v>
      </c>
      <c r="N3875">
        <f t="shared" si="60"/>
        <v>3.23</v>
      </c>
      <c r="P3875">
        <v>3.23</v>
      </c>
    </row>
    <row r="3876" spans="1:16" x14ac:dyDescent="0.3">
      <c r="A3876" s="1">
        <v>1.1380682291666468</v>
      </c>
      <c r="B3876" s="2" t="s">
        <v>42</v>
      </c>
      <c r="C3876" s="2" t="s">
        <v>34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  <c r="L3876">
        <v>3.15</v>
      </c>
      <c r="M3876">
        <v>-0.01</v>
      </c>
      <c r="N3876">
        <f t="shared" si="60"/>
        <v>3.14</v>
      </c>
      <c r="P3876">
        <v>3.14</v>
      </c>
    </row>
    <row r="3877" spans="1:16" x14ac:dyDescent="0.3">
      <c r="A3877" s="1">
        <v>1.1381839699073877</v>
      </c>
      <c r="B3877" s="2" t="s">
        <v>42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3.14</v>
      </c>
      <c r="H3877" s="2" t="s">
        <v>12</v>
      </c>
      <c r="L3877">
        <v>3.22</v>
      </c>
      <c r="M3877">
        <v>-0.02</v>
      </c>
      <c r="N3877">
        <f t="shared" si="60"/>
        <v>3.2</v>
      </c>
      <c r="P3877">
        <v>3.2</v>
      </c>
    </row>
    <row r="3878" spans="1:16" x14ac:dyDescent="0.3">
      <c r="A3878" s="1">
        <v>1.1382997106481285</v>
      </c>
      <c r="B3878" s="2" t="s">
        <v>42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  <c r="L3878">
        <v>3.22</v>
      </c>
      <c r="M3878">
        <v>0.01</v>
      </c>
      <c r="N3878">
        <f t="shared" si="60"/>
        <v>3.23</v>
      </c>
      <c r="P3878">
        <v>3.23</v>
      </c>
    </row>
    <row r="3879" spans="1:16" x14ac:dyDescent="0.3">
      <c r="A3879" s="1">
        <v>1.1384154513888693</v>
      </c>
      <c r="B3879" s="2" t="s">
        <v>42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  <c r="L3879">
        <v>3.2</v>
      </c>
      <c r="M3879">
        <v>0.01</v>
      </c>
      <c r="N3879">
        <f t="shared" si="60"/>
        <v>3.21</v>
      </c>
      <c r="P3879">
        <v>3.21</v>
      </c>
    </row>
    <row r="3880" spans="1:16" x14ac:dyDescent="0.3">
      <c r="A3880" s="1">
        <v>1.1385311921296102</v>
      </c>
      <c r="B3880" s="2" t="s">
        <v>42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3.21</v>
      </c>
      <c r="H3880" s="2" t="s">
        <v>12</v>
      </c>
      <c r="L3880">
        <v>3.17</v>
      </c>
      <c r="M3880">
        <v>0.02</v>
      </c>
      <c r="N3880">
        <f t="shared" si="60"/>
        <v>3.19</v>
      </c>
      <c r="P3880">
        <v>3.19</v>
      </c>
    </row>
    <row r="3881" spans="1:16" x14ac:dyDescent="0.3">
      <c r="A3881" s="1">
        <v>1.138646932870351</v>
      </c>
      <c r="B3881" s="2" t="s">
        <v>42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L3881">
        <v>3.2</v>
      </c>
      <c r="M3881">
        <v>0.01</v>
      </c>
      <c r="N3881">
        <f t="shared" si="60"/>
        <v>3.21</v>
      </c>
      <c r="P3881">
        <v>3.21</v>
      </c>
    </row>
    <row r="3882" spans="1:16" x14ac:dyDescent="0.3">
      <c r="A3882" s="1">
        <v>1.1387626736110918</v>
      </c>
      <c r="B3882" s="2" t="s">
        <v>42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3.21</v>
      </c>
      <c r="H3882" s="2" t="s">
        <v>12</v>
      </c>
      <c r="L3882">
        <v>3.22</v>
      </c>
      <c r="M3882">
        <v>0.02</v>
      </c>
      <c r="N3882">
        <f t="shared" si="60"/>
        <v>3.24</v>
      </c>
      <c r="P3882">
        <v>3.24</v>
      </c>
    </row>
    <row r="3883" spans="1:16" x14ac:dyDescent="0.3">
      <c r="A3883" s="1">
        <v>1.1388784143518327</v>
      </c>
      <c r="B3883" s="2" t="s">
        <v>42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3.24</v>
      </c>
      <c r="H3883" s="2" t="s">
        <v>12</v>
      </c>
      <c r="L3883">
        <v>3.14</v>
      </c>
      <c r="M3883">
        <v>0.01</v>
      </c>
      <c r="N3883">
        <f t="shared" si="60"/>
        <v>3.15</v>
      </c>
      <c r="P3883">
        <v>3.15</v>
      </c>
    </row>
    <row r="3884" spans="1:16" x14ac:dyDescent="0.3">
      <c r="A3884" s="1">
        <v>1.1389941550925735</v>
      </c>
      <c r="B3884" s="2" t="s">
        <v>42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3.15</v>
      </c>
      <c r="H3884" s="2" t="s">
        <v>12</v>
      </c>
      <c r="L3884">
        <v>3.22</v>
      </c>
      <c r="M3884">
        <v>-0.01</v>
      </c>
      <c r="N3884">
        <f t="shared" si="60"/>
        <v>3.2100000000000004</v>
      </c>
      <c r="P3884">
        <v>3.2100000000000004</v>
      </c>
    </row>
    <row r="3885" spans="1:16" x14ac:dyDescent="0.3">
      <c r="A3885" s="1">
        <v>1.1391098958333143</v>
      </c>
      <c r="B3885" s="2" t="s">
        <v>42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3.2100000000000004</v>
      </c>
      <c r="H3885" s="2" t="s">
        <v>12</v>
      </c>
      <c r="L3885">
        <v>3.22</v>
      </c>
      <c r="M3885">
        <v>-0.01</v>
      </c>
      <c r="N3885">
        <f t="shared" si="60"/>
        <v>3.2100000000000004</v>
      </c>
      <c r="P3885">
        <v>3.2100000000000004</v>
      </c>
    </row>
    <row r="3886" spans="1:16" x14ac:dyDescent="0.3">
      <c r="A3886" s="1">
        <v>1.1392256365740552</v>
      </c>
      <c r="B3886" s="2" t="s">
        <v>42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3.2100000000000004</v>
      </c>
      <c r="H3886" s="2" t="s">
        <v>12</v>
      </c>
      <c r="L3886">
        <v>3.22</v>
      </c>
      <c r="M3886">
        <v>0.01</v>
      </c>
      <c r="N3886">
        <f t="shared" si="60"/>
        <v>3.23</v>
      </c>
      <c r="P3886">
        <v>3.23</v>
      </c>
    </row>
    <row r="3887" spans="1:16" x14ac:dyDescent="0.3">
      <c r="A3887" s="1">
        <v>1.139341377314796</v>
      </c>
      <c r="B3887" s="2" t="s">
        <v>42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  <c r="L3887">
        <v>3.22</v>
      </c>
      <c r="M3887">
        <v>0.01</v>
      </c>
      <c r="N3887">
        <f t="shared" si="60"/>
        <v>3.23</v>
      </c>
      <c r="P3887">
        <v>3.23</v>
      </c>
    </row>
    <row r="3888" spans="1:16" x14ac:dyDescent="0.3">
      <c r="A3888" s="1">
        <v>1.1394571180555368</v>
      </c>
      <c r="B3888" s="2" t="s">
        <v>42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3.23</v>
      </c>
      <c r="H3888" s="2" t="s">
        <v>12</v>
      </c>
      <c r="L3888">
        <v>3.22</v>
      </c>
      <c r="M3888">
        <v>0.02</v>
      </c>
      <c r="N3888">
        <f t="shared" si="60"/>
        <v>3.24</v>
      </c>
      <c r="P3888">
        <v>3.24</v>
      </c>
    </row>
    <row r="3889" spans="1:16" x14ac:dyDescent="0.3">
      <c r="A3889" s="1">
        <v>1.1395728587962777</v>
      </c>
      <c r="B3889" s="2" t="s">
        <v>42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3.24</v>
      </c>
      <c r="H3889" s="2" t="s">
        <v>12</v>
      </c>
      <c r="L3889">
        <v>3.19</v>
      </c>
      <c r="M3889">
        <v>0.01</v>
      </c>
      <c r="N3889">
        <f t="shared" si="60"/>
        <v>3.1999999999999997</v>
      </c>
      <c r="P3889">
        <v>3.1999999999999997</v>
      </c>
    </row>
    <row r="3890" spans="1:16" x14ac:dyDescent="0.3">
      <c r="A3890" s="1">
        <v>1.1396885995370185</v>
      </c>
      <c r="B3890" s="2" t="s">
        <v>42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3.1999999999999997</v>
      </c>
      <c r="H3890" s="2" t="s">
        <v>12</v>
      </c>
      <c r="L3890">
        <v>3.16</v>
      </c>
      <c r="M3890">
        <v>0.02</v>
      </c>
      <c r="N3890">
        <f t="shared" si="60"/>
        <v>3.18</v>
      </c>
      <c r="P3890">
        <v>3.18</v>
      </c>
    </row>
    <row r="3891" spans="1:16" x14ac:dyDescent="0.3">
      <c r="A3891" s="1">
        <v>1.1398043402777593</v>
      </c>
      <c r="B3891" s="2" t="s">
        <v>42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3.18</v>
      </c>
      <c r="H3891" s="2" t="s">
        <v>12</v>
      </c>
      <c r="L3891">
        <v>3.22</v>
      </c>
      <c r="M3891">
        <v>0.01</v>
      </c>
      <c r="N3891">
        <f t="shared" si="60"/>
        <v>3.23</v>
      </c>
      <c r="P3891">
        <v>3.23</v>
      </c>
    </row>
    <row r="3892" spans="1:16" x14ac:dyDescent="0.3">
      <c r="A3892" s="1">
        <v>1.1399200810185002</v>
      </c>
      <c r="B3892" s="2" t="s">
        <v>42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3.23</v>
      </c>
      <c r="H3892" s="2" t="s">
        <v>12</v>
      </c>
      <c r="L3892">
        <v>3.2</v>
      </c>
      <c r="M3892">
        <v>-0.01</v>
      </c>
      <c r="N3892">
        <f t="shared" si="60"/>
        <v>3.1900000000000004</v>
      </c>
      <c r="P3892">
        <v>3.1900000000000004</v>
      </c>
    </row>
    <row r="3893" spans="1:16" x14ac:dyDescent="0.3">
      <c r="A3893" s="1">
        <v>1.140035821759241</v>
      </c>
      <c r="B3893" s="2" t="s">
        <v>42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3.1900000000000004</v>
      </c>
      <c r="H3893" s="2" t="s">
        <v>12</v>
      </c>
      <c r="L3893">
        <v>3.22</v>
      </c>
      <c r="M3893">
        <v>-0.02</v>
      </c>
      <c r="N3893">
        <f t="shared" si="60"/>
        <v>3.2</v>
      </c>
      <c r="P3893">
        <v>3.2</v>
      </c>
    </row>
    <row r="3894" spans="1:16" x14ac:dyDescent="0.3">
      <c r="A3894" s="1">
        <v>1.1401515624999818</v>
      </c>
      <c r="B3894" s="2" t="s">
        <v>42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</v>
      </c>
      <c r="H3894" s="2" t="s">
        <v>12</v>
      </c>
      <c r="L3894">
        <v>3.22</v>
      </c>
      <c r="M3894">
        <v>0.01</v>
      </c>
      <c r="N3894">
        <f t="shared" si="60"/>
        <v>3.23</v>
      </c>
      <c r="P3894">
        <v>3.23</v>
      </c>
    </row>
    <row r="3895" spans="1:16" x14ac:dyDescent="0.3">
      <c r="A3895" s="1">
        <v>1.1402673032407227</v>
      </c>
      <c r="B3895" s="2" t="s">
        <v>42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  <c r="L3895">
        <v>3.22</v>
      </c>
      <c r="M3895">
        <v>0.01</v>
      </c>
      <c r="N3895">
        <f t="shared" si="60"/>
        <v>3.23</v>
      </c>
      <c r="P3895">
        <v>3.23</v>
      </c>
    </row>
    <row r="3896" spans="1:16" x14ac:dyDescent="0.3">
      <c r="A3896" s="1">
        <v>1.1403830439814635</v>
      </c>
      <c r="B3896" s="2" t="s">
        <v>42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3.23</v>
      </c>
      <c r="H3896" s="2" t="s">
        <v>12</v>
      </c>
      <c r="L3896">
        <v>3.21</v>
      </c>
      <c r="M3896">
        <v>0.02</v>
      </c>
      <c r="N3896">
        <f t="shared" si="60"/>
        <v>3.23</v>
      </c>
      <c r="P3896">
        <v>3.23</v>
      </c>
    </row>
    <row r="3897" spans="1:16" x14ac:dyDescent="0.3">
      <c r="A3897" s="1">
        <v>1.1404987847222043</v>
      </c>
      <c r="B3897" s="2" t="s">
        <v>42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3.23</v>
      </c>
      <c r="H3897" s="2" t="s">
        <v>12</v>
      </c>
      <c r="L3897">
        <v>3.17</v>
      </c>
      <c r="M3897">
        <v>0.01</v>
      </c>
      <c r="N3897">
        <f t="shared" si="60"/>
        <v>3.1799999999999997</v>
      </c>
      <c r="P3897">
        <v>3.1799999999999997</v>
      </c>
    </row>
    <row r="3898" spans="1:16" x14ac:dyDescent="0.3">
      <c r="A3898" s="1">
        <v>1.1406145254629452</v>
      </c>
      <c r="B3898" s="2" t="s">
        <v>42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3.1799999999999997</v>
      </c>
      <c r="H3898" s="2" t="s">
        <v>12</v>
      </c>
      <c r="L3898">
        <v>3.22</v>
      </c>
      <c r="M3898">
        <v>0.02</v>
      </c>
      <c r="N3898">
        <f t="shared" si="60"/>
        <v>3.24</v>
      </c>
      <c r="P3898">
        <v>3.24</v>
      </c>
    </row>
    <row r="3899" spans="1:16" x14ac:dyDescent="0.3">
      <c r="A3899" s="1">
        <v>1.140730266203686</v>
      </c>
      <c r="B3899" s="2" t="s">
        <v>42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  <c r="L3899">
        <v>3.2</v>
      </c>
      <c r="M3899">
        <v>0.01</v>
      </c>
      <c r="N3899">
        <f t="shared" si="60"/>
        <v>3.21</v>
      </c>
      <c r="P3899">
        <v>3.21</v>
      </c>
    </row>
    <row r="3900" spans="1:16" x14ac:dyDescent="0.3">
      <c r="A3900" s="1">
        <v>1.1408460069444268</v>
      </c>
      <c r="B3900" s="2" t="s">
        <v>42</v>
      </c>
      <c r="C3900" s="2" t="s">
        <v>34</v>
      </c>
      <c r="D3900" s="2" t="s">
        <v>9</v>
      </c>
      <c r="E3900" s="2" t="s">
        <v>10</v>
      </c>
      <c r="F3900" s="2" t="s">
        <v>11</v>
      </c>
      <c r="G3900">
        <v>3.21</v>
      </c>
      <c r="H3900" s="2" t="s">
        <v>12</v>
      </c>
      <c r="L3900">
        <v>3.22</v>
      </c>
      <c r="M3900">
        <v>-0.01</v>
      </c>
      <c r="N3900">
        <f t="shared" si="60"/>
        <v>3.2100000000000004</v>
      </c>
      <c r="P3900">
        <v>3.2100000000000004</v>
      </c>
    </row>
    <row r="3901" spans="1:16" x14ac:dyDescent="0.3">
      <c r="A3901" s="1">
        <v>1.1409617476851677</v>
      </c>
      <c r="B3901" s="2" t="s">
        <v>42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  <c r="L3901">
        <v>3.2</v>
      </c>
      <c r="M3901">
        <v>-0.01</v>
      </c>
      <c r="N3901">
        <f t="shared" si="60"/>
        <v>3.1900000000000004</v>
      </c>
      <c r="P3901">
        <v>3.1900000000000004</v>
      </c>
    </row>
    <row r="3902" spans="1:16" x14ac:dyDescent="0.3">
      <c r="A3902" s="1">
        <v>1.1410774884259085</v>
      </c>
      <c r="B3902" s="2" t="s">
        <v>42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3.1900000000000004</v>
      </c>
      <c r="H3902" s="2" t="s">
        <v>12</v>
      </c>
      <c r="L3902">
        <v>3.22</v>
      </c>
      <c r="M3902">
        <v>0.01</v>
      </c>
      <c r="N3902">
        <f t="shared" si="60"/>
        <v>3.23</v>
      </c>
      <c r="P3902">
        <v>3.23</v>
      </c>
    </row>
    <row r="3903" spans="1:16" x14ac:dyDescent="0.3">
      <c r="A3903" s="1">
        <v>1.1411932291666493</v>
      </c>
      <c r="B3903" s="2" t="s">
        <v>42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3.23</v>
      </c>
      <c r="H3903" s="2" t="s">
        <v>12</v>
      </c>
      <c r="L3903">
        <v>3.22</v>
      </c>
      <c r="M3903">
        <v>0.01</v>
      </c>
      <c r="N3903">
        <f t="shared" si="60"/>
        <v>3.23</v>
      </c>
      <c r="P3903">
        <v>3.23</v>
      </c>
    </row>
    <row r="3904" spans="1:16" x14ac:dyDescent="0.3">
      <c r="A3904" s="1">
        <v>1.1413089699073902</v>
      </c>
      <c r="B3904" s="2" t="s">
        <v>42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  <c r="L3904">
        <v>3.21</v>
      </c>
      <c r="M3904">
        <v>0.02</v>
      </c>
      <c r="N3904">
        <f t="shared" si="60"/>
        <v>3.23</v>
      </c>
      <c r="P3904">
        <v>3.23</v>
      </c>
    </row>
    <row r="3905" spans="1:16" x14ac:dyDescent="0.3">
      <c r="A3905" s="1">
        <v>1.141424710648131</v>
      </c>
      <c r="B3905" s="2" t="s">
        <v>42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  <c r="L3905">
        <v>3.22</v>
      </c>
      <c r="M3905">
        <v>0.01</v>
      </c>
      <c r="N3905">
        <f t="shared" si="60"/>
        <v>3.23</v>
      </c>
      <c r="P3905">
        <v>3.23</v>
      </c>
    </row>
    <row r="3906" spans="1:16" x14ac:dyDescent="0.3">
      <c r="A3906" s="1">
        <v>1.1415404513888718</v>
      </c>
      <c r="B3906" s="2" t="s">
        <v>42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  <c r="L3906">
        <v>3.22</v>
      </c>
      <c r="M3906">
        <v>0.02</v>
      </c>
      <c r="N3906">
        <f t="shared" ref="N3906:N3969" si="61">L3906+M3906</f>
        <v>3.24</v>
      </c>
      <c r="P3906">
        <v>3.24</v>
      </c>
    </row>
    <row r="3907" spans="1:16" x14ac:dyDescent="0.3">
      <c r="A3907" s="1">
        <v>1.1416561921296127</v>
      </c>
      <c r="B3907" s="2" t="s">
        <v>42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L3907">
        <v>3.22</v>
      </c>
      <c r="M3907">
        <v>0.01</v>
      </c>
      <c r="N3907">
        <f t="shared" si="61"/>
        <v>3.23</v>
      </c>
      <c r="P3907">
        <v>3.23</v>
      </c>
    </row>
    <row r="3908" spans="1:16" x14ac:dyDescent="0.3">
      <c r="A3908" s="1">
        <v>1.1417719328703535</v>
      </c>
      <c r="B3908" s="2" t="s">
        <v>42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3.23</v>
      </c>
      <c r="H3908" s="2" t="s">
        <v>12</v>
      </c>
      <c r="L3908">
        <v>3.22</v>
      </c>
      <c r="M3908">
        <v>-0.01</v>
      </c>
      <c r="N3908">
        <f t="shared" si="61"/>
        <v>3.2100000000000004</v>
      </c>
      <c r="P3908">
        <v>3.2100000000000004</v>
      </c>
    </row>
    <row r="3909" spans="1:16" x14ac:dyDescent="0.3">
      <c r="A3909" s="1">
        <v>1.1418876736110943</v>
      </c>
      <c r="B3909" s="2" t="s">
        <v>42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3.2100000000000004</v>
      </c>
      <c r="H3909" s="2" t="s">
        <v>12</v>
      </c>
      <c r="L3909">
        <v>3.22</v>
      </c>
      <c r="M3909">
        <v>-0.02</v>
      </c>
      <c r="N3909">
        <f t="shared" si="61"/>
        <v>3.2</v>
      </c>
      <c r="P3909">
        <v>3.2</v>
      </c>
    </row>
    <row r="3910" spans="1:16" x14ac:dyDescent="0.3">
      <c r="A3910" s="1">
        <v>1.1420034143518352</v>
      </c>
      <c r="B3910" s="2" t="s">
        <v>42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3.2</v>
      </c>
      <c r="H3910" s="2" t="s">
        <v>12</v>
      </c>
      <c r="L3910">
        <v>3.21</v>
      </c>
      <c r="M3910">
        <v>0.01</v>
      </c>
      <c r="N3910">
        <f t="shared" si="61"/>
        <v>3.2199999999999998</v>
      </c>
      <c r="P3910">
        <v>3.2199999999999998</v>
      </c>
    </row>
    <row r="3911" spans="1:16" x14ac:dyDescent="0.3">
      <c r="A3911" s="1">
        <v>1.142119155092576</v>
      </c>
      <c r="B3911" s="2" t="s">
        <v>42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3.2199999999999998</v>
      </c>
      <c r="H3911" s="2" t="s">
        <v>12</v>
      </c>
      <c r="L3911">
        <v>3.17</v>
      </c>
      <c r="M3911">
        <v>0.01</v>
      </c>
      <c r="N3911">
        <f t="shared" si="61"/>
        <v>3.1799999999999997</v>
      </c>
      <c r="P3911">
        <v>3.1799999999999997</v>
      </c>
    </row>
    <row r="3912" spans="1:16" x14ac:dyDescent="0.3">
      <c r="A3912" s="1">
        <v>1.1422348958333168</v>
      </c>
      <c r="B3912" s="2" t="s">
        <v>42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3.1799999999999997</v>
      </c>
      <c r="H3912" s="2" t="s">
        <v>12</v>
      </c>
      <c r="L3912">
        <v>3.21</v>
      </c>
      <c r="M3912">
        <v>0.02</v>
      </c>
      <c r="N3912">
        <f t="shared" si="61"/>
        <v>3.23</v>
      </c>
      <c r="P3912">
        <v>3.23</v>
      </c>
    </row>
    <row r="3913" spans="1:16" x14ac:dyDescent="0.3">
      <c r="A3913" s="1">
        <v>1.1423506365740577</v>
      </c>
      <c r="B3913" s="2" t="s">
        <v>42</v>
      </c>
      <c r="C3913" s="2" t="s">
        <v>34</v>
      </c>
      <c r="D3913" s="2" t="s">
        <v>9</v>
      </c>
      <c r="E3913" s="2" t="s">
        <v>10</v>
      </c>
      <c r="F3913" s="2" t="s">
        <v>11</v>
      </c>
      <c r="G3913">
        <v>3.23</v>
      </c>
      <c r="H3913" s="2" t="s">
        <v>12</v>
      </c>
      <c r="L3913">
        <v>3.22</v>
      </c>
      <c r="M3913">
        <v>0.01</v>
      </c>
      <c r="N3913">
        <f t="shared" si="61"/>
        <v>3.23</v>
      </c>
      <c r="P3913">
        <v>3.23</v>
      </c>
    </row>
    <row r="3914" spans="1:16" x14ac:dyDescent="0.3">
      <c r="A3914" s="1">
        <v>1.1424663773147985</v>
      </c>
      <c r="B3914" s="2" t="s">
        <v>42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  <c r="L3914">
        <v>3.22</v>
      </c>
      <c r="M3914">
        <v>0.02</v>
      </c>
      <c r="N3914">
        <f t="shared" si="61"/>
        <v>3.24</v>
      </c>
      <c r="P3914">
        <v>3.24</v>
      </c>
    </row>
    <row r="3915" spans="1:16" x14ac:dyDescent="0.3">
      <c r="A3915" s="1">
        <v>1.1425821180555393</v>
      </c>
      <c r="B3915" s="2" t="s">
        <v>42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  <c r="L3915">
        <v>3.22</v>
      </c>
      <c r="M3915">
        <v>0.01</v>
      </c>
      <c r="N3915">
        <f t="shared" si="61"/>
        <v>3.23</v>
      </c>
      <c r="P3915">
        <v>3.23</v>
      </c>
    </row>
    <row r="3916" spans="1:16" x14ac:dyDescent="0.3">
      <c r="A3916" s="1">
        <v>1.1426978587962802</v>
      </c>
      <c r="B3916" s="2" t="s">
        <v>42</v>
      </c>
      <c r="C3916" s="2" t="s">
        <v>34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  <c r="L3916">
        <v>3.22</v>
      </c>
      <c r="M3916">
        <v>-0.04</v>
      </c>
      <c r="N3916">
        <f t="shared" si="61"/>
        <v>3.18</v>
      </c>
      <c r="P3916">
        <v>3.18</v>
      </c>
    </row>
    <row r="3917" spans="1:16" x14ac:dyDescent="0.3">
      <c r="A3917" s="1">
        <v>1.142813599537021</v>
      </c>
      <c r="B3917" s="2" t="s">
        <v>42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3.18</v>
      </c>
      <c r="H3917" s="2" t="s">
        <v>12</v>
      </c>
      <c r="L3917">
        <v>3.2</v>
      </c>
      <c r="M3917">
        <v>-0.01</v>
      </c>
      <c r="N3917">
        <f t="shared" si="61"/>
        <v>3.1900000000000004</v>
      </c>
      <c r="P3917">
        <v>3.1900000000000004</v>
      </c>
    </row>
    <row r="3918" spans="1:16" x14ac:dyDescent="0.3">
      <c r="A3918" s="1">
        <v>1.1429293402777618</v>
      </c>
      <c r="B3918" s="2" t="s">
        <v>42</v>
      </c>
      <c r="C3918" s="2" t="s">
        <v>34</v>
      </c>
      <c r="D3918" s="2" t="s">
        <v>9</v>
      </c>
      <c r="E3918" s="2" t="s">
        <v>10</v>
      </c>
      <c r="F3918" s="2" t="s">
        <v>11</v>
      </c>
      <c r="G3918">
        <v>3.1900000000000004</v>
      </c>
      <c r="H3918" s="2" t="s">
        <v>12</v>
      </c>
      <c r="L3918">
        <v>3.22</v>
      </c>
      <c r="M3918">
        <v>0.01</v>
      </c>
      <c r="N3918">
        <f t="shared" si="61"/>
        <v>3.23</v>
      </c>
      <c r="P3918">
        <v>3.23</v>
      </c>
    </row>
    <row r="3919" spans="1:16" x14ac:dyDescent="0.3">
      <c r="A3919" s="1">
        <v>1.1430450810185027</v>
      </c>
      <c r="B3919" s="2" t="s">
        <v>42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  <c r="L3919">
        <v>3.22</v>
      </c>
      <c r="M3919">
        <v>0.01</v>
      </c>
      <c r="N3919">
        <f t="shared" si="61"/>
        <v>3.23</v>
      </c>
      <c r="P3919">
        <v>3.23</v>
      </c>
    </row>
    <row r="3920" spans="1:16" x14ac:dyDescent="0.3">
      <c r="A3920" s="1">
        <v>1.1431608217592435</v>
      </c>
      <c r="B3920" s="2" t="s">
        <v>42</v>
      </c>
      <c r="C3920" s="2" t="s">
        <v>34</v>
      </c>
      <c r="D3920" s="2" t="s">
        <v>9</v>
      </c>
      <c r="E3920" s="2" t="s">
        <v>10</v>
      </c>
      <c r="F3920" s="2" t="s">
        <v>11</v>
      </c>
      <c r="G3920">
        <v>3.23</v>
      </c>
      <c r="H3920" s="2" t="s">
        <v>12</v>
      </c>
      <c r="L3920">
        <v>3.16</v>
      </c>
      <c r="M3920">
        <v>0.02</v>
      </c>
      <c r="N3920">
        <f t="shared" si="61"/>
        <v>3.18</v>
      </c>
      <c r="P3920">
        <v>3.18</v>
      </c>
    </row>
    <row r="3921" spans="1:16" x14ac:dyDescent="0.3">
      <c r="A3921" s="1">
        <v>1.1432765624999843</v>
      </c>
      <c r="B3921" s="2" t="s">
        <v>42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3.18</v>
      </c>
      <c r="H3921" s="2" t="s">
        <v>12</v>
      </c>
      <c r="L3921">
        <v>3.2</v>
      </c>
      <c r="M3921">
        <v>0.01</v>
      </c>
      <c r="N3921">
        <f t="shared" si="61"/>
        <v>3.21</v>
      </c>
      <c r="P3921">
        <v>3.21</v>
      </c>
    </row>
    <row r="3922" spans="1:16" x14ac:dyDescent="0.3">
      <c r="A3922" s="1">
        <v>1.1433923032407252</v>
      </c>
      <c r="B3922" s="2" t="s">
        <v>42</v>
      </c>
      <c r="C3922" s="2" t="s">
        <v>34</v>
      </c>
      <c r="D3922" s="2" t="s">
        <v>9</v>
      </c>
      <c r="E3922" s="2" t="s">
        <v>10</v>
      </c>
      <c r="F3922" s="2" t="s">
        <v>11</v>
      </c>
      <c r="G3922">
        <v>3.21</v>
      </c>
      <c r="H3922" s="2" t="s">
        <v>12</v>
      </c>
      <c r="L3922">
        <v>3.22</v>
      </c>
      <c r="M3922">
        <v>0.02</v>
      </c>
      <c r="N3922">
        <f t="shared" si="61"/>
        <v>3.24</v>
      </c>
      <c r="P3922">
        <v>3.24</v>
      </c>
    </row>
    <row r="3923" spans="1:16" x14ac:dyDescent="0.3">
      <c r="A3923" s="1">
        <v>1.143508043981466</v>
      </c>
      <c r="B3923" s="2" t="s">
        <v>42</v>
      </c>
      <c r="C3923" s="2" t="s">
        <v>34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  <c r="L3923">
        <v>3.2</v>
      </c>
      <c r="M3923">
        <v>0.01</v>
      </c>
      <c r="N3923">
        <f t="shared" si="61"/>
        <v>3.21</v>
      </c>
      <c r="P3923">
        <v>3.21</v>
      </c>
    </row>
    <row r="3924" spans="1:16" x14ac:dyDescent="0.3">
      <c r="A3924" s="1">
        <v>1.1436237847222068</v>
      </c>
      <c r="B3924" s="2" t="s">
        <v>42</v>
      </c>
      <c r="C3924" s="2" t="s">
        <v>34</v>
      </c>
      <c r="D3924" s="2" t="s">
        <v>9</v>
      </c>
      <c r="E3924" s="2" t="s">
        <v>10</v>
      </c>
      <c r="F3924" s="2" t="s">
        <v>11</v>
      </c>
      <c r="G3924">
        <v>3.21</v>
      </c>
      <c r="H3924" s="2" t="s">
        <v>12</v>
      </c>
      <c r="L3924">
        <v>3.22</v>
      </c>
      <c r="M3924">
        <v>-0.01</v>
      </c>
      <c r="N3924">
        <f t="shared" si="61"/>
        <v>3.2100000000000004</v>
      </c>
      <c r="P3924">
        <v>3.2100000000000004</v>
      </c>
    </row>
    <row r="3925" spans="1:16" x14ac:dyDescent="0.3">
      <c r="A3925" s="1">
        <v>1.1437395254629477</v>
      </c>
      <c r="B3925" s="2" t="s">
        <v>42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3.2100000000000004</v>
      </c>
      <c r="H3925" s="2" t="s">
        <v>12</v>
      </c>
      <c r="L3925">
        <v>3.22</v>
      </c>
      <c r="M3925">
        <v>-0.02</v>
      </c>
      <c r="N3925">
        <f t="shared" si="61"/>
        <v>3.2</v>
      </c>
      <c r="P3925">
        <v>3.2</v>
      </c>
    </row>
    <row r="3926" spans="1:16" x14ac:dyDescent="0.3">
      <c r="A3926" s="1">
        <v>1.1438552662036885</v>
      </c>
      <c r="B3926" s="2" t="s">
        <v>42</v>
      </c>
      <c r="C3926" s="2" t="s">
        <v>34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  <c r="L3926">
        <v>3.22</v>
      </c>
      <c r="M3926">
        <v>0.01</v>
      </c>
      <c r="N3926">
        <f t="shared" si="61"/>
        <v>3.23</v>
      </c>
      <c r="P3926">
        <v>3.23</v>
      </c>
    </row>
    <row r="3927" spans="1:16" x14ac:dyDescent="0.3">
      <c r="A3927" s="1">
        <v>1.1439710069444293</v>
      </c>
      <c r="B3927" s="2" t="s">
        <v>42</v>
      </c>
      <c r="C3927" s="2" t="s">
        <v>34</v>
      </c>
      <c r="D3927" s="2" t="s">
        <v>9</v>
      </c>
      <c r="E3927" s="2" t="s">
        <v>10</v>
      </c>
      <c r="F3927" s="2" t="s">
        <v>11</v>
      </c>
      <c r="G3927">
        <v>3.23</v>
      </c>
      <c r="H3927" s="2" t="s">
        <v>12</v>
      </c>
      <c r="L3927">
        <v>3.22</v>
      </c>
      <c r="M3927">
        <v>0.01</v>
      </c>
      <c r="N3927">
        <f t="shared" si="61"/>
        <v>3.23</v>
      </c>
      <c r="P3927">
        <v>3.23</v>
      </c>
    </row>
    <row r="3928" spans="1:16" x14ac:dyDescent="0.3">
      <c r="A3928" s="1">
        <v>1.1440867476851702</v>
      </c>
      <c r="B3928" s="2" t="s">
        <v>42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3.23</v>
      </c>
      <c r="H3928" s="2" t="s">
        <v>12</v>
      </c>
      <c r="L3928">
        <v>3.22</v>
      </c>
      <c r="M3928">
        <v>0.02</v>
      </c>
      <c r="N3928">
        <f t="shared" si="61"/>
        <v>3.24</v>
      </c>
      <c r="P3928">
        <v>3.24</v>
      </c>
    </row>
    <row r="3929" spans="1:16" x14ac:dyDescent="0.3">
      <c r="A3929" s="1">
        <v>1.144202488425911</v>
      </c>
      <c r="B3929" s="2" t="s">
        <v>42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L3929">
        <v>3.19</v>
      </c>
      <c r="M3929">
        <v>0.01</v>
      </c>
      <c r="N3929">
        <f t="shared" si="61"/>
        <v>3.1999999999999997</v>
      </c>
      <c r="P3929">
        <v>3.1999999999999997</v>
      </c>
    </row>
    <row r="3930" spans="1:16" x14ac:dyDescent="0.3">
      <c r="A3930" s="1">
        <v>1.1443182291666518</v>
      </c>
      <c r="B3930" s="2" t="s">
        <v>42</v>
      </c>
      <c r="C3930" s="2" t="s">
        <v>34</v>
      </c>
      <c r="D3930" s="2" t="s">
        <v>9</v>
      </c>
      <c r="E3930" s="2" t="s">
        <v>10</v>
      </c>
      <c r="F3930" s="2" t="s">
        <v>11</v>
      </c>
      <c r="G3930">
        <v>3.1999999999999997</v>
      </c>
      <c r="H3930" s="2" t="s">
        <v>12</v>
      </c>
      <c r="L3930">
        <v>3.2</v>
      </c>
      <c r="M3930">
        <v>0.02</v>
      </c>
      <c r="N3930">
        <f t="shared" si="61"/>
        <v>3.22</v>
      </c>
      <c r="P3930">
        <v>3.22</v>
      </c>
    </row>
    <row r="3931" spans="1:16" x14ac:dyDescent="0.3">
      <c r="A3931" s="1">
        <v>1.1444339699073927</v>
      </c>
      <c r="B3931" s="2" t="s">
        <v>42</v>
      </c>
      <c r="C3931" s="2" t="s">
        <v>34</v>
      </c>
      <c r="D3931" s="2" t="s">
        <v>9</v>
      </c>
      <c r="E3931" s="2" t="s">
        <v>10</v>
      </c>
      <c r="F3931" s="2" t="s">
        <v>11</v>
      </c>
      <c r="G3931">
        <v>3.22</v>
      </c>
      <c r="H3931" s="2" t="s">
        <v>12</v>
      </c>
      <c r="L3931">
        <v>3.15</v>
      </c>
      <c r="M3931">
        <v>0.01</v>
      </c>
      <c r="N3931">
        <f t="shared" si="61"/>
        <v>3.1599999999999997</v>
      </c>
      <c r="P3931">
        <v>3.1599999999999997</v>
      </c>
    </row>
    <row r="3932" spans="1:16" x14ac:dyDescent="0.3">
      <c r="A3932" s="1">
        <v>1.1445497106481335</v>
      </c>
      <c r="B3932" s="2" t="s">
        <v>42</v>
      </c>
      <c r="C3932" s="2" t="s">
        <v>34</v>
      </c>
      <c r="D3932" s="2" t="s">
        <v>9</v>
      </c>
      <c r="E3932" s="2" t="s">
        <v>10</v>
      </c>
      <c r="F3932" s="2" t="s">
        <v>11</v>
      </c>
      <c r="G3932">
        <v>3.1599999999999997</v>
      </c>
      <c r="H3932" s="2" t="s">
        <v>12</v>
      </c>
      <c r="L3932">
        <v>3.2</v>
      </c>
      <c r="M3932">
        <v>-0.01</v>
      </c>
      <c r="N3932">
        <f t="shared" si="61"/>
        <v>3.1900000000000004</v>
      </c>
      <c r="P3932">
        <v>3.1900000000000004</v>
      </c>
    </row>
    <row r="3933" spans="1:16" x14ac:dyDescent="0.3">
      <c r="A3933" s="1">
        <v>1.1446654513888743</v>
      </c>
      <c r="B3933" s="2" t="s">
        <v>42</v>
      </c>
      <c r="C3933" s="2" t="s">
        <v>34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  <c r="L3933">
        <v>3.22</v>
      </c>
      <c r="M3933">
        <v>-0.01</v>
      </c>
      <c r="N3933">
        <f t="shared" si="61"/>
        <v>3.2100000000000004</v>
      </c>
      <c r="P3933">
        <v>3.2100000000000004</v>
      </c>
    </row>
    <row r="3934" spans="1:16" x14ac:dyDescent="0.3">
      <c r="A3934" s="1">
        <v>1.1447811921296152</v>
      </c>
      <c r="B3934" s="2" t="s">
        <v>42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3.2100000000000004</v>
      </c>
      <c r="H3934" s="2" t="s">
        <v>12</v>
      </c>
      <c r="L3934">
        <v>3.22</v>
      </c>
      <c r="M3934">
        <v>0.01</v>
      </c>
      <c r="N3934">
        <f t="shared" si="61"/>
        <v>3.23</v>
      </c>
      <c r="P3934">
        <v>3.23</v>
      </c>
    </row>
    <row r="3935" spans="1:16" x14ac:dyDescent="0.3">
      <c r="A3935" s="1">
        <v>1.144896932870356</v>
      </c>
      <c r="B3935" s="2" t="s">
        <v>42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  <c r="L3935">
        <v>3.22</v>
      </c>
      <c r="M3935">
        <v>0.01</v>
      </c>
      <c r="N3935">
        <f t="shared" si="61"/>
        <v>3.23</v>
      </c>
      <c r="P3935">
        <v>3.23</v>
      </c>
    </row>
    <row r="3936" spans="1:16" x14ac:dyDescent="0.3">
      <c r="A3936" s="1">
        <v>1.1450126736110968</v>
      </c>
      <c r="B3936" s="2" t="s">
        <v>42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3.23</v>
      </c>
      <c r="H3936" s="2" t="s">
        <v>12</v>
      </c>
      <c r="L3936">
        <v>3.22</v>
      </c>
      <c r="M3936">
        <v>0.02</v>
      </c>
      <c r="N3936">
        <f t="shared" si="61"/>
        <v>3.24</v>
      </c>
      <c r="P3936">
        <v>3.24</v>
      </c>
    </row>
    <row r="3937" spans="1:16" x14ac:dyDescent="0.3">
      <c r="A3937" s="1">
        <v>1.1451284143518377</v>
      </c>
      <c r="B3937" s="2" t="s">
        <v>42</v>
      </c>
      <c r="C3937" s="2" t="s">
        <v>34</v>
      </c>
      <c r="D3937" s="2" t="s">
        <v>9</v>
      </c>
      <c r="E3937" s="2" t="s">
        <v>10</v>
      </c>
      <c r="F3937" s="2" t="s">
        <v>11</v>
      </c>
      <c r="G3937">
        <v>3.24</v>
      </c>
      <c r="H3937" s="2" t="s">
        <v>12</v>
      </c>
      <c r="L3937">
        <v>3.22</v>
      </c>
      <c r="M3937">
        <v>0.01</v>
      </c>
      <c r="N3937">
        <f t="shared" si="61"/>
        <v>3.23</v>
      </c>
      <c r="P3937">
        <v>3.23</v>
      </c>
    </row>
    <row r="3938" spans="1:16" x14ac:dyDescent="0.3">
      <c r="A3938" s="1">
        <v>1.1452441550925785</v>
      </c>
      <c r="B3938" s="2" t="s">
        <v>42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  <c r="L3938">
        <v>3.15</v>
      </c>
      <c r="M3938">
        <v>0.02</v>
      </c>
      <c r="N3938">
        <f t="shared" si="61"/>
        <v>3.17</v>
      </c>
      <c r="P3938">
        <v>3.17</v>
      </c>
    </row>
    <row r="3939" spans="1:16" x14ac:dyDescent="0.3">
      <c r="A3939" s="1">
        <v>1.1453598958333193</v>
      </c>
      <c r="B3939" s="2" t="s">
        <v>42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3.17</v>
      </c>
      <c r="H3939" s="2" t="s">
        <v>12</v>
      </c>
      <c r="L3939">
        <v>3.22</v>
      </c>
      <c r="M3939">
        <v>0.01</v>
      </c>
      <c r="N3939">
        <f t="shared" si="61"/>
        <v>3.23</v>
      </c>
      <c r="P3939">
        <v>3.23</v>
      </c>
    </row>
    <row r="3940" spans="1:16" x14ac:dyDescent="0.3">
      <c r="A3940" s="1">
        <v>1.1454756365740602</v>
      </c>
      <c r="B3940" s="2" t="s">
        <v>42</v>
      </c>
      <c r="C3940" s="2" t="s">
        <v>34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  <c r="L3940">
        <v>3.22</v>
      </c>
      <c r="M3940">
        <v>-0.01</v>
      </c>
      <c r="N3940">
        <f t="shared" si="61"/>
        <v>3.2100000000000004</v>
      </c>
      <c r="P3940">
        <v>3.2100000000000004</v>
      </c>
    </row>
    <row r="3941" spans="1:16" x14ac:dyDescent="0.3">
      <c r="A3941" s="1">
        <v>1.145591377314801</v>
      </c>
      <c r="B3941" s="2" t="s">
        <v>42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  <c r="L3941">
        <v>3.2</v>
      </c>
      <c r="M3941">
        <v>-0.02</v>
      </c>
      <c r="N3941">
        <f t="shared" si="61"/>
        <v>3.18</v>
      </c>
      <c r="P3941">
        <v>3.18</v>
      </c>
    </row>
    <row r="3942" spans="1:16" x14ac:dyDescent="0.3">
      <c r="A3942" s="1">
        <v>1.1457071180555418</v>
      </c>
      <c r="B3942" s="2" t="s">
        <v>42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3.18</v>
      </c>
      <c r="H3942" s="2" t="s">
        <v>12</v>
      </c>
      <c r="L3942">
        <v>3.22</v>
      </c>
      <c r="M3942">
        <v>0.01</v>
      </c>
      <c r="N3942">
        <f t="shared" si="61"/>
        <v>3.23</v>
      </c>
      <c r="P3942">
        <v>3.23</v>
      </c>
    </row>
    <row r="3943" spans="1:16" x14ac:dyDescent="0.3">
      <c r="A3943" s="1">
        <v>1.1458228587962827</v>
      </c>
      <c r="B3943" s="2" t="s">
        <v>42</v>
      </c>
      <c r="C3943" s="2" t="s">
        <v>33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  <c r="L3943">
        <v>3.2</v>
      </c>
      <c r="M3943">
        <v>0.01</v>
      </c>
      <c r="N3943">
        <f t="shared" si="61"/>
        <v>3.21</v>
      </c>
      <c r="P3943">
        <v>3.21</v>
      </c>
    </row>
    <row r="3944" spans="1:16" x14ac:dyDescent="0.3">
      <c r="A3944" s="1">
        <v>1.1459385995370235</v>
      </c>
      <c r="B3944" s="2" t="s">
        <v>42</v>
      </c>
      <c r="C3944" s="2" t="s">
        <v>34</v>
      </c>
      <c r="D3944" s="2" t="s">
        <v>9</v>
      </c>
      <c r="E3944" s="2" t="s">
        <v>10</v>
      </c>
      <c r="F3944" s="2" t="s">
        <v>11</v>
      </c>
      <c r="G3944">
        <v>3.21</v>
      </c>
      <c r="H3944" s="2" t="s">
        <v>12</v>
      </c>
      <c r="L3944">
        <v>3.22</v>
      </c>
      <c r="M3944">
        <v>0.02</v>
      </c>
      <c r="N3944">
        <f t="shared" si="61"/>
        <v>3.24</v>
      </c>
      <c r="P3944">
        <v>3.24</v>
      </c>
    </row>
    <row r="3945" spans="1:16" x14ac:dyDescent="0.3">
      <c r="A3945" s="1">
        <v>1.1460543402777643</v>
      </c>
      <c r="B3945" s="2" t="s">
        <v>42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3.24</v>
      </c>
      <c r="H3945" s="2" t="s">
        <v>12</v>
      </c>
      <c r="L3945">
        <v>3.14</v>
      </c>
      <c r="M3945">
        <v>0.01</v>
      </c>
      <c r="N3945">
        <f t="shared" si="61"/>
        <v>3.15</v>
      </c>
      <c r="P3945">
        <v>3.15</v>
      </c>
    </row>
    <row r="3946" spans="1:16" x14ac:dyDescent="0.3">
      <c r="A3946" s="1">
        <v>1.1461700810185051</v>
      </c>
      <c r="B3946" s="2" t="s">
        <v>42</v>
      </c>
      <c r="C3946" s="2" t="s">
        <v>34</v>
      </c>
      <c r="D3946" s="2" t="s">
        <v>9</v>
      </c>
      <c r="E3946" s="2" t="s">
        <v>10</v>
      </c>
      <c r="F3946" s="2" t="s">
        <v>11</v>
      </c>
      <c r="G3946">
        <v>3.15</v>
      </c>
      <c r="H3946" s="2" t="s">
        <v>12</v>
      </c>
      <c r="L3946">
        <v>3.22</v>
      </c>
      <c r="M3946">
        <v>0.02</v>
      </c>
      <c r="N3946">
        <f t="shared" si="61"/>
        <v>3.24</v>
      </c>
      <c r="P3946">
        <v>3.24</v>
      </c>
    </row>
    <row r="3947" spans="1:16" x14ac:dyDescent="0.3">
      <c r="A3947" s="1">
        <v>1.146285821759246</v>
      </c>
      <c r="B3947" s="2" t="s">
        <v>42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  <c r="L3947">
        <v>3.22</v>
      </c>
      <c r="M3947">
        <v>0.01</v>
      </c>
      <c r="N3947">
        <f t="shared" si="61"/>
        <v>3.23</v>
      </c>
      <c r="P3947">
        <v>3.23</v>
      </c>
    </row>
    <row r="3948" spans="1:16" x14ac:dyDescent="0.3">
      <c r="A3948" s="1">
        <v>1.1464015624999868</v>
      </c>
      <c r="B3948" s="2" t="s">
        <v>42</v>
      </c>
      <c r="C3948" s="2" t="s">
        <v>34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  <c r="L3948">
        <v>3.22</v>
      </c>
      <c r="M3948">
        <v>-0.01</v>
      </c>
      <c r="N3948">
        <f t="shared" si="61"/>
        <v>3.2100000000000004</v>
      </c>
      <c r="P3948">
        <v>3.2100000000000004</v>
      </c>
    </row>
    <row r="3949" spans="1:16" x14ac:dyDescent="0.3">
      <c r="A3949" s="1">
        <v>1.1465173032407276</v>
      </c>
      <c r="B3949" s="2" t="s">
        <v>42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  <c r="L3949">
        <v>3.22</v>
      </c>
      <c r="M3949">
        <v>-0.01</v>
      </c>
      <c r="N3949">
        <f t="shared" si="61"/>
        <v>3.2100000000000004</v>
      </c>
      <c r="P3949">
        <v>3.2100000000000004</v>
      </c>
    </row>
    <row r="3950" spans="1:16" x14ac:dyDescent="0.3">
      <c r="A3950" s="1">
        <v>1.1466330439814685</v>
      </c>
      <c r="B3950" s="2" t="s">
        <v>42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  <c r="L3950">
        <v>3.21</v>
      </c>
      <c r="M3950">
        <v>0.01</v>
      </c>
      <c r="N3950">
        <f t="shared" si="61"/>
        <v>3.2199999999999998</v>
      </c>
      <c r="P3950">
        <v>3.2199999999999998</v>
      </c>
    </row>
    <row r="3951" spans="1:16" x14ac:dyDescent="0.3">
      <c r="A3951" s="1">
        <v>1.1467487847222093</v>
      </c>
      <c r="B3951" s="2" t="s">
        <v>42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3.2199999999999998</v>
      </c>
      <c r="H3951" s="2" t="s">
        <v>12</v>
      </c>
      <c r="L3951">
        <v>3.22</v>
      </c>
      <c r="M3951">
        <v>0.01</v>
      </c>
      <c r="N3951">
        <f t="shared" si="61"/>
        <v>3.23</v>
      </c>
      <c r="P3951">
        <v>3.23</v>
      </c>
    </row>
    <row r="3952" spans="1:16" x14ac:dyDescent="0.3">
      <c r="A3952" s="1">
        <v>1.1468645254629501</v>
      </c>
      <c r="B3952" s="2" t="s">
        <v>42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  <c r="L3952">
        <v>3.2</v>
      </c>
      <c r="M3952">
        <v>0.02</v>
      </c>
      <c r="N3952">
        <f t="shared" si="61"/>
        <v>3.22</v>
      </c>
      <c r="P3952">
        <v>3.22</v>
      </c>
    </row>
    <row r="3953" spans="1:16" x14ac:dyDescent="0.3">
      <c r="A3953" s="1">
        <v>1.146980266203691</v>
      </c>
      <c r="B3953" s="2" t="s">
        <v>42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3.22</v>
      </c>
      <c r="H3953" s="2" t="s">
        <v>12</v>
      </c>
      <c r="L3953">
        <v>3.22</v>
      </c>
      <c r="M3953">
        <v>0.01</v>
      </c>
      <c r="N3953">
        <f t="shared" si="61"/>
        <v>3.23</v>
      </c>
      <c r="P3953">
        <v>3.23</v>
      </c>
    </row>
    <row r="3954" spans="1:16" x14ac:dyDescent="0.3">
      <c r="A3954" s="1">
        <v>1.1470960069444318</v>
      </c>
      <c r="B3954" s="2" t="s">
        <v>42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3.23</v>
      </c>
      <c r="H3954" s="2" t="s">
        <v>12</v>
      </c>
      <c r="L3954">
        <v>3.2</v>
      </c>
      <c r="M3954">
        <v>0.02</v>
      </c>
      <c r="N3954">
        <f t="shared" si="61"/>
        <v>3.22</v>
      </c>
      <c r="P3954">
        <v>3.22</v>
      </c>
    </row>
    <row r="3955" spans="1:16" x14ac:dyDescent="0.3">
      <c r="A3955" s="1">
        <v>1.1472117476851726</v>
      </c>
      <c r="B3955" s="2" t="s">
        <v>42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3.22</v>
      </c>
      <c r="H3955" s="2" t="s">
        <v>12</v>
      </c>
      <c r="L3955">
        <v>3.22</v>
      </c>
      <c r="M3955">
        <v>0.01</v>
      </c>
      <c r="N3955">
        <f t="shared" si="61"/>
        <v>3.23</v>
      </c>
      <c r="P3955">
        <v>3.23</v>
      </c>
    </row>
    <row r="3956" spans="1:16" x14ac:dyDescent="0.3">
      <c r="A3956" s="1">
        <v>1.1473274884259135</v>
      </c>
      <c r="B3956" s="2" t="s">
        <v>42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3.23</v>
      </c>
      <c r="H3956" s="2" t="s">
        <v>12</v>
      </c>
      <c r="L3956">
        <v>3.22</v>
      </c>
      <c r="M3956">
        <v>-0.01</v>
      </c>
      <c r="N3956">
        <f t="shared" si="61"/>
        <v>3.2100000000000004</v>
      </c>
      <c r="P3956">
        <v>3.2100000000000004</v>
      </c>
    </row>
    <row r="3957" spans="1:16" x14ac:dyDescent="0.3">
      <c r="A3957" s="1">
        <v>1.1474432291666543</v>
      </c>
      <c r="B3957" s="2" t="s">
        <v>42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3.2100000000000004</v>
      </c>
      <c r="H3957" s="2" t="s">
        <v>12</v>
      </c>
      <c r="L3957">
        <v>3.22</v>
      </c>
      <c r="M3957">
        <v>-0.02</v>
      </c>
      <c r="N3957">
        <f t="shared" si="61"/>
        <v>3.2</v>
      </c>
      <c r="P3957">
        <v>3.2</v>
      </c>
    </row>
    <row r="3958" spans="1:16" x14ac:dyDescent="0.3">
      <c r="A3958" s="1">
        <v>1.1475589699073951</v>
      </c>
      <c r="B3958" s="2" t="s">
        <v>42</v>
      </c>
      <c r="C3958" s="2" t="s">
        <v>34</v>
      </c>
      <c r="D3958" s="2" t="s">
        <v>9</v>
      </c>
      <c r="E3958" s="2" t="s">
        <v>10</v>
      </c>
      <c r="F3958" s="2" t="s">
        <v>11</v>
      </c>
      <c r="G3958">
        <v>3.2</v>
      </c>
      <c r="H3958" s="2" t="s">
        <v>12</v>
      </c>
      <c r="L3958">
        <v>3.22</v>
      </c>
      <c r="M3958">
        <v>0.01</v>
      </c>
      <c r="N3958">
        <f t="shared" si="61"/>
        <v>3.23</v>
      </c>
      <c r="P3958">
        <v>3.23</v>
      </c>
    </row>
    <row r="3959" spans="1:16" x14ac:dyDescent="0.3">
      <c r="A3959" s="1">
        <v>1.147674710648136</v>
      </c>
      <c r="B3959" s="2" t="s">
        <v>42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3.23</v>
      </c>
      <c r="H3959" s="2" t="s">
        <v>12</v>
      </c>
      <c r="L3959">
        <v>3.21</v>
      </c>
      <c r="M3959">
        <v>0.01</v>
      </c>
      <c r="N3959">
        <f t="shared" si="61"/>
        <v>3.2199999999999998</v>
      </c>
      <c r="P3959">
        <v>3.2199999999999998</v>
      </c>
    </row>
    <row r="3960" spans="1:16" x14ac:dyDescent="0.3">
      <c r="A3960" s="1">
        <v>1.1477904513888768</v>
      </c>
      <c r="B3960" s="2" t="s">
        <v>42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3.2199999999999998</v>
      </c>
      <c r="H3960" s="2" t="s">
        <v>12</v>
      </c>
      <c r="L3960">
        <v>3.22</v>
      </c>
      <c r="M3960">
        <v>0.02</v>
      </c>
      <c r="N3960">
        <f t="shared" si="61"/>
        <v>3.24</v>
      </c>
      <c r="P3960">
        <v>3.24</v>
      </c>
    </row>
    <row r="3961" spans="1:16" x14ac:dyDescent="0.3">
      <c r="A3961" s="1">
        <v>1.1479061921296176</v>
      </c>
      <c r="B3961" s="2" t="s">
        <v>42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  <c r="L3961">
        <v>3.2</v>
      </c>
      <c r="M3961">
        <v>0.01</v>
      </c>
      <c r="N3961">
        <f t="shared" si="61"/>
        <v>3.21</v>
      </c>
      <c r="P3961">
        <v>3.21</v>
      </c>
    </row>
    <row r="3962" spans="1:16" x14ac:dyDescent="0.3">
      <c r="A3962" s="1">
        <v>1.1480219328703585</v>
      </c>
      <c r="B3962" s="2" t="s">
        <v>42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3.21</v>
      </c>
      <c r="H3962" s="2" t="s">
        <v>12</v>
      </c>
      <c r="L3962">
        <v>3.22</v>
      </c>
      <c r="M3962">
        <v>0.02</v>
      </c>
      <c r="N3962">
        <f t="shared" si="61"/>
        <v>3.24</v>
      </c>
      <c r="P3962">
        <v>3.24</v>
      </c>
    </row>
    <row r="3963" spans="1:16" x14ac:dyDescent="0.3">
      <c r="A3963" s="1">
        <v>1.1481376736110993</v>
      </c>
      <c r="B3963" s="2" t="s">
        <v>42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  <c r="L3963">
        <v>3.2</v>
      </c>
      <c r="M3963">
        <v>0.01</v>
      </c>
      <c r="N3963">
        <f t="shared" si="61"/>
        <v>3.21</v>
      </c>
      <c r="P3963">
        <v>3.21</v>
      </c>
    </row>
    <row r="3964" spans="1:16" x14ac:dyDescent="0.3">
      <c r="A3964" s="1">
        <v>1.1482534143518401</v>
      </c>
      <c r="B3964" s="2" t="s">
        <v>42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3.21</v>
      </c>
      <c r="H3964" s="2" t="s">
        <v>12</v>
      </c>
      <c r="L3964">
        <v>3.22</v>
      </c>
      <c r="M3964">
        <v>-0.01</v>
      </c>
      <c r="N3964">
        <f t="shared" si="61"/>
        <v>3.2100000000000004</v>
      </c>
      <c r="P3964">
        <v>3.2100000000000004</v>
      </c>
    </row>
    <row r="3965" spans="1:16" x14ac:dyDescent="0.3">
      <c r="A3965" s="1">
        <v>1.148369155092581</v>
      </c>
      <c r="B3965" s="2" t="s">
        <v>42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  <c r="L3965">
        <v>3.22</v>
      </c>
      <c r="M3965">
        <v>-0.01</v>
      </c>
      <c r="N3965">
        <f t="shared" si="61"/>
        <v>3.2100000000000004</v>
      </c>
      <c r="P3965">
        <v>3.2100000000000004</v>
      </c>
    </row>
    <row r="3966" spans="1:16" x14ac:dyDescent="0.3">
      <c r="A3966" s="1">
        <v>1.1484848958333218</v>
      </c>
      <c r="B3966" s="2" t="s">
        <v>42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3.2100000000000004</v>
      </c>
      <c r="H3966" s="2" t="s">
        <v>12</v>
      </c>
      <c r="L3966">
        <v>3.15</v>
      </c>
      <c r="M3966">
        <v>0.01</v>
      </c>
      <c r="N3966">
        <f t="shared" si="61"/>
        <v>3.1599999999999997</v>
      </c>
      <c r="P3966">
        <v>3.1599999999999997</v>
      </c>
    </row>
    <row r="3967" spans="1:16" x14ac:dyDescent="0.3">
      <c r="A3967" s="1">
        <v>1.1486006365740626</v>
      </c>
      <c r="B3967" s="2" t="s">
        <v>42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3.1599999999999997</v>
      </c>
      <c r="H3967" s="2" t="s">
        <v>12</v>
      </c>
      <c r="L3967">
        <v>3.22</v>
      </c>
      <c r="M3967">
        <v>0.01</v>
      </c>
      <c r="N3967">
        <f t="shared" si="61"/>
        <v>3.23</v>
      </c>
      <c r="P3967">
        <v>3.23</v>
      </c>
    </row>
    <row r="3968" spans="1:16" x14ac:dyDescent="0.3">
      <c r="A3968" s="1">
        <v>1.1487163773148035</v>
      </c>
      <c r="B3968" s="2" t="s">
        <v>42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  <c r="L3968">
        <v>3.22</v>
      </c>
      <c r="M3968">
        <v>0.02</v>
      </c>
      <c r="N3968">
        <f t="shared" si="61"/>
        <v>3.24</v>
      </c>
      <c r="P3968">
        <v>3.24</v>
      </c>
    </row>
    <row r="3969" spans="1:16" x14ac:dyDescent="0.3">
      <c r="A3969" s="1">
        <v>1.1488321180555443</v>
      </c>
      <c r="B3969" s="2" t="s">
        <v>42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L3969">
        <v>3.22</v>
      </c>
      <c r="M3969">
        <v>0.01</v>
      </c>
      <c r="N3969">
        <f t="shared" si="61"/>
        <v>3.23</v>
      </c>
      <c r="P3969">
        <v>3.23</v>
      </c>
    </row>
    <row r="3970" spans="1:16" x14ac:dyDescent="0.3">
      <c r="A3970" s="1">
        <v>1.1489478587962851</v>
      </c>
      <c r="B3970" s="2" t="s">
        <v>42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3.23</v>
      </c>
      <c r="H3970" s="2" t="s">
        <v>12</v>
      </c>
      <c r="L3970">
        <v>3.22</v>
      </c>
      <c r="M3970">
        <v>0.02</v>
      </c>
      <c r="N3970">
        <f t="shared" ref="N3970:N4033" si="62">L3970+M3970</f>
        <v>3.24</v>
      </c>
      <c r="P3970">
        <v>3.24</v>
      </c>
    </row>
    <row r="3971" spans="1:16" x14ac:dyDescent="0.3">
      <c r="A3971" s="1">
        <v>1.149063599537026</v>
      </c>
      <c r="B3971" s="2" t="s">
        <v>42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  <c r="L3971">
        <v>3.22</v>
      </c>
      <c r="M3971">
        <v>0.01</v>
      </c>
      <c r="N3971">
        <f t="shared" si="62"/>
        <v>3.23</v>
      </c>
      <c r="P3971">
        <v>3.23</v>
      </c>
    </row>
    <row r="3972" spans="1:16" x14ac:dyDescent="0.3">
      <c r="A3972" s="1">
        <v>1.1491793402777668</v>
      </c>
      <c r="B3972" s="2" t="s">
        <v>42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3.23</v>
      </c>
      <c r="H3972" s="2" t="s">
        <v>12</v>
      </c>
      <c r="L3972">
        <v>3.11</v>
      </c>
      <c r="M3972">
        <v>-0.01</v>
      </c>
      <c r="N3972">
        <f t="shared" si="62"/>
        <v>3.1</v>
      </c>
      <c r="P3972">
        <v>3.1</v>
      </c>
    </row>
    <row r="3973" spans="1:16" x14ac:dyDescent="0.3">
      <c r="A3973" s="1">
        <v>1.1492950810185076</v>
      </c>
      <c r="B3973" s="2" t="s">
        <v>42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3.1</v>
      </c>
      <c r="H3973" s="2" t="s">
        <v>12</v>
      </c>
      <c r="L3973">
        <v>3.22</v>
      </c>
      <c r="M3973">
        <v>-0.02</v>
      </c>
      <c r="N3973">
        <f t="shared" si="62"/>
        <v>3.2</v>
      </c>
      <c r="P3973">
        <v>3.2</v>
      </c>
    </row>
    <row r="3974" spans="1:16" x14ac:dyDescent="0.3">
      <c r="A3974" s="1">
        <v>1.1494108217592485</v>
      </c>
      <c r="B3974" s="2" t="s">
        <v>42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</v>
      </c>
      <c r="H3974" s="2" t="s">
        <v>12</v>
      </c>
      <c r="L3974">
        <v>3.2</v>
      </c>
      <c r="M3974">
        <v>0.01</v>
      </c>
      <c r="N3974">
        <f t="shared" si="62"/>
        <v>3.21</v>
      </c>
      <c r="P3974">
        <v>3.21</v>
      </c>
    </row>
    <row r="3975" spans="1:16" x14ac:dyDescent="0.3">
      <c r="A3975" s="1">
        <v>1.1495265624999893</v>
      </c>
      <c r="B3975" s="2" t="s">
        <v>42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3.21</v>
      </c>
      <c r="H3975" s="2" t="s">
        <v>12</v>
      </c>
      <c r="L3975">
        <v>3.22</v>
      </c>
      <c r="M3975">
        <v>0.01</v>
      </c>
      <c r="N3975">
        <f t="shared" si="62"/>
        <v>3.23</v>
      </c>
      <c r="P3975">
        <v>3.23</v>
      </c>
    </row>
    <row r="3976" spans="1:16" x14ac:dyDescent="0.3">
      <c r="A3976" s="1">
        <v>1.1496423032407301</v>
      </c>
      <c r="B3976" s="2" t="s">
        <v>42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3.23</v>
      </c>
      <c r="H3976" s="2" t="s">
        <v>12</v>
      </c>
      <c r="L3976">
        <v>3.22</v>
      </c>
      <c r="M3976">
        <v>0.02</v>
      </c>
      <c r="N3976">
        <f t="shared" si="62"/>
        <v>3.24</v>
      </c>
      <c r="P3976">
        <v>3.24</v>
      </c>
    </row>
    <row r="3977" spans="1:16" x14ac:dyDescent="0.3">
      <c r="A3977" s="1">
        <v>1.149758043981471</v>
      </c>
      <c r="B3977" s="2" t="s">
        <v>42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3.24</v>
      </c>
      <c r="H3977" s="2" t="s">
        <v>12</v>
      </c>
      <c r="L3977">
        <v>3.22</v>
      </c>
      <c r="M3977">
        <v>0.01</v>
      </c>
      <c r="N3977">
        <f t="shared" si="62"/>
        <v>3.23</v>
      </c>
      <c r="P3977">
        <v>3.23</v>
      </c>
    </row>
    <row r="3978" spans="1:16" x14ac:dyDescent="0.3">
      <c r="A3978" s="1">
        <v>1.1498737847222118</v>
      </c>
      <c r="B3978" s="2" t="s">
        <v>42</v>
      </c>
      <c r="C3978" s="2" t="s">
        <v>35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  <c r="L3978">
        <v>3.22</v>
      </c>
      <c r="M3978">
        <v>0.02</v>
      </c>
      <c r="N3978">
        <f t="shared" si="62"/>
        <v>3.24</v>
      </c>
      <c r="P3978">
        <v>3.24</v>
      </c>
    </row>
    <row r="3979" spans="1:16" x14ac:dyDescent="0.3">
      <c r="A3979" s="1">
        <v>1.1499895254629526</v>
      </c>
      <c r="B3979" s="2" t="s">
        <v>42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  <c r="L3979">
        <v>3.22</v>
      </c>
      <c r="M3979">
        <v>0.01</v>
      </c>
      <c r="N3979">
        <f t="shared" si="62"/>
        <v>3.23</v>
      </c>
      <c r="P3979">
        <v>3.23</v>
      </c>
    </row>
    <row r="3980" spans="1:16" x14ac:dyDescent="0.3">
      <c r="A3980" s="1">
        <v>1.1501052662036935</v>
      </c>
      <c r="B3980" s="2" t="s">
        <v>42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  <c r="L3980">
        <v>3.22</v>
      </c>
      <c r="M3980">
        <v>-0.04</v>
      </c>
      <c r="N3980">
        <f t="shared" si="62"/>
        <v>3.18</v>
      </c>
      <c r="P3980">
        <v>3.18</v>
      </c>
    </row>
    <row r="3981" spans="1:16" x14ac:dyDescent="0.3">
      <c r="A3981" s="1">
        <v>1.1502210069444343</v>
      </c>
      <c r="B3981" s="2" t="s">
        <v>42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  <c r="L3981">
        <v>3.2</v>
      </c>
      <c r="M3981">
        <v>-0.01</v>
      </c>
      <c r="N3981">
        <f t="shared" si="62"/>
        <v>3.1900000000000004</v>
      </c>
      <c r="P3981">
        <v>3.1900000000000004</v>
      </c>
    </row>
    <row r="3982" spans="1:16" x14ac:dyDescent="0.3">
      <c r="A3982" s="1">
        <v>1.1503367476851751</v>
      </c>
      <c r="B3982" s="2" t="s">
        <v>42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3.1900000000000004</v>
      </c>
      <c r="H3982" s="2" t="s">
        <v>12</v>
      </c>
      <c r="L3982">
        <v>3.22</v>
      </c>
      <c r="M3982">
        <v>0.01</v>
      </c>
      <c r="N3982">
        <f t="shared" si="62"/>
        <v>3.23</v>
      </c>
      <c r="P3982">
        <v>3.23</v>
      </c>
    </row>
    <row r="3983" spans="1:16" x14ac:dyDescent="0.3">
      <c r="A3983" s="1">
        <v>1.150452488425916</v>
      </c>
      <c r="B3983" s="2" t="s">
        <v>42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  <c r="L3983">
        <v>3.2</v>
      </c>
      <c r="M3983">
        <v>0.01</v>
      </c>
      <c r="N3983">
        <f t="shared" si="62"/>
        <v>3.21</v>
      </c>
      <c r="P3983">
        <v>3.21</v>
      </c>
    </row>
    <row r="3984" spans="1:16" x14ac:dyDescent="0.3">
      <c r="A3984" s="1">
        <v>1.1505682291666568</v>
      </c>
      <c r="B3984" s="2" t="s">
        <v>42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3.21</v>
      </c>
      <c r="H3984" s="2" t="s">
        <v>12</v>
      </c>
      <c r="L3984">
        <v>3.22</v>
      </c>
      <c r="M3984">
        <v>0.02</v>
      </c>
      <c r="N3984">
        <f t="shared" si="62"/>
        <v>3.24</v>
      </c>
      <c r="P3984">
        <v>3.24</v>
      </c>
    </row>
    <row r="3985" spans="1:16" x14ac:dyDescent="0.3">
      <c r="A3985" s="1">
        <v>1.1506839699073976</v>
      </c>
      <c r="B3985" s="2" t="s">
        <v>42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  <c r="L3985">
        <v>3.22</v>
      </c>
      <c r="M3985">
        <v>0.01</v>
      </c>
      <c r="N3985">
        <f t="shared" si="62"/>
        <v>3.23</v>
      </c>
      <c r="P3985">
        <v>3.23</v>
      </c>
    </row>
    <row r="3986" spans="1:16" x14ac:dyDescent="0.3">
      <c r="A3986" s="1">
        <v>1.1507997106481385</v>
      </c>
      <c r="B3986" s="2" t="s">
        <v>42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  <c r="L3986">
        <v>3.14</v>
      </c>
      <c r="M3986">
        <v>0.02</v>
      </c>
      <c r="N3986">
        <f t="shared" si="62"/>
        <v>3.16</v>
      </c>
      <c r="P3986">
        <v>3.16</v>
      </c>
    </row>
    <row r="3987" spans="1:16" x14ac:dyDescent="0.3">
      <c r="A3987" s="1">
        <v>1.1509154513888793</v>
      </c>
      <c r="B3987" s="2" t="s">
        <v>42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3.16</v>
      </c>
      <c r="H3987" s="2" t="s">
        <v>12</v>
      </c>
      <c r="L3987">
        <v>3.21</v>
      </c>
      <c r="M3987">
        <v>0.01</v>
      </c>
      <c r="N3987">
        <f t="shared" si="62"/>
        <v>3.2199999999999998</v>
      </c>
      <c r="P3987">
        <v>3.2199999999999998</v>
      </c>
    </row>
    <row r="3988" spans="1:16" x14ac:dyDescent="0.3">
      <c r="A3988" s="1">
        <v>1.1510311921296201</v>
      </c>
      <c r="B3988" s="2" t="s">
        <v>42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3.2199999999999998</v>
      </c>
      <c r="H3988" s="2" t="s">
        <v>12</v>
      </c>
      <c r="L3988">
        <v>3.21</v>
      </c>
      <c r="M3988">
        <v>-0.01</v>
      </c>
      <c r="N3988">
        <f t="shared" si="62"/>
        <v>3.2</v>
      </c>
      <c r="P3988">
        <v>3.2</v>
      </c>
    </row>
    <row r="3989" spans="1:16" x14ac:dyDescent="0.3">
      <c r="A3989" s="1">
        <v>1.151146932870361</v>
      </c>
      <c r="B3989" s="2" t="s">
        <v>42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</v>
      </c>
      <c r="H3989" s="2" t="s">
        <v>12</v>
      </c>
      <c r="L3989">
        <v>3.22</v>
      </c>
      <c r="M3989">
        <v>-0.02</v>
      </c>
      <c r="N3989">
        <f t="shared" si="62"/>
        <v>3.2</v>
      </c>
      <c r="P3989">
        <v>3.2</v>
      </c>
    </row>
    <row r="3990" spans="1:16" x14ac:dyDescent="0.3">
      <c r="A3990" s="1">
        <v>1.1512626736111018</v>
      </c>
      <c r="B3990" s="2" t="s">
        <v>42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3.2</v>
      </c>
      <c r="H3990" s="2" t="s">
        <v>12</v>
      </c>
      <c r="L3990">
        <v>3.22</v>
      </c>
      <c r="M3990">
        <v>0.01</v>
      </c>
      <c r="N3990">
        <f t="shared" si="62"/>
        <v>3.23</v>
      </c>
      <c r="P3990">
        <v>3.23</v>
      </c>
    </row>
    <row r="3991" spans="1:16" x14ac:dyDescent="0.3">
      <c r="A3991" s="1">
        <v>1.1513784143518426</v>
      </c>
      <c r="B3991" s="2" t="s">
        <v>42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  <c r="L3991">
        <v>3.22</v>
      </c>
      <c r="M3991">
        <v>0.01</v>
      </c>
      <c r="N3991">
        <f t="shared" si="62"/>
        <v>3.23</v>
      </c>
      <c r="P3991">
        <v>3.23</v>
      </c>
    </row>
    <row r="3992" spans="1:16" x14ac:dyDescent="0.3">
      <c r="A3992" s="1">
        <v>1.1514941550925835</v>
      </c>
      <c r="B3992" s="2" t="s">
        <v>42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  <c r="L3992">
        <v>3.14</v>
      </c>
      <c r="M3992">
        <v>0.02</v>
      </c>
      <c r="N3992">
        <f t="shared" si="62"/>
        <v>3.16</v>
      </c>
      <c r="P3992">
        <v>3.16</v>
      </c>
    </row>
    <row r="3993" spans="1:16" x14ac:dyDescent="0.3">
      <c r="A3993" s="1">
        <v>1.1516098958333243</v>
      </c>
      <c r="B3993" s="2" t="s">
        <v>42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3.16</v>
      </c>
      <c r="H3993" s="2" t="s">
        <v>12</v>
      </c>
      <c r="L3993">
        <v>3.14</v>
      </c>
      <c r="M3993">
        <v>0.01</v>
      </c>
      <c r="N3993">
        <f t="shared" si="62"/>
        <v>3.15</v>
      </c>
      <c r="P3993">
        <v>3.15</v>
      </c>
    </row>
    <row r="3994" spans="1:16" x14ac:dyDescent="0.3">
      <c r="A3994" s="1">
        <v>1.1517256365740651</v>
      </c>
      <c r="B3994" s="2" t="s">
        <v>42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3.15</v>
      </c>
      <c r="H3994" s="2" t="s">
        <v>12</v>
      </c>
      <c r="L3994">
        <v>3.2</v>
      </c>
      <c r="M3994">
        <v>0.02</v>
      </c>
      <c r="N3994">
        <f t="shared" si="62"/>
        <v>3.22</v>
      </c>
      <c r="P3994">
        <v>3.22</v>
      </c>
    </row>
    <row r="3995" spans="1:16" x14ac:dyDescent="0.3">
      <c r="A3995" s="1">
        <v>1.151841377314806</v>
      </c>
      <c r="B3995" s="2" t="s">
        <v>42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3.22</v>
      </c>
      <c r="H3995" s="2" t="s">
        <v>12</v>
      </c>
      <c r="L3995">
        <v>3.22</v>
      </c>
      <c r="M3995">
        <v>0.01</v>
      </c>
      <c r="N3995">
        <f t="shared" si="62"/>
        <v>3.23</v>
      </c>
      <c r="P3995">
        <v>3.23</v>
      </c>
    </row>
    <row r="3996" spans="1:16" x14ac:dyDescent="0.3">
      <c r="A3996" s="1">
        <v>1.1519571180555468</v>
      </c>
      <c r="B3996" s="2" t="s">
        <v>42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  <c r="L3996">
        <v>3.22</v>
      </c>
      <c r="M3996">
        <v>-0.01</v>
      </c>
      <c r="N3996">
        <f t="shared" si="62"/>
        <v>3.2100000000000004</v>
      </c>
      <c r="P3996">
        <v>3.2100000000000004</v>
      </c>
    </row>
    <row r="3997" spans="1:16" x14ac:dyDescent="0.3">
      <c r="A3997" s="1">
        <v>1.1520728587962876</v>
      </c>
      <c r="B3997" s="2" t="s">
        <v>42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  <c r="L3997">
        <v>3.22</v>
      </c>
      <c r="M3997">
        <v>-0.01</v>
      </c>
      <c r="N3997">
        <f t="shared" si="62"/>
        <v>3.2100000000000004</v>
      </c>
      <c r="P3997">
        <v>3.2100000000000004</v>
      </c>
    </row>
    <row r="3998" spans="1:16" x14ac:dyDescent="0.3">
      <c r="A3998" s="1">
        <v>1.1521885995370285</v>
      </c>
      <c r="B3998" s="2" t="s">
        <v>42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  <c r="L3998">
        <v>3.22</v>
      </c>
      <c r="M3998">
        <v>0.01</v>
      </c>
      <c r="N3998">
        <f t="shared" si="62"/>
        <v>3.23</v>
      </c>
      <c r="P3998">
        <v>3.23</v>
      </c>
    </row>
    <row r="3999" spans="1:16" x14ac:dyDescent="0.3">
      <c r="A3999" s="1">
        <v>1.1523043402777693</v>
      </c>
      <c r="B3999" s="2" t="s">
        <v>42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3.23</v>
      </c>
      <c r="H3999" s="2" t="s">
        <v>12</v>
      </c>
      <c r="L3999">
        <v>3.22</v>
      </c>
      <c r="M3999">
        <v>0.01</v>
      </c>
      <c r="N3999">
        <f t="shared" si="62"/>
        <v>3.23</v>
      </c>
      <c r="P3999">
        <v>3.23</v>
      </c>
    </row>
    <row r="4000" spans="1:16" x14ac:dyDescent="0.3">
      <c r="A4000" s="1">
        <v>1.1524200810185101</v>
      </c>
      <c r="B4000" s="2" t="s">
        <v>42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3.23</v>
      </c>
      <c r="H4000" s="2" t="s">
        <v>12</v>
      </c>
      <c r="L4000">
        <v>3.14</v>
      </c>
      <c r="M4000">
        <v>0.02</v>
      </c>
      <c r="N4000">
        <f t="shared" si="62"/>
        <v>3.16</v>
      </c>
      <c r="P4000">
        <v>3.16</v>
      </c>
    </row>
    <row r="4001" spans="1:16" x14ac:dyDescent="0.3">
      <c r="A4001" s="1">
        <v>1.152535821759251</v>
      </c>
      <c r="B4001" s="2" t="s">
        <v>42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3.16</v>
      </c>
      <c r="H4001" s="2" t="s">
        <v>12</v>
      </c>
      <c r="L4001">
        <v>3.2</v>
      </c>
      <c r="M4001">
        <v>0.01</v>
      </c>
      <c r="N4001">
        <f t="shared" si="62"/>
        <v>3.21</v>
      </c>
      <c r="P4001">
        <v>3.21</v>
      </c>
    </row>
    <row r="4002" spans="1:16" x14ac:dyDescent="0.3">
      <c r="A4002" s="1">
        <v>1.1526515624999918</v>
      </c>
      <c r="B4002" s="2" t="s">
        <v>42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3.21</v>
      </c>
      <c r="H4002" s="2" t="s">
        <v>12</v>
      </c>
      <c r="L4002">
        <v>3.22</v>
      </c>
      <c r="M4002">
        <v>0.02</v>
      </c>
      <c r="N4002">
        <f t="shared" si="62"/>
        <v>3.24</v>
      </c>
      <c r="P4002">
        <v>3.24</v>
      </c>
    </row>
    <row r="4003" spans="1:16" x14ac:dyDescent="0.3">
      <c r="A4003" s="1">
        <v>1.1527673032407326</v>
      </c>
      <c r="B4003" s="2" t="s">
        <v>42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  <c r="L4003">
        <v>3.2</v>
      </c>
      <c r="M4003">
        <v>0.01</v>
      </c>
      <c r="N4003">
        <f t="shared" si="62"/>
        <v>3.21</v>
      </c>
      <c r="P4003">
        <v>3.21</v>
      </c>
    </row>
    <row r="4004" spans="1:16" x14ac:dyDescent="0.3">
      <c r="A4004" s="1">
        <v>1.1528830439814735</v>
      </c>
      <c r="B4004" s="2" t="s">
        <v>42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3.21</v>
      </c>
      <c r="H4004" s="2" t="s">
        <v>12</v>
      </c>
      <c r="L4004">
        <v>3.22</v>
      </c>
      <c r="M4004">
        <v>-0.01</v>
      </c>
      <c r="N4004">
        <f t="shared" si="62"/>
        <v>3.2100000000000004</v>
      </c>
      <c r="P4004">
        <v>3.2100000000000004</v>
      </c>
    </row>
    <row r="4005" spans="1:16" x14ac:dyDescent="0.3">
      <c r="A4005" s="1">
        <v>1.1529987847222143</v>
      </c>
      <c r="B4005" s="2" t="s">
        <v>42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3.2100000000000004</v>
      </c>
      <c r="H4005" s="2" t="s">
        <v>12</v>
      </c>
      <c r="L4005">
        <v>3.2</v>
      </c>
      <c r="M4005">
        <v>-0.02</v>
      </c>
      <c r="N4005">
        <f t="shared" si="62"/>
        <v>3.18</v>
      </c>
      <c r="P4005">
        <v>3.18</v>
      </c>
    </row>
    <row r="4006" spans="1:16" x14ac:dyDescent="0.3">
      <c r="A4006" s="1">
        <v>1.1531145254629551</v>
      </c>
      <c r="B4006" s="2" t="s">
        <v>42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3.18</v>
      </c>
      <c r="H4006" s="2" t="s">
        <v>12</v>
      </c>
      <c r="L4006">
        <v>3.21</v>
      </c>
      <c r="M4006">
        <v>0.01</v>
      </c>
      <c r="N4006">
        <f t="shared" si="62"/>
        <v>3.2199999999999998</v>
      </c>
      <c r="P4006">
        <v>3.2199999999999998</v>
      </c>
    </row>
    <row r="4007" spans="1:16" x14ac:dyDescent="0.3">
      <c r="A4007" s="1">
        <v>1.153230266203696</v>
      </c>
      <c r="B4007" s="2" t="s">
        <v>42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3.2199999999999998</v>
      </c>
      <c r="H4007" s="2" t="s">
        <v>12</v>
      </c>
      <c r="L4007">
        <v>3.22</v>
      </c>
      <c r="M4007">
        <v>0.01</v>
      </c>
      <c r="N4007">
        <f t="shared" si="62"/>
        <v>3.23</v>
      </c>
      <c r="P4007">
        <v>3.23</v>
      </c>
    </row>
    <row r="4008" spans="1:16" x14ac:dyDescent="0.3">
      <c r="A4008" s="1">
        <v>1.1533460069444368</v>
      </c>
      <c r="B4008" s="2" t="s">
        <v>42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L4008">
        <v>3.14</v>
      </c>
      <c r="M4008">
        <v>0.02</v>
      </c>
      <c r="N4008">
        <f t="shared" si="62"/>
        <v>3.16</v>
      </c>
      <c r="P4008">
        <v>3.16</v>
      </c>
    </row>
    <row r="4009" spans="1:16" x14ac:dyDescent="0.3">
      <c r="A4009" s="1">
        <v>1.1534617476851776</v>
      </c>
      <c r="B4009" s="2" t="s">
        <v>42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3.16</v>
      </c>
      <c r="H4009" s="2" t="s">
        <v>12</v>
      </c>
      <c r="L4009">
        <v>3.22</v>
      </c>
      <c r="M4009">
        <v>0.01</v>
      </c>
      <c r="N4009">
        <f t="shared" si="62"/>
        <v>3.23</v>
      </c>
      <c r="P4009">
        <v>3.23</v>
      </c>
    </row>
    <row r="4010" spans="1:16" x14ac:dyDescent="0.3">
      <c r="A4010" s="1">
        <v>1.1535774884259185</v>
      </c>
      <c r="B4010" s="2" t="s">
        <v>42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  <c r="L4010">
        <v>3.22</v>
      </c>
      <c r="M4010">
        <v>0.02</v>
      </c>
      <c r="N4010">
        <f t="shared" si="62"/>
        <v>3.24</v>
      </c>
      <c r="P4010">
        <v>3.24</v>
      </c>
    </row>
    <row r="4011" spans="1:16" x14ac:dyDescent="0.3">
      <c r="A4011" s="1">
        <v>1.1536932291666593</v>
      </c>
      <c r="B4011" s="2" t="s">
        <v>42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  <c r="L4011">
        <v>3.21</v>
      </c>
      <c r="M4011">
        <v>0.01</v>
      </c>
      <c r="N4011">
        <f t="shared" si="62"/>
        <v>3.2199999999999998</v>
      </c>
      <c r="P4011">
        <v>3.2199999999999998</v>
      </c>
    </row>
    <row r="4012" spans="1:16" x14ac:dyDescent="0.3">
      <c r="A4012" s="1">
        <v>1.1538089699074001</v>
      </c>
      <c r="B4012" s="2" t="s">
        <v>42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3.2199999999999998</v>
      </c>
      <c r="H4012" s="2" t="s">
        <v>12</v>
      </c>
      <c r="L4012">
        <v>3.2</v>
      </c>
      <c r="M4012">
        <v>-0.01</v>
      </c>
      <c r="N4012">
        <f t="shared" si="62"/>
        <v>3.1900000000000004</v>
      </c>
      <c r="P4012">
        <v>3.1900000000000004</v>
      </c>
    </row>
    <row r="4013" spans="1:16" x14ac:dyDescent="0.3">
      <c r="A4013" s="1">
        <v>1.1539247106481409</v>
      </c>
      <c r="B4013" s="2" t="s">
        <v>42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3.1900000000000004</v>
      </c>
      <c r="H4013" s="2" t="s">
        <v>12</v>
      </c>
      <c r="L4013">
        <v>3.15</v>
      </c>
      <c r="M4013">
        <v>-0.01</v>
      </c>
      <c r="N4013">
        <f t="shared" si="62"/>
        <v>3.14</v>
      </c>
      <c r="P4013">
        <v>3.14</v>
      </c>
    </row>
    <row r="4014" spans="1:16" x14ac:dyDescent="0.3">
      <c r="A4014" s="1">
        <v>1.1540404513888818</v>
      </c>
      <c r="B4014" s="2" t="s">
        <v>42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3.14</v>
      </c>
      <c r="H4014" s="2" t="s">
        <v>12</v>
      </c>
      <c r="L4014">
        <v>3.2</v>
      </c>
      <c r="M4014">
        <v>0.01</v>
      </c>
      <c r="N4014">
        <f t="shared" si="62"/>
        <v>3.21</v>
      </c>
      <c r="P4014">
        <v>3.21</v>
      </c>
    </row>
    <row r="4015" spans="1:16" x14ac:dyDescent="0.3">
      <c r="A4015" s="1">
        <v>1.1541561921296226</v>
      </c>
      <c r="B4015" s="2" t="s">
        <v>42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3.21</v>
      </c>
      <c r="H4015" s="2" t="s">
        <v>12</v>
      </c>
      <c r="L4015">
        <v>3.22</v>
      </c>
      <c r="M4015">
        <v>0.01</v>
      </c>
      <c r="N4015">
        <f t="shared" si="62"/>
        <v>3.23</v>
      </c>
      <c r="P4015">
        <v>3.23</v>
      </c>
    </row>
    <row r="4016" spans="1:16" x14ac:dyDescent="0.3">
      <c r="A4016" s="1">
        <v>1.1542719328703634</v>
      </c>
      <c r="B4016" s="2" t="s">
        <v>42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3.23</v>
      </c>
      <c r="H4016" s="2" t="s">
        <v>12</v>
      </c>
      <c r="L4016">
        <v>3.22</v>
      </c>
      <c r="M4016">
        <v>0.02</v>
      </c>
      <c r="N4016">
        <f t="shared" si="62"/>
        <v>3.24</v>
      </c>
      <c r="P4016">
        <v>3.24</v>
      </c>
    </row>
    <row r="4017" spans="1:16" x14ac:dyDescent="0.3">
      <c r="A4017" s="1">
        <v>1.1543876736111043</v>
      </c>
      <c r="B4017" s="2" t="s">
        <v>42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  <c r="L4017">
        <v>3.22</v>
      </c>
      <c r="M4017">
        <v>0.01</v>
      </c>
      <c r="N4017">
        <f t="shared" si="62"/>
        <v>3.23</v>
      </c>
      <c r="P4017">
        <v>3.23</v>
      </c>
    </row>
    <row r="4018" spans="1:16" x14ac:dyDescent="0.3">
      <c r="A4018" s="1">
        <v>1.1545034143518451</v>
      </c>
      <c r="B4018" s="2" t="s">
        <v>42</v>
      </c>
      <c r="C4018" s="2" t="s">
        <v>35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  <c r="L4018">
        <v>3.21</v>
      </c>
      <c r="M4018">
        <v>0.02</v>
      </c>
      <c r="N4018">
        <f t="shared" si="62"/>
        <v>3.23</v>
      </c>
      <c r="P4018">
        <v>3.23</v>
      </c>
    </row>
    <row r="4019" spans="1:16" x14ac:dyDescent="0.3">
      <c r="A4019" s="1">
        <v>1.1546191550925859</v>
      </c>
      <c r="B4019" s="2" t="s">
        <v>42</v>
      </c>
      <c r="C4019" s="2" t="s">
        <v>35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  <c r="L4019">
        <v>3.21</v>
      </c>
      <c r="M4019">
        <v>0.01</v>
      </c>
      <c r="N4019">
        <f t="shared" si="62"/>
        <v>3.2199999999999998</v>
      </c>
      <c r="P4019">
        <v>3.2199999999999998</v>
      </c>
    </row>
    <row r="4020" spans="1:16" x14ac:dyDescent="0.3">
      <c r="A4020" s="1">
        <v>1.1547348958333268</v>
      </c>
      <c r="B4020" s="2" t="s">
        <v>42</v>
      </c>
      <c r="C4020" s="2" t="s">
        <v>35</v>
      </c>
      <c r="D4020" s="2" t="s">
        <v>9</v>
      </c>
      <c r="E4020" s="2" t="s">
        <v>10</v>
      </c>
      <c r="F4020" s="2" t="s">
        <v>11</v>
      </c>
      <c r="G4020">
        <v>3.2199999999999998</v>
      </c>
      <c r="H4020" s="2" t="s">
        <v>12</v>
      </c>
      <c r="L4020">
        <v>3.22</v>
      </c>
      <c r="M4020">
        <v>-0.01</v>
      </c>
      <c r="N4020">
        <f t="shared" si="62"/>
        <v>3.2100000000000004</v>
      </c>
      <c r="P4020">
        <v>3.2100000000000004</v>
      </c>
    </row>
    <row r="4021" spans="1:16" x14ac:dyDescent="0.3">
      <c r="A4021" s="1">
        <v>1.1548506365740676</v>
      </c>
      <c r="B4021" s="2" t="s">
        <v>42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3.2100000000000004</v>
      </c>
      <c r="H4021" s="2" t="s">
        <v>12</v>
      </c>
      <c r="L4021">
        <v>3.21</v>
      </c>
      <c r="M4021">
        <v>-0.02</v>
      </c>
      <c r="N4021">
        <f t="shared" si="62"/>
        <v>3.19</v>
      </c>
      <c r="P4021">
        <v>3.19</v>
      </c>
    </row>
    <row r="4022" spans="1:16" x14ac:dyDescent="0.3">
      <c r="A4022" s="1">
        <v>1.1549663773148084</v>
      </c>
      <c r="B4022" s="2" t="s">
        <v>42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3.19</v>
      </c>
      <c r="H4022" s="2" t="s">
        <v>12</v>
      </c>
      <c r="L4022">
        <v>3.22</v>
      </c>
      <c r="M4022">
        <v>0.01</v>
      </c>
      <c r="N4022">
        <f t="shared" si="62"/>
        <v>3.23</v>
      </c>
      <c r="P4022">
        <v>3.23</v>
      </c>
    </row>
    <row r="4023" spans="1:16" x14ac:dyDescent="0.3">
      <c r="A4023" s="1">
        <v>1.1550821180555493</v>
      </c>
      <c r="B4023" s="2" t="s">
        <v>42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  <c r="L4023">
        <v>3.19</v>
      </c>
      <c r="M4023">
        <v>0.01</v>
      </c>
      <c r="N4023">
        <f t="shared" si="62"/>
        <v>3.1999999999999997</v>
      </c>
      <c r="P4023">
        <v>3.1999999999999997</v>
      </c>
    </row>
    <row r="4024" spans="1:16" x14ac:dyDescent="0.3">
      <c r="A4024" s="1">
        <v>1.1551978587962901</v>
      </c>
      <c r="B4024" s="2" t="s">
        <v>42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3.1999999999999997</v>
      </c>
      <c r="H4024" s="2" t="s">
        <v>12</v>
      </c>
      <c r="L4024">
        <v>3.15</v>
      </c>
      <c r="M4024">
        <v>0.02</v>
      </c>
      <c r="N4024">
        <f t="shared" si="62"/>
        <v>3.17</v>
      </c>
      <c r="P4024">
        <v>3.17</v>
      </c>
    </row>
    <row r="4025" spans="1:16" x14ac:dyDescent="0.3">
      <c r="A4025" s="1">
        <v>1.1553135995370309</v>
      </c>
      <c r="B4025" s="2" t="s">
        <v>42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3.17</v>
      </c>
      <c r="H4025" s="2" t="s">
        <v>12</v>
      </c>
      <c r="L4025">
        <v>3.2</v>
      </c>
      <c r="M4025">
        <v>0.01</v>
      </c>
      <c r="N4025">
        <f t="shared" si="62"/>
        <v>3.21</v>
      </c>
      <c r="P4025">
        <v>3.21</v>
      </c>
    </row>
    <row r="4026" spans="1:16" x14ac:dyDescent="0.3">
      <c r="A4026" s="1">
        <v>1.1554293402777718</v>
      </c>
      <c r="B4026" s="2" t="s">
        <v>42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3.21</v>
      </c>
      <c r="H4026" s="2" t="s">
        <v>12</v>
      </c>
      <c r="L4026">
        <v>3.22</v>
      </c>
      <c r="M4026">
        <v>0.02</v>
      </c>
      <c r="N4026">
        <f t="shared" si="62"/>
        <v>3.24</v>
      </c>
      <c r="P4026">
        <v>3.24</v>
      </c>
    </row>
    <row r="4027" spans="1:16" x14ac:dyDescent="0.3">
      <c r="A4027" s="1">
        <v>1.1555450810185126</v>
      </c>
      <c r="B4027" s="2" t="s">
        <v>42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3.24</v>
      </c>
      <c r="H4027" s="2" t="s">
        <v>12</v>
      </c>
      <c r="L4027">
        <v>3.14</v>
      </c>
      <c r="M4027">
        <v>0.01</v>
      </c>
      <c r="N4027">
        <f t="shared" si="62"/>
        <v>3.15</v>
      </c>
      <c r="P4027">
        <v>3.15</v>
      </c>
    </row>
    <row r="4028" spans="1:16" x14ac:dyDescent="0.3">
      <c r="A4028" s="1">
        <v>1.1556608217592534</v>
      </c>
      <c r="B4028" s="2" t="s">
        <v>42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3.15</v>
      </c>
      <c r="H4028" s="2" t="s">
        <v>12</v>
      </c>
      <c r="L4028">
        <v>3.21</v>
      </c>
      <c r="M4028">
        <v>-0.01</v>
      </c>
      <c r="N4028">
        <f t="shared" si="62"/>
        <v>3.2</v>
      </c>
      <c r="P4028">
        <v>3.2</v>
      </c>
    </row>
    <row r="4029" spans="1:16" x14ac:dyDescent="0.3">
      <c r="A4029" s="1">
        <v>1.1557765624999943</v>
      </c>
      <c r="B4029" s="2" t="s">
        <v>42</v>
      </c>
      <c r="C4029" s="2" t="s">
        <v>35</v>
      </c>
      <c r="D4029" s="2" t="s">
        <v>9</v>
      </c>
      <c r="E4029" s="2" t="s">
        <v>10</v>
      </c>
      <c r="F4029" s="2" t="s">
        <v>11</v>
      </c>
      <c r="G4029">
        <v>3.2</v>
      </c>
      <c r="H4029" s="2" t="s">
        <v>12</v>
      </c>
      <c r="L4029">
        <v>3.21</v>
      </c>
      <c r="M4029">
        <v>-0.01</v>
      </c>
      <c r="N4029">
        <f t="shared" si="62"/>
        <v>3.2</v>
      </c>
      <c r="P4029">
        <v>3.2</v>
      </c>
    </row>
    <row r="4030" spans="1:16" x14ac:dyDescent="0.3">
      <c r="A4030" s="1">
        <v>1.1558923032407351</v>
      </c>
      <c r="B4030" s="2" t="s">
        <v>42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3.2</v>
      </c>
      <c r="H4030" s="2" t="s">
        <v>12</v>
      </c>
      <c r="L4030">
        <v>3.22</v>
      </c>
      <c r="M4030">
        <v>0.01</v>
      </c>
      <c r="N4030">
        <f t="shared" si="62"/>
        <v>3.23</v>
      </c>
      <c r="P4030">
        <v>3.23</v>
      </c>
    </row>
    <row r="4031" spans="1:16" x14ac:dyDescent="0.3">
      <c r="A4031" s="1">
        <v>1.1560080439814759</v>
      </c>
      <c r="B4031" s="2" t="s">
        <v>42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  <c r="L4031">
        <v>3.22</v>
      </c>
      <c r="M4031">
        <v>0.01</v>
      </c>
      <c r="N4031">
        <f t="shared" si="62"/>
        <v>3.23</v>
      </c>
      <c r="P4031">
        <v>3.23</v>
      </c>
    </row>
    <row r="4032" spans="1:16" x14ac:dyDescent="0.3">
      <c r="A4032" s="1">
        <v>1.1561237847222168</v>
      </c>
      <c r="B4032" s="2" t="s">
        <v>42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3.23</v>
      </c>
      <c r="H4032" s="2" t="s">
        <v>12</v>
      </c>
      <c r="L4032">
        <v>3.17</v>
      </c>
      <c r="M4032">
        <v>0.02</v>
      </c>
      <c r="N4032">
        <f t="shared" si="62"/>
        <v>3.19</v>
      </c>
      <c r="P4032">
        <v>3.19</v>
      </c>
    </row>
    <row r="4033" spans="1:16" x14ac:dyDescent="0.3">
      <c r="A4033" s="1">
        <v>1.1562395254629576</v>
      </c>
      <c r="B4033" s="2" t="s">
        <v>42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3.19</v>
      </c>
      <c r="H4033" s="2" t="s">
        <v>12</v>
      </c>
      <c r="L4033">
        <v>3.22</v>
      </c>
      <c r="M4033">
        <v>0.01</v>
      </c>
      <c r="N4033">
        <f t="shared" si="62"/>
        <v>3.23</v>
      </c>
      <c r="P4033">
        <v>3.23</v>
      </c>
    </row>
    <row r="4034" spans="1:16" x14ac:dyDescent="0.3">
      <c r="A4034" s="1">
        <v>1.1563552662036984</v>
      </c>
      <c r="B4034" s="2" t="s">
        <v>42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3.23</v>
      </c>
      <c r="H4034" s="2" t="s">
        <v>12</v>
      </c>
      <c r="L4034">
        <v>3.2</v>
      </c>
      <c r="M4034">
        <v>0.02</v>
      </c>
      <c r="N4034">
        <f t="shared" ref="N4034:N4097" si="63">L4034+M4034</f>
        <v>3.22</v>
      </c>
      <c r="P4034">
        <v>3.22</v>
      </c>
    </row>
    <row r="4035" spans="1:16" x14ac:dyDescent="0.3">
      <c r="A4035" s="1">
        <v>1.1564710069444393</v>
      </c>
      <c r="B4035" s="2" t="s">
        <v>42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3.22</v>
      </c>
      <c r="H4035" s="2" t="s">
        <v>12</v>
      </c>
      <c r="L4035">
        <v>3.22</v>
      </c>
      <c r="M4035">
        <v>0.01</v>
      </c>
      <c r="N4035">
        <f t="shared" si="63"/>
        <v>3.23</v>
      </c>
      <c r="P4035">
        <v>3.23</v>
      </c>
    </row>
    <row r="4036" spans="1:16" x14ac:dyDescent="0.3">
      <c r="A4036" s="1">
        <v>1.1565867476851801</v>
      </c>
      <c r="B4036" s="2" t="s">
        <v>42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3.23</v>
      </c>
      <c r="H4036" s="2" t="s">
        <v>12</v>
      </c>
      <c r="L4036">
        <v>3.21</v>
      </c>
      <c r="M4036">
        <v>-0.01</v>
      </c>
      <c r="N4036">
        <f t="shared" si="63"/>
        <v>3.2</v>
      </c>
      <c r="P4036">
        <v>3.2</v>
      </c>
    </row>
    <row r="4037" spans="1:16" x14ac:dyDescent="0.3">
      <c r="A4037" s="1">
        <v>1.1567024884259209</v>
      </c>
      <c r="B4037" s="2" t="s">
        <v>42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  <c r="L4037">
        <v>3.22</v>
      </c>
      <c r="M4037">
        <v>-0.02</v>
      </c>
      <c r="N4037">
        <f t="shared" si="63"/>
        <v>3.2</v>
      </c>
      <c r="P4037">
        <v>3.2</v>
      </c>
    </row>
    <row r="4038" spans="1:16" x14ac:dyDescent="0.3">
      <c r="A4038" s="1">
        <v>1.1568182291666618</v>
      </c>
      <c r="B4038" s="2" t="s">
        <v>42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3.2</v>
      </c>
      <c r="H4038" s="2" t="s">
        <v>12</v>
      </c>
      <c r="L4038">
        <v>3.21</v>
      </c>
      <c r="M4038">
        <v>0.01</v>
      </c>
      <c r="N4038">
        <f t="shared" si="63"/>
        <v>3.2199999999999998</v>
      </c>
      <c r="P4038">
        <v>3.2199999999999998</v>
      </c>
    </row>
    <row r="4039" spans="1:16" x14ac:dyDescent="0.3">
      <c r="A4039" s="1">
        <v>1.1569339699074026</v>
      </c>
      <c r="B4039" s="2" t="s">
        <v>42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3.2199999999999998</v>
      </c>
      <c r="H4039" s="2" t="s">
        <v>12</v>
      </c>
      <c r="L4039">
        <v>3.21</v>
      </c>
      <c r="M4039">
        <v>0.01</v>
      </c>
      <c r="N4039">
        <f t="shared" si="63"/>
        <v>3.2199999999999998</v>
      </c>
      <c r="P4039">
        <v>3.2199999999999998</v>
      </c>
    </row>
    <row r="4040" spans="1:16" x14ac:dyDescent="0.3">
      <c r="A4040" s="1">
        <v>1.1570497106481434</v>
      </c>
      <c r="B4040" s="2" t="s">
        <v>42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3.2199999999999998</v>
      </c>
      <c r="H4040" s="2" t="s">
        <v>12</v>
      </c>
      <c r="L4040">
        <v>3.15</v>
      </c>
      <c r="M4040">
        <v>0.02</v>
      </c>
      <c r="N4040">
        <f t="shared" si="63"/>
        <v>3.17</v>
      </c>
      <c r="P4040">
        <v>3.17</v>
      </c>
    </row>
    <row r="4041" spans="1:16" x14ac:dyDescent="0.3">
      <c r="A4041" s="1">
        <v>1.1571654513888843</v>
      </c>
      <c r="B4041" s="2" t="s">
        <v>42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3.17</v>
      </c>
      <c r="H4041" s="2" t="s">
        <v>12</v>
      </c>
      <c r="L4041">
        <v>3.14</v>
      </c>
      <c r="M4041">
        <v>0.01</v>
      </c>
      <c r="N4041">
        <f t="shared" si="63"/>
        <v>3.15</v>
      </c>
      <c r="P4041">
        <v>3.15</v>
      </c>
    </row>
    <row r="4042" spans="1:16" x14ac:dyDescent="0.3">
      <c r="A4042" s="1">
        <v>1.1572811921296251</v>
      </c>
      <c r="B4042" s="2" t="s">
        <v>42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3.15</v>
      </c>
      <c r="H4042" s="2" t="s">
        <v>12</v>
      </c>
      <c r="L4042">
        <v>3.21</v>
      </c>
      <c r="M4042">
        <v>0.02</v>
      </c>
      <c r="N4042">
        <f t="shared" si="63"/>
        <v>3.23</v>
      </c>
      <c r="P4042">
        <v>3.23</v>
      </c>
    </row>
    <row r="4043" spans="1:16" x14ac:dyDescent="0.3">
      <c r="A4043" s="1">
        <v>1.1573969328703659</v>
      </c>
      <c r="B4043" s="2" t="s">
        <v>42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3.23</v>
      </c>
      <c r="H4043" s="2" t="s">
        <v>12</v>
      </c>
      <c r="L4043">
        <v>3.19</v>
      </c>
      <c r="M4043">
        <v>0.01</v>
      </c>
      <c r="N4043">
        <f t="shared" si="63"/>
        <v>3.1999999999999997</v>
      </c>
      <c r="P4043">
        <v>3.1999999999999997</v>
      </c>
    </row>
    <row r="4044" spans="1:16" x14ac:dyDescent="0.3">
      <c r="A4044" s="1">
        <v>1.1575126736111068</v>
      </c>
      <c r="B4044" s="2" t="s">
        <v>42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3.1999999999999997</v>
      </c>
      <c r="H4044" s="2" t="s">
        <v>12</v>
      </c>
      <c r="L4044">
        <v>3.21</v>
      </c>
      <c r="M4044">
        <v>-0.04</v>
      </c>
      <c r="N4044">
        <f t="shared" si="63"/>
        <v>3.17</v>
      </c>
      <c r="P4044">
        <v>3.17</v>
      </c>
    </row>
    <row r="4045" spans="1:16" x14ac:dyDescent="0.3">
      <c r="A4045" s="1">
        <v>1.1576284143518476</v>
      </c>
      <c r="B4045" s="2" t="s">
        <v>42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3.17</v>
      </c>
      <c r="H4045" s="2" t="s">
        <v>12</v>
      </c>
      <c r="L4045">
        <v>3.19</v>
      </c>
      <c r="M4045">
        <v>-0.01</v>
      </c>
      <c r="N4045">
        <f t="shared" si="63"/>
        <v>3.18</v>
      </c>
      <c r="P4045">
        <v>3.18</v>
      </c>
    </row>
    <row r="4046" spans="1:16" x14ac:dyDescent="0.3">
      <c r="A4046" s="1">
        <v>1.1577441550925884</v>
      </c>
      <c r="B4046" s="2" t="s">
        <v>42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3.18</v>
      </c>
      <c r="H4046" s="2" t="s">
        <v>12</v>
      </c>
      <c r="L4046">
        <v>3.21</v>
      </c>
      <c r="M4046">
        <v>0.01</v>
      </c>
      <c r="N4046">
        <f t="shared" si="63"/>
        <v>3.2199999999999998</v>
      </c>
      <c r="P4046">
        <v>3.2199999999999998</v>
      </c>
    </row>
    <row r="4047" spans="1:16" x14ac:dyDescent="0.3">
      <c r="A4047" s="1">
        <v>1.1578598958333293</v>
      </c>
      <c r="B4047" s="2" t="s">
        <v>42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3.2199999999999998</v>
      </c>
      <c r="H4047" s="2" t="s">
        <v>12</v>
      </c>
      <c r="L4047">
        <v>3.21</v>
      </c>
      <c r="M4047">
        <v>0.01</v>
      </c>
      <c r="N4047">
        <f t="shared" si="63"/>
        <v>3.2199999999999998</v>
      </c>
      <c r="P4047">
        <v>3.2199999999999998</v>
      </c>
    </row>
    <row r="4048" spans="1:16" x14ac:dyDescent="0.3">
      <c r="A4048" s="1">
        <v>1.1579756365740701</v>
      </c>
      <c r="B4048" s="2" t="s">
        <v>42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3.2199999999999998</v>
      </c>
      <c r="H4048" s="2" t="s">
        <v>12</v>
      </c>
      <c r="L4048">
        <v>3.1</v>
      </c>
      <c r="M4048">
        <v>0.02</v>
      </c>
      <c r="N4048">
        <f t="shared" si="63"/>
        <v>3.12</v>
      </c>
      <c r="P4048">
        <v>3.12</v>
      </c>
    </row>
    <row r="4049" spans="1:16" x14ac:dyDescent="0.3">
      <c r="A4049" s="1">
        <v>1.1580913773148109</v>
      </c>
      <c r="B4049" s="2" t="s">
        <v>42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3.12</v>
      </c>
      <c r="H4049" s="2" t="s">
        <v>12</v>
      </c>
      <c r="L4049">
        <v>3.21</v>
      </c>
      <c r="M4049">
        <v>0.01</v>
      </c>
      <c r="N4049">
        <f t="shared" si="63"/>
        <v>3.2199999999999998</v>
      </c>
      <c r="P4049">
        <v>3.2199999999999998</v>
      </c>
    </row>
    <row r="4050" spans="1:16" x14ac:dyDescent="0.3">
      <c r="A4050" s="1">
        <v>1.1582071180555518</v>
      </c>
      <c r="B4050" s="2" t="s">
        <v>42</v>
      </c>
      <c r="C4050" s="2" t="s">
        <v>35</v>
      </c>
      <c r="D4050" s="2" t="s">
        <v>9</v>
      </c>
      <c r="E4050" s="2" t="s">
        <v>10</v>
      </c>
      <c r="F4050" s="2" t="s">
        <v>11</v>
      </c>
      <c r="G4050">
        <v>3.2199999999999998</v>
      </c>
      <c r="H4050" s="2" t="s">
        <v>12</v>
      </c>
      <c r="L4050">
        <v>3.21</v>
      </c>
      <c r="M4050">
        <v>0.02</v>
      </c>
      <c r="N4050">
        <f t="shared" si="63"/>
        <v>3.23</v>
      </c>
      <c r="P4050">
        <v>3.23</v>
      </c>
    </row>
    <row r="4051" spans="1:16" x14ac:dyDescent="0.3">
      <c r="A4051" s="1">
        <v>1.1583228587962926</v>
      </c>
      <c r="B4051" s="2" t="s">
        <v>42</v>
      </c>
      <c r="C4051" s="2" t="s">
        <v>35</v>
      </c>
      <c r="D4051" s="2" t="s">
        <v>9</v>
      </c>
      <c r="E4051" s="2" t="s">
        <v>10</v>
      </c>
      <c r="F4051" s="2" t="s">
        <v>11</v>
      </c>
      <c r="G4051">
        <v>3.23</v>
      </c>
      <c r="H4051" s="2" t="s">
        <v>12</v>
      </c>
      <c r="L4051">
        <v>3.21</v>
      </c>
      <c r="M4051">
        <v>0.01</v>
      </c>
      <c r="N4051">
        <f t="shared" si="63"/>
        <v>3.2199999999999998</v>
      </c>
      <c r="P4051">
        <v>3.2199999999999998</v>
      </c>
    </row>
    <row r="4052" spans="1:16" x14ac:dyDescent="0.3">
      <c r="A4052" s="1">
        <v>1.1584385995370334</v>
      </c>
      <c r="B4052" s="2" t="s">
        <v>42</v>
      </c>
      <c r="C4052" s="2" t="s">
        <v>35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  <c r="L4052">
        <v>3.21</v>
      </c>
      <c r="M4052">
        <v>-0.01</v>
      </c>
      <c r="N4052">
        <f t="shared" si="63"/>
        <v>3.2</v>
      </c>
      <c r="P4052">
        <v>3.2</v>
      </c>
    </row>
    <row r="4053" spans="1:16" x14ac:dyDescent="0.3">
      <c r="A4053" s="1">
        <v>1.1585543402777743</v>
      </c>
      <c r="B4053" s="2" t="s">
        <v>42</v>
      </c>
      <c r="C4053" s="2" t="s">
        <v>35</v>
      </c>
      <c r="D4053" s="2" t="s">
        <v>9</v>
      </c>
      <c r="E4053" s="2" t="s">
        <v>10</v>
      </c>
      <c r="F4053" s="2" t="s">
        <v>11</v>
      </c>
      <c r="G4053">
        <v>3.2</v>
      </c>
      <c r="H4053" s="2" t="s">
        <v>12</v>
      </c>
      <c r="L4053">
        <v>3.21</v>
      </c>
      <c r="M4053">
        <v>-0.02</v>
      </c>
      <c r="N4053">
        <f t="shared" si="63"/>
        <v>3.19</v>
      </c>
      <c r="P4053">
        <v>3.19</v>
      </c>
    </row>
    <row r="4054" spans="1:16" x14ac:dyDescent="0.3">
      <c r="A4054" s="1">
        <v>1.1586700810185151</v>
      </c>
      <c r="B4054" s="2" t="s">
        <v>42</v>
      </c>
      <c r="C4054" s="2" t="s">
        <v>35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  <c r="L4054">
        <v>3.2</v>
      </c>
      <c r="M4054">
        <v>0.01</v>
      </c>
      <c r="N4054">
        <f t="shared" si="63"/>
        <v>3.21</v>
      </c>
      <c r="P4054">
        <v>3.21</v>
      </c>
    </row>
    <row r="4055" spans="1:16" x14ac:dyDescent="0.3">
      <c r="A4055" s="1">
        <v>1.1587858217592559</v>
      </c>
      <c r="B4055" s="2" t="s">
        <v>42</v>
      </c>
      <c r="C4055" s="2" t="s">
        <v>35</v>
      </c>
      <c r="D4055" s="2" t="s">
        <v>9</v>
      </c>
      <c r="E4055" s="2" t="s">
        <v>10</v>
      </c>
      <c r="F4055" s="2" t="s">
        <v>11</v>
      </c>
      <c r="G4055">
        <v>3.21</v>
      </c>
      <c r="H4055" s="2" t="s">
        <v>12</v>
      </c>
      <c r="L4055">
        <v>3.21</v>
      </c>
      <c r="M4055">
        <v>0.01</v>
      </c>
      <c r="N4055">
        <f t="shared" si="63"/>
        <v>3.2199999999999998</v>
      </c>
      <c r="P4055">
        <v>3.2199999999999998</v>
      </c>
    </row>
    <row r="4056" spans="1:16" x14ac:dyDescent="0.3">
      <c r="A4056" s="1">
        <v>1.1589015624999968</v>
      </c>
      <c r="B4056" s="2" t="s">
        <v>42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3.2199999999999998</v>
      </c>
      <c r="H4056" s="2" t="s">
        <v>12</v>
      </c>
      <c r="L4056">
        <v>3.12</v>
      </c>
      <c r="M4056">
        <v>0.02</v>
      </c>
      <c r="N4056">
        <f t="shared" si="63"/>
        <v>3.14</v>
      </c>
      <c r="P4056">
        <v>3.14</v>
      </c>
    </row>
    <row r="4057" spans="1:16" x14ac:dyDescent="0.3">
      <c r="A4057" s="1">
        <v>1.1590173032407376</v>
      </c>
      <c r="B4057" s="2" t="s">
        <v>42</v>
      </c>
      <c r="C4057" s="2" t="s">
        <v>35</v>
      </c>
      <c r="D4057" s="2" t="s">
        <v>9</v>
      </c>
      <c r="E4057" s="2" t="s">
        <v>10</v>
      </c>
      <c r="F4057" s="2" t="s">
        <v>11</v>
      </c>
      <c r="G4057">
        <v>3.14</v>
      </c>
      <c r="H4057" s="2" t="s">
        <v>12</v>
      </c>
      <c r="L4057">
        <v>3.21</v>
      </c>
      <c r="M4057">
        <v>0.01</v>
      </c>
      <c r="N4057">
        <f t="shared" si="63"/>
        <v>3.2199999999999998</v>
      </c>
      <c r="P4057">
        <v>3.2199999999999998</v>
      </c>
    </row>
    <row r="4058" spans="1:16" x14ac:dyDescent="0.3">
      <c r="A4058" s="1">
        <v>1.1591330439814784</v>
      </c>
      <c r="B4058" s="2" t="s">
        <v>42</v>
      </c>
      <c r="C4058" s="2" t="s">
        <v>35</v>
      </c>
      <c r="D4058" s="2" t="s">
        <v>9</v>
      </c>
      <c r="E4058" s="2" t="s">
        <v>10</v>
      </c>
      <c r="F4058" s="2" t="s">
        <v>11</v>
      </c>
      <c r="G4058">
        <v>3.2199999999999998</v>
      </c>
      <c r="H4058" s="2" t="s">
        <v>12</v>
      </c>
      <c r="L4058">
        <v>3.21</v>
      </c>
      <c r="M4058">
        <v>0.02</v>
      </c>
      <c r="N4058">
        <f t="shared" si="63"/>
        <v>3.23</v>
      </c>
      <c r="P4058">
        <v>3.23</v>
      </c>
    </row>
    <row r="4059" spans="1:16" x14ac:dyDescent="0.3">
      <c r="A4059" s="1">
        <v>1.1592487847222193</v>
      </c>
      <c r="B4059" s="2" t="s">
        <v>42</v>
      </c>
      <c r="C4059" s="2" t="s">
        <v>35</v>
      </c>
      <c r="D4059" s="2" t="s">
        <v>9</v>
      </c>
      <c r="E4059" s="2" t="s">
        <v>10</v>
      </c>
      <c r="F4059" s="2" t="s">
        <v>11</v>
      </c>
      <c r="G4059">
        <v>3.23</v>
      </c>
      <c r="H4059" s="2" t="s">
        <v>12</v>
      </c>
      <c r="L4059">
        <v>3.21</v>
      </c>
      <c r="M4059">
        <v>0.01</v>
      </c>
      <c r="N4059">
        <f t="shared" si="63"/>
        <v>3.2199999999999998</v>
      </c>
      <c r="P4059">
        <v>3.2199999999999998</v>
      </c>
    </row>
    <row r="4060" spans="1:16" x14ac:dyDescent="0.3">
      <c r="A4060" s="1">
        <v>1.1593645254629601</v>
      </c>
      <c r="B4060" s="2" t="s">
        <v>42</v>
      </c>
      <c r="C4060" s="2" t="s">
        <v>35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  <c r="L4060">
        <v>3.21</v>
      </c>
      <c r="M4060">
        <v>-0.01</v>
      </c>
      <c r="N4060">
        <f t="shared" si="63"/>
        <v>3.2</v>
      </c>
      <c r="P4060">
        <v>3.2</v>
      </c>
    </row>
    <row r="4061" spans="1:16" x14ac:dyDescent="0.3">
      <c r="A4061" s="1">
        <v>1.1594802662037009</v>
      </c>
      <c r="B4061" s="2" t="s">
        <v>42</v>
      </c>
      <c r="C4061" s="2" t="s">
        <v>35</v>
      </c>
      <c r="D4061" s="2" t="s">
        <v>9</v>
      </c>
      <c r="E4061" s="2" t="s">
        <v>10</v>
      </c>
      <c r="F4061" s="2" t="s">
        <v>11</v>
      </c>
      <c r="G4061">
        <v>3.2</v>
      </c>
      <c r="H4061" s="2" t="s">
        <v>12</v>
      </c>
      <c r="L4061">
        <v>3.21</v>
      </c>
      <c r="M4061">
        <v>-0.01</v>
      </c>
      <c r="N4061">
        <f t="shared" si="63"/>
        <v>3.2</v>
      </c>
      <c r="P4061">
        <v>3.2</v>
      </c>
    </row>
    <row r="4062" spans="1:16" x14ac:dyDescent="0.3">
      <c r="A4062" s="1">
        <v>1.1595960069444418</v>
      </c>
      <c r="B4062" s="2" t="s">
        <v>42</v>
      </c>
      <c r="C4062" s="2" t="s">
        <v>35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  <c r="L4062">
        <v>3.21</v>
      </c>
      <c r="M4062">
        <v>0.01</v>
      </c>
      <c r="N4062">
        <f t="shared" si="63"/>
        <v>3.2199999999999998</v>
      </c>
      <c r="P4062">
        <v>3.2199999999999998</v>
      </c>
    </row>
    <row r="4063" spans="1:16" x14ac:dyDescent="0.3">
      <c r="A4063" s="1">
        <v>1.1597117476851826</v>
      </c>
      <c r="B4063" s="2" t="s">
        <v>42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  <c r="L4063">
        <v>3.19</v>
      </c>
      <c r="M4063">
        <v>0.01</v>
      </c>
      <c r="N4063">
        <f t="shared" si="63"/>
        <v>3.1999999999999997</v>
      </c>
      <c r="P4063">
        <v>3.1999999999999997</v>
      </c>
    </row>
    <row r="4064" spans="1:16" x14ac:dyDescent="0.3">
      <c r="A4064" s="1">
        <v>1.1598274884259234</v>
      </c>
      <c r="B4064" s="2" t="s">
        <v>42</v>
      </c>
      <c r="C4064" s="2" t="s">
        <v>35</v>
      </c>
      <c r="D4064" s="2" t="s">
        <v>9</v>
      </c>
      <c r="E4064" s="2" t="s">
        <v>10</v>
      </c>
      <c r="F4064" s="2" t="s">
        <v>11</v>
      </c>
      <c r="G4064">
        <v>3.1999999999999997</v>
      </c>
      <c r="H4064" s="2" t="s">
        <v>12</v>
      </c>
      <c r="L4064">
        <v>3.16</v>
      </c>
      <c r="M4064">
        <v>0.02</v>
      </c>
      <c r="N4064">
        <f t="shared" si="63"/>
        <v>3.18</v>
      </c>
      <c r="P4064">
        <v>3.18</v>
      </c>
    </row>
    <row r="4065" spans="1:16" x14ac:dyDescent="0.3">
      <c r="A4065" s="1">
        <v>1.1599432291666643</v>
      </c>
      <c r="B4065" s="2" t="s">
        <v>42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3.18</v>
      </c>
      <c r="H4065" s="2" t="s">
        <v>12</v>
      </c>
      <c r="L4065">
        <v>3.19</v>
      </c>
      <c r="M4065">
        <v>0.01</v>
      </c>
      <c r="N4065">
        <f t="shared" si="63"/>
        <v>3.1999999999999997</v>
      </c>
      <c r="P4065">
        <v>3.1999999999999997</v>
      </c>
    </row>
    <row r="4066" spans="1:16" x14ac:dyDescent="0.3">
      <c r="A4066" s="1">
        <v>1.1600589699074051</v>
      </c>
      <c r="B4066" s="2" t="s">
        <v>42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3.1999999999999997</v>
      </c>
      <c r="H4066" s="2" t="s">
        <v>12</v>
      </c>
      <c r="L4066">
        <v>3.21</v>
      </c>
      <c r="M4066">
        <v>0.02</v>
      </c>
      <c r="N4066">
        <f t="shared" si="63"/>
        <v>3.23</v>
      </c>
      <c r="P4066">
        <v>3.23</v>
      </c>
    </row>
    <row r="4067" spans="1:16" x14ac:dyDescent="0.3">
      <c r="A4067" s="1">
        <v>1.1601747106481459</v>
      </c>
      <c r="B4067" s="2" t="s">
        <v>42</v>
      </c>
      <c r="C4067" s="2" t="s">
        <v>34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  <c r="L4067">
        <v>3.21</v>
      </c>
      <c r="M4067">
        <v>0.01</v>
      </c>
      <c r="N4067">
        <f t="shared" si="63"/>
        <v>3.2199999999999998</v>
      </c>
      <c r="P4067">
        <v>3.2199999999999998</v>
      </c>
    </row>
    <row r="4068" spans="1:16" x14ac:dyDescent="0.3">
      <c r="A4068" s="1">
        <v>1.1602904513888868</v>
      </c>
      <c r="B4068" s="2" t="s">
        <v>42</v>
      </c>
      <c r="C4068" s="2" t="s">
        <v>35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  <c r="L4068">
        <v>3.21</v>
      </c>
      <c r="M4068">
        <v>-0.01</v>
      </c>
      <c r="N4068">
        <f t="shared" si="63"/>
        <v>3.2</v>
      </c>
      <c r="P4068">
        <v>3.2</v>
      </c>
    </row>
    <row r="4069" spans="1:16" x14ac:dyDescent="0.3">
      <c r="A4069" s="1">
        <v>1.1604061921296276</v>
      </c>
      <c r="B4069" s="2" t="s">
        <v>42</v>
      </c>
      <c r="C4069" s="2" t="s">
        <v>34</v>
      </c>
      <c r="D4069" s="2" t="s">
        <v>9</v>
      </c>
      <c r="E4069" s="2" t="s">
        <v>10</v>
      </c>
      <c r="F4069" s="2" t="s">
        <v>11</v>
      </c>
      <c r="G4069">
        <v>3.2</v>
      </c>
      <c r="H4069" s="2" t="s">
        <v>12</v>
      </c>
      <c r="L4069">
        <v>3.14</v>
      </c>
      <c r="M4069">
        <v>-0.02</v>
      </c>
      <c r="N4069">
        <f t="shared" si="63"/>
        <v>3.12</v>
      </c>
      <c r="P4069">
        <v>3.12</v>
      </c>
    </row>
    <row r="4070" spans="1:16" x14ac:dyDescent="0.3">
      <c r="A4070" s="1">
        <v>1.1605219328703684</v>
      </c>
      <c r="B4070" s="2" t="s">
        <v>42</v>
      </c>
      <c r="C4070" s="2" t="s">
        <v>34</v>
      </c>
      <c r="D4070" s="2" t="s">
        <v>9</v>
      </c>
      <c r="E4070" s="2" t="s">
        <v>10</v>
      </c>
      <c r="F4070" s="2" t="s">
        <v>11</v>
      </c>
      <c r="G4070">
        <v>3.12</v>
      </c>
      <c r="H4070" s="2" t="s">
        <v>12</v>
      </c>
      <c r="L4070">
        <v>3.21</v>
      </c>
      <c r="M4070">
        <v>0.01</v>
      </c>
      <c r="N4070">
        <f t="shared" si="63"/>
        <v>3.2199999999999998</v>
      </c>
      <c r="P4070">
        <v>3.2199999999999998</v>
      </c>
    </row>
    <row r="4071" spans="1:16" x14ac:dyDescent="0.3">
      <c r="A4071" s="1">
        <v>1.1606376736111093</v>
      </c>
      <c r="B4071" s="2" t="s">
        <v>42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  <c r="L4071">
        <v>3.21</v>
      </c>
      <c r="M4071">
        <v>0.01</v>
      </c>
      <c r="N4071">
        <f t="shared" si="63"/>
        <v>3.2199999999999998</v>
      </c>
      <c r="P4071">
        <v>3.2199999999999998</v>
      </c>
    </row>
    <row r="4072" spans="1:16" x14ac:dyDescent="0.3">
      <c r="A4072" s="1">
        <v>1.1607534143518501</v>
      </c>
      <c r="B4072" s="2" t="s">
        <v>42</v>
      </c>
      <c r="C4072" s="2" t="s">
        <v>34</v>
      </c>
      <c r="D4072" s="2" t="s">
        <v>9</v>
      </c>
      <c r="E4072" s="2" t="s">
        <v>10</v>
      </c>
      <c r="F4072" s="2" t="s">
        <v>11</v>
      </c>
      <c r="G4072">
        <v>3.2199999999999998</v>
      </c>
      <c r="H4072" s="2" t="s">
        <v>12</v>
      </c>
      <c r="L4072">
        <v>3.14</v>
      </c>
      <c r="M4072">
        <v>0.02</v>
      </c>
      <c r="N4072">
        <f t="shared" si="63"/>
        <v>3.16</v>
      </c>
      <c r="P4072">
        <v>3.16</v>
      </c>
    </row>
    <row r="4073" spans="1:16" x14ac:dyDescent="0.3">
      <c r="A4073" s="1">
        <v>1.1608691550925909</v>
      </c>
      <c r="B4073" s="2" t="s">
        <v>42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3.16</v>
      </c>
      <c r="H4073" s="2" t="s">
        <v>12</v>
      </c>
      <c r="L4073">
        <v>3.21</v>
      </c>
      <c r="M4073">
        <v>0.01</v>
      </c>
      <c r="N4073">
        <f t="shared" si="63"/>
        <v>3.2199999999999998</v>
      </c>
      <c r="P4073">
        <v>3.2199999999999998</v>
      </c>
    </row>
    <row r="4074" spans="1:16" x14ac:dyDescent="0.3">
      <c r="A4074" s="1">
        <v>1.1609848958333318</v>
      </c>
      <c r="B4074" s="2" t="s">
        <v>42</v>
      </c>
      <c r="C4074" s="2" t="s">
        <v>34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  <c r="L4074">
        <v>3.19</v>
      </c>
      <c r="M4074">
        <v>0.02</v>
      </c>
      <c r="N4074">
        <f t="shared" si="63"/>
        <v>3.21</v>
      </c>
      <c r="P4074">
        <v>3.21</v>
      </c>
    </row>
    <row r="4075" spans="1:16" x14ac:dyDescent="0.3">
      <c r="A4075" s="1">
        <v>1.1611006365740726</v>
      </c>
      <c r="B4075" s="2" t="s">
        <v>42</v>
      </c>
      <c r="C4075" s="2" t="s">
        <v>35</v>
      </c>
      <c r="D4075" s="2" t="s">
        <v>9</v>
      </c>
      <c r="E4075" s="2" t="s">
        <v>10</v>
      </c>
      <c r="F4075" s="2" t="s">
        <v>11</v>
      </c>
      <c r="G4075">
        <v>3.21</v>
      </c>
      <c r="H4075" s="2" t="s">
        <v>12</v>
      </c>
      <c r="L4075">
        <v>3.21</v>
      </c>
      <c r="M4075">
        <v>0.01</v>
      </c>
      <c r="N4075">
        <f t="shared" si="63"/>
        <v>3.2199999999999998</v>
      </c>
      <c r="P4075">
        <v>3.2199999999999998</v>
      </c>
    </row>
    <row r="4076" spans="1:16" x14ac:dyDescent="0.3">
      <c r="A4076" s="1">
        <v>1.1612163773148134</v>
      </c>
      <c r="B4076" s="2" t="s">
        <v>42</v>
      </c>
      <c r="C4076" s="2" t="s">
        <v>34</v>
      </c>
      <c r="D4076" s="2" t="s">
        <v>9</v>
      </c>
      <c r="E4076" s="2" t="s">
        <v>10</v>
      </c>
      <c r="F4076" s="2" t="s">
        <v>11</v>
      </c>
      <c r="G4076">
        <v>3.2199999999999998</v>
      </c>
      <c r="H4076" s="2" t="s">
        <v>12</v>
      </c>
      <c r="L4076">
        <v>3.12</v>
      </c>
      <c r="M4076">
        <v>-0.01</v>
      </c>
      <c r="N4076">
        <f t="shared" si="63"/>
        <v>3.1100000000000003</v>
      </c>
      <c r="P4076">
        <v>3.1100000000000003</v>
      </c>
    </row>
    <row r="4077" spans="1:16" x14ac:dyDescent="0.3">
      <c r="A4077" s="1">
        <v>1.1613321180555543</v>
      </c>
      <c r="B4077" s="2" t="s">
        <v>42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3.1100000000000003</v>
      </c>
      <c r="H4077" s="2" t="s">
        <v>12</v>
      </c>
      <c r="L4077">
        <v>3.21</v>
      </c>
      <c r="M4077">
        <v>-0.01</v>
      </c>
      <c r="N4077">
        <f t="shared" si="63"/>
        <v>3.2</v>
      </c>
      <c r="P4077">
        <v>3.2</v>
      </c>
    </row>
    <row r="4078" spans="1:16" x14ac:dyDescent="0.3">
      <c r="A4078" s="1">
        <v>1.1614478587962951</v>
      </c>
      <c r="B4078" s="2" t="s">
        <v>42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3.2</v>
      </c>
      <c r="H4078" s="2" t="s">
        <v>12</v>
      </c>
      <c r="L4078">
        <v>3.21</v>
      </c>
      <c r="M4078">
        <v>0.01</v>
      </c>
      <c r="N4078">
        <f t="shared" si="63"/>
        <v>3.2199999999999998</v>
      </c>
      <c r="P4078">
        <v>3.2199999999999998</v>
      </c>
    </row>
    <row r="4079" spans="1:16" x14ac:dyDescent="0.3">
      <c r="A4079" s="1">
        <v>1.1615635995370359</v>
      </c>
      <c r="B4079" s="2" t="s">
        <v>42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  <c r="L4079">
        <v>3.21</v>
      </c>
      <c r="M4079">
        <v>0.01</v>
      </c>
      <c r="N4079">
        <f t="shared" si="63"/>
        <v>3.2199999999999998</v>
      </c>
      <c r="P4079">
        <v>3.2199999999999998</v>
      </c>
    </row>
    <row r="4080" spans="1:16" x14ac:dyDescent="0.3">
      <c r="A4080" s="1">
        <v>1.1616793402777768</v>
      </c>
      <c r="B4080" s="2" t="s">
        <v>42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3.2199999999999998</v>
      </c>
      <c r="H4080" s="2" t="s">
        <v>12</v>
      </c>
      <c r="L4080">
        <v>3.19</v>
      </c>
      <c r="M4080">
        <v>0.02</v>
      </c>
      <c r="N4080">
        <f t="shared" si="63"/>
        <v>3.21</v>
      </c>
      <c r="P4080">
        <v>3.21</v>
      </c>
    </row>
    <row r="4081" spans="1:16" x14ac:dyDescent="0.3">
      <c r="A4081" s="1">
        <v>1.1617950810185176</v>
      </c>
      <c r="B4081" s="2" t="s">
        <v>42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</v>
      </c>
      <c r="H4081" s="2" t="s">
        <v>12</v>
      </c>
      <c r="L4081">
        <v>3.21</v>
      </c>
      <c r="M4081">
        <v>0.01</v>
      </c>
      <c r="N4081">
        <f t="shared" si="63"/>
        <v>3.2199999999999998</v>
      </c>
      <c r="P4081">
        <v>3.2199999999999998</v>
      </c>
    </row>
    <row r="4082" spans="1:16" x14ac:dyDescent="0.3">
      <c r="A4082" s="1">
        <v>1.1619108217592584</v>
      </c>
      <c r="B4082" s="2" t="s">
        <v>42</v>
      </c>
      <c r="C4082" s="2" t="s">
        <v>35</v>
      </c>
      <c r="D4082" s="2" t="s">
        <v>9</v>
      </c>
      <c r="E4082" s="2" t="s">
        <v>10</v>
      </c>
      <c r="F4082" s="2" t="s">
        <v>11</v>
      </c>
      <c r="G4082">
        <v>3.2199999999999998</v>
      </c>
      <c r="H4082" s="2" t="s">
        <v>12</v>
      </c>
      <c r="L4082">
        <v>3.21</v>
      </c>
      <c r="M4082">
        <v>0.02</v>
      </c>
      <c r="N4082">
        <f t="shared" si="63"/>
        <v>3.23</v>
      </c>
      <c r="P4082">
        <v>3.23</v>
      </c>
    </row>
    <row r="4083" spans="1:16" x14ac:dyDescent="0.3">
      <c r="A4083" s="1">
        <v>1.1620265624999992</v>
      </c>
      <c r="B4083" s="2" t="s">
        <v>42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  <c r="L4083">
        <v>3.2</v>
      </c>
      <c r="M4083">
        <v>0.01</v>
      </c>
      <c r="N4083">
        <f t="shared" si="63"/>
        <v>3.21</v>
      </c>
      <c r="P4083">
        <v>3.21</v>
      </c>
    </row>
    <row r="4084" spans="1:16" x14ac:dyDescent="0.3">
      <c r="A4084" s="1">
        <v>1.1621423032407401</v>
      </c>
      <c r="B4084" s="2" t="s">
        <v>42</v>
      </c>
      <c r="C4084" s="2" t="s">
        <v>35</v>
      </c>
      <c r="D4084" s="2" t="s">
        <v>9</v>
      </c>
      <c r="E4084" s="2" t="s">
        <v>10</v>
      </c>
      <c r="F4084" s="2" t="s">
        <v>11</v>
      </c>
      <c r="G4084">
        <v>3.21</v>
      </c>
      <c r="H4084" s="2" t="s">
        <v>12</v>
      </c>
      <c r="L4084">
        <v>3.21</v>
      </c>
      <c r="M4084">
        <v>-0.01</v>
      </c>
      <c r="N4084">
        <f t="shared" si="63"/>
        <v>3.2</v>
      </c>
      <c r="P4084">
        <v>3.2</v>
      </c>
    </row>
    <row r="4085" spans="1:16" x14ac:dyDescent="0.3">
      <c r="A4085" s="1">
        <v>1.1622580439814809</v>
      </c>
      <c r="B4085" s="2" t="s">
        <v>42</v>
      </c>
      <c r="C4085" s="2" t="s">
        <v>35</v>
      </c>
      <c r="D4085" s="2" t="s">
        <v>9</v>
      </c>
      <c r="E4085" s="2" t="s">
        <v>10</v>
      </c>
      <c r="F4085" s="2" t="s">
        <v>11</v>
      </c>
      <c r="G4085">
        <v>3.2</v>
      </c>
      <c r="H4085" s="2" t="s">
        <v>12</v>
      </c>
      <c r="L4085">
        <v>3.19</v>
      </c>
      <c r="M4085">
        <v>-0.02</v>
      </c>
      <c r="N4085">
        <f t="shared" si="63"/>
        <v>3.17</v>
      </c>
      <c r="P4085">
        <v>3.17</v>
      </c>
    </row>
    <row r="4086" spans="1:16" x14ac:dyDescent="0.3">
      <c r="A4086" s="1">
        <v>1.1623737847222217</v>
      </c>
      <c r="B4086" s="2" t="s">
        <v>42</v>
      </c>
      <c r="C4086" s="2" t="s">
        <v>35</v>
      </c>
      <c r="D4086" s="2" t="s">
        <v>9</v>
      </c>
      <c r="E4086" s="2" t="s">
        <v>10</v>
      </c>
      <c r="F4086" s="2" t="s">
        <v>11</v>
      </c>
      <c r="G4086">
        <v>3.17</v>
      </c>
      <c r="H4086" s="2" t="s">
        <v>12</v>
      </c>
      <c r="L4086">
        <v>3.21</v>
      </c>
      <c r="M4086">
        <v>0.01</v>
      </c>
      <c r="N4086">
        <f t="shared" si="63"/>
        <v>3.2199999999999998</v>
      </c>
      <c r="P4086">
        <v>3.2199999999999998</v>
      </c>
    </row>
    <row r="4087" spans="1:16" x14ac:dyDescent="0.3">
      <c r="A4087" s="1">
        <v>1.1624895254629626</v>
      </c>
      <c r="B4087" s="2" t="s">
        <v>42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  <c r="L4087">
        <v>3.2</v>
      </c>
      <c r="M4087">
        <v>0.01</v>
      </c>
      <c r="N4087">
        <f t="shared" si="63"/>
        <v>3.21</v>
      </c>
      <c r="P4087">
        <v>3.21</v>
      </c>
    </row>
    <row r="4088" spans="1:16" x14ac:dyDescent="0.3">
      <c r="A4088" s="1">
        <v>1.1626052662037034</v>
      </c>
      <c r="B4088" s="2" t="s">
        <v>42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3.21</v>
      </c>
      <c r="H4088" s="2" t="s">
        <v>12</v>
      </c>
      <c r="L4088">
        <v>3.14</v>
      </c>
      <c r="M4088">
        <v>0.02</v>
      </c>
      <c r="N4088">
        <f t="shared" si="63"/>
        <v>3.16</v>
      </c>
      <c r="P4088">
        <v>3.16</v>
      </c>
    </row>
    <row r="4089" spans="1:16" x14ac:dyDescent="0.3">
      <c r="A4089" s="1">
        <v>1.1627210069444442</v>
      </c>
      <c r="B4089" s="2" t="s">
        <v>42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3.16</v>
      </c>
      <c r="H4089" s="2" t="s">
        <v>12</v>
      </c>
      <c r="L4089">
        <v>3.21</v>
      </c>
      <c r="M4089">
        <v>0.01</v>
      </c>
      <c r="N4089">
        <f t="shared" si="63"/>
        <v>3.2199999999999998</v>
      </c>
      <c r="P4089">
        <v>3.2199999999999998</v>
      </c>
    </row>
    <row r="4090" spans="1:16" x14ac:dyDescent="0.3">
      <c r="A4090" s="1">
        <v>1.1628367476851851</v>
      </c>
      <c r="B4090" s="2" t="s">
        <v>42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3.2199999999999998</v>
      </c>
      <c r="H4090" s="2" t="s">
        <v>12</v>
      </c>
      <c r="L4090">
        <v>3.14</v>
      </c>
      <c r="M4090">
        <v>0.02</v>
      </c>
      <c r="N4090">
        <f t="shared" si="63"/>
        <v>3.16</v>
      </c>
      <c r="P4090">
        <v>3.16</v>
      </c>
    </row>
    <row r="4091" spans="1:16" x14ac:dyDescent="0.3">
      <c r="A4091" s="1">
        <v>1.1629524884259259</v>
      </c>
      <c r="B4091" s="2" t="s">
        <v>42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3.16</v>
      </c>
      <c r="H4091" s="2" t="s">
        <v>12</v>
      </c>
      <c r="L4091">
        <v>3.21</v>
      </c>
      <c r="M4091">
        <v>0.01</v>
      </c>
      <c r="N4091">
        <f t="shared" si="63"/>
        <v>3.2199999999999998</v>
      </c>
      <c r="P4091">
        <v>3.2199999999999998</v>
      </c>
    </row>
    <row r="4092" spans="1:16" x14ac:dyDescent="0.3">
      <c r="A4092" s="1">
        <v>1.1630682291666667</v>
      </c>
      <c r="B4092" s="2" t="s">
        <v>42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3.2199999999999998</v>
      </c>
      <c r="H4092" s="2" t="s">
        <v>12</v>
      </c>
      <c r="L4092">
        <v>3.21</v>
      </c>
      <c r="M4092">
        <v>-0.01</v>
      </c>
      <c r="N4092">
        <f t="shared" si="63"/>
        <v>3.2</v>
      </c>
      <c r="P4092">
        <v>3.2</v>
      </c>
    </row>
    <row r="4093" spans="1:16" x14ac:dyDescent="0.3">
      <c r="A4093" s="1">
        <v>1.1631839699074076</v>
      </c>
      <c r="B4093" s="2" t="s">
        <v>42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3.2</v>
      </c>
      <c r="H4093" s="2" t="s">
        <v>12</v>
      </c>
      <c r="L4093">
        <v>3.21</v>
      </c>
      <c r="M4093">
        <v>-0.01</v>
      </c>
      <c r="N4093">
        <f t="shared" si="63"/>
        <v>3.2</v>
      </c>
      <c r="P4093">
        <v>3.2</v>
      </c>
    </row>
    <row r="4094" spans="1:16" x14ac:dyDescent="0.3">
      <c r="A4094" s="1">
        <v>1.1632997106481484</v>
      </c>
      <c r="B4094" s="2" t="s">
        <v>42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  <c r="L4094">
        <v>3.19</v>
      </c>
      <c r="M4094">
        <v>0.01</v>
      </c>
      <c r="N4094">
        <f t="shared" si="63"/>
        <v>3.1999999999999997</v>
      </c>
      <c r="P4094">
        <v>3.1999999999999997</v>
      </c>
    </row>
    <row r="4095" spans="1:16" x14ac:dyDescent="0.3">
      <c r="A4095" s="1">
        <v>1.1634154513888892</v>
      </c>
      <c r="B4095" s="2" t="s">
        <v>42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3.1999999999999997</v>
      </c>
      <c r="H4095" s="2" t="s">
        <v>12</v>
      </c>
      <c r="L4095">
        <v>3.21</v>
      </c>
      <c r="M4095">
        <v>0.01</v>
      </c>
      <c r="N4095">
        <f t="shared" si="63"/>
        <v>3.2199999999999998</v>
      </c>
      <c r="P4095">
        <v>3.2199999999999998</v>
      </c>
    </row>
    <row r="4096" spans="1:16" x14ac:dyDescent="0.3">
      <c r="A4096" s="1">
        <v>1.1635311921296301</v>
      </c>
      <c r="B4096" s="2" t="s">
        <v>42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3.2199999999999998</v>
      </c>
      <c r="H4096" s="2" t="s">
        <v>12</v>
      </c>
      <c r="L4096">
        <v>3.19</v>
      </c>
      <c r="M4096">
        <v>0.02</v>
      </c>
      <c r="N4096">
        <f t="shared" si="63"/>
        <v>3.21</v>
      </c>
      <c r="P4096">
        <v>3.21</v>
      </c>
    </row>
    <row r="4097" spans="1:16" x14ac:dyDescent="0.3">
      <c r="A4097" s="1">
        <v>1.1636469328703709</v>
      </c>
      <c r="B4097" s="2" t="s">
        <v>42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3.21</v>
      </c>
      <c r="H4097" s="2" t="s">
        <v>12</v>
      </c>
      <c r="L4097">
        <v>3.21</v>
      </c>
      <c r="M4097">
        <v>0.01</v>
      </c>
      <c r="N4097">
        <f t="shared" si="63"/>
        <v>3.2199999999999998</v>
      </c>
      <c r="P4097">
        <v>3.2199999999999998</v>
      </c>
    </row>
    <row r="4098" spans="1:16" x14ac:dyDescent="0.3">
      <c r="A4098" s="1">
        <v>1.1637626736111117</v>
      </c>
      <c r="B4098" s="2" t="s">
        <v>42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3.2199999999999998</v>
      </c>
      <c r="H4098" s="2" t="s">
        <v>12</v>
      </c>
      <c r="L4098">
        <v>3.21</v>
      </c>
      <c r="M4098">
        <v>0.02</v>
      </c>
      <c r="N4098">
        <f t="shared" ref="N4098:N4161" si="64">L4098+M4098</f>
        <v>3.23</v>
      </c>
      <c r="P4098">
        <v>3.23</v>
      </c>
    </row>
    <row r="4099" spans="1:16" x14ac:dyDescent="0.3">
      <c r="A4099" s="1">
        <v>1.1638784143518526</v>
      </c>
      <c r="B4099" s="2" t="s">
        <v>42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3.23</v>
      </c>
      <c r="H4099" s="2" t="s">
        <v>12</v>
      </c>
      <c r="L4099">
        <v>3.21</v>
      </c>
      <c r="M4099">
        <v>0.01</v>
      </c>
      <c r="N4099">
        <f t="shared" si="64"/>
        <v>3.2199999999999998</v>
      </c>
      <c r="P4099">
        <v>3.2199999999999998</v>
      </c>
    </row>
    <row r="4100" spans="1:16" x14ac:dyDescent="0.3">
      <c r="A4100" s="1">
        <v>1.1639941550925934</v>
      </c>
      <c r="B4100" s="2" t="s">
        <v>42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3.2199999999999998</v>
      </c>
      <c r="H4100" s="2" t="s">
        <v>12</v>
      </c>
      <c r="L4100">
        <v>3.21</v>
      </c>
      <c r="M4100">
        <v>-0.01</v>
      </c>
      <c r="N4100">
        <f t="shared" si="64"/>
        <v>3.2</v>
      </c>
      <c r="P4100">
        <v>3.2</v>
      </c>
    </row>
    <row r="4101" spans="1:16" x14ac:dyDescent="0.3">
      <c r="A4101" s="1">
        <v>1.1641098958333342</v>
      </c>
      <c r="B4101" s="2" t="s">
        <v>42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3.2</v>
      </c>
      <c r="H4101" s="2" t="s">
        <v>12</v>
      </c>
      <c r="L4101">
        <v>3.21</v>
      </c>
      <c r="M4101">
        <v>-0.02</v>
      </c>
      <c r="N4101">
        <f t="shared" si="64"/>
        <v>3.19</v>
      </c>
      <c r="P4101">
        <v>3.19</v>
      </c>
    </row>
    <row r="4102" spans="1:16" x14ac:dyDescent="0.3">
      <c r="A4102" s="1">
        <v>1.1642256365740751</v>
      </c>
      <c r="B4102" s="2" t="s">
        <v>42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  <c r="L4102">
        <v>3.21</v>
      </c>
      <c r="M4102">
        <v>0.01</v>
      </c>
      <c r="N4102">
        <f t="shared" si="64"/>
        <v>3.2199999999999998</v>
      </c>
      <c r="P4102">
        <v>3.2199999999999998</v>
      </c>
    </row>
    <row r="4103" spans="1:16" x14ac:dyDescent="0.3">
      <c r="A4103" s="1">
        <v>1.1643413773148159</v>
      </c>
      <c r="B4103" s="2" t="s">
        <v>42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3.2199999999999998</v>
      </c>
      <c r="H4103" s="2" t="s">
        <v>12</v>
      </c>
      <c r="L4103">
        <v>3.2</v>
      </c>
      <c r="M4103">
        <v>0.01</v>
      </c>
      <c r="N4103">
        <f t="shared" si="64"/>
        <v>3.21</v>
      </c>
      <c r="P4103">
        <v>3.21</v>
      </c>
    </row>
    <row r="4104" spans="1:16" x14ac:dyDescent="0.3">
      <c r="A4104" s="1">
        <v>1.1644571180555567</v>
      </c>
      <c r="B4104" s="2" t="s">
        <v>42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</v>
      </c>
      <c r="H4104" s="2" t="s">
        <v>12</v>
      </c>
      <c r="L4104">
        <v>3.14</v>
      </c>
      <c r="M4104">
        <v>0.02</v>
      </c>
      <c r="N4104">
        <f t="shared" si="64"/>
        <v>3.16</v>
      </c>
      <c r="P4104">
        <v>3.16</v>
      </c>
    </row>
    <row r="4105" spans="1:16" x14ac:dyDescent="0.3">
      <c r="A4105" s="1">
        <v>1.1645728587962976</v>
      </c>
      <c r="B4105" s="2" t="s">
        <v>42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3.16</v>
      </c>
      <c r="H4105" s="2" t="s">
        <v>12</v>
      </c>
      <c r="L4105">
        <v>3.19</v>
      </c>
      <c r="M4105">
        <v>0.01</v>
      </c>
      <c r="N4105">
        <f t="shared" si="64"/>
        <v>3.1999999999999997</v>
      </c>
      <c r="P4105">
        <v>3.1999999999999997</v>
      </c>
    </row>
    <row r="4106" spans="1:16" x14ac:dyDescent="0.3">
      <c r="A4106" s="1">
        <v>1.1646885995370384</v>
      </c>
      <c r="B4106" s="2" t="s">
        <v>42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3.1999999999999997</v>
      </c>
      <c r="H4106" s="2" t="s">
        <v>12</v>
      </c>
      <c r="L4106">
        <v>3.21</v>
      </c>
      <c r="M4106">
        <v>0.02</v>
      </c>
      <c r="N4106">
        <f t="shared" si="64"/>
        <v>3.23</v>
      </c>
      <c r="P4106">
        <v>3.23</v>
      </c>
    </row>
    <row r="4107" spans="1:16" x14ac:dyDescent="0.3">
      <c r="A4107" s="1">
        <v>1.1648043402777792</v>
      </c>
      <c r="B4107" s="2" t="s">
        <v>42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3.23</v>
      </c>
      <c r="H4107" s="2" t="s">
        <v>12</v>
      </c>
      <c r="L4107">
        <v>3.19</v>
      </c>
      <c r="M4107">
        <v>0.01</v>
      </c>
      <c r="N4107">
        <f t="shared" si="64"/>
        <v>3.1999999999999997</v>
      </c>
      <c r="P4107">
        <v>3.1999999999999997</v>
      </c>
    </row>
    <row r="4108" spans="1:16" x14ac:dyDescent="0.3">
      <c r="A4108" s="1">
        <v>1.1649200810185201</v>
      </c>
      <c r="B4108" s="2" t="s">
        <v>42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3.1999999999999997</v>
      </c>
      <c r="H4108" s="2" t="s">
        <v>12</v>
      </c>
      <c r="L4108">
        <v>3.21</v>
      </c>
      <c r="M4108">
        <v>-0.04</v>
      </c>
      <c r="N4108">
        <f t="shared" si="64"/>
        <v>3.17</v>
      </c>
      <c r="P4108">
        <v>3.17</v>
      </c>
    </row>
    <row r="4109" spans="1:16" x14ac:dyDescent="0.3">
      <c r="A4109" s="1">
        <v>1.1650358217592609</v>
      </c>
      <c r="B4109" s="2" t="s">
        <v>42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  <c r="L4109">
        <v>3.21</v>
      </c>
      <c r="M4109">
        <v>-0.01</v>
      </c>
      <c r="N4109">
        <f t="shared" si="64"/>
        <v>3.2</v>
      </c>
      <c r="P4109">
        <v>3.2</v>
      </c>
    </row>
    <row r="4110" spans="1:16" x14ac:dyDescent="0.3">
      <c r="A4110" s="1">
        <v>1.1651515625000017</v>
      </c>
      <c r="B4110" s="2" t="s">
        <v>42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3.2</v>
      </c>
      <c r="H4110" s="2" t="s">
        <v>12</v>
      </c>
      <c r="L4110">
        <v>3.21</v>
      </c>
      <c r="M4110">
        <v>0.01</v>
      </c>
      <c r="N4110">
        <f t="shared" si="64"/>
        <v>3.2199999999999998</v>
      </c>
      <c r="P4110">
        <v>3.2199999999999998</v>
      </c>
    </row>
    <row r="4111" spans="1:16" x14ac:dyDescent="0.3">
      <c r="A4111" s="1">
        <v>1.1652673032407426</v>
      </c>
      <c r="B4111" s="2" t="s">
        <v>42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  <c r="L4111">
        <v>3.21</v>
      </c>
      <c r="M4111">
        <v>0.01</v>
      </c>
      <c r="N4111">
        <f t="shared" si="64"/>
        <v>3.2199999999999998</v>
      </c>
      <c r="P4111">
        <v>3.2199999999999998</v>
      </c>
    </row>
    <row r="4112" spans="1:16" x14ac:dyDescent="0.3">
      <c r="A4112" s="1">
        <v>1.1653830439814834</v>
      </c>
      <c r="B4112" s="2" t="s">
        <v>42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3.2199999999999998</v>
      </c>
      <c r="H4112" s="2" t="s">
        <v>12</v>
      </c>
      <c r="L4112">
        <v>3.14</v>
      </c>
      <c r="M4112">
        <v>0.02</v>
      </c>
      <c r="N4112">
        <f t="shared" si="64"/>
        <v>3.16</v>
      </c>
      <c r="P4112">
        <v>3.16</v>
      </c>
    </row>
    <row r="4113" spans="1:16" x14ac:dyDescent="0.3">
      <c r="A4113" s="1">
        <v>1.1654987847222242</v>
      </c>
      <c r="B4113" s="2" t="s">
        <v>42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3.16</v>
      </c>
      <c r="H4113" s="2" t="s">
        <v>12</v>
      </c>
      <c r="L4113">
        <v>3.21</v>
      </c>
      <c r="M4113">
        <v>0.01</v>
      </c>
      <c r="N4113">
        <f t="shared" si="64"/>
        <v>3.2199999999999998</v>
      </c>
      <c r="P4113">
        <v>3.2199999999999998</v>
      </c>
    </row>
    <row r="4114" spans="1:16" x14ac:dyDescent="0.3">
      <c r="A4114" s="1">
        <v>1.1656145254629651</v>
      </c>
      <c r="B4114" s="2" t="s">
        <v>42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  <c r="L4114">
        <v>3.19</v>
      </c>
      <c r="M4114">
        <v>0.02</v>
      </c>
      <c r="N4114">
        <f t="shared" si="64"/>
        <v>3.21</v>
      </c>
      <c r="P4114">
        <v>3.21</v>
      </c>
    </row>
    <row r="4115" spans="1:16" x14ac:dyDescent="0.3">
      <c r="A4115" s="1">
        <v>1.1657302662037059</v>
      </c>
      <c r="B4115" s="2" t="s">
        <v>42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3.21</v>
      </c>
      <c r="H4115" s="2" t="s">
        <v>12</v>
      </c>
      <c r="L4115">
        <v>3.21</v>
      </c>
      <c r="M4115">
        <v>0.01</v>
      </c>
      <c r="N4115">
        <f t="shared" si="64"/>
        <v>3.2199999999999998</v>
      </c>
      <c r="P4115">
        <v>3.2199999999999998</v>
      </c>
    </row>
    <row r="4116" spans="1:16" x14ac:dyDescent="0.3">
      <c r="A4116" s="1">
        <v>1.1658460069444467</v>
      </c>
      <c r="B4116" s="2" t="s">
        <v>42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3.2199999999999998</v>
      </c>
      <c r="H4116" s="2" t="s">
        <v>12</v>
      </c>
      <c r="L4116">
        <v>3.19</v>
      </c>
      <c r="M4116">
        <v>-0.01</v>
      </c>
      <c r="N4116">
        <f t="shared" si="64"/>
        <v>3.18</v>
      </c>
      <c r="P4116">
        <v>3.18</v>
      </c>
    </row>
    <row r="4117" spans="1:16" x14ac:dyDescent="0.3">
      <c r="A4117" s="1">
        <v>1.1659617476851876</v>
      </c>
      <c r="B4117" s="2" t="s">
        <v>42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3.18</v>
      </c>
      <c r="H4117" s="2" t="s">
        <v>12</v>
      </c>
      <c r="L4117">
        <v>3.14</v>
      </c>
      <c r="M4117">
        <v>-0.02</v>
      </c>
      <c r="N4117">
        <f t="shared" si="64"/>
        <v>3.12</v>
      </c>
      <c r="P4117">
        <v>3.12</v>
      </c>
    </row>
    <row r="4118" spans="1:16" x14ac:dyDescent="0.3">
      <c r="A4118" s="1">
        <v>1.1660774884259284</v>
      </c>
      <c r="B4118" s="2" t="s">
        <v>42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3.12</v>
      </c>
      <c r="H4118" s="2" t="s">
        <v>12</v>
      </c>
      <c r="L4118">
        <v>3.21</v>
      </c>
      <c r="M4118">
        <v>0.01</v>
      </c>
      <c r="N4118">
        <f t="shared" si="64"/>
        <v>3.2199999999999998</v>
      </c>
      <c r="P4118">
        <v>3.2199999999999998</v>
      </c>
    </row>
    <row r="4119" spans="1:16" x14ac:dyDescent="0.3">
      <c r="A4119" s="1">
        <v>1.1661932291666692</v>
      </c>
      <c r="B4119" s="2" t="s">
        <v>42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  <c r="L4119">
        <v>3.21</v>
      </c>
      <c r="M4119">
        <v>0.01</v>
      </c>
      <c r="N4119">
        <f t="shared" si="64"/>
        <v>3.2199999999999998</v>
      </c>
      <c r="P4119">
        <v>3.2199999999999998</v>
      </c>
    </row>
    <row r="4120" spans="1:16" x14ac:dyDescent="0.3">
      <c r="A4120" s="1">
        <v>1.1663089699074101</v>
      </c>
      <c r="B4120" s="2" t="s">
        <v>42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3.2199999999999998</v>
      </c>
      <c r="H4120" s="2" t="s">
        <v>12</v>
      </c>
      <c r="L4120">
        <v>3.14</v>
      </c>
      <c r="M4120">
        <v>0.02</v>
      </c>
      <c r="N4120">
        <f t="shared" si="64"/>
        <v>3.16</v>
      </c>
      <c r="P4120">
        <v>3.16</v>
      </c>
    </row>
    <row r="4121" spans="1:16" x14ac:dyDescent="0.3">
      <c r="A4121" s="1">
        <v>1.1664247106481509</v>
      </c>
      <c r="B4121" s="2" t="s">
        <v>42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3.16</v>
      </c>
      <c r="H4121" s="2" t="s">
        <v>12</v>
      </c>
      <c r="L4121">
        <v>3.21</v>
      </c>
      <c r="M4121">
        <v>0.01</v>
      </c>
      <c r="N4121">
        <f t="shared" si="64"/>
        <v>3.2199999999999998</v>
      </c>
      <c r="P4121">
        <v>3.2199999999999998</v>
      </c>
    </row>
    <row r="4122" spans="1:16" x14ac:dyDescent="0.3">
      <c r="A4122" s="1">
        <v>1.1665404513888917</v>
      </c>
      <c r="B4122" s="2" t="s">
        <v>42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  <c r="L4122">
        <v>3.21</v>
      </c>
      <c r="M4122">
        <v>0.02</v>
      </c>
      <c r="N4122">
        <f t="shared" si="64"/>
        <v>3.23</v>
      </c>
      <c r="P4122">
        <v>3.23</v>
      </c>
    </row>
    <row r="4123" spans="1:16" x14ac:dyDescent="0.3">
      <c r="A4123" s="1">
        <v>1.1666561921296326</v>
      </c>
      <c r="B4123" s="2" t="s">
        <v>42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3.23</v>
      </c>
      <c r="H4123" s="2" t="s">
        <v>12</v>
      </c>
      <c r="L4123">
        <v>3.21</v>
      </c>
      <c r="M4123">
        <v>0.01</v>
      </c>
      <c r="N4123">
        <f t="shared" si="64"/>
        <v>3.2199999999999998</v>
      </c>
      <c r="P4123">
        <v>3.2199999999999998</v>
      </c>
    </row>
    <row r="4124" spans="1:16" x14ac:dyDescent="0.3">
      <c r="A4124" s="1">
        <v>1.1667719328703734</v>
      </c>
      <c r="B4124" s="2" t="s">
        <v>42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  <c r="L4124">
        <v>3.18</v>
      </c>
      <c r="M4124">
        <v>-0.01</v>
      </c>
      <c r="N4124">
        <f t="shared" si="64"/>
        <v>3.1700000000000004</v>
      </c>
      <c r="P4124">
        <v>3.1700000000000004</v>
      </c>
    </row>
    <row r="4125" spans="1:16" x14ac:dyDescent="0.3">
      <c r="A4125" s="1">
        <v>1.1668876736111142</v>
      </c>
      <c r="B4125" s="2" t="s">
        <v>42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3.1700000000000004</v>
      </c>
      <c r="H4125" s="2" t="s">
        <v>12</v>
      </c>
      <c r="L4125">
        <v>3.2</v>
      </c>
      <c r="M4125">
        <v>-0.01</v>
      </c>
      <c r="N4125">
        <f t="shared" si="64"/>
        <v>3.1900000000000004</v>
      </c>
      <c r="P4125">
        <v>3.1900000000000004</v>
      </c>
    </row>
    <row r="4126" spans="1:16" x14ac:dyDescent="0.3">
      <c r="A4126" s="1">
        <v>1.1670034143518551</v>
      </c>
      <c r="B4126" s="2" t="s">
        <v>42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3.1900000000000004</v>
      </c>
      <c r="H4126" s="2" t="s">
        <v>12</v>
      </c>
      <c r="L4126">
        <v>3.21</v>
      </c>
      <c r="M4126">
        <v>0.01</v>
      </c>
      <c r="N4126">
        <f t="shared" si="64"/>
        <v>3.2199999999999998</v>
      </c>
      <c r="P4126">
        <v>3.2199999999999998</v>
      </c>
    </row>
    <row r="4127" spans="1:16" x14ac:dyDescent="0.3">
      <c r="A4127" s="1">
        <v>1.1671191550925959</v>
      </c>
      <c r="B4127" s="2" t="s">
        <v>42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  <c r="L4127">
        <v>3.19</v>
      </c>
      <c r="M4127">
        <v>0.01</v>
      </c>
      <c r="N4127">
        <f t="shared" si="64"/>
        <v>3.1999999999999997</v>
      </c>
      <c r="P4127">
        <v>3.1999999999999997</v>
      </c>
    </row>
    <row r="4128" spans="1:16" x14ac:dyDescent="0.3">
      <c r="A4128" s="1">
        <v>1.1672348958333367</v>
      </c>
      <c r="B4128" s="2" t="s">
        <v>42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3.1999999999999997</v>
      </c>
      <c r="H4128" s="2" t="s">
        <v>12</v>
      </c>
      <c r="L4128">
        <v>3.13</v>
      </c>
      <c r="M4128">
        <v>0.02</v>
      </c>
      <c r="N4128">
        <f t="shared" si="64"/>
        <v>3.15</v>
      </c>
      <c r="P4128">
        <v>3.15</v>
      </c>
    </row>
    <row r="4129" spans="1:16" x14ac:dyDescent="0.3">
      <c r="A4129" s="1">
        <v>1.1673506365740776</v>
      </c>
      <c r="B4129" s="2" t="s">
        <v>42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3.15</v>
      </c>
      <c r="H4129" s="2" t="s">
        <v>12</v>
      </c>
      <c r="L4129">
        <v>3.21</v>
      </c>
      <c r="M4129">
        <v>0.01</v>
      </c>
      <c r="N4129">
        <f t="shared" si="64"/>
        <v>3.2199999999999998</v>
      </c>
      <c r="P4129">
        <v>3.2199999999999998</v>
      </c>
    </row>
    <row r="4130" spans="1:16" x14ac:dyDescent="0.3">
      <c r="A4130" s="1">
        <v>1.1674663773148184</v>
      </c>
      <c r="B4130" s="2" t="s">
        <v>42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3.2199999999999998</v>
      </c>
      <c r="H4130" s="2" t="s">
        <v>12</v>
      </c>
      <c r="L4130">
        <v>3.21</v>
      </c>
      <c r="M4130">
        <v>0.02</v>
      </c>
      <c r="N4130">
        <f t="shared" si="64"/>
        <v>3.23</v>
      </c>
      <c r="P4130">
        <v>3.23</v>
      </c>
    </row>
    <row r="4131" spans="1:16" x14ac:dyDescent="0.3">
      <c r="A4131" s="1">
        <v>1.1675821180555592</v>
      </c>
      <c r="B4131" s="2" t="s">
        <v>42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  <c r="L4131">
        <v>3.18</v>
      </c>
      <c r="M4131">
        <v>0.01</v>
      </c>
      <c r="N4131">
        <f t="shared" si="64"/>
        <v>3.19</v>
      </c>
      <c r="P4131">
        <v>3.19</v>
      </c>
    </row>
    <row r="4132" spans="1:16" x14ac:dyDescent="0.3">
      <c r="A4132" s="1">
        <v>1.1676978587963001</v>
      </c>
      <c r="B4132" s="2" t="s">
        <v>42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3.19</v>
      </c>
      <c r="H4132" s="2" t="s">
        <v>12</v>
      </c>
      <c r="L4132">
        <v>3.21</v>
      </c>
      <c r="M4132">
        <v>-0.01</v>
      </c>
      <c r="N4132">
        <f t="shared" si="64"/>
        <v>3.2</v>
      </c>
      <c r="P4132">
        <v>3.2</v>
      </c>
    </row>
    <row r="4133" spans="1:16" x14ac:dyDescent="0.3">
      <c r="A4133" s="1">
        <v>1.1678135995370409</v>
      </c>
      <c r="B4133" s="2" t="s">
        <v>42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3.2</v>
      </c>
      <c r="H4133" s="2" t="s">
        <v>12</v>
      </c>
      <c r="L4133">
        <v>3.21</v>
      </c>
      <c r="M4133">
        <v>-0.02</v>
      </c>
      <c r="N4133">
        <f t="shared" si="64"/>
        <v>3.19</v>
      </c>
      <c r="P4133">
        <v>3.19</v>
      </c>
    </row>
    <row r="4134" spans="1:16" x14ac:dyDescent="0.3">
      <c r="A4134" s="1">
        <v>1.1679293402777817</v>
      </c>
      <c r="B4134" s="2" t="s">
        <v>42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  <c r="L4134">
        <v>3.21</v>
      </c>
      <c r="M4134">
        <v>0.01</v>
      </c>
      <c r="N4134">
        <f t="shared" si="64"/>
        <v>3.2199999999999998</v>
      </c>
      <c r="P4134">
        <v>3.2199999999999998</v>
      </c>
    </row>
    <row r="4135" spans="1:16" x14ac:dyDescent="0.3">
      <c r="A4135" s="1">
        <v>1.1680450810185226</v>
      </c>
      <c r="B4135" s="2" t="s">
        <v>42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  <c r="L4135">
        <v>3.21</v>
      </c>
      <c r="M4135">
        <v>0.01</v>
      </c>
      <c r="N4135">
        <f t="shared" si="64"/>
        <v>3.2199999999999998</v>
      </c>
      <c r="P4135">
        <v>3.2199999999999998</v>
      </c>
    </row>
    <row r="4136" spans="1:16" x14ac:dyDescent="0.3">
      <c r="A4136" s="1">
        <v>1.1681608217592634</v>
      </c>
      <c r="B4136" s="2" t="s">
        <v>42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3.2199999999999998</v>
      </c>
      <c r="H4136" s="2" t="s">
        <v>12</v>
      </c>
      <c r="L4136">
        <v>3.19</v>
      </c>
      <c r="M4136">
        <v>0.02</v>
      </c>
      <c r="N4136">
        <f t="shared" si="64"/>
        <v>3.21</v>
      </c>
      <c r="P4136">
        <v>3.21</v>
      </c>
    </row>
    <row r="4137" spans="1:16" x14ac:dyDescent="0.3">
      <c r="A4137" s="1">
        <v>1.1682765625000042</v>
      </c>
      <c r="B4137" s="2" t="s">
        <v>42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3.21</v>
      </c>
      <c r="H4137" s="2" t="s">
        <v>12</v>
      </c>
      <c r="L4137">
        <v>3.21</v>
      </c>
      <c r="M4137">
        <v>0.01</v>
      </c>
      <c r="N4137">
        <f t="shared" si="64"/>
        <v>3.2199999999999998</v>
      </c>
      <c r="P4137">
        <v>3.2199999999999998</v>
      </c>
    </row>
    <row r="4138" spans="1:16" x14ac:dyDescent="0.3">
      <c r="A4138" s="1">
        <v>1.1683923032407451</v>
      </c>
      <c r="B4138" s="2" t="s">
        <v>42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3.2199999999999998</v>
      </c>
      <c r="H4138" s="2" t="s">
        <v>12</v>
      </c>
      <c r="L4138">
        <v>3.12</v>
      </c>
      <c r="M4138">
        <v>0.02</v>
      </c>
      <c r="N4138">
        <f t="shared" si="64"/>
        <v>3.14</v>
      </c>
      <c r="P4138">
        <v>3.14</v>
      </c>
    </row>
    <row r="4139" spans="1:16" x14ac:dyDescent="0.3">
      <c r="A4139" s="1">
        <v>1.1685080439814859</v>
      </c>
      <c r="B4139" s="2" t="s">
        <v>42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3.14</v>
      </c>
      <c r="H4139" s="2" t="s">
        <v>12</v>
      </c>
      <c r="L4139">
        <v>3.21</v>
      </c>
      <c r="M4139">
        <v>0.01</v>
      </c>
      <c r="N4139">
        <f t="shared" si="64"/>
        <v>3.2199999999999998</v>
      </c>
      <c r="P4139">
        <v>3.2199999999999998</v>
      </c>
    </row>
    <row r="4140" spans="1:16" x14ac:dyDescent="0.3">
      <c r="A4140" s="1">
        <v>1.1686237847222267</v>
      </c>
      <c r="B4140" s="2" t="s">
        <v>42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3.2199999999999998</v>
      </c>
      <c r="H4140" s="2" t="s">
        <v>12</v>
      </c>
      <c r="L4140">
        <v>3.21</v>
      </c>
      <c r="M4140">
        <v>-0.01</v>
      </c>
      <c r="N4140">
        <f t="shared" si="64"/>
        <v>3.2</v>
      </c>
      <c r="P4140">
        <v>3.2</v>
      </c>
    </row>
    <row r="4141" spans="1:16" x14ac:dyDescent="0.3">
      <c r="A4141" s="1">
        <v>1.1687395254629676</v>
      </c>
      <c r="B4141" s="2" t="s">
        <v>42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3.2</v>
      </c>
      <c r="H4141" s="2" t="s">
        <v>12</v>
      </c>
      <c r="L4141">
        <v>3.21</v>
      </c>
      <c r="M4141">
        <v>-0.01</v>
      </c>
      <c r="N4141">
        <f t="shared" si="64"/>
        <v>3.2</v>
      </c>
      <c r="P4141">
        <v>3.2</v>
      </c>
    </row>
    <row r="4142" spans="1:16" x14ac:dyDescent="0.3">
      <c r="A4142" s="1">
        <v>1.1688552662037084</v>
      </c>
      <c r="B4142" s="2" t="s">
        <v>42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  <c r="L4142">
        <v>3.21</v>
      </c>
      <c r="M4142">
        <v>0.01</v>
      </c>
      <c r="N4142">
        <f t="shared" si="64"/>
        <v>3.2199999999999998</v>
      </c>
      <c r="P4142">
        <v>3.2199999999999998</v>
      </c>
    </row>
    <row r="4143" spans="1:16" x14ac:dyDescent="0.3">
      <c r="A4143" s="1">
        <v>1.1689710069444492</v>
      </c>
      <c r="B4143" s="2" t="s">
        <v>42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  <c r="L4143">
        <v>3.21</v>
      </c>
      <c r="M4143">
        <v>0.01</v>
      </c>
      <c r="N4143">
        <f t="shared" si="64"/>
        <v>3.2199999999999998</v>
      </c>
      <c r="P4143">
        <v>3.2199999999999998</v>
      </c>
    </row>
    <row r="4144" spans="1:16" x14ac:dyDescent="0.3">
      <c r="A4144" s="1">
        <v>1.1690867476851901</v>
      </c>
      <c r="B4144" s="2" t="s">
        <v>42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3.2199999999999998</v>
      </c>
      <c r="H4144" s="2" t="s">
        <v>12</v>
      </c>
      <c r="L4144">
        <v>3.13</v>
      </c>
      <c r="M4144">
        <v>0.02</v>
      </c>
      <c r="N4144">
        <f t="shared" si="64"/>
        <v>3.15</v>
      </c>
      <c r="P4144">
        <v>3.15</v>
      </c>
    </row>
    <row r="4145" spans="1:16" x14ac:dyDescent="0.3">
      <c r="A4145" s="1">
        <v>1.1692024884259309</v>
      </c>
      <c r="B4145" s="2" t="s">
        <v>42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3.15</v>
      </c>
      <c r="H4145" s="2" t="s">
        <v>12</v>
      </c>
      <c r="L4145">
        <v>3.19</v>
      </c>
      <c r="M4145">
        <v>0.01</v>
      </c>
      <c r="N4145">
        <f t="shared" si="64"/>
        <v>3.1999999999999997</v>
      </c>
      <c r="P4145">
        <v>3.1999999999999997</v>
      </c>
    </row>
    <row r="4146" spans="1:16" x14ac:dyDescent="0.3">
      <c r="A4146" s="1">
        <v>1.1693182291666717</v>
      </c>
      <c r="B4146" s="2" t="s">
        <v>42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3.1999999999999997</v>
      </c>
      <c r="H4146" s="2" t="s">
        <v>12</v>
      </c>
      <c r="L4146">
        <v>3.21</v>
      </c>
      <c r="M4146">
        <v>0.02</v>
      </c>
      <c r="N4146">
        <f t="shared" si="64"/>
        <v>3.23</v>
      </c>
      <c r="P4146">
        <v>3.23</v>
      </c>
    </row>
    <row r="4147" spans="1:16" x14ac:dyDescent="0.3">
      <c r="A4147" s="1">
        <v>1.1694339699074126</v>
      </c>
      <c r="B4147" s="2" t="s">
        <v>42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  <c r="L4147">
        <v>3.19</v>
      </c>
      <c r="M4147">
        <v>0.01</v>
      </c>
      <c r="N4147">
        <f t="shared" si="64"/>
        <v>3.1999999999999997</v>
      </c>
      <c r="P4147">
        <v>3.1999999999999997</v>
      </c>
    </row>
    <row r="4148" spans="1:16" x14ac:dyDescent="0.3">
      <c r="A4148" s="1">
        <v>1.1695497106481534</v>
      </c>
      <c r="B4148" s="2" t="s">
        <v>42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3.1999999999999997</v>
      </c>
      <c r="H4148" s="2" t="s">
        <v>12</v>
      </c>
      <c r="L4148">
        <v>3.21</v>
      </c>
      <c r="M4148">
        <v>-0.01</v>
      </c>
      <c r="N4148">
        <f t="shared" si="64"/>
        <v>3.2</v>
      </c>
      <c r="P4148">
        <v>3.2</v>
      </c>
    </row>
    <row r="4149" spans="1:16" x14ac:dyDescent="0.3">
      <c r="A4149" s="1">
        <v>1.1696654513888942</v>
      </c>
      <c r="B4149" s="2" t="s">
        <v>42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3.2</v>
      </c>
      <c r="H4149" s="2" t="s">
        <v>12</v>
      </c>
      <c r="L4149">
        <v>3.21</v>
      </c>
      <c r="M4149">
        <v>-0.02</v>
      </c>
      <c r="N4149">
        <f t="shared" si="64"/>
        <v>3.19</v>
      </c>
      <c r="P4149">
        <v>3.19</v>
      </c>
    </row>
    <row r="4150" spans="1:16" x14ac:dyDescent="0.3">
      <c r="A4150" s="1">
        <v>1.1697811921296351</v>
      </c>
      <c r="B4150" s="2" t="s">
        <v>42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  <c r="L4150">
        <v>3.21</v>
      </c>
      <c r="M4150">
        <v>0.01</v>
      </c>
      <c r="N4150">
        <f t="shared" si="64"/>
        <v>3.2199999999999998</v>
      </c>
      <c r="P4150">
        <v>3.2199999999999998</v>
      </c>
    </row>
    <row r="4151" spans="1:16" x14ac:dyDescent="0.3">
      <c r="A4151" s="1">
        <v>1.1698969328703759</v>
      </c>
      <c r="B4151" s="2" t="s">
        <v>42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  <c r="L4151">
        <v>3.21</v>
      </c>
      <c r="M4151">
        <v>0.01</v>
      </c>
      <c r="N4151">
        <f t="shared" si="64"/>
        <v>3.2199999999999998</v>
      </c>
      <c r="P4151">
        <v>3.2199999999999998</v>
      </c>
    </row>
    <row r="4152" spans="1:16" x14ac:dyDescent="0.3">
      <c r="A4152" s="1">
        <v>1.1700126736111167</v>
      </c>
      <c r="B4152" s="2" t="s">
        <v>42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3.2199999999999998</v>
      </c>
      <c r="H4152" s="2" t="s">
        <v>12</v>
      </c>
      <c r="L4152">
        <v>3.13</v>
      </c>
      <c r="M4152">
        <v>0.02</v>
      </c>
      <c r="N4152">
        <f t="shared" si="64"/>
        <v>3.15</v>
      </c>
      <c r="P4152">
        <v>3.15</v>
      </c>
    </row>
    <row r="4153" spans="1:16" x14ac:dyDescent="0.3">
      <c r="A4153" s="1">
        <v>1.1701284143518575</v>
      </c>
      <c r="B4153" s="2" t="s">
        <v>42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3.15</v>
      </c>
      <c r="H4153" s="2" t="s">
        <v>12</v>
      </c>
      <c r="L4153">
        <v>3.21</v>
      </c>
      <c r="M4153">
        <v>0.01</v>
      </c>
      <c r="N4153">
        <f t="shared" si="64"/>
        <v>3.2199999999999998</v>
      </c>
      <c r="P4153">
        <v>3.2199999999999998</v>
      </c>
    </row>
    <row r="4154" spans="1:16" x14ac:dyDescent="0.3">
      <c r="A4154" s="1">
        <v>1.1702441550925984</v>
      </c>
      <c r="B4154" s="2" t="s">
        <v>42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3.2199999999999998</v>
      </c>
      <c r="H4154" s="2" t="s">
        <v>12</v>
      </c>
      <c r="L4154">
        <v>3.21</v>
      </c>
      <c r="M4154">
        <v>0.02</v>
      </c>
      <c r="N4154">
        <f t="shared" si="64"/>
        <v>3.23</v>
      </c>
      <c r="P4154">
        <v>3.23</v>
      </c>
    </row>
    <row r="4155" spans="1:16" x14ac:dyDescent="0.3">
      <c r="A4155" s="1">
        <v>1.1703598958333392</v>
      </c>
      <c r="B4155" s="2" t="s">
        <v>42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  <c r="L4155">
        <v>3.2</v>
      </c>
      <c r="M4155">
        <v>0.01</v>
      </c>
      <c r="N4155">
        <f t="shared" si="64"/>
        <v>3.21</v>
      </c>
      <c r="P4155">
        <v>3.21</v>
      </c>
    </row>
    <row r="4156" spans="1:16" x14ac:dyDescent="0.3">
      <c r="A4156" s="1">
        <v>1.17047563657408</v>
      </c>
      <c r="B4156" s="2" t="s">
        <v>42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</v>
      </c>
      <c r="H4156" s="2" t="s">
        <v>12</v>
      </c>
      <c r="L4156">
        <v>3.19</v>
      </c>
      <c r="M4156">
        <v>-0.01</v>
      </c>
      <c r="N4156">
        <f t="shared" si="64"/>
        <v>3.18</v>
      </c>
      <c r="P4156">
        <v>3.18</v>
      </c>
    </row>
    <row r="4157" spans="1:16" x14ac:dyDescent="0.3">
      <c r="A4157" s="1">
        <v>1.1705913773148209</v>
      </c>
      <c r="B4157" s="2" t="s">
        <v>42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3.18</v>
      </c>
      <c r="H4157" s="2" t="s">
        <v>12</v>
      </c>
      <c r="L4157">
        <v>3.21</v>
      </c>
      <c r="M4157">
        <v>-0.01</v>
      </c>
      <c r="N4157">
        <f t="shared" si="64"/>
        <v>3.2</v>
      </c>
      <c r="P4157">
        <v>3.2</v>
      </c>
    </row>
    <row r="4158" spans="1:16" x14ac:dyDescent="0.3">
      <c r="A4158" s="1">
        <v>1.1707071180555617</v>
      </c>
      <c r="B4158" s="2" t="s">
        <v>42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3.2</v>
      </c>
      <c r="H4158" s="2" t="s">
        <v>12</v>
      </c>
      <c r="L4158">
        <v>3.19</v>
      </c>
      <c r="M4158">
        <v>0.01</v>
      </c>
      <c r="N4158">
        <f t="shared" si="64"/>
        <v>3.1999999999999997</v>
      </c>
      <c r="P4158">
        <v>3.1999999999999997</v>
      </c>
    </row>
    <row r="4159" spans="1:16" x14ac:dyDescent="0.3">
      <c r="A4159" s="1">
        <v>1.1708228587963025</v>
      </c>
      <c r="B4159" s="2" t="s">
        <v>42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3.1999999999999997</v>
      </c>
      <c r="H4159" s="2" t="s">
        <v>12</v>
      </c>
      <c r="L4159">
        <v>3.16</v>
      </c>
      <c r="M4159">
        <v>0.01</v>
      </c>
      <c r="N4159">
        <f t="shared" si="64"/>
        <v>3.17</v>
      </c>
      <c r="P4159">
        <v>3.17</v>
      </c>
    </row>
    <row r="4160" spans="1:16" x14ac:dyDescent="0.3">
      <c r="A4160" s="1">
        <v>1.1709385995370434</v>
      </c>
      <c r="B4160" s="2" t="s">
        <v>42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3.17</v>
      </c>
      <c r="H4160" s="2" t="s">
        <v>12</v>
      </c>
      <c r="L4160">
        <v>3.15</v>
      </c>
      <c r="M4160">
        <v>0.02</v>
      </c>
      <c r="N4160">
        <f t="shared" si="64"/>
        <v>3.17</v>
      </c>
      <c r="P4160">
        <v>3.17</v>
      </c>
    </row>
    <row r="4161" spans="1:16" x14ac:dyDescent="0.3">
      <c r="A4161" s="1">
        <v>1.1710543402777842</v>
      </c>
      <c r="B4161" s="2" t="s">
        <v>42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3.17</v>
      </c>
      <c r="H4161" s="2" t="s">
        <v>12</v>
      </c>
      <c r="L4161">
        <v>3.2</v>
      </c>
      <c r="M4161">
        <v>0.01</v>
      </c>
      <c r="N4161">
        <f t="shared" si="64"/>
        <v>3.21</v>
      </c>
      <c r="P4161">
        <v>3.21</v>
      </c>
    </row>
    <row r="4162" spans="1:16" x14ac:dyDescent="0.3">
      <c r="A4162" s="1">
        <v>1.171170081018525</v>
      </c>
      <c r="B4162" s="2" t="s">
        <v>42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</v>
      </c>
      <c r="H4162" s="2" t="s">
        <v>12</v>
      </c>
      <c r="L4162">
        <v>3.2</v>
      </c>
      <c r="M4162">
        <v>0.02</v>
      </c>
      <c r="N4162">
        <f t="shared" ref="N4162:N4225" si="65">L4162+M4162</f>
        <v>3.22</v>
      </c>
      <c r="P4162">
        <v>3.22</v>
      </c>
    </row>
    <row r="4163" spans="1:16" x14ac:dyDescent="0.3">
      <c r="A4163" s="1">
        <v>1.1712858217592659</v>
      </c>
      <c r="B4163" s="2" t="s">
        <v>42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3.22</v>
      </c>
      <c r="H4163" s="2" t="s">
        <v>12</v>
      </c>
      <c r="L4163">
        <v>3.21</v>
      </c>
      <c r="M4163">
        <v>0.01</v>
      </c>
      <c r="N4163">
        <f t="shared" si="65"/>
        <v>3.2199999999999998</v>
      </c>
      <c r="P4163">
        <v>3.2199999999999998</v>
      </c>
    </row>
    <row r="4164" spans="1:16" x14ac:dyDescent="0.3">
      <c r="A4164" s="1">
        <v>1.1714015625000067</v>
      </c>
      <c r="B4164" s="2" t="s">
        <v>42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  <c r="L4164">
        <v>3.21</v>
      </c>
      <c r="M4164">
        <v>-0.01</v>
      </c>
      <c r="N4164">
        <f t="shared" si="65"/>
        <v>3.2</v>
      </c>
      <c r="P4164">
        <v>3.2</v>
      </c>
    </row>
    <row r="4165" spans="1:16" x14ac:dyDescent="0.3">
      <c r="A4165" s="1">
        <v>1.1715173032407475</v>
      </c>
      <c r="B4165" s="2" t="s">
        <v>42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3.2</v>
      </c>
      <c r="H4165" s="2" t="s">
        <v>12</v>
      </c>
      <c r="L4165">
        <v>3.19</v>
      </c>
      <c r="M4165">
        <v>-0.02</v>
      </c>
      <c r="N4165">
        <f t="shared" si="65"/>
        <v>3.17</v>
      </c>
      <c r="P4165">
        <v>3.17</v>
      </c>
    </row>
    <row r="4166" spans="1:16" x14ac:dyDescent="0.3">
      <c r="A4166" s="1">
        <v>1.1716330439814884</v>
      </c>
      <c r="B4166" s="2" t="s">
        <v>42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3.17</v>
      </c>
      <c r="H4166" s="2" t="s">
        <v>12</v>
      </c>
      <c r="L4166">
        <v>3.21</v>
      </c>
      <c r="M4166">
        <v>0.01</v>
      </c>
      <c r="N4166">
        <f t="shared" si="65"/>
        <v>3.2199999999999998</v>
      </c>
      <c r="P4166">
        <v>3.2199999999999998</v>
      </c>
    </row>
    <row r="4167" spans="1:16" x14ac:dyDescent="0.3">
      <c r="A4167" s="1">
        <v>1.1717487847222292</v>
      </c>
      <c r="B4167" s="2" t="s">
        <v>42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  <c r="L4167">
        <v>3.19</v>
      </c>
      <c r="M4167">
        <v>0.01</v>
      </c>
      <c r="N4167">
        <f t="shared" si="65"/>
        <v>3.1999999999999997</v>
      </c>
      <c r="P4167">
        <v>3.1999999999999997</v>
      </c>
    </row>
    <row r="4168" spans="1:16" x14ac:dyDescent="0.3">
      <c r="A4168" s="1">
        <v>1.17186452546297</v>
      </c>
      <c r="B4168" s="2" t="s">
        <v>42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3.1999999999999997</v>
      </c>
      <c r="H4168" s="2" t="s">
        <v>12</v>
      </c>
      <c r="L4168">
        <v>3.21</v>
      </c>
      <c r="M4168">
        <v>0.02</v>
      </c>
      <c r="N4168">
        <f t="shared" si="65"/>
        <v>3.23</v>
      </c>
      <c r="P4168">
        <v>3.23</v>
      </c>
    </row>
    <row r="4169" spans="1:16" x14ac:dyDescent="0.3">
      <c r="A4169" s="1">
        <v>1.1719802662037109</v>
      </c>
      <c r="B4169" s="2" t="s">
        <v>42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  <c r="L4169">
        <v>3.2</v>
      </c>
      <c r="M4169">
        <v>0.01</v>
      </c>
      <c r="N4169">
        <f t="shared" si="65"/>
        <v>3.21</v>
      </c>
      <c r="P4169">
        <v>3.21</v>
      </c>
    </row>
    <row r="4170" spans="1:16" x14ac:dyDescent="0.3">
      <c r="A4170" s="1">
        <v>1.1720960069444517</v>
      </c>
      <c r="B4170" s="2" t="s">
        <v>42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</v>
      </c>
      <c r="H4170" s="2" t="s">
        <v>12</v>
      </c>
      <c r="L4170">
        <v>3.21</v>
      </c>
      <c r="M4170">
        <v>0.02</v>
      </c>
      <c r="N4170">
        <f t="shared" si="65"/>
        <v>3.23</v>
      </c>
      <c r="P4170">
        <v>3.23</v>
      </c>
    </row>
    <row r="4171" spans="1:16" x14ac:dyDescent="0.3">
      <c r="A4171" s="1">
        <v>1.1722117476851925</v>
      </c>
      <c r="B4171" s="2" t="s">
        <v>42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  <c r="L4171">
        <v>3.2</v>
      </c>
      <c r="M4171">
        <v>0.01</v>
      </c>
      <c r="N4171">
        <f t="shared" si="65"/>
        <v>3.21</v>
      </c>
      <c r="P4171">
        <v>3.21</v>
      </c>
    </row>
    <row r="4172" spans="1:16" x14ac:dyDescent="0.3">
      <c r="A4172" s="1">
        <v>1.1723274884259334</v>
      </c>
      <c r="B4172" s="2" t="s">
        <v>42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3.21</v>
      </c>
      <c r="H4172" s="2" t="s">
        <v>12</v>
      </c>
      <c r="L4172">
        <v>3.13</v>
      </c>
      <c r="M4172">
        <v>-0.04</v>
      </c>
      <c r="N4172">
        <f t="shared" si="65"/>
        <v>3.09</v>
      </c>
      <c r="P4172">
        <v>3.09</v>
      </c>
    </row>
    <row r="4173" spans="1:16" x14ac:dyDescent="0.3">
      <c r="A4173" s="1">
        <v>1.1724432291666742</v>
      </c>
      <c r="B4173" s="2" t="s">
        <v>42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3.09</v>
      </c>
      <c r="H4173" s="2" t="s">
        <v>12</v>
      </c>
      <c r="L4173">
        <v>3.21</v>
      </c>
      <c r="M4173">
        <v>-0.01</v>
      </c>
      <c r="N4173">
        <f t="shared" si="65"/>
        <v>3.2</v>
      </c>
      <c r="P4173">
        <v>3.2</v>
      </c>
    </row>
    <row r="4174" spans="1:16" x14ac:dyDescent="0.3">
      <c r="A4174" s="1">
        <v>1.172558969907415</v>
      </c>
      <c r="B4174" s="2" t="s">
        <v>42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3.2</v>
      </c>
      <c r="H4174" s="2" t="s">
        <v>12</v>
      </c>
      <c r="L4174">
        <v>3.21</v>
      </c>
      <c r="M4174">
        <v>0.01</v>
      </c>
      <c r="N4174">
        <f t="shared" si="65"/>
        <v>3.2199999999999998</v>
      </c>
      <c r="P4174">
        <v>3.2199999999999998</v>
      </c>
    </row>
    <row r="4175" spans="1:16" x14ac:dyDescent="0.3">
      <c r="A4175" s="1">
        <v>1.1726747106481559</v>
      </c>
      <c r="B4175" s="2" t="s">
        <v>42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3.2199999999999998</v>
      </c>
      <c r="H4175" s="2" t="s">
        <v>12</v>
      </c>
      <c r="L4175">
        <v>3.21</v>
      </c>
      <c r="M4175">
        <v>0.01</v>
      </c>
      <c r="N4175">
        <f t="shared" si="65"/>
        <v>3.2199999999999998</v>
      </c>
      <c r="P4175">
        <v>3.2199999999999998</v>
      </c>
    </row>
    <row r="4176" spans="1:16" x14ac:dyDescent="0.3">
      <c r="A4176" s="1">
        <v>1.1727904513888967</v>
      </c>
      <c r="B4176" s="2" t="s">
        <v>42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3.2199999999999998</v>
      </c>
      <c r="H4176" s="2" t="s">
        <v>12</v>
      </c>
      <c r="L4176">
        <v>3.18</v>
      </c>
      <c r="M4176">
        <v>0.02</v>
      </c>
      <c r="N4176">
        <f t="shared" si="65"/>
        <v>3.2</v>
      </c>
      <c r="P4176">
        <v>3.2</v>
      </c>
    </row>
    <row r="4177" spans="1:16" x14ac:dyDescent="0.3">
      <c r="A4177" s="1">
        <v>1.1729061921296375</v>
      </c>
      <c r="B4177" s="2" t="s">
        <v>42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</v>
      </c>
      <c r="H4177" s="2" t="s">
        <v>12</v>
      </c>
      <c r="L4177">
        <v>3.21</v>
      </c>
      <c r="M4177">
        <v>0.01</v>
      </c>
      <c r="N4177">
        <f t="shared" si="65"/>
        <v>3.2199999999999998</v>
      </c>
      <c r="P4177">
        <v>3.2199999999999998</v>
      </c>
    </row>
    <row r="4178" spans="1:16" x14ac:dyDescent="0.3">
      <c r="A4178" s="1">
        <v>1.1730219328703784</v>
      </c>
      <c r="B4178" s="2" t="s">
        <v>42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3.2199999999999998</v>
      </c>
      <c r="H4178" s="2" t="s">
        <v>12</v>
      </c>
      <c r="L4178">
        <v>3.19</v>
      </c>
      <c r="M4178">
        <v>0.02</v>
      </c>
      <c r="N4178">
        <f t="shared" si="65"/>
        <v>3.21</v>
      </c>
      <c r="P4178">
        <v>3.21</v>
      </c>
    </row>
    <row r="4179" spans="1:16" x14ac:dyDescent="0.3">
      <c r="A4179" s="1">
        <v>1.1731376736111192</v>
      </c>
      <c r="B4179" s="2" t="s">
        <v>42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  <c r="L4179">
        <v>3.2</v>
      </c>
      <c r="M4179">
        <v>0.01</v>
      </c>
      <c r="N4179">
        <f t="shared" si="65"/>
        <v>3.21</v>
      </c>
      <c r="P4179">
        <v>3.21</v>
      </c>
    </row>
    <row r="4180" spans="1:16" x14ac:dyDescent="0.3">
      <c r="A4180" s="1">
        <v>1.17325341435186</v>
      </c>
      <c r="B4180" s="2" t="s">
        <v>42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3.21</v>
      </c>
      <c r="H4180" s="2" t="s">
        <v>12</v>
      </c>
      <c r="L4180">
        <v>3.13</v>
      </c>
      <c r="M4180">
        <v>-0.01</v>
      </c>
      <c r="N4180">
        <f t="shared" si="65"/>
        <v>3.12</v>
      </c>
      <c r="P4180">
        <v>3.12</v>
      </c>
    </row>
    <row r="4181" spans="1:16" x14ac:dyDescent="0.3">
      <c r="A4181" s="1">
        <v>1.1733691550926009</v>
      </c>
      <c r="B4181" s="2" t="s">
        <v>42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3.12</v>
      </c>
      <c r="H4181" s="2" t="s">
        <v>12</v>
      </c>
      <c r="L4181">
        <v>3.21</v>
      </c>
      <c r="M4181">
        <v>-0.02</v>
      </c>
      <c r="N4181">
        <f t="shared" si="65"/>
        <v>3.19</v>
      </c>
      <c r="P4181">
        <v>3.19</v>
      </c>
    </row>
    <row r="4182" spans="1:16" x14ac:dyDescent="0.3">
      <c r="A4182" s="1">
        <v>1.1734848958333417</v>
      </c>
      <c r="B4182" s="2" t="s">
        <v>42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3.19</v>
      </c>
      <c r="H4182" s="2" t="s">
        <v>12</v>
      </c>
      <c r="L4182">
        <v>3.2</v>
      </c>
      <c r="M4182">
        <v>0.01</v>
      </c>
      <c r="N4182">
        <f t="shared" si="65"/>
        <v>3.21</v>
      </c>
      <c r="P4182">
        <v>3.21</v>
      </c>
    </row>
    <row r="4183" spans="1:16" x14ac:dyDescent="0.3">
      <c r="A4183" s="1">
        <v>1.1736006365740825</v>
      </c>
      <c r="B4183" s="2" t="s">
        <v>42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</v>
      </c>
      <c r="H4183" s="2" t="s">
        <v>12</v>
      </c>
      <c r="L4183">
        <v>3.21</v>
      </c>
      <c r="M4183">
        <v>0.01</v>
      </c>
      <c r="N4183">
        <f t="shared" si="65"/>
        <v>3.2199999999999998</v>
      </c>
      <c r="P4183">
        <v>3.2199999999999998</v>
      </c>
    </row>
    <row r="4184" spans="1:16" x14ac:dyDescent="0.3">
      <c r="A4184" s="1">
        <v>1.1737163773148234</v>
      </c>
      <c r="B4184" s="2" t="s">
        <v>42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3.2199999999999998</v>
      </c>
      <c r="H4184" s="2" t="s">
        <v>12</v>
      </c>
      <c r="L4184">
        <v>3.17</v>
      </c>
      <c r="M4184">
        <v>0.02</v>
      </c>
      <c r="N4184">
        <f t="shared" si="65"/>
        <v>3.19</v>
      </c>
      <c r="P4184">
        <v>3.19</v>
      </c>
    </row>
    <row r="4185" spans="1:16" x14ac:dyDescent="0.3">
      <c r="A4185" s="1">
        <v>1.1738321180555642</v>
      </c>
      <c r="B4185" s="2" t="s">
        <v>42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3.19</v>
      </c>
      <c r="H4185" s="2" t="s">
        <v>12</v>
      </c>
      <c r="L4185">
        <v>3.2</v>
      </c>
      <c r="M4185">
        <v>0.01</v>
      </c>
      <c r="N4185">
        <f t="shared" si="65"/>
        <v>3.21</v>
      </c>
      <c r="P4185">
        <v>3.21</v>
      </c>
    </row>
    <row r="4186" spans="1:16" x14ac:dyDescent="0.3">
      <c r="A4186" s="1">
        <v>1.173947858796305</v>
      </c>
      <c r="B4186" s="2" t="s">
        <v>42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</v>
      </c>
      <c r="H4186" s="2" t="s">
        <v>12</v>
      </c>
      <c r="L4186">
        <v>3.21</v>
      </c>
      <c r="M4186">
        <v>0.02</v>
      </c>
      <c r="N4186">
        <f t="shared" si="65"/>
        <v>3.23</v>
      </c>
      <c r="P4186">
        <v>3.23</v>
      </c>
    </row>
    <row r="4187" spans="1:16" x14ac:dyDescent="0.3">
      <c r="A4187" s="1">
        <v>1.1740635995370459</v>
      </c>
      <c r="B4187" s="2" t="s">
        <v>42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L4187">
        <v>3.18</v>
      </c>
      <c r="M4187">
        <v>0.01</v>
      </c>
      <c r="N4187">
        <f t="shared" si="65"/>
        <v>3.19</v>
      </c>
      <c r="P4187">
        <v>3.19</v>
      </c>
    </row>
    <row r="4188" spans="1:16" x14ac:dyDescent="0.3">
      <c r="A4188" s="1">
        <v>1.1741793402777867</v>
      </c>
      <c r="B4188" s="2" t="s">
        <v>42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3.19</v>
      </c>
      <c r="H4188" s="2" t="s">
        <v>12</v>
      </c>
      <c r="L4188">
        <v>3.2</v>
      </c>
      <c r="M4188">
        <v>-0.01</v>
      </c>
      <c r="N4188">
        <f t="shared" si="65"/>
        <v>3.1900000000000004</v>
      </c>
      <c r="P4188">
        <v>3.1900000000000004</v>
      </c>
    </row>
    <row r="4189" spans="1:16" x14ac:dyDescent="0.3">
      <c r="A4189" s="1">
        <v>1.1742950810185275</v>
      </c>
      <c r="B4189" s="2" t="s">
        <v>42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3.1900000000000004</v>
      </c>
      <c r="H4189" s="2" t="s">
        <v>12</v>
      </c>
      <c r="L4189">
        <v>3.19</v>
      </c>
      <c r="M4189">
        <v>-0.01</v>
      </c>
      <c r="N4189">
        <f t="shared" si="65"/>
        <v>3.18</v>
      </c>
      <c r="P4189">
        <v>3.18</v>
      </c>
    </row>
    <row r="4190" spans="1:16" x14ac:dyDescent="0.3">
      <c r="A4190" s="1">
        <v>1.1744108217592684</v>
      </c>
      <c r="B4190" s="2" t="s">
        <v>42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3.18</v>
      </c>
      <c r="H4190" s="2" t="s">
        <v>12</v>
      </c>
      <c r="L4190">
        <v>3.21</v>
      </c>
      <c r="M4190">
        <v>0.01</v>
      </c>
      <c r="N4190">
        <f t="shared" si="65"/>
        <v>3.2199999999999998</v>
      </c>
      <c r="P4190">
        <v>3.2199999999999998</v>
      </c>
    </row>
    <row r="4191" spans="1:16" x14ac:dyDescent="0.3">
      <c r="A4191" s="1">
        <v>1.1745265625000092</v>
      </c>
      <c r="B4191" s="2" t="s">
        <v>42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3.2199999999999998</v>
      </c>
      <c r="H4191" s="2" t="s">
        <v>12</v>
      </c>
      <c r="L4191">
        <v>3.2</v>
      </c>
      <c r="M4191">
        <v>0.01</v>
      </c>
      <c r="N4191">
        <f t="shared" si="65"/>
        <v>3.21</v>
      </c>
      <c r="P4191">
        <v>3.21</v>
      </c>
    </row>
    <row r="4192" spans="1:16" x14ac:dyDescent="0.3">
      <c r="A4192" s="1">
        <v>1.17464230324075</v>
      </c>
      <c r="B4192" s="2" t="s">
        <v>42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L4192">
        <v>3.21</v>
      </c>
      <c r="M4192">
        <v>0.02</v>
      </c>
      <c r="N4192">
        <f t="shared" si="65"/>
        <v>3.23</v>
      </c>
      <c r="P4192">
        <v>3.23</v>
      </c>
    </row>
    <row r="4193" spans="1:16" x14ac:dyDescent="0.3">
      <c r="A4193" s="1">
        <v>1.1747580439814909</v>
      </c>
      <c r="B4193" s="2" t="s">
        <v>42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L4193">
        <v>3.2</v>
      </c>
      <c r="M4193">
        <v>0.01</v>
      </c>
      <c r="N4193">
        <f t="shared" si="65"/>
        <v>3.21</v>
      </c>
      <c r="P4193">
        <v>3.21</v>
      </c>
    </row>
    <row r="4194" spans="1:16" x14ac:dyDescent="0.3">
      <c r="A4194" s="1">
        <v>1.1748737847222317</v>
      </c>
      <c r="B4194" s="2" t="s">
        <v>42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3.21</v>
      </c>
      <c r="H4194" s="2" t="s">
        <v>12</v>
      </c>
      <c r="L4194">
        <v>3.21</v>
      </c>
      <c r="M4194">
        <v>0.02</v>
      </c>
      <c r="N4194">
        <f t="shared" si="65"/>
        <v>3.23</v>
      </c>
      <c r="P4194">
        <v>3.23</v>
      </c>
    </row>
    <row r="4195" spans="1:16" x14ac:dyDescent="0.3">
      <c r="A4195" s="1">
        <v>1.1749895254629725</v>
      </c>
      <c r="B4195" s="2" t="s">
        <v>42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L4195">
        <v>3.21</v>
      </c>
      <c r="M4195">
        <v>0.01</v>
      </c>
      <c r="N4195">
        <f t="shared" si="65"/>
        <v>3.2199999999999998</v>
      </c>
      <c r="P4195">
        <v>3.2199999999999998</v>
      </c>
    </row>
    <row r="4196" spans="1:16" x14ac:dyDescent="0.3">
      <c r="A4196" s="1">
        <v>1.1751052662037134</v>
      </c>
      <c r="B4196" s="2" t="s">
        <v>42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3.2199999999999998</v>
      </c>
      <c r="H4196" s="2" t="s">
        <v>12</v>
      </c>
      <c r="L4196">
        <v>3.18</v>
      </c>
      <c r="M4196">
        <v>-0.01</v>
      </c>
      <c r="N4196">
        <f t="shared" si="65"/>
        <v>3.1700000000000004</v>
      </c>
      <c r="P4196">
        <v>3.1700000000000004</v>
      </c>
    </row>
    <row r="4197" spans="1:16" x14ac:dyDescent="0.3">
      <c r="A4197" s="1">
        <v>1.1752210069444542</v>
      </c>
      <c r="B4197" s="2" t="s">
        <v>42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3.1700000000000004</v>
      </c>
      <c r="H4197" s="2" t="s">
        <v>12</v>
      </c>
      <c r="L4197">
        <v>3.2</v>
      </c>
      <c r="M4197">
        <v>-0.02</v>
      </c>
      <c r="N4197">
        <f t="shared" si="65"/>
        <v>3.18</v>
      </c>
      <c r="P4197">
        <v>3.18</v>
      </c>
    </row>
    <row r="4198" spans="1:16" x14ac:dyDescent="0.3">
      <c r="A4198" s="1">
        <v>1.175336747685195</v>
      </c>
      <c r="B4198" s="2" t="s">
        <v>42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  <c r="L4198">
        <v>3.18</v>
      </c>
      <c r="M4198">
        <v>0.01</v>
      </c>
      <c r="N4198">
        <f t="shared" si="65"/>
        <v>3.19</v>
      </c>
      <c r="P4198">
        <v>3.19</v>
      </c>
    </row>
    <row r="4199" spans="1:16" x14ac:dyDescent="0.3">
      <c r="A4199" s="1">
        <v>1.1754524884259359</v>
      </c>
      <c r="B4199" s="2" t="s">
        <v>42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3.19</v>
      </c>
      <c r="H4199" s="2" t="s">
        <v>12</v>
      </c>
      <c r="L4199">
        <v>3.2</v>
      </c>
      <c r="M4199">
        <v>0.01</v>
      </c>
      <c r="N4199">
        <f t="shared" si="65"/>
        <v>3.21</v>
      </c>
      <c r="P4199">
        <v>3.21</v>
      </c>
    </row>
    <row r="4200" spans="1:16" x14ac:dyDescent="0.3">
      <c r="A4200" s="1">
        <v>1.1755682291666767</v>
      </c>
      <c r="B4200" s="2" t="s">
        <v>42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3.21</v>
      </c>
      <c r="H4200" s="2" t="s">
        <v>12</v>
      </c>
      <c r="L4200">
        <v>3.17</v>
      </c>
      <c r="M4200">
        <v>0.02</v>
      </c>
      <c r="N4200">
        <f t="shared" si="65"/>
        <v>3.19</v>
      </c>
      <c r="P4200">
        <v>3.19</v>
      </c>
    </row>
    <row r="4201" spans="1:16" x14ac:dyDescent="0.3">
      <c r="A4201" s="1">
        <v>1.1756839699074175</v>
      </c>
      <c r="B4201" s="2" t="s">
        <v>42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3.19</v>
      </c>
      <c r="H4201" s="2" t="s">
        <v>12</v>
      </c>
      <c r="L4201">
        <v>3.14</v>
      </c>
      <c r="M4201">
        <v>0.01</v>
      </c>
      <c r="N4201">
        <f t="shared" si="65"/>
        <v>3.15</v>
      </c>
      <c r="P4201">
        <v>3.15</v>
      </c>
    </row>
    <row r="4202" spans="1:16" x14ac:dyDescent="0.3">
      <c r="A4202" s="1">
        <v>1.1757997106481584</v>
      </c>
      <c r="B4202" s="2" t="s">
        <v>42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3.15</v>
      </c>
      <c r="H4202" s="2" t="s">
        <v>12</v>
      </c>
      <c r="L4202">
        <v>3.2</v>
      </c>
      <c r="M4202">
        <v>0.02</v>
      </c>
      <c r="N4202">
        <f t="shared" si="65"/>
        <v>3.22</v>
      </c>
      <c r="P4202">
        <v>3.22</v>
      </c>
    </row>
    <row r="4203" spans="1:16" x14ac:dyDescent="0.3">
      <c r="A4203" s="1">
        <v>1.1759154513888992</v>
      </c>
      <c r="B4203" s="2" t="s">
        <v>42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  <c r="L4203">
        <v>3.2</v>
      </c>
      <c r="M4203">
        <v>0.01</v>
      </c>
      <c r="N4203">
        <f t="shared" si="65"/>
        <v>3.21</v>
      </c>
      <c r="P4203">
        <v>3.21</v>
      </c>
    </row>
    <row r="4204" spans="1:16" x14ac:dyDescent="0.3">
      <c r="A4204" s="1">
        <v>1.17603119212964</v>
      </c>
      <c r="B4204" s="2" t="s">
        <v>42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  <c r="L4204">
        <v>3.2</v>
      </c>
      <c r="M4204">
        <v>-0.01</v>
      </c>
      <c r="N4204">
        <f t="shared" si="65"/>
        <v>3.1900000000000004</v>
      </c>
      <c r="P4204">
        <v>3.1900000000000004</v>
      </c>
    </row>
    <row r="4205" spans="1:16" x14ac:dyDescent="0.3">
      <c r="A4205" s="1">
        <v>1.1761469328703809</v>
      </c>
      <c r="B4205" s="2" t="s">
        <v>42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3.1900000000000004</v>
      </c>
      <c r="H4205" s="2" t="s">
        <v>12</v>
      </c>
      <c r="L4205">
        <v>3.21</v>
      </c>
      <c r="M4205">
        <v>-0.01</v>
      </c>
      <c r="N4205">
        <f t="shared" si="65"/>
        <v>3.2</v>
      </c>
      <c r="P4205">
        <v>3.2</v>
      </c>
    </row>
    <row r="4206" spans="1:16" x14ac:dyDescent="0.3">
      <c r="A4206" s="1">
        <v>1.1762626736111217</v>
      </c>
      <c r="B4206" s="2" t="s">
        <v>42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3.2</v>
      </c>
      <c r="H4206" s="2" t="s">
        <v>12</v>
      </c>
      <c r="L4206">
        <v>3.21</v>
      </c>
      <c r="M4206">
        <v>0.01</v>
      </c>
      <c r="N4206">
        <f t="shared" si="65"/>
        <v>3.2199999999999998</v>
      </c>
      <c r="P4206">
        <v>3.2199999999999998</v>
      </c>
    </row>
    <row r="4207" spans="1:16" x14ac:dyDescent="0.3">
      <c r="A4207" s="1">
        <v>1.1763784143518625</v>
      </c>
      <c r="B4207" s="2" t="s">
        <v>42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  <c r="L4207">
        <v>3.07</v>
      </c>
      <c r="M4207">
        <v>0.01</v>
      </c>
      <c r="N4207">
        <f t="shared" si="65"/>
        <v>3.0799999999999996</v>
      </c>
      <c r="P4207">
        <v>3.0799999999999996</v>
      </c>
    </row>
    <row r="4208" spans="1:16" x14ac:dyDescent="0.3">
      <c r="A4208" s="1">
        <v>1.1764941550926034</v>
      </c>
      <c r="B4208" s="2" t="s">
        <v>42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3.0799999999999996</v>
      </c>
      <c r="H4208" s="2" t="s">
        <v>12</v>
      </c>
      <c r="L4208">
        <v>3.2</v>
      </c>
      <c r="M4208">
        <v>0.02</v>
      </c>
      <c r="N4208">
        <f t="shared" si="65"/>
        <v>3.22</v>
      </c>
      <c r="P4208">
        <v>3.22</v>
      </c>
    </row>
    <row r="4209" spans="1:16" x14ac:dyDescent="0.3">
      <c r="A4209" s="1">
        <v>1.1766098958333442</v>
      </c>
      <c r="B4209" s="2" t="s">
        <v>42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3.22</v>
      </c>
      <c r="H4209" s="2" t="s">
        <v>12</v>
      </c>
      <c r="L4209">
        <v>3.18</v>
      </c>
      <c r="M4209">
        <v>0.01</v>
      </c>
      <c r="N4209">
        <f t="shared" si="65"/>
        <v>3.19</v>
      </c>
      <c r="P4209">
        <v>3.19</v>
      </c>
    </row>
    <row r="4210" spans="1:16" x14ac:dyDescent="0.3">
      <c r="A4210" s="1">
        <v>1.176725636574085</v>
      </c>
      <c r="B4210" s="2" t="s">
        <v>42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3.19</v>
      </c>
      <c r="H4210" s="2" t="s">
        <v>12</v>
      </c>
      <c r="L4210">
        <v>3.2</v>
      </c>
      <c r="M4210">
        <v>0.02</v>
      </c>
      <c r="N4210">
        <f t="shared" si="65"/>
        <v>3.22</v>
      </c>
      <c r="P4210">
        <v>3.22</v>
      </c>
    </row>
    <row r="4211" spans="1:16" x14ac:dyDescent="0.3">
      <c r="A4211" s="1">
        <v>1.1768413773148259</v>
      </c>
      <c r="B4211" s="2" t="s">
        <v>42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  <c r="L4211">
        <v>3.2</v>
      </c>
      <c r="M4211">
        <v>0.01</v>
      </c>
      <c r="N4211">
        <f t="shared" si="65"/>
        <v>3.21</v>
      </c>
      <c r="P4211">
        <v>3.21</v>
      </c>
    </row>
    <row r="4212" spans="1:16" x14ac:dyDescent="0.3">
      <c r="A4212" s="1">
        <v>1.1769571180555667</v>
      </c>
      <c r="B4212" s="2" t="s">
        <v>42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3.21</v>
      </c>
      <c r="H4212" s="2" t="s">
        <v>12</v>
      </c>
      <c r="L4212">
        <v>3.2</v>
      </c>
      <c r="M4212">
        <v>-0.01</v>
      </c>
      <c r="N4212">
        <f t="shared" si="65"/>
        <v>3.1900000000000004</v>
      </c>
      <c r="P4212">
        <v>3.1900000000000004</v>
      </c>
    </row>
    <row r="4213" spans="1:16" x14ac:dyDescent="0.3">
      <c r="A4213" s="1">
        <v>1.1770728587963075</v>
      </c>
      <c r="B4213" s="2" t="s">
        <v>42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3.1900000000000004</v>
      </c>
      <c r="H4213" s="2" t="s">
        <v>12</v>
      </c>
      <c r="L4213">
        <v>3.2</v>
      </c>
      <c r="M4213">
        <v>-0.02</v>
      </c>
      <c r="N4213">
        <f t="shared" si="65"/>
        <v>3.18</v>
      </c>
      <c r="P4213">
        <v>3.18</v>
      </c>
    </row>
    <row r="4214" spans="1:16" x14ac:dyDescent="0.3">
      <c r="A4214" s="1">
        <v>1.1771885995370484</v>
      </c>
      <c r="B4214" s="2" t="s">
        <v>42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3.18</v>
      </c>
      <c r="H4214" s="2" t="s">
        <v>12</v>
      </c>
      <c r="L4214">
        <v>3.2</v>
      </c>
      <c r="M4214">
        <v>0.01</v>
      </c>
      <c r="N4214">
        <f t="shared" si="65"/>
        <v>3.21</v>
      </c>
      <c r="P4214">
        <v>3.21</v>
      </c>
    </row>
    <row r="4215" spans="1:16" x14ac:dyDescent="0.3">
      <c r="A4215" s="1">
        <v>1.1773043402777892</v>
      </c>
      <c r="B4215" s="2" t="s">
        <v>42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  <c r="L4215">
        <v>3.2</v>
      </c>
      <c r="M4215">
        <v>0.01</v>
      </c>
      <c r="N4215">
        <f t="shared" si="65"/>
        <v>3.21</v>
      </c>
      <c r="P4215">
        <v>3.21</v>
      </c>
    </row>
    <row r="4216" spans="1:16" x14ac:dyDescent="0.3">
      <c r="A4216" s="1">
        <v>1.17742008101853</v>
      </c>
      <c r="B4216" s="2" t="s">
        <v>42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3.21</v>
      </c>
      <c r="H4216" s="2" t="s">
        <v>12</v>
      </c>
      <c r="L4216">
        <v>3.16</v>
      </c>
      <c r="M4216">
        <v>0.02</v>
      </c>
      <c r="N4216">
        <f t="shared" si="65"/>
        <v>3.18</v>
      </c>
      <c r="P4216">
        <v>3.18</v>
      </c>
    </row>
    <row r="4217" spans="1:16" x14ac:dyDescent="0.3">
      <c r="A4217" s="1">
        <v>1.1775358217592709</v>
      </c>
      <c r="B4217" s="2" t="s">
        <v>42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3.18</v>
      </c>
      <c r="H4217" s="2" t="s">
        <v>12</v>
      </c>
      <c r="L4217">
        <v>3.21</v>
      </c>
      <c r="M4217">
        <v>0.01</v>
      </c>
      <c r="N4217">
        <f t="shared" si="65"/>
        <v>3.2199999999999998</v>
      </c>
      <c r="P4217">
        <v>3.2199999999999998</v>
      </c>
    </row>
    <row r="4218" spans="1:16" x14ac:dyDescent="0.3">
      <c r="A4218" s="1">
        <v>1.1776515625000117</v>
      </c>
      <c r="B4218" s="2" t="s">
        <v>42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3.2199999999999998</v>
      </c>
      <c r="H4218" s="2" t="s">
        <v>12</v>
      </c>
      <c r="L4218">
        <v>3.18</v>
      </c>
      <c r="M4218">
        <v>0.02</v>
      </c>
      <c r="N4218">
        <f t="shared" si="65"/>
        <v>3.2</v>
      </c>
      <c r="P4218">
        <v>3.2</v>
      </c>
    </row>
    <row r="4219" spans="1:16" x14ac:dyDescent="0.3">
      <c r="A4219" s="1">
        <v>1.1777673032407525</v>
      </c>
      <c r="B4219" s="2" t="s">
        <v>42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</v>
      </c>
      <c r="H4219" s="2" t="s">
        <v>12</v>
      </c>
      <c r="L4219">
        <v>3.2</v>
      </c>
      <c r="M4219">
        <v>0.01</v>
      </c>
      <c r="N4219">
        <f t="shared" si="65"/>
        <v>3.21</v>
      </c>
      <c r="P4219">
        <v>3.21</v>
      </c>
    </row>
    <row r="4220" spans="1:16" x14ac:dyDescent="0.3">
      <c r="A4220" s="1">
        <v>1.1778830439814933</v>
      </c>
      <c r="B4220" s="2" t="s">
        <v>42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3.21</v>
      </c>
      <c r="H4220" s="2" t="s">
        <v>12</v>
      </c>
      <c r="L4220">
        <v>3.18</v>
      </c>
      <c r="M4220">
        <v>-0.01</v>
      </c>
      <c r="N4220">
        <f t="shared" si="65"/>
        <v>3.1700000000000004</v>
      </c>
      <c r="P4220">
        <v>3.1700000000000004</v>
      </c>
    </row>
    <row r="4221" spans="1:16" x14ac:dyDescent="0.3">
      <c r="A4221" s="1">
        <v>1.1779987847222342</v>
      </c>
      <c r="B4221" s="2" t="s">
        <v>42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3.1700000000000004</v>
      </c>
      <c r="H4221" s="2" t="s">
        <v>12</v>
      </c>
      <c r="L4221">
        <v>3.13</v>
      </c>
      <c r="M4221">
        <v>-0.01</v>
      </c>
      <c r="N4221">
        <f t="shared" si="65"/>
        <v>3.12</v>
      </c>
      <c r="P4221">
        <v>3.12</v>
      </c>
    </row>
    <row r="4222" spans="1:16" x14ac:dyDescent="0.3">
      <c r="A4222" s="1">
        <v>1.178114525462975</v>
      </c>
      <c r="B4222" s="2" t="s">
        <v>42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3.12</v>
      </c>
      <c r="H4222" s="2" t="s">
        <v>12</v>
      </c>
      <c r="L4222">
        <v>3.2</v>
      </c>
      <c r="M4222">
        <v>0.01</v>
      </c>
      <c r="N4222">
        <f t="shared" si="65"/>
        <v>3.21</v>
      </c>
      <c r="P4222">
        <v>3.21</v>
      </c>
    </row>
    <row r="4223" spans="1:16" x14ac:dyDescent="0.3">
      <c r="A4223" s="1">
        <v>1.1782302662037158</v>
      </c>
      <c r="B4223" s="2" t="s">
        <v>42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L4223">
        <v>3.13</v>
      </c>
      <c r="M4223">
        <v>0.01</v>
      </c>
      <c r="N4223">
        <f t="shared" si="65"/>
        <v>3.1399999999999997</v>
      </c>
      <c r="P4223">
        <v>3.1399999999999997</v>
      </c>
    </row>
    <row r="4224" spans="1:16" x14ac:dyDescent="0.3">
      <c r="A4224" s="1">
        <v>1.1783460069444567</v>
      </c>
      <c r="B4224" s="2" t="s">
        <v>42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3.1399999999999997</v>
      </c>
      <c r="H4224" s="2" t="s">
        <v>12</v>
      </c>
      <c r="L4224">
        <v>3.21</v>
      </c>
      <c r="M4224">
        <v>0.02</v>
      </c>
      <c r="N4224">
        <f t="shared" si="65"/>
        <v>3.23</v>
      </c>
      <c r="P4224">
        <v>3.23</v>
      </c>
    </row>
    <row r="4225" spans="1:16" x14ac:dyDescent="0.3">
      <c r="A4225" s="1">
        <v>1.1784617476851975</v>
      </c>
      <c r="B4225" s="2" t="s">
        <v>42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  <c r="L4225">
        <v>3.21</v>
      </c>
      <c r="M4225">
        <v>0.01</v>
      </c>
      <c r="N4225">
        <f t="shared" si="65"/>
        <v>3.2199999999999998</v>
      </c>
      <c r="P4225">
        <v>3.2199999999999998</v>
      </c>
    </row>
    <row r="4226" spans="1:16" x14ac:dyDescent="0.3">
      <c r="A4226" s="1">
        <v>1.1785774884259383</v>
      </c>
      <c r="B4226" s="2" t="s">
        <v>42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3.2199999999999998</v>
      </c>
      <c r="H4226" s="2" t="s">
        <v>12</v>
      </c>
      <c r="L4226">
        <v>3.2</v>
      </c>
      <c r="M4226">
        <v>0.02</v>
      </c>
      <c r="N4226">
        <f t="shared" ref="N4226:N4289" si="66">L4226+M4226</f>
        <v>3.22</v>
      </c>
      <c r="P4226">
        <v>3.22</v>
      </c>
    </row>
    <row r="4227" spans="1:16" x14ac:dyDescent="0.3">
      <c r="A4227" s="1">
        <v>1.1786932291666792</v>
      </c>
      <c r="B4227" s="2" t="s">
        <v>42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  <c r="L4227">
        <v>3.17</v>
      </c>
      <c r="M4227">
        <v>0.01</v>
      </c>
      <c r="N4227">
        <f t="shared" si="66"/>
        <v>3.1799999999999997</v>
      </c>
      <c r="P4227">
        <v>3.1799999999999997</v>
      </c>
    </row>
    <row r="4228" spans="1:16" x14ac:dyDescent="0.3">
      <c r="A4228" s="1">
        <v>1.17880896990742</v>
      </c>
      <c r="B4228" s="2" t="s">
        <v>42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3.1799999999999997</v>
      </c>
      <c r="H4228" s="2" t="s">
        <v>12</v>
      </c>
      <c r="L4228">
        <v>3.13</v>
      </c>
      <c r="M4228">
        <v>-0.01</v>
      </c>
      <c r="N4228">
        <f t="shared" si="66"/>
        <v>3.12</v>
      </c>
      <c r="P4228">
        <v>3.12</v>
      </c>
    </row>
    <row r="4229" spans="1:16" x14ac:dyDescent="0.3">
      <c r="A4229" s="1">
        <v>1.1789247106481608</v>
      </c>
      <c r="B4229" s="2" t="s">
        <v>42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3.12</v>
      </c>
      <c r="H4229" s="2" t="s">
        <v>12</v>
      </c>
      <c r="L4229">
        <v>3.18</v>
      </c>
      <c r="M4229">
        <v>-0.02</v>
      </c>
      <c r="N4229">
        <f t="shared" si="66"/>
        <v>3.16</v>
      </c>
      <c r="P4229">
        <v>3.16</v>
      </c>
    </row>
    <row r="4230" spans="1:16" x14ac:dyDescent="0.3">
      <c r="A4230" s="1">
        <v>1.1790404513889017</v>
      </c>
      <c r="B4230" s="2" t="s">
        <v>42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3.16</v>
      </c>
      <c r="H4230" s="2" t="s">
        <v>12</v>
      </c>
      <c r="L4230">
        <v>3.2</v>
      </c>
      <c r="M4230">
        <v>0.01</v>
      </c>
      <c r="N4230">
        <f t="shared" si="66"/>
        <v>3.21</v>
      </c>
      <c r="P4230">
        <v>3.21</v>
      </c>
    </row>
    <row r="4231" spans="1:16" x14ac:dyDescent="0.3">
      <c r="A4231" s="1">
        <v>1.1791561921296425</v>
      </c>
      <c r="B4231" s="2" t="s">
        <v>42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3.21</v>
      </c>
      <c r="H4231" s="2" t="s">
        <v>12</v>
      </c>
      <c r="L4231">
        <v>3.2</v>
      </c>
      <c r="M4231">
        <v>0.01</v>
      </c>
      <c r="N4231">
        <f t="shared" si="66"/>
        <v>3.21</v>
      </c>
      <c r="P4231">
        <v>3.21</v>
      </c>
    </row>
    <row r="4232" spans="1:16" x14ac:dyDescent="0.3">
      <c r="A4232" s="1">
        <v>1.1792719328703833</v>
      </c>
      <c r="B4232" s="2" t="s">
        <v>42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L4232">
        <v>3.2</v>
      </c>
      <c r="M4232">
        <v>0.02</v>
      </c>
      <c r="N4232">
        <f t="shared" si="66"/>
        <v>3.22</v>
      </c>
      <c r="P4232">
        <v>3.22</v>
      </c>
    </row>
    <row r="4233" spans="1:16" x14ac:dyDescent="0.3">
      <c r="A4233" s="1">
        <v>1.1793876736111242</v>
      </c>
      <c r="B4233" s="2" t="s">
        <v>42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3.22</v>
      </c>
      <c r="H4233" s="2" t="s">
        <v>12</v>
      </c>
      <c r="L4233">
        <v>3.2</v>
      </c>
      <c r="M4233">
        <v>0.01</v>
      </c>
      <c r="N4233">
        <f t="shared" si="66"/>
        <v>3.21</v>
      </c>
      <c r="P4233">
        <v>3.21</v>
      </c>
    </row>
    <row r="4234" spans="1:16" x14ac:dyDescent="0.3">
      <c r="A4234" s="1">
        <v>1.179503414351865</v>
      </c>
      <c r="B4234" s="2" t="s">
        <v>42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3.21</v>
      </c>
      <c r="H4234" s="2" t="s">
        <v>12</v>
      </c>
      <c r="L4234">
        <v>3.2</v>
      </c>
      <c r="M4234">
        <v>0.02</v>
      </c>
      <c r="N4234">
        <f t="shared" si="66"/>
        <v>3.22</v>
      </c>
      <c r="P4234">
        <v>3.22</v>
      </c>
    </row>
    <row r="4235" spans="1:16" x14ac:dyDescent="0.3">
      <c r="A4235" s="1">
        <v>1.1796191550926058</v>
      </c>
      <c r="B4235" s="2" t="s">
        <v>42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  <c r="L4235">
        <v>3.2</v>
      </c>
      <c r="M4235">
        <v>0.01</v>
      </c>
      <c r="N4235">
        <f t="shared" si="66"/>
        <v>3.21</v>
      </c>
      <c r="P4235">
        <v>3.21</v>
      </c>
    </row>
    <row r="4236" spans="1:16" x14ac:dyDescent="0.3">
      <c r="A4236" s="1">
        <v>1.1797348958333467</v>
      </c>
      <c r="B4236" s="2" t="s">
        <v>42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3.21</v>
      </c>
      <c r="H4236" s="2" t="s">
        <v>12</v>
      </c>
      <c r="L4236">
        <v>3.2</v>
      </c>
      <c r="M4236">
        <v>-0.04</v>
      </c>
      <c r="N4236">
        <f t="shared" si="66"/>
        <v>3.16</v>
      </c>
      <c r="P4236">
        <v>3.16</v>
      </c>
    </row>
    <row r="4237" spans="1:16" x14ac:dyDescent="0.3">
      <c r="A4237" s="1">
        <v>1.1798506365740875</v>
      </c>
      <c r="B4237" s="2" t="s">
        <v>42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3.16</v>
      </c>
      <c r="H4237" s="2" t="s">
        <v>12</v>
      </c>
      <c r="L4237">
        <v>3.2</v>
      </c>
      <c r="M4237">
        <v>-0.01</v>
      </c>
      <c r="N4237">
        <f t="shared" si="66"/>
        <v>3.1900000000000004</v>
      </c>
      <c r="P4237">
        <v>3.1900000000000004</v>
      </c>
    </row>
    <row r="4238" spans="1:16" x14ac:dyDescent="0.3">
      <c r="A4238" s="1">
        <v>1.1799663773148283</v>
      </c>
      <c r="B4238" s="2" t="s">
        <v>42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3.1900000000000004</v>
      </c>
      <c r="H4238" s="2" t="s">
        <v>12</v>
      </c>
      <c r="L4238">
        <v>3.19</v>
      </c>
      <c r="M4238">
        <v>0.01</v>
      </c>
      <c r="N4238">
        <f t="shared" si="66"/>
        <v>3.1999999999999997</v>
      </c>
      <c r="P4238">
        <v>3.1999999999999997</v>
      </c>
    </row>
    <row r="4239" spans="1:16" x14ac:dyDescent="0.3">
      <c r="A4239" s="1">
        <v>1.1800821180555692</v>
      </c>
      <c r="B4239" s="2" t="s">
        <v>42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3.1999999999999997</v>
      </c>
      <c r="H4239" s="2" t="s">
        <v>12</v>
      </c>
      <c r="L4239">
        <v>3.13</v>
      </c>
      <c r="M4239">
        <v>0.01</v>
      </c>
      <c r="N4239">
        <f t="shared" si="66"/>
        <v>3.1399999999999997</v>
      </c>
      <c r="P4239">
        <v>3.1399999999999997</v>
      </c>
    </row>
    <row r="4240" spans="1:16" x14ac:dyDescent="0.3">
      <c r="A4240" s="1">
        <v>1.18019785879631</v>
      </c>
      <c r="B4240" s="2" t="s">
        <v>42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3.1399999999999997</v>
      </c>
      <c r="H4240" s="2" t="s">
        <v>12</v>
      </c>
      <c r="L4240">
        <v>3.18</v>
      </c>
      <c r="M4240">
        <v>0.02</v>
      </c>
      <c r="N4240">
        <f t="shared" si="66"/>
        <v>3.2</v>
      </c>
      <c r="P4240">
        <v>3.2</v>
      </c>
    </row>
    <row r="4241" spans="1:16" x14ac:dyDescent="0.3">
      <c r="A4241" s="1">
        <v>1.1803135995370508</v>
      </c>
      <c r="B4241" s="2" t="s">
        <v>42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  <c r="L4241">
        <v>3.2</v>
      </c>
      <c r="M4241">
        <v>0.01</v>
      </c>
      <c r="N4241">
        <f t="shared" si="66"/>
        <v>3.21</v>
      </c>
      <c r="P4241">
        <v>3.21</v>
      </c>
    </row>
    <row r="4242" spans="1:16" x14ac:dyDescent="0.3">
      <c r="A4242" s="1">
        <v>1.1804293402777917</v>
      </c>
      <c r="B4242" s="2" t="s">
        <v>42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3.21</v>
      </c>
      <c r="H4242" s="2" t="s">
        <v>12</v>
      </c>
      <c r="L4242">
        <v>3.19</v>
      </c>
      <c r="M4242">
        <v>0.02</v>
      </c>
      <c r="N4242">
        <f t="shared" si="66"/>
        <v>3.21</v>
      </c>
      <c r="P4242">
        <v>3.21</v>
      </c>
    </row>
    <row r="4243" spans="1:16" x14ac:dyDescent="0.3">
      <c r="A4243" s="1">
        <v>1.1805450810185325</v>
      </c>
      <c r="B4243" s="2" t="s">
        <v>42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L4243">
        <v>3.2</v>
      </c>
      <c r="M4243">
        <v>0.01</v>
      </c>
      <c r="N4243">
        <f t="shared" si="66"/>
        <v>3.21</v>
      </c>
      <c r="P4243">
        <v>3.21</v>
      </c>
    </row>
    <row r="4244" spans="1:16" x14ac:dyDescent="0.3">
      <c r="A4244" s="1">
        <v>1.1806608217592733</v>
      </c>
      <c r="B4244" s="2" t="s">
        <v>42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3.21</v>
      </c>
      <c r="H4244" s="2" t="s">
        <v>12</v>
      </c>
      <c r="L4244">
        <v>3.2</v>
      </c>
      <c r="M4244">
        <v>-0.01</v>
      </c>
      <c r="N4244">
        <f t="shared" si="66"/>
        <v>3.1900000000000004</v>
      </c>
      <c r="P4244">
        <v>3.1900000000000004</v>
      </c>
    </row>
    <row r="4245" spans="1:16" x14ac:dyDescent="0.3">
      <c r="A4245" s="1">
        <v>1.1807765625000142</v>
      </c>
      <c r="B4245" s="2" t="s">
        <v>42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3.1900000000000004</v>
      </c>
      <c r="H4245" s="2" t="s">
        <v>12</v>
      </c>
      <c r="L4245">
        <v>3.2</v>
      </c>
      <c r="M4245">
        <v>-0.02</v>
      </c>
      <c r="N4245">
        <f t="shared" si="66"/>
        <v>3.18</v>
      </c>
      <c r="P4245">
        <v>3.18</v>
      </c>
    </row>
    <row r="4246" spans="1:16" x14ac:dyDescent="0.3">
      <c r="A4246" s="1">
        <v>1.180892303240755</v>
      </c>
      <c r="B4246" s="2" t="s">
        <v>42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  <c r="L4246">
        <v>3.2</v>
      </c>
      <c r="M4246">
        <v>0.01</v>
      </c>
      <c r="N4246">
        <f t="shared" si="66"/>
        <v>3.21</v>
      </c>
      <c r="P4246">
        <v>3.21</v>
      </c>
    </row>
    <row r="4247" spans="1:16" x14ac:dyDescent="0.3">
      <c r="A4247" s="1">
        <v>1.1810080439814958</v>
      </c>
      <c r="B4247" s="2" t="s">
        <v>42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L4247">
        <v>3.12</v>
      </c>
      <c r="M4247">
        <v>0.01</v>
      </c>
      <c r="N4247">
        <f t="shared" si="66"/>
        <v>3.13</v>
      </c>
      <c r="P4247">
        <v>3.13</v>
      </c>
    </row>
    <row r="4248" spans="1:16" x14ac:dyDescent="0.3">
      <c r="A4248" s="1">
        <v>1.1811237847222367</v>
      </c>
      <c r="B4248" s="2" t="s">
        <v>42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3.13</v>
      </c>
      <c r="H4248" s="2" t="s">
        <v>12</v>
      </c>
      <c r="L4248">
        <v>3.2</v>
      </c>
      <c r="M4248">
        <v>0.02</v>
      </c>
      <c r="N4248">
        <f t="shared" si="66"/>
        <v>3.22</v>
      </c>
      <c r="P4248">
        <v>3.22</v>
      </c>
    </row>
    <row r="4249" spans="1:16" x14ac:dyDescent="0.3">
      <c r="A4249" s="1">
        <v>1.1812395254629775</v>
      </c>
      <c r="B4249" s="2" t="s">
        <v>42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  <c r="L4249">
        <v>3.12</v>
      </c>
      <c r="M4249">
        <v>0.01</v>
      </c>
      <c r="N4249">
        <f t="shared" si="66"/>
        <v>3.13</v>
      </c>
      <c r="P4249">
        <v>3.13</v>
      </c>
    </row>
    <row r="4250" spans="1:16" x14ac:dyDescent="0.3">
      <c r="A4250" s="1">
        <v>1.1813552662037183</v>
      </c>
      <c r="B4250" s="2" t="s">
        <v>42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3.13</v>
      </c>
      <c r="H4250" s="2" t="s">
        <v>12</v>
      </c>
      <c r="L4250">
        <v>3.2</v>
      </c>
      <c r="M4250">
        <v>0.02</v>
      </c>
      <c r="N4250">
        <f t="shared" si="66"/>
        <v>3.22</v>
      </c>
      <c r="P4250">
        <v>3.22</v>
      </c>
    </row>
    <row r="4251" spans="1:16" x14ac:dyDescent="0.3">
      <c r="A4251" s="1">
        <v>1.1814710069444592</v>
      </c>
      <c r="B4251" s="2" t="s">
        <v>42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  <c r="L4251">
        <v>3.2</v>
      </c>
      <c r="M4251">
        <v>0.01</v>
      </c>
      <c r="N4251">
        <f t="shared" si="66"/>
        <v>3.21</v>
      </c>
      <c r="P4251">
        <v>3.21</v>
      </c>
    </row>
    <row r="4252" spans="1:16" x14ac:dyDescent="0.3">
      <c r="A4252" s="1">
        <v>1.1815867476852</v>
      </c>
      <c r="B4252" s="2" t="s">
        <v>42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  <c r="L4252">
        <v>3.2</v>
      </c>
      <c r="M4252">
        <v>-0.01</v>
      </c>
      <c r="N4252">
        <f t="shared" si="66"/>
        <v>3.1900000000000004</v>
      </c>
      <c r="P4252">
        <v>3.1900000000000004</v>
      </c>
    </row>
    <row r="4253" spans="1:16" x14ac:dyDescent="0.3">
      <c r="A4253" s="1">
        <v>1.1817024884259408</v>
      </c>
      <c r="B4253" s="2" t="s">
        <v>42</v>
      </c>
      <c r="C4253" s="2" t="s">
        <v>36</v>
      </c>
      <c r="D4253" s="2" t="s">
        <v>9</v>
      </c>
      <c r="E4253" s="2" t="s">
        <v>10</v>
      </c>
      <c r="F4253" s="2" t="s">
        <v>11</v>
      </c>
      <c r="G4253">
        <v>3.1900000000000004</v>
      </c>
      <c r="H4253" s="2" t="s">
        <v>12</v>
      </c>
      <c r="L4253">
        <v>3.2</v>
      </c>
      <c r="M4253">
        <v>-0.01</v>
      </c>
      <c r="N4253">
        <f t="shared" si="66"/>
        <v>3.1900000000000004</v>
      </c>
      <c r="P4253">
        <v>3.1900000000000004</v>
      </c>
    </row>
    <row r="4254" spans="1:16" x14ac:dyDescent="0.3">
      <c r="A4254" s="1">
        <v>1.1818182291666817</v>
      </c>
      <c r="B4254" s="2" t="s">
        <v>42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3.1900000000000004</v>
      </c>
      <c r="H4254" s="2" t="s">
        <v>12</v>
      </c>
      <c r="L4254">
        <v>3.2</v>
      </c>
      <c r="M4254">
        <v>0.01</v>
      </c>
      <c r="N4254">
        <f t="shared" si="66"/>
        <v>3.21</v>
      </c>
      <c r="P4254">
        <v>3.21</v>
      </c>
    </row>
    <row r="4255" spans="1:16" x14ac:dyDescent="0.3">
      <c r="A4255" s="1">
        <v>1.1819339699074225</v>
      </c>
      <c r="B4255" s="2" t="s">
        <v>42</v>
      </c>
      <c r="C4255" s="2" t="s">
        <v>36</v>
      </c>
      <c r="D4255" s="2" t="s">
        <v>9</v>
      </c>
      <c r="E4255" s="2" t="s">
        <v>10</v>
      </c>
      <c r="F4255" s="2" t="s">
        <v>11</v>
      </c>
      <c r="G4255">
        <v>3.21</v>
      </c>
      <c r="H4255" s="2" t="s">
        <v>12</v>
      </c>
      <c r="L4255">
        <v>3.14</v>
      </c>
      <c r="M4255">
        <v>0.01</v>
      </c>
      <c r="N4255">
        <f t="shared" si="66"/>
        <v>3.15</v>
      </c>
      <c r="P4255">
        <v>3.15</v>
      </c>
    </row>
    <row r="4256" spans="1:16" x14ac:dyDescent="0.3">
      <c r="A4256" s="1">
        <v>1.1820497106481633</v>
      </c>
      <c r="B4256" s="2" t="s">
        <v>42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3.15</v>
      </c>
      <c r="H4256" s="2" t="s">
        <v>12</v>
      </c>
      <c r="L4256">
        <v>3.14</v>
      </c>
      <c r="M4256">
        <v>0.02</v>
      </c>
      <c r="N4256">
        <f t="shared" si="66"/>
        <v>3.16</v>
      </c>
      <c r="P4256">
        <v>3.16</v>
      </c>
    </row>
    <row r="4257" spans="1:16" x14ac:dyDescent="0.3">
      <c r="A4257" s="1">
        <v>1.1821654513889042</v>
      </c>
      <c r="B4257" s="2" t="s">
        <v>42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L4257">
        <v>3.2</v>
      </c>
      <c r="M4257">
        <v>0.01</v>
      </c>
      <c r="N4257">
        <f t="shared" si="66"/>
        <v>3.21</v>
      </c>
      <c r="P4257">
        <v>3.21</v>
      </c>
    </row>
    <row r="4258" spans="1:16" x14ac:dyDescent="0.3">
      <c r="A4258" s="1">
        <v>1.182281192129645</v>
      </c>
      <c r="B4258" s="2" t="s">
        <v>42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3.21</v>
      </c>
      <c r="H4258" s="2" t="s">
        <v>12</v>
      </c>
      <c r="L4258">
        <v>3.18</v>
      </c>
      <c r="M4258">
        <v>0.02</v>
      </c>
      <c r="N4258">
        <f t="shared" si="66"/>
        <v>3.2</v>
      </c>
      <c r="P4258">
        <v>3.2</v>
      </c>
    </row>
    <row r="4259" spans="1:16" x14ac:dyDescent="0.3">
      <c r="A4259" s="1">
        <v>1.1823969328703858</v>
      </c>
      <c r="B4259" s="2" t="s">
        <v>42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</v>
      </c>
      <c r="H4259" s="2" t="s">
        <v>12</v>
      </c>
      <c r="L4259">
        <v>3.2</v>
      </c>
      <c r="M4259">
        <v>0.01</v>
      </c>
      <c r="N4259">
        <f t="shared" si="66"/>
        <v>3.21</v>
      </c>
      <c r="P4259">
        <v>3.21</v>
      </c>
    </row>
    <row r="4260" spans="1:16" x14ac:dyDescent="0.3">
      <c r="A4260" s="1">
        <v>1.1825126736111267</v>
      </c>
      <c r="B4260" s="2" t="s">
        <v>42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3.21</v>
      </c>
      <c r="H4260" s="2" t="s">
        <v>12</v>
      </c>
      <c r="L4260">
        <v>3.18</v>
      </c>
      <c r="M4260">
        <v>-0.01</v>
      </c>
      <c r="N4260">
        <f t="shared" si="66"/>
        <v>3.1700000000000004</v>
      </c>
      <c r="P4260">
        <v>3.1700000000000004</v>
      </c>
    </row>
    <row r="4261" spans="1:16" x14ac:dyDescent="0.3">
      <c r="A4261" s="1">
        <v>1.1826284143518675</v>
      </c>
      <c r="B4261" s="2" t="s">
        <v>42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3.1700000000000004</v>
      </c>
      <c r="H4261" s="2" t="s">
        <v>12</v>
      </c>
      <c r="L4261">
        <v>3.2</v>
      </c>
      <c r="M4261">
        <v>-0.02</v>
      </c>
      <c r="N4261">
        <f t="shared" si="66"/>
        <v>3.18</v>
      </c>
      <c r="P4261">
        <v>3.18</v>
      </c>
    </row>
    <row r="4262" spans="1:16" x14ac:dyDescent="0.3">
      <c r="A4262" s="1">
        <v>1.1827441550926083</v>
      </c>
      <c r="B4262" s="2" t="s">
        <v>42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  <c r="L4262">
        <v>3.13</v>
      </c>
      <c r="M4262">
        <v>0.01</v>
      </c>
      <c r="N4262">
        <f t="shared" si="66"/>
        <v>3.1399999999999997</v>
      </c>
      <c r="P4262">
        <v>3.1399999999999997</v>
      </c>
    </row>
    <row r="4263" spans="1:16" x14ac:dyDescent="0.3">
      <c r="A4263" s="1">
        <v>1.1828598958333492</v>
      </c>
      <c r="B4263" s="2" t="s">
        <v>42</v>
      </c>
      <c r="C4263" s="2" t="s">
        <v>36</v>
      </c>
      <c r="D4263" s="2" t="s">
        <v>9</v>
      </c>
      <c r="E4263" s="2" t="s">
        <v>10</v>
      </c>
      <c r="F4263" s="2" t="s">
        <v>11</v>
      </c>
      <c r="G4263">
        <v>3.1399999999999997</v>
      </c>
      <c r="H4263" s="2" t="s">
        <v>12</v>
      </c>
      <c r="L4263">
        <v>3.13</v>
      </c>
      <c r="M4263">
        <v>0.01</v>
      </c>
      <c r="N4263">
        <f t="shared" si="66"/>
        <v>3.1399999999999997</v>
      </c>
      <c r="P4263">
        <v>3.1399999999999997</v>
      </c>
    </row>
    <row r="4264" spans="1:16" x14ac:dyDescent="0.3">
      <c r="A4264" s="1">
        <v>1.18297563657409</v>
      </c>
      <c r="B4264" s="2" t="s">
        <v>42</v>
      </c>
      <c r="C4264" s="2" t="s">
        <v>36</v>
      </c>
      <c r="D4264" s="2" t="s">
        <v>9</v>
      </c>
      <c r="E4264" s="2" t="s">
        <v>10</v>
      </c>
      <c r="F4264" s="2" t="s">
        <v>11</v>
      </c>
      <c r="G4264">
        <v>3.1399999999999997</v>
      </c>
      <c r="H4264" s="2" t="s">
        <v>12</v>
      </c>
      <c r="L4264">
        <v>3.2</v>
      </c>
      <c r="M4264">
        <v>0.02</v>
      </c>
      <c r="N4264">
        <f t="shared" si="66"/>
        <v>3.22</v>
      </c>
      <c r="P4264">
        <v>3.22</v>
      </c>
    </row>
    <row r="4265" spans="1:16" x14ac:dyDescent="0.3">
      <c r="A4265" s="1">
        <v>1.1830913773148308</v>
      </c>
      <c r="B4265" s="2" t="s">
        <v>42</v>
      </c>
      <c r="C4265" s="2" t="s">
        <v>36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  <c r="L4265">
        <v>3.2</v>
      </c>
      <c r="M4265">
        <v>0.01</v>
      </c>
      <c r="N4265">
        <f t="shared" si="66"/>
        <v>3.21</v>
      </c>
      <c r="P4265">
        <v>3.21</v>
      </c>
    </row>
    <row r="4266" spans="1:16" x14ac:dyDescent="0.3">
      <c r="A4266" s="1">
        <v>1.1832071180555717</v>
      </c>
      <c r="B4266" s="2" t="s">
        <v>42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  <c r="L4266">
        <v>3.2</v>
      </c>
      <c r="M4266">
        <v>0.02</v>
      </c>
      <c r="N4266">
        <f t="shared" si="66"/>
        <v>3.22</v>
      </c>
      <c r="P4266">
        <v>3.22</v>
      </c>
    </row>
    <row r="4267" spans="1:16" x14ac:dyDescent="0.3">
      <c r="A4267" s="1">
        <v>1.1833228587963125</v>
      </c>
      <c r="B4267" s="2" t="s">
        <v>42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L4267">
        <v>3.2</v>
      </c>
      <c r="M4267">
        <v>0.01</v>
      </c>
      <c r="N4267">
        <f t="shared" si="66"/>
        <v>3.21</v>
      </c>
      <c r="P4267">
        <v>3.21</v>
      </c>
    </row>
    <row r="4268" spans="1:16" x14ac:dyDescent="0.3">
      <c r="A4268" s="1">
        <v>1.1834385995370533</v>
      </c>
      <c r="B4268" s="2" t="s">
        <v>42</v>
      </c>
      <c r="C4268" s="2" t="s">
        <v>36</v>
      </c>
      <c r="D4268" s="2" t="s">
        <v>9</v>
      </c>
      <c r="E4268" s="2" t="s">
        <v>10</v>
      </c>
      <c r="F4268" s="2" t="s">
        <v>11</v>
      </c>
      <c r="G4268">
        <v>3.21</v>
      </c>
      <c r="H4268" s="2" t="s">
        <v>12</v>
      </c>
      <c r="L4268">
        <v>3.2</v>
      </c>
      <c r="M4268">
        <v>-0.01</v>
      </c>
      <c r="N4268">
        <f t="shared" si="66"/>
        <v>3.1900000000000004</v>
      </c>
      <c r="P4268">
        <v>3.1900000000000004</v>
      </c>
    </row>
    <row r="4269" spans="1:16" x14ac:dyDescent="0.3">
      <c r="A4269" s="1">
        <v>1.1835543402777942</v>
      </c>
      <c r="B4269" s="2" t="s">
        <v>42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3.1900000000000004</v>
      </c>
      <c r="H4269" s="2" t="s">
        <v>12</v>
      </c>
      <c r="L4269">
        <v>3.18</v>
      </c>
      <c r="M4269">
        <v>-0.01</v>
      </c>
      <c r="N4269">
        <f t="shared" si="66"/>
        <v>3.1700000000000004</v>
      </c>
      <c r="P4269">
        <v>3.1700000000000004</v>
      </c>
    </row>
    <row r="4270" spans="1:16" x14ac:dyDescent="0.3">
      <c r="A4270" s="1">
        <v>1.183670081018535</v>
      </c>
      <c r="B4270" s="2" t="s">
        <v>42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3.1700000000000004</v>
      </c>
      <c r="H4270" s="2" t="s">
        <v>12</v>
      </c>
      <c r="L4270">
        <v>3.2</v>
      </c>
      <c r="M4270">
        <v>0.01</v>
      </c>
      <c r="N4270">
        <f t="shared" si="66"/>
        <v>3.21</v>
      </c>
      <c r="P4270">
        <v>3.21</v>
      </c>
    </row>
    <row r="4271" spans="1:16" x14ac:dyDescent="0.3">
      <c r="A4271" s="1">
        <v>1.1837858217592758</v>
      </c>
      <c r="B4271" s="2" t="s">
        <v>42</v>
      </c>
      <c r="C4271" s="2" t="s">
        <v>36</v>
      </c>
      <c r="D4271" s="2" t="s">
        <v>9</v>
      </c>
      <c r="E4271" s="2" t="s">
        <v>10</v>
      </c>
      <c r="F4271" s="2" t="s">
        <v>11</v>
      </c>
      <c r="G4271">
        <v>3.21</v>
      </c>
      <c r="H4271" s="2" t="s">
        <v>12</v>
      </c>
      <c r="L4271">
        <v>3.13</v>
      </c>
      <c r="M4271">
        <v>0.01</v>
      </c>
      <c r="N4271">
        <f t="shared" si="66"/>
        <v>3.1399999999999997</v>
      </c>
      <c r="P4271">
        <v>3.1399999999999997</v>
      </c>
    </row>
    <row r="4272" spans="1:16" x14ac:dyDescent="0.3">
      <c r="A4272" s="1">
        <v>1.1839015625000167</v>
      </c>
      <c r="B4272" s="2" t="s">
        <v>42</v>
      </c>
      <c r="C4272" s="2" t="s">
        <v>36</v>
      </c>
      <c r="D4272" s="2" t="s">
        <v>9</v>
      </c>
      <c r="E4272" s="2" t="s">
        <v>10</v>
      </c>
      <c r="F4272" s="2" t="s">
        <v>11</v>
      </c>
      <c r="G4272">
        <v>3.1399999999999997</v>
      </c>
      <c r="H4272" s="2" t="s">
        <v>12</v>
      </c>
      <c r="L4272">
        <v>3.2</v>
      </c>
      <c r="M4272">
        <v>0.02</v>
      </c>
      <c r="N4272">
        <f t="shared" si="66"/>
        <v>3.22</v>
      </c>
      <c r="P4272">
        <v>3.22</v>
      </c>
    </row>
    <row r="4273" spans="1:16" x14ac:dyDescent="0.3">
      <c r="A4273" s="1">
        <v>1.1840173032407575</v>
      </c>
      <c r="B4273" s="2" t="s">
        <v>42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L4273">
        <v>3.2</v>
      </c>
      <c r="M4273">
        <v>0.01</v>
      </c>
      <c r="N4273">
        <f t="shared" si="66"/>
        <v>3.21</v>
      </c>
      <c r="P4273">
        <v>3.21</v>
      </c>
    </row>
    <row r="4274" spans="1:16" x14ac:dyDescent="0.3">
      <c r="A4274" s="1">
        <v>1.1841330439814983</v>
      </c>
      <c r="B4274" s="2" t="s">
        <v>42</v>
      </c>
      <c r="C4274" s="2" t="s">
        <v>36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L4274">
        <v>3.2</v>
      </c>
      <c r="M4274">
        <v>0.02</v>
      </c>
      <c r="N4274">
        <f t="shared" si="66"/>
        <v>3.22</v>
      </c>
      <c r="P4274">
        <v>3.22</v>
      </c>
    </row>
    <row r="4275" spans="1:16" x14ac:dyDescent="0.3">
      <c r="A4275" s="1">
        <v>1.1842487847222392</v>
      </c>
      <c r="B4275" s="2" t="s">
        <v>42</v>
      </c>
      <c r="C4275" s="2" t="s">
        <v>36</v>
      </c>
      <c r="D4275" s="2" t="s">
        <v>9</v>
      </c>
      <c r="E4275" s="2" t="s">
        <v>10</v>
      </c>
      <c r="F4275" s="2" t="s">
        <v>11</v>
      </c>
      <c r="G4275">
        <v>3.22</v>
      </c>
      <c r="H4275" s="2" t="s">
        <v>12</v>
      </c>
      <c r="L4275">
        <v>3.2</v>
      </c>
      <c r="M4275">
        <v>0.01</v>
      </c>
      <c r="N4275">
        <f t="shared" si="66"/>
        <v>3.21</v>
      </c>
      <c r="P4275">
        <v>3.21</v>
      </c>
    </row>
    <row r="4276" spans="1:16" x14ac:dyDescent="0.3">
      <c r="A4276" s="1">
        <v>1.18436452546298</v>
      </c>
      <c r="B4276" s="2" t="s">
        <v>42</v>
      </c>
      <c r="C4276" s="2" t="s">
        <v>36</v>
      </c>
      <c r="D4276" s="2" t="s">
        <v>9</v>
      </c>
      <c r="E4276" s="2" t="s">
        <v>10</v>
      </c>
      <c r="F4276" s="2" t="s">
        <v>11</v>
      </c>
      <c r="G4276">
        <v>3.21</v>
      </c>
      <c r="H4276" s="2" t="s">
        <v>12</v>
      </c>
      <c r="L4276">
        <v>3.12</v>
      </c>
      <c r="M4276">
        <v>-0.01</v>
      </c>
      <c r="N4276">
        <f t="shared" si="66"/>
        <v>3.1100000000000003</v>
      </c>
      <c r="P4276">
        <v>3.1100000000000003</v>
      </c>
    </row>
    <row r="4277" spans="1:16" x14ac:dyDescent="0.3">
      <c r="A4277" s="1">
        <v>1.1844802662037208</v>
      </c>
      <c r="B4277" s="2" t="s">
        <v>42</v>
      </c>
      <c r="C4277" s="2" t="s">
        <v>36</v>
      </c>
      <c r="D4277" s="2" t="s">
        <v>9</v>
      </c>
      <c r="E4277" s="2" t="s">
        <v>10</v>
      </c>
      <c r="F4277" s="2" t="s">
        <v>11</v>
      </c>
      <c r="G4277">
        <v>3.1100000000000003</v>
      </c>
      <c r="H4277" s="2" t="s">
        <v>12</v>
      </c>
      <c r="L4277">
        <v>3.2</v>
      </c>
      <c r="M4277">
        <v>-0.02</v>
      </c>
      <c r="N4277">
        <f t="shared" si="66"/>
        <v>3.18</v>
      </c>
      <c r="P4277">
        <v>3.18</v>
      </c>
    </row>
    <row r="4278" spans="1:16" x14ac:dyDescent="0.3">
      <c r="A4278" s="1">
        <v>1.1845960069444617</v>
      </c>
      <c r="B4278" s="2" t="s">
        <v>42</v>
      </c>
      <c r="C4278" s="2" t="s">
        <v>36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  <c r="L4278">
        <v>3.18</v>
      </c>
      <c r="M4278">
        <v>0.01</v>
      </c>
      <c r="N4278">
        <f t="shared" si="66"/>
        <v>3.19</v>
      </c>
      <c r="P4278">
        <v>3.19</v>
      </c>
    </row>
    <row r="4279" spans="1:16" x14ac:dyDescent="0.3">
      <c r="A4279" s="1">
        <v>1.1847117476852025</v>
      </c>
      <c r="B4279" s="2" t="s">
        <v>42</v>
      </c>
      <c r="C4279" s="2" t="s">
        <v>36</v>
      </c>
      <c r="D4279" s="2" t="s">
        <v>9</v>
      </c>
      <c r="E4279" s="2" t="s">
        <v>10</v>
      </c>
      <c r="F4279" s="2" t="s">
        <v>11</v>
      </c>
      <c r="G4279">
        <v>3.19</v>
      </c>
      <c r="H4279" s="2" t="s">
        <v>12</v>
      </c>
      <c r="L4279">
        <v>3.13</v>
      </c>
      <c r="M4279">
        <v>0.01</v>
      </c>
      <c r="N4279">
        <f t="shared" si="66"/>
        <v>3.1399999999999997</v>
      </c>
      <c r="P4279">
        <v>3.1399999999999997</v>
      </c>
    </row>
    <row r="4280" spans="1:16" x14ac:dyDescent="0.3">
      <c r="A4280" s="1">
        <v>1.1848274884259433</v>
      </c>
      <c r="B4280" s="2" t="s">
        <v>42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3.1399999999999997</v>
      </c>
      <c r="H4280" s="2" t="s">
        <v>12</v>
      </c>
      <c r="L4280">
        <v>3.18</v>
      </c>
      <c r="M4280">
        <v>0.02</v>
      </c>
      <c r="N4280">
        <f t="shared" si="66"/>
        <v>3.2</v>
      </c>
      <c r="P4280">
        <v>3.2</v>
      </c>
    </row>
    <row r="4281" spans="1:16" x14ac:dyDescent="0.3">
      <c r="A4281" s="1">
        <v>1.1849432291666842</v>
      </c>
      <c r="B4281" s="2" t="s">
        <v>42</v>
      </c>
      <c r="C4281" s="2" t="s">
        <v>36</v>
      </c>
      <c r="D4281" s="2" t="s">
        <v>9</v>
      </c>
      <c r="E4281" s="2" t="s">
        <v>10</v>
      </c>
      <c r="F4281" s="2" t="s">
        <v>11</v>
      </c>
      <c r="G4281">
        <v>3.2</v>
      </c>
      <c r="H4281" s="2" t="s">
        <v>12</v>
      </c>
      <c r="L4281">
        <v>3.2</v>
      </c>
      <c r="M4281">
        <v>0.01</v>
      </c>
      <c r="N4281">
        <f t="shared" si="66"/>
        <v>3.21</v>
      </c>
      <c r="P4281">
        <v>3.21</v>
      </c>
    </row>
    <row r="4282" spans="1:16" x14ac:dyDescent="0.3">
      <c r="A4282" s="1">
        <v>1.185058969907425</v>
      </c>
      <c r="B4282" s="2" t="s">
        <v>42</v>
      </c>
      <c r="C4282" s="2" t="s">
        <v>36</v>
      </c>
      <c r="D4282" s="2" t="s">
        <v>9</v>
      </c>
      <c r="E4282" s="2" t="s">
        <v>10</v>
      </c>
      <c r="F4282" s="2" t="s">
        <v>11</v>
      </c>
      <c r="G4282">
        <v>3.21</v>
      </c>
      <c r="H4282" s="2" t="s">
        <v>12</v>
      </c>
      <c r="L4282">
        <v>3.2</v>
      </c>
      <c r="M4282">
        <v>0.02</v>
      </c>
      <c r="N4282">
        <f t="shared" si="66"/>
        <v>3.22</v>
      </c>
      <c r="P4282">
        <v>3.22</v>
      </c>
    </row>
    <row r="4283" spans="1:16" x14ac:dyDescent="0.3">
      <c r="A4283" s="1">
        <v>1.1851747106481658</v>
      </c>
      <c r="B4283" s="2" t="s">
        <v>42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  <c r="L4283">
        <v>3.13</v>
      </c>
      <c r="M4283">
        <v>0.01</v>
      </c>
      <c r="N4283">
        <f t="shared" si="66"/>
        <v>3.1399999999999997</v>
      </c>
      <c r="P4283">
        <v>3.1399999999999997</v>
      </c>
    </row>
    <row r="4284" spans="1:16" x14ac:dyDescent="0.3">
      <c r="A4284" s="1">
        <v>1.1852904513889067</v>
      </c>
      <c r="B4284" s="2" t="s">
        <v>42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3.1399999999999997</v>
      </c>
      <c r="H4284" s="2" t="s">
        <v>12</v>
      </c>
      <c r="L4284">
        <v>3.2</v>
      </c>
      <c r="M4284">
        <v>-0.01</v>
      </c>
      <c r="N4284">
        <f t="shared" si="66"/>
        <v>3.1900000000000004</v>
      </c>
      <c r="P4284">
        <v>3.1900000000000004</v>
      </c>
    </row>
    <row r="4285" spans="1:16" x14ac:dyDescent="0.3">
      <c r="A4285" s="1">
        <v>1.1854061921296475</v>
      </c>
      <c r="B4285" s="2" t="s">
        <v>42</v>
      </c>
      <c r="C4285" s="2" t="s">
        <v>36</v>
      </c>
      <c r="D4285" s="2" t="s">
        <v>9</v>
      </c>
      <c r="E4285" s="2" t="s">
        <v>10</v>
      </c>
      <c r="F4285" s="2" t="s">
        <v>11</v>
      </c>
      <c r="G4285">
        <v>3.1900000000000004</v>
      </c>
      <c r="H4285" s="2" t="s">
        <v>12</v>
      </c>
      <c r="L4285">
        <v>3.2</v>
      </c>
      <c r="M4285">
        <v>-0.01</v>
      </c>
      <c r="N4285">
        <f t="shared" si="66"/>
        <v>3.1900000000000004</v>
      </c>
      <c r="P4285">
        <v>3.1900000000000004</v>
      </c>
    </row>
    <row r="4286" spans="1:16" x14ac:dyDescent="0.3">
      <c r="A4286" s="1">
        <v>1.1855219328703883</v>
      </c>
      <c r="B4286" s="2" t="s">
        <v>42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  <c r="L4286">
        <v>3.2</v>
      </c>
      <c r="M4286">
        <v>0.01</v>
      </c>
      <c r="N4286">
        <f t="shared" si="66"/>
        <v>3.21</v>
      </c>
      <c r="P4286">
        <v>3.21</v>
      </c>
    </row>
    <row r="4287" spans="1:16" x14ac:dyDescent="0.3">
      <c r="A4287" s="1">
        <v>1.1856376736111292</v>
      </c>
      <c r="B4287" s="2" t="s">
        <v>42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  <c r="L4287">
        <v>3.12</v>
      </c>
      <c r="M4287">
        <v>0.01</v>
      </c>
      <c r="N4287">
        <f t="shared" si="66"/>
        <v>3.13</v>
      </c>
      <c r="P4287">
        <v>3.13</v>
      </c>
    </row>
    <row r="4288" spans="1:16" x14ac:dyDescent="0.3">
      <c r="A4288" s="1">
        <v>1.18575341435187</v>
      </c>
      <c r="B4288" s="2" t="s">
        <v>42</v>
      </c>
      <c r="C4288" s="2" t="s">
        <v>36</v>
      </c>
      <c r="D4288" s="2" t="s">
        <v>9</v>
      </c>
      <c r="E4288" s="2" t="s">
        <v>10</v>
      </c>
      <c r="F4288" s="2" t="s">
        <v>11</v>
      </c>
      <c r="G4288">
        <v>3.13</v>
      </c>
      <c r="H4288" s="2" t="s">
        <v>12</v>
      </c>
      <c r="L4288">
        <v>3.2</v>
      </c>
      <c r="M4288">
        <v>0.02</v>
      </c>
      <c r="N4288">
        <f t="shared" si="66"/>
        <v>3.22</v>
      </c>
      <c r="P4288">
        <v>3.22</v>
      </c>
    </row>
    <row r="4289" spans="1:16" x14ac:dyDescent="0.3">
      <c r="A4289" s="1">
        <v>1.1858691550926108</v>
      </c>
      <c r="B4289" s="2" t="s">
        <v>42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3.22</v>
      </c>
      <c r="H4289" s="2" t="s">
        <v>12</v>
      </c>
      <c r="L4289">
        <v>3.18</v>
      </c>
      <c r="M4289">
        <v>0.01</v>
      </c>
      <c r="N4289">
        <f t="shared" si="66"/>
        <v>3.19</v>
      </c>
      <c r="P4289">
        <v>3.19</v>
      </c>
    </row>
    <row r="4290" spans="1:16" x14ac:dyDescent="0.3">
      <c r="A4290" s="1">
        <v>1.1859848958333516</v>
      </c>
      <c r="B4290" s="2" t="s">
        <v>42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3.19</v>
      </c>
      <c r="H4290" s="2" t="s">
        <v>12</v>
      </c>
      <c r="L4290">
        <v>3.12</v>
      </c>
      <c r="M4290">
        <v>0.02</v>
      </c>
      <c r="N4290">
        <f t="shared" ref="N4290:N4353" si="67">L4290+M4290</f>
        <v>3.14</v>
      </c>
      <c r="P4290">
        <v>3.14</v>
      </c>
    </row>
    <row r="4291" spans="1:16" x14ac:dyDescent="0.3">
      <c r="A4291" s="1">
        <v>1.1861006365740925</v>
      </c>
      <c r="B4291" s="2" t="s">
        <v>42</v>
      </c>
      <c r="C4291" s="2" t="s">
        <v>35</v>
      </c>
      <c r="D4291" s="2" t="s">
        <v>9</v>
      </c>
      <c r="E4291" s="2" t="s">
        <v>10</v>
      </c>
      <c r="F4291" s="2" t="s">
        <v>11</v>
      </c>
      <c r="G4291">
        <v>3.14</v>
      </c>
      <c r="H4291" s="2" t="s">
        <v>12</v>
      </c>
      <c r="L4291">
        <v>3.18</v>
      </c>
      <c r="M4291">
        <v>0.01</v>
      </c>
      <c r="N4291">
        <f t="shared" si="67"/>
        <v>3.19</v>
      </c>
      <c r="P4291">
        <v>3.19</v>
      </c>
    </row>
    <row r="4292" spans="1:16" x14ac:dyDescent="0.3">
      <c r="A4292" s="1">
        <v>1.1862163773148333</v>
      </c>
      <c r="B4292" s="2" t="s">
        <v>42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3.19</v>
      </c>
      <c r="H4292" s="2" t="s">
        <v>12</v>
      </c>
      <c r="L4292">
        <v>3.2</v>
      </c>
      <c r="M4292">
        <v>-0.01</v>
      </c>
      <c r="N4292">
        <f t="shared" si="67"/>
        <v>3.1900000000000004</v>
      </c>
      <c r="P4292">
        <v>3.1900000000000004</v>
      </c>
    </row>
    <row r="4293" spans="1:16" x14ac:dyDescent="0.3">
      <c r="A4293" s="1">
        <v>1.1863321180555741</v>
      </c>
      <c r="B4293" s="2" t="s">
        <v>42</v>
      </c>
      <c r="C4293" s="2" t="s">
        <v>35</v>
      </c>
      <c r="D4293" s="2" t="s">
        <v>9</v>
      </c>
      <c r="E4293" s="2" t="s">
        <v>10</v>
      </c>
      <c r="F4293" s="2" t="s">
        <v>11</v>
      </c>
      <c r="G4293">
        <v>3.1900000000000004</v>
      </c>
      <c r="H4293" s="2" t="s">
        <v>12</v>
      </c>
      <c r="L4293">
        <v>3.2</v>
      </c>
      <c r="M4293">
        <v>-0.02</v>
      </c>
      <c r="N4293">
        <f t="shared" si="67"/>
        <v>3.18</v>
      </c>
      <c r="P4293">
        <v>3.18</v>
      </c>
    </row>
    <row r="4294" spans="1:16" x14ac:dyDescent="0.3">
      <c r="A4294" s="1">
        <v>1.186447858796315</v>
      </c>
      <c r="B4294" s="2" t="s">
        <v>42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  <c r="L4294">
        <v>3.2</v>
      </c>
      <c r="M4294">
        <v>0.01</v>
      </c>
      <c r="N4294">
        <f t="shared" si="67"/>
        <v>3.21</v>
      </c>
      <c r="P4294">
        <v>3.21</v>
      </c>
    </row>
    <row r="4295" spans="1:16" x14ac:dyDescent="0.3">
      <c r="A4295" s="1">
        <v>1.1865635995370558</v>
      </c>
      <c r="B4295" s="2" t="s">
        <v>42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  <c r="L4295">
        <v>3.12</v>
      </c>
      <c r="M4295">
        <v>0.01</v>
      </c>
      <c r="N4295">
        <f t="shared" si="67"/>
        <v>3.13</v>
      </c>
      <c r="P4295">
        <v>3.13</v>
      </c>
    </row>
    <row r="4296" spans="1:16" x14ac:dyDescent="0.3">
      <c r="A4296" s="1">
        <v>1.1866793402777966</v>
      </c>
      <c r="B4296" s="2" t="s">
        <v>42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3.13</v>
      </c>
      <c r="H4296" s="2" t="s">
        <v>12</v>
      </c>
      <c r="L4296">
        <v>3.2</v>
      </c>
      <c r="M4296">
        <v>0.02</v>
      </c>
      <c r="N4296">
        <f t="shared" si="67"/>
        <v>3.22</v>
      </c>
      <c r="P4296">
        <v>3.22</v>
      </c>
    </row>
    <row r="4297" spans="1:16" x14ac:dyDescent="0.3">
      <c r="A4297" s="1">
        <v>1.1867950810185375</v>
      </c>
      <c r="B4297" s="2" t="s">
        <v>42</v>
      </c>
      <c r="C4297" s="2" t="s">
        <v>35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  <c r="L4297">
        <v>3.18</v>
      </c>
      <c r="M4297">
        <v>0.01</v>
      </c>
      <c r="N4297">
        <f t="shared" si="67"/>
        <v>3.19</v>
      </c>
      <c r="P4297">
        <v>3.19</v>
      </c>
    </row>
    <row r="4298" spans="1:16" x14ac:dyDescent="0.3">
      <c r="A4298" s="1">
        <v>1.1869108217592783</v>
      </c>
      <c r="B4298" s="2" t="s">
        <v>42</v>
      </c>
      <c r="C4298" s="2" t="s">
        <v>35</v>
      </c>
      <c r="D4298" s="2" t="s">
        <v>9</v>
      </c>
      <c r="E4298" s="2" t="s">
        <v>10</v>
      </c>
      <c r="F4298" s="2" t="s">
        <v>11</v>
      </c>
      <c r="G4298">
        <v>3.19</v>
      </c>
      <c r="H4298" s="2" t="s">
        <v>12</v>
      </c>
      <c r="L4298">
        <v>3.19</v>
      </c>
      <c r="M4298">
        <v>0.02</v>
      </c>
      <c r="N4298">
        <f t="shared" si="67"/>
        <v>3.21</v>
      </c>
      <c r="P4298">
        <v>3.21</v>
      </c>
    </row>
    <row r="4299" spans="1:16" x14ac:dyDescent="0.3">
      <c r="A4299" s="1">
        <v>1.1870265625000191</v>
      </c>
      <c r="B4299" s="2" t="s">
        <v>42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3.21</v>
      </c>
      <c r="H4299" s="2" t="s">
        <v>12</v>
      </c>
      <c r="L4299">
        <v>3.2</v>
      </c>
      <c r="M4299">
        <v>0.01</v>
      </c>
      <c r="N4299">
        <f t="shared" si="67"/>
        <v>3.21</v>
      </c>
      <c r="P4299">
        <v>3.21</v>
      </c>
    </row>
    <row r="4300" spans="1:16" x14ac:dyDescent="0.3">
      <c r="A4300" s="1">
        <v>1.18714230324076</v>
      </c>
      <c r="B4300" s="2" t="s">
        <v>42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3.21</v>
      </c>
      <c r="H4300" s="2" t="s">
        <v>12</v>
      </c>
      <c r="L4300">
        <v>3.18</v>
      </c>
      <c r="M4300">
        <v>-0.04</v>
      </c>
      <c r="N4300">
        <f t="shared" si="67"/>
        <v>3.14</v>
      </c>
      <c r="P4300">
        <v>3.14</v>
      </c>
    </row>
    <row r="4301" spans="1:16" x14ac:dyDescent="0.3">
      <c r="A4301" s="1">
        <v>1.1872580439815008</v>
      </c>
      <c r="B4301" s="2" t="s">
        <v>42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3.14</v>
      </c>
      <c r="H4301" s="2" t="s">
        <v>12</v>
      </c>
      <c r="L4301">
        <v>3.2</v>
      </c>
      <c r="M4301">
        <v>-0.01</v>
      </c>
      <c r="N4301">
        <f t="shared" si="67"/>
        <v>3.1900000000000004</v>
      </c>
      <c r="P4301">
        <v>3.1900000000000004</v>
      </c>
    </row>
    <row r="4302" spans="1:16" x14ac:dyDescent="0.3">
      <c r="A4302" s="1">
        <v>1.1873737847222416</v>
      </c>
      <c r="B4302" s="2" t="s">
        <v>42</v>
      </c>
      <c r="C4302" s="2" t="s">
        <v>35</v>
      </c>
      <c r="D4302" s="2" t="s">
        <v>9</v>
      </c>
      <c r="E4302" s="2" t="s">
        <v>10</v>
      </c>
      <c r="F4302" s="2" t="s">
        <v>11</v>
      </c>
      <c r="G4302">
        <v>3.1900000000000004</v>
      </c>
      <c r="H4302" s="2" t="s">
        <v>12</v>
      </c>
      <c r="L4302">
        <v>3.18</v>
      </c>
      <c r="M4302">
        <v>0.01</v>
      </c>
      <c r="N4302">
        <f t="shared" si="67"/>
        <v>3.19</v>
      </c>
      <c r="P4302">
        <v>3.19</v>
      </c>
    </row>
    <row r="4303" spans="1:16" x14ac:dyDescent="0.3">
      <c r="A4303" s="1">
        <v>1.1874895254629825</v>
      </c>
      <c r="B4303" s="2" t="s">
        <v>42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3.19</v>
      </c>
      <c r="H4303" s="2" t="s">
        <v>12</v>
      </c>
      <c r="L4303">
        <v>3.12</v>
      </c>
      <c r="M4303">
        <v>0.01</v>
      </c>
      <c r="N4303">
        <f t="shared" si="67"/>
        <v>3.13</v>
      </c>
      <c r="P4303">
        <v>3.13</v>
      </c>
    </row>
    <row r="4304" spans="1:16" x14ac:dyDescent="0.3">
      <c r="A4304" s="1">
        <v>1.1876052662037233</v>
      </c>
      <c r="B4304" s="2" t="s">
        <v>42</v>
      </c>
      <c r="C4304" s="2" t="s">
        <v>35</v>
      </c>
      <c r="D4304" s="2" t="s">
        <v>9</v>
      </c>
      <c r="E4304" s="2" t="s">
        <v>10</v>
      </c>
      <c r="F4304" s="2" t="s">
        <v>11</v>
      </c>
      <c r="G4304">
        <v>3.13</v>
      </c>
      <c r="H4304" s="2" t="s">
        <v>12</v>
      </c>
      <c r="L4304">
        <v>3.12</v>
      </c>
      <c r="M4304">
        <v>0.02</v>
      </c>
      <c r="N4304">
        <f t="shared" si="67"/>
        <v>3.14</v>
      </c>
      <c r="P4304">
        <v>3.14</v>
      </c>
    </row>
    <row r="4305" spans="1:16" x14ac:dyDescent="0.3">
      <c r="A4305" s="1">
        <v>1.1877210069444641</v>
      </c>
      <c r="B4305" s="2" t="s">
        <v>42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3.14</v>
      </c>
      <c r="H4305" s="2" t="s">
        <v>12</v>
      </c>
      <c r="L4305">
        <v>3.2</v>
      </c>
      <c r="M4305">
        <v>0.01</v>
      </c>
      <c r="N4305">
        <f t="shared" si="67"/>
        <v>3.21</v>
      </c>
      <c r="P4305">
        <v>3.21</v>
      </c>
    </row>
    <row r="4306" spans="1:16" x14ac:dyDescent="0.3">
      <c r="A4306" s="1">
        <v>1.187836747685205</v>
      </c>
      <c r="B4306" s="2" t="s">
        <v>42</v>
      </c>
      <c r="C4306" s="2" t="s">
        <v>35</v>
      </c>
      <c r="D4306" s="2" t="s">
        <v>9</v>
      </c>
      <c r="E4306" s="2" t="s">
        <v>10</v>
      </c>
      <c r="F4306" s="2" t="s">
        <v>11</v>
      </c>
      <c r="G4306">
        <v>3.21</v>
      </c>
      <c r="H4306" s="2" t="s">
        <v>12</v>
      </c>
      <c r="L4306">
        <v>3.2</v>
      </c>
      <c r="M4306">
        <v>0.02</v>
      </c>
      <c r="N4306">
        <f t="shared" si="67"/>
        <v>3.22</v>
      </c>
      <c r="P4306">
        <v>3.22</v>
      </c>
    </row>
    <row r="4307" spans="1:16" x14ac:dyDescent="0.3">
      <c r="A4307" s="1">
        <v>1.1879524884259458</v>
      </c>
      <c r="B4307" s="2" t="s">
        <v>42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  <c r="L4307">
        <v>3.2</v>
      </c>
      <c r="M4307">
        <v>0.01</v>
      </c>
      <c r="N4307">
        <f t="shared" si="67"/>
        <v>3.21</v>
      </c>
      <c r="P4307">
        <v>3.21</v>
      </c>
    </row>
    <row r="4308" spans="1:16" x14ac:dyDescent="0.3">
      <c r="A4308" s="1">
        <v>1.1880682291666866</v>
      </c>
      <c r="B4308" s="2" t="s">
        <v>42</v>
      </c>
      <c r="C4308" s="2" t="s">
        <v>35</v>
      </c>
      <c r="D4308" s="2" t="s">
        <v>9</v>
      </c>
      <c r="E4308" s="2" t="s">
        <v>10</v>
      </c>
      <c r="F4308" s="2" t="s">
        <v>11</v>
      </c>
      <c r="G4308">
        <v>3.21</v>
      </c>
      <c r="H4308" s="2" t="s">
        <v>12</v>
      </c>
      <c r="L4308">
        <v>3.2</v>
      </c>
      <c r="M4308">
        <v>-0.01</v>
      </c>
      <c r="N4308">
        <f t="shared" si="67"/>
        <v>3.1900000000000004</v>
      </c>
      <c r="P4308">
        <v>3.1900000000000004</v>
      </c>
    </row>
    <row r="4309" spans="1:16" x14ac:dyDescent="0.3">
      <c r="A4309" s="1">
        <v>1.1881839699074275</v>
      </c>
      <c r="B4309" s="2" t="s">
        <v>42</v>
      </c>
      <c r="C4309" s="2" t="s">
        <v>35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  <c r="L4309">
        <v>3.18</v>
      </c>
      <c r="M4309">
        <v>-0.02</v>
      </c>
      <c r="N4309">
        <f t="shared" si="67"/>
        <v>3.16</v>
      </c>
      <c r="P4309">
        <v>3.16</v>
      </c>
    </row>
    <row r="4310" spans="1:16" x14ac:dyDescent="0.3">
      <c r="A4310" s="1">
        <v>1.1882997106481683</v>
      </c>
      <c r="B4310" s="2" t="s">
        <v>42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  <c r="L4310">
        <v>3.13</v>
      </c>
      <c r="M4310">
        <v>0.01</v>
      </c>
      <c r="N4310">
        <f t="shared" si="67"/>
        <v>3.1399999999999997</v>
      </c>
      <c r="P4310">
        <v>3.1399999999999997</v>
      </c>
    </row>
    <row r="4311" spans="1:16" x14ac:dyDescent="0.3">
      <c r="A4311" s="1">
        <v>1.1884154513889091</v>
      </c>
      <c r="B4311" s="2" t="s">
        <v>42</v>
      </c>
      <c r="C4311" s="2" t="s">
        <v>35</v>
      </c>
      <c r="D4311" s="2" t="s">
        <v>9</v>
      </c>
      <c r="E4311" s="2" t="s">
        <v>10</v>
      </c>
      <c r="F4311" s="2" t="s">
        <v>11</v>
      </c>
      <c r="G4311">
        <v>3.1399999999999997</v>
      </c>
      <c r="H4311" s="2" t="s">
        <v>12</v>
      </c>
      <c r="L4311">
        <v>3.1</v>
      </c>
      <c r="M4311">
        <v>0.01</v>
      </c>
      <c r="N4311">
        <f t="shared" si="67"/>
        <v>3.11</v>
      </c>
      <c r="P4311">
        <v>3.11</v>
      </c>
    </row>
    <row r="4312" spans="1:16" x14ac:dyDescent="0.3">
      <c r="A4312" s="1">
        <v>1.18853119212965</v>
      </c>
      <c r="B4312" s="2" t="s">
        <v>42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3.11</v>
      </c>
      <c r="H4312" s="2" t="s">
        <v>12</v>
      </c>
      <c r="L4312">
        <v>3.2</v>
      </c>
      <c r="M4312">
        <v>0.02</v>
      </c>
      <c r="N4312">
        <f t="shared" si="67"/>
        <v>3.22</v>
      </c>
      <c r="P4312">
        <v>3.22</v>
      </c>
    </row>
    <row r="4313" spans="1:16" x14ac:dyDescent="0.3">
      <c r="A4313" s="1">
        <v>1.1886469328703908</v>
      </c>
      <c r="B4313" s="2" t="s">
        <v>42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  <c r="L4313">
        <v>3.2</v>
      </c>
      <c r="M4313">
        <v>0.01</v>
      </c>
      <c r="N4313">
        <f t="shared" si="67"/>
        <v>3.21</v>
      </c>
      <c r="P4313">
        <v>3.21</v>
      </c>
    </row>
    <row r="4314" spans="1:16" x14ac:dyDescent="0.3">
      <c r="A4314" s="1">
        <v>1.1887626736111316</v>
      </c>
      <c r="B4314" s="2" t="s">
        <v>42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L4314">
        <v>3.2</v>
      </c>
      <c r="M4314">
        <v>0.02</v>
      </c>
      <c r="N4314">
        <f t="shared" si="67"/>
        <v>3.22</v>
      </c>
      <c r="P4314">
        <v>3.22</v>
      </c>
    </row>
    <row r="4315" spans="1:16" x14ac:dyDescent="0.3">
      <c r="A4315" s="1">
        <v>1.1888784143518725</v>
      </c>
      <c r="B4315" s="2" t="s">
        <v>42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L4315">
        <v>3.2</v>
      </c>
      <c r="M4315">
        <v>0.01</v>
      </c>
      <c r="N4315">
        <f t="shared" si="67"/>
        <v>3.21</v>
      </c>
      <c r="P4315">
        <v>3.21</v>
      </c>
    </row>
    <row r="4316" spans="1:16" x14ac:dyDescent="0.3">
      <c r="A4316" s="1">
        <v>1.1889941550926133</v>
      </c>
      <c r="B4316" s="2" t="s">
        <v>42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L4316">
        <v>3.2</v>
      </c>
      <c r="M4316">
        <v>-0.01</v>
      </c>
      <c r="N4316">
        <f t="shared" si="67"/>
        <v>3.1900000000000004</v>
      </c>
      <c r="P4316">
        <v>3.1900000000000004</v>
      </c>
    </row>
    <row r="4317" spans="1:16" x14ac:dyDescent="0.3">
      <c r="A4317" s="1">
        <v>1.1891098958333541</v>
      </c>
      <c r="B4317" s="2" t="s">
        <v>42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3.1900000000000004</v>
      </c>
      <c r="H4317" s="2" t="s">
        <v>12</v>
      </c>
      <c r="L4317">
        <v>3.12</v>
      </c>
      <c r="M4317">
        <v>-0.01</v>
      </c>
      <c r="N4317">
        <f t="shared" si="67"/>
        <v>3.1100000000000003</v>
      </c>
      <c r="P4317">
        <v>3.1100000000000003</v>
      </c>
    </row>
    <row r="4318" spans="1:16" x14ac:dyDescent="0.3">
      <c r="A4318" s="1">
        <v>1.189225636574095</v>
      </c>
      <c r="B4318" s="2" t="s">
        <v>42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3.1100000000000003</v>
      </c>
      <c r="H4318" s="2" t="s">
        <v>12</v>
      </c>
      <c r="L4318">
        <v>3.2</v>
      </c>
      <c r="M4318">
        <v>0.01</v>
      </c>
      <c r="N4318">
        <f t="shared" si="67"/>
        <v>3.21</v>
      </c>
      <c r="P4318">
        <v>3.21</v>
      </c>
    </row>
    <row r="4319" spans="1:16" x14ac:dyDescent="0.3">
      <c r="A4319" s="1">
        <v>1.1893413773148358</v>
      </c>
      <c r="B4319" s="2" t="s">
        <v>42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  <c r="L4319">
        <v>3.12</v>
      </c>
      <c r="M4319">
        <v>0.01</v>
      </c>
      <c r="N4319">
        <f t="shared" si="67"/>
        <v>3.13</v>
      </c>
      <c r="P4319">
        <v>3.13</v>
      </c>
    </row>
    <row r="4320" spans="1:16" x14ac:dyDescent="0.3">
      <c r="A4320" s="1">
        <v>1.1894571180555766</v>
      </c>
      <c r="B4320" s="2" t="s">
        <v>42</v>
      </c>
      <c r="C4320" s="2" t="s">
        <v>36</v>
      </c>
      <c r="D4320" s="2" t="s">
        <v>9</v>
      </c>
      <c r="E4320" s="2" t="s">
        <v>10</v>
      </c>
      <c r="F4320" s="2" t="s">
        <v>11</v>
      </c>
      <c r="G4320">
        <v>3.13</v>
      </c>
      <c r="H4320" s="2" t="s">
        <v>12</v>
      </c>
      <c r="L4320">
        <v>3.18</v>
      </c>
      <c r="M4320">
        <v>0.02</v>
      </c>
      <c r="N4320">
        <f t="shared" si="67"/>
        <v>3.2</v>
      </c>
      <c r="P4320">
        <v>3.2</v>
      </c>
    </row>
    <row r="4321" spans="1:16" x14ac:dyDescent="0.3">
      <c r="A4321" s="1">
        <v>1.1895728587963175</v>
      </c>
      <c r="B4321" s="2" t="s">
        <v>42</v>
      </c>
      <c r="C4321" s="2" t="s">
        <v>36</v>
      </c>
      <c r="D4321" s="2" t="s">
        <v>9</v>
      </c>
      <c r="E4321" s="2" t="s">
        <v>10</v>
      </c>
      <c r="F4321" s="2" t="s">
        <v>11</v>
      </c>
      <c r="G4321">
        <v>3.2</v>
      </c>
      <c r="H4321" s="2" t="s">
        <v>12</v>
      </c>
      <c r="L4321">
        <v>3.2</v>
      </c>
      <c r="M4321">
        <v>0.01</v>
      </c>
      <c r="N4321">
        <f t="shared" si="67"/>
        <v>3.21</v>
      </c>
      <c r="P4321">
        <v>3.21</v>
      </c>
    </row>
    <row r="4322" spans="1:16" x14ac:dyDescent="0.3">
      <c r="A4322" s="1">
        <v>1.1896885995370583</v>
      </c>
      <c r="B4322" s="2" t="s">
        <v>42</v>
      </c>
      <c r="C4322" s="2" t="s">
        <v>35</v>
      </c>
      <c r="D4322" s="2" t="s">
        <v>9</v>
      </c>
      <c r="E4322" s="2" t="s">
        <v>10</v>
      </c>
      <c r="F4322" s="2" t="s">
        <v>11</v>
      </c>
      <c r="G4322">
        <v>3.21</v>
      </c>
      <c r="H4322" s="2" t="s">
        <v>12</v>
      </c>
      <c r="L4322">
        <v>3.18</v>
      </c>
      <c r="M4322">
        <v>0.02</v>
      </c>
      <c r="N4322">
        <f t="shared" si="67"/>
        <v>3.2</v>
      </c>
      <c r="P4322">
        <v>3.2</v>
      </c>
    </row>
    <row r="4323" spans="1:16" x14ac:dyDescent="0.3">
      <c r="A4323" s="1">
        <v>1.1898043402777991</v>
      </c>
      <c r="B4323" s="2" t="s">
        <v>42</v>
      </c>
      <c r="C4323" s="2" t="s">
        <v>36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  <c r="L4323">
        <v>3.2</v>
      </c>
      <c r="M4323">
        <v>0.01</v>
      </c>
      <c r="N4323">
        <f t="shared" si="67"/>
        <v>3.21</v>
      </c>
      <c r="P4323">
        <v>3.21</v>
      </c>
    </row>
    <row r="4324" spans="1:16" x14ac:dyDescent="0.3">
      <c r="A4324" s="1">
        <v>1.18992008101854</v>
      </c>
      <c r="B4324" s="2" t="s">
        <v>42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  <c r="L4324">
        <v>3.2</v>
      </c>
      <c r="M4324">
        <v>-0.01</v>
      </c>
      <c r="N4324">
        <f t="shared" si="67"/>
        <v>3.1900000000000004</v>
      </c>
      <c r="P4324">
        <v>3.1900000000000004</v>
      </c>
    </row>
    <row r="4325" spans="1:16" x14ac:dyDescent="0.3">
      <c r="A4325" s="1">
        <v>1.1900358217592808</v>
      </c>
      <c r="B4325" s="2" t="s">
        <v>42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  <c r="L4325">
        <v>3.2</v>
      </c>
      <c r="M4325">
        <v>-0.02</v>
      </c>
      <c r="N4325">
        <f t="shared" si="67"/>
        <v>3.18</v>
      </c>
      <c r="P4325">
        <v>3.18</v>
      </c>
    </row>
    <row r="4326" spans="1:16" x14ac:dyDescent="0.3">
      <c r="A4326" s="1">
        <v>1.1901515625000216</v>
      </c>
      <c r="B4326" s="2" t="s">
        <v>42</v>
      </c>
      <c r="C4326" s="2" t="s">
        <v>36</v>
      </c>
      <c r="D4326" s="2" t="s">
        <v>9</v>
      </c>
      <c r="E4326" s="2" t="s">
        <v>10</v>
      </c>
      <c r="F4326" s="2" t="s">
        <v>11</v>
      </c>
      <c r="G4326">
        <v>3.18</v>
      </c>
      <c r="H4326" s="2" t="s">
        <v>12</v>
      </c>
      <c r="L4326">
        <v>3.2</v>
      </c>
      <c r="M4326">
        <v>0.01</v>
      </c>
      <c r="N4326">
        <f t="shared" si="67"/>
        <v>3.21</v>
      </c>
      <c r="P4326">
        <v>3.21</v>
      </c>
    </row>
    <row r="4327" spans="1:16" x14ac:dyDescent="0.3">
      <c r="A4327" s="1">
        <v>1.1902673032407625</v>
      </c>
      <c r="B4327" s="2" t="s">
        <v>42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3.21</v>
      </c>
      <c r="H4327" s="2" t="s">
        <v>12</v>
      </c>
      <c r="L4327">
        <v>3.12</v>
      </c>
      <c r="M4327">
        <v>0.01</v>
      </c>
      <c r="N4327">
        <f t="shared" si="67"/>
        <v>3.13</v>
      </c>
      <c r="P4327">
        <v>3.13</v>
      </c>
    </row>
    <row r="4328" spans="1:16" x14ac:dyDescent="0.3">
      <c r="A4328" s="1">
        <v>1.1903830439815033</v>
      </c>
      <c r="B4328" s="2" t="s">
        <v>42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3.13</v>
      </c>
      <c r="H4328" s="2" t="s">
        <v>12</v>
      </c>
      <c r="L4328">
        <v>3.2</v>
      </c>
      <c r="M4328">
        <v>0.02</v>
      </c>
      <c r="N4328">
        <f t="shared" si="67"/>
        <v>3.22</v>
      </c>
      <c r="P4328">
        <v>3.22</v>
      </c>
    </row>
    <row r="4329" spans="1:16" x14ac:dyDescent="0.3">
      <c r="A4329" s="1">
        <v>1.1904987847222441</v>
      </c>
      <c r="B4329" s="2" t="s">
        <v>42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L4329">
        <v>3.18</v>
      </c>
      <c r="M4329">
        <v>0.01</v>
      </c>
      <c r="N4329">
        <f t="shared" si="67"/>
        <v>3.19</v>
      </c>
      <c r="P4329">
        <v>3.19</v>
      </c>
    </row>
    <row r="4330" spans="1:16" x14ac:dyDescent="0.3">
      <c r="A4330" s="1">
        <v>1.190614525462985</v>
      </c>
      <c r="B4330" s="2" t="s">
        <v>42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  <c r="L4330">
        <v>3.2</v>
      </c>
      <c r="M4330">
        <v>0.02</v>
      </c>
      <c r="N4330">
        <f t="shared" si="67"/>
        <v>3.22</v>
      </c>
      <c r="P4330">
        <v>3.22</v>
      </c>
    </row>
    <row r="4331" spans="1:16" x14ac:dyDescent="0.3">
      <c r="A4331" s="1">
        <v>1.1907302662037258</v>
      </c>
      <c r="B4331" s="2" t="s">
        <v>42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  <c r="L4331">
        <v>3.11</v>
      </c>
      <c r="M4331">
        <v>0.01</v>
      </c>
      <c r="N4331">
        <f t="shared" si="67"/>
        <v>3.1199999999999997</v>
      </c>
      <c r="P4331">
        <v>3.1199999999999997</v>
      </c>
    </row>
    <row r="4332" spans="1:16" x14ac:dyDescent="0.3">
      <c r="A4332" s="1">
        <v>1.1908460069444666</v>
      </c>
      <c r="B4332" s="2" t="s">
        <v>42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3.1199999999999997</v>
      </c>
      <c r="H4332" s="2" t="s">
        <v>12</v>
      </c>
      <c r="L4332">
        <v>3.2</v>
      </c>
      <c r="M4332">
        <v>-0.01</v>
      </c>
      <c r="N4332">
        <f t="shared" si="67"/>
        <v>3.1900000000000004</v>
      </c>
      <c r="P4332">
        <v>3.1900000000000004</v>
      </c>
    </row>
    <row r="4333" spans="1:16" x14ac:dyDescent="0.3">
      <c r="A4333" s="1">
        <v>1.1909617476852075</v>
      </c>
      <c r="B4333" s="2" t="s">
        <v>42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3.1900000000000004</v>
      </c>
      <c r="H4333" s="2" t="s">
        <v>12</v>
      </c>
      <c r="L4333">
        <v>3.2</v>
      </c>
      <c r="M4333">
        <v>-0.01</v>
      </c>
      <c r="N4333">
        <f t="shared" si="67"/>
        <v>3.1900000000000004</v>
      </c>
      <c r="P4333">
        <v>3.1900000000000004</v>
      </c>
    </row>
    <row r="4334" spans="1:16" x14ac:dyDescent="0.3">
      <c r="A4334" s="1">
        <v>1.1910774884259483</v>
      </c>
      <c r="B4334" s="2" t="s">
        <v>42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  <c r="L4334">
        <v>3.2</v>
      </c>
      <c r="M4334">
        <v>0.01</v>
      </c>
      <c r="N4334">
        <f t="shared" si="67"/>
        <v>3.21</v>
      </c>
      <c r="P4334">
        <v>3.21</v>
      </c>
    </row>
    <row r="4335" spans="1:16" x14ac:dyDescent="0.3">
      <c r="A4335" s="1">
        <v>1.1911932291666891</v>
      </c>
      <c r="B4335" s="2" t="s">
        <v>42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3.21</v>
      </c>
      <c r="H4335" s="2" t="s">
        <v>12</v>
      </c>
      <c r="L4335">
        <v>3.12</v>
      </c>
      <c r="M4335">
        <v>0.01</v>
      </c>
      <c r="N4335">
        <f t="shared" si="67"/>
        <v>3.13</v>
      </c>
      <c r="P4335">
        <v>3.13</v>
      </c>
    </row>
    <row r="4336" spans="1:16" x14ac:dyDescent="0.3">
      <c r="A4336" s="1">
        <v>1.19130896990743</v>
      </c>
      <c r="B4336" s="2" t="s">
        <v>42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3.13</v>
      </c>
      <c r="H4336" s="2" t="s">
        <v>12</v>
      </c>
      <c r="L4336">
        <v>3.2</v>
      </c>
      <c r="M4336">
        <v>0.02</v>
      </c>
      <c r="N4336">
        <f t="shared" si="67"/>
        <v>3.22</v>
      </c>
      <c r="P4336">
        <v>3.22</v>
      </c>
    </row>
    <row r="4337" spans="1:16" x14ac:dyDescent="0.3">
      <c r="A4337" s="1">
        <v>1.1914247106481708</v>
      </c>
      <c r="B4337" s="2" t="s">
        <v>42</v>
      </c>
      <c r="C4337" s="2" t="s">
        <v>36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  <c r="L4337">
        <v>3.2</v>
      </c>
      <c r="M4337">
        <v>0.01</v>
      </c>
      <c r="N4337">
        <f t="shared" si="67"/>
        <v>3.21</v>
      </c>
      <c r="P4337">
        <v>3.21</v>
      </c>
    </row>
    <row r="4338" spans="1:16" x14ac:dyDescent="0.3">
      <c r="A4338" s="1">
        <v>1.1915404513889116</v>
      </c>
      <c r="B4338" s="2" t="s">
        <v>42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3.21</v>
      </c>
      <c r="H4338" s="2" t="s">
        <v>12</v>
      </c>
      <c r="L4338">
        <v>3.12</v>
      </c>
      <c r="M4338">
        <v>0.02</v>
      </c>
      <c r="N4338">
        <f t="shared" si="67"/>
        <v>3.14</v>
      </c>
      <c r="P4338">
        <v>3.14</v>
      </c>
    </row>
    <row r="4339" spans="1:16" x14ac:dyDescent="0.3">
      <c r="A4339" s="1">
        <v>1.1916561921296525</v>
      </c>
      <c r="B4339" s="2" t="s">
        <v>42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3.14</v>
      </c>
      <c r="H4339" s="2" t="s">
        <v>12</v>
      </c>
      <c r="L4339">
        <v>3.2</v>
      </c>
      <c r="M4339">
        <v>0.01</v>
      </c>
      <c r="N4339">
        <f t="shared" si="67"/>
        <v>3.21</v>
      </c>
      <c r="P4339">
        <v>3.21</v>
      </c>
    </row>
    <row r="4340" spans="1:16" x14ac:dyDescent="0.3">
      <c r="A4340" s="1">
        <v>1.1917719328703933</v>
      </c>
      <c r="B4340" s="2" t="s">
        <v>42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3.21</v>
      </c>
      <c r="H4340" s="2" t="s">
        <v>12</v>
      </c>
      <c r="L4340">
        <v>3.18</v>
      </c>
      <c r="M4340">
        <v>-0.01</v>
      </c>
      <c r="N4340">
        <f t="shared" si="67"/>
        <v>3.1700000000000004</v>
      </c>
      <c r="P4340">
        <v>3.1700000000000004</v>
      </c>
    </row>
    <row r="4341" spans="1:16" x14ac:dyDescent="0.3">
      <c r="A4341" s="1">
        <v>1.1918876736111341</v>
      </c>
      <c r="B4341" s="2" t="s">
        <v>42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3.1700000000000004</v>
      </c>
      <c r="H4341" s="2" t="s">
        <v>12</v>
      </c>
      <c r="L4341">
        <v>3.2</v>
      </c>
      <c r="M4341">
        <v>-0.02</v>
      </c>
      <c r="N4341">
        <f t="shared" si="67"/>
        <v>3.18</v>
      </c>
      <c r="P4341">
        <v>3.18</v>
      </c>
    </row>
    <row r="4342" spans="1:16" x14ac:dyDescent="0.3">
      <c r="A4342" s="1">
        <v>1.192003414351875</v>
      </c>
      <c r="B4342" s="2" t="s">
        <v>42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3.18</v>
      </c>
      <c r="H4342" s="2" t="s">
        <v>12</v>
      </c>
      <c r="L4342">
        <v>3.18</v>
      </c>
      <c r="M4342">
        <v>0.01</v>
      </c>
      <c r="N4342">
        <f t="shared" si="67"/>
        <v>3.19</v>
      </c>
      <c r="P4342">
        <v>3.19</v>
      </c>
    </row>
    <row r="4343" spans="1:16" x14ac:dyDescent="0.3">
      <c r="A4343" s="1">
        <v>1.1921191550926158</v>
      </c>
      <c r="B4343" s="2" t="s">
        <v>42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  <c r="L4343">
        <v>3.12</v>
      </c>
      <c r="M4343">
        <v>0.01</v>
      </c>
      <c r="N4343">
        <f t="shared" si="67"/>
        <v>3.13</v>
      </c>
      <c r="P4343">
        <v>3.13</v>
      </c>
    </row>
    <row r="4344" spans="1:16" x14ac:dyDescent="0.3">
      <c r="A4344" s="1">
        <v>1.1922348958333566</v>
      </c>
      <c r="B4344" s="2" t="s">
        <v>42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3.13</v>
      </c>
      <c r="H4344" s="2" t="s">
        <v>12</v>
      </c>
      <c r="L4344">
        <v>3.2</v>
      </c>
      <c r="M4344">
        <v>0.02</v>
      </c>
      <c r="N4344">
        <f t="shared" si="67"/>
        <v>3.22</v>
      </c>
      <c r="P4344">
        <v>3.22</v>
      </c>
    </row>
    <row r="4345" spans="1:16" x14ac:dyDescent="0.3">
      <c r="A4345" s="1">
        <v>1.1923506365740975</v>
      </c>
      <c r="B4345" s="2" t="s">
        <v>42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3.22</v>
      </c>
      <c r="H4345" s="2" t="s">
        <v>12</v>
      </c>
      <c r="L4345">
        <v>3.16</v>
      </c>
      <c r="M4345">
        <v>0.01</v>
      </c>
      <c r="N4345">
        <f t="shared" si="67"/>
        <v>3.17</v>
      </c>
      <c r="P4345">
        <v>3.17</v>
      </c>
    </row>
    <row r="4346" spans="1:16" x14ac:dyDescent="0.3">
      <c r="A4346" s="1">
        <v>1.1924663773148383</v>
      </c>
      <c r="B4346" s="2" t="s">
        <v>42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3.17</v>
      </c>
      <c r="H4346" s="2" t="s">
        <v>12</v>
      </c>
      <c r="L4346">
        <v>3.2</v>
      </c>
      <c r="M4346">
        <v>0.02</v>
      </c>
      <c r="N4346">
        <f t="shared" si="67"/>
        <v>3.22</v>
      </c>
      <c r="P4346">
        <v>3.22</v>
      </c>
    </row>
    <row r="4347" spans="1:16" x14ac:dyDescent="0.3">
      <c r="A4347" s="1">
        <v>1.1925821180555791</v>
      </c>
      <c r="B4347" s="2" t="s">
        <v>42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3.22</v>
      </c>
      <c r="H4347" s="2" t="s">
        <v>12</v>
      </c>
      <c r="L4347">
        <v>3.2</v>
      </c>
      <c r="M4347">
        <v>0.01</v>
      </c>
      <c r="N4347">
        <f t="shared" si="67"/>
        <v>3.21</v>
      </c>
      <c r="P4347">
        <v>3.21</v>
      </c>
    </row>
    <row r="4348" spans="1:16" x14ac:dyDescent="0.3">
      <c r="A4348" s="1">
        <v>1.19269785879632</v>
      </c>
      <c r="B4348" s="2" t="s">
        <v>42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  <c r="L4348">
        <v>3.2</v>
      </c>
      <c r="M4348">
        <v>-0.01</v>
      </c>
      <c r="N4348">
        <f t="shared" si="67"/>
        <v>3.1900000000000004</v>
      </c>
      <c r="P4348">
        <v>3.1900000000000004</v>
      </c>
    </row>
    <row r="4349" spans="1:16" x14ac:dyDescent="0.3">
      <c r="A4349" s="1">
        <v>1.1928135995370608</v>
      </c>
      <c r="B4349" s="2" t="s">
        <v>42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  <c r="L4349">
        <v>3.2</v>
      </c>
      <c r="M4349">
        <v>-0.01</v>
      </c>
      <c r="N4349">
        <f t="shared" si="67"/>
        <v>3.1900000000000004</v>
      </c>
      <c r="P4349">
        <v>3.1900000000000004</v>
      </c>
    </row>
    <row r="4350" spans="1:16" x14ac:dyDescent="0.3">
      <c r="A4350" s="1">
        <v>1.1929293402778016</v>
      </c>
      <c r="B4350" s="2" t="s">
        <v>42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  <c r="L4350">
        <v>3.2</v>
      </c>
      <c r="M4350">
        <v>0.01</v>
      </c>
      <c r="N4350">
        <f t="shared" si="67"/>
        <v>3.21</v>
      </c>
      <c r="P4350">
        <v>3.21</v>
      </c>
    </row>
    <row r="4351" spans="1:16" x14ac:dyDescent="0.3">
      <c r="A4351" s="1">
        <v>1.1930450810185425</v>
      </c>
      <c r="B4351" s="2" t="s">
        <v>42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3.21</v>
      </c>
      <c r="H4351" s="2" t="s">
        <v>12</v>
      </c>
      <c r="L4351">
        <v>3.17</v>
      </c>
      <c r="M4351">
        <v>0.01</v>
      </c>
      <c r="N4351">
        <f t="shared" si="67"/>
        <v>3.1799999999999997</v>
      </c>
      <c r="P4351">
        <v>3.1799999999999997</v>
      </c>
    </row>
    <row r="4352" spans="1:16" x14ac:dyDescent="0.3">
      <c r="A4352" s="1">
        <v>1.1931608217592833</v>
      </c>
      <c r="B4352" s="2" t="s">
        <v>42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3.1799999999999997</v>
      </c>
      <c r="H4352" s="2" t="s">
        <v>12</v>
      </c>
      <c r="L4352">
        <v>3.14</v>
      </c>
      <c r="M4352">
        <v>0.02</v>
      </c>
      <c r="N4352">
        <f t="shared" si="67"/>
        <v>3.16</v>
      </c>
      <c r="P4352">
        <v>3.16</v>
      </c>
    </row>
    <row r="4353" spans="1:16" x14ac:dyDescent="0.3">
      <c r="A4353" s="1">
        <v>1.1932765625000241</v>
      </c>
      <c r="B4353" s="2" t="s">
        <v>42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3.16</v>
      </c>
      <c r="H4353" s="2" t="s">
        <v>12</v>
      </c>
      <c r="L4353">
        <v>3.18</v>
      </c>
      <c r="M4353">
        <v>0.01</v>
      </c>
      <c r="N4353">
        <f t="shared" si="67"/>
        <v>3.19</v>
      </c>
      <c r="P4353">
        <v>3.19</v>
      </c>
    </row>
    <row r="4354" spans="1:16" x14ac:dyDescent="0.3">
      <c r="A4354" s="1">
        <v>1.193392303240765</v>
      </c>
      <c r="B4354" s="2" t="s">
        <v>42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3.19</v>
      </c>
      <c r="H4354" s="2" t="s">
        <v>12</v>
      </c>
      <c r="L4354">
        <v>3.2</v>
      </c>
      <c r="M4354">
        <v>0.02</v>
      </c>
      <c r="N4354">
        <f t="shared" ref="N4354:N4417" si="68">L4354+M4354</f>
        <v>3.22</v>
      </c>
      <c r="P4354">
        <v>3.22</v>
      </c>
    </row>
    <row r="4355" spans="1:16" x14ac:dyDescent="0.3">
      <c r="A4355" s="1">
        <v>1.1935080439815058</v>
      </c>
      <c r="B4355" s="2" t="s">
        <v>42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L4355">
        <v>3.2</v>
      </c>
      <c r="M4355">
        <v>0.01</v>
      </c>
      <c r="N4355">
        <f t="shared" si="68"/>
        <v>3.21</v>
      </c>
      <c r="P4355">
        <v>3.21</v>
      </c>
    </row>
    <row r="4356" spans="1:16" x14ac:dyDescent="0.3">
      <c r="A4356" s="1">
        <v>1.1936237847222466</v>
      </c>
      <c r="B4356" s="2" t="s">
        <v>42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3.21</v>
      </c>
      <c r="H4356" s="2" t="s">
        <v>12</v>
      </c>
      <c r="L4356">
        <v>3.2</v>
      </c>
      <c r="M4356">
        <v>-0.01</v>
      </c>
      <c r="N4356">
        <f t="shared" si="68"/>
        <v>3.1900000000000004</v>
      </c>
      <c r="P4356">
        <v>3.1900000000000004</v>
      </c>
    </row>
    <row r="4357" spans="1:16" x14ac:dyDescent="0.3">
      <c r="A4357" s="1">
        <v>1.1937395254629874</v>
      </c>
      <c r="B4357" s="2" t="s">
        <v>42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  <c r="L4357">
        <v>3.2</v>
      </c>
      <c r="M4357">
        <v>-0.02</v>
      </c>
      <c r="N4357">
        <f t="shared" si="68"/>
        <v>3.18</v>
      </c>
      <c r="P4357">
        <v>3.18</v>
      </c>
    </row>
    <row r="4358" spans="1:16" x14ac:dyDescent="0.3">
      <c r="A4358" s="1">
        <v>1.1938552662037283</v>
      </c>
      <c r="B4358" s="2" t="s">
        <v>42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3.18</v>
      </c>
      <c r="H4358" s="2" t="s">
        <v>12</v>
      </c>
      <c r="L4358">
        <v>3.2</v>
      </c>
      <c r="M4358">
        <v>0.01</v>
      </c>
      <c r="N4358">
        <f t="shared" si="68"/>
        <v>3.21</v>
      </c>
      <c r="P4358">
        <v>3.21</v>
      </c>
    </row>
    <row r="4359" spans="1:16" x14ac:dyDescent="0.3">
      <c r="A4359" s="1">
        <v>1.1939710069444691</v>
      </c>
      <c r="B4359" s="2" t="s">
        <v>42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3.21</v>
      </c>
      <c r="H4359" s="2" t="s">
        <v>12</v>
      </c>
      <c r="L4359">
        <v>3.12</v>
      </c>
      <c r="M4359">
        <v>0.01</v>
      </c>
      <c r="N4359">
        <f t="shared" si="68"/>
        <v>3.13</v>
      </c>
      <c r="P4359">
        <v>3.13</v>
      </c>
    </row>
    <row r="4360" spans="1:16" x14ac:dyDescent="0.3">
      <c r="A4360" s="1">
        <v>1.1940867476852099</v>
      </c>
      <c r="B4360" s="2" t="s">
        <v>42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3.13</v>
      </c>
      <c r="H4360" s="2" t="s">
        <v>12</v>
      </c>
      <c r="L4360">
        <v>3.18</v>
      </c>
      <c r="M4360">
        <v>0.02</v>
      </c>
      <c r="N4360">
        <f t="shared" si="68"/>
        <v>3.2</v>
      </c>
      <c r="P4360">
        <v>3.2</v>
      </c>
    </row>
    <row r="4361" spans="1:16" x14ac:dyDescent="0.3">
      <c r="A4361" s="1">
        <v>1.1942024884259508</v>
      </c>
      <c r="B4361" s="2" t="s">
        <v>42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3.2</v>
      </c>
      <c r="H4361" s="2" t="s">
        <v>12</v>
      </c>
      <c r="L4361">
        <v>3.2</v>
      </c>
      <c r="M4361">
        <v>0.01</v>
      </c>
      <c r="N4361">
        <f t="shared" si="68"/>
        <v>3.21</v>
      </c>
      <c r="P4361">
        <v>3.21</v>
      </c>
    </row>
    <row r="4362" spans="1:16" x14ac:dyDescent="0.3">
      <c r="A4362" s="1">
        <v>1.1943182291666916</v>
      </c>
      <c r="B4362" s="2" t="s">
        <v>42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  <c r="L4362">
        <v>3.18</v>
      </c>
      <c r="M4362">
        <v>0.02</v>
      </c>
      <c r="N4362">
        <f t="shared" si="68"/>
        <v>3.2</v>
      </c>
      <c r="P4362">
        <v>3.2</v>
      </c>
    </row>
    <row r="4363" spans="1:16" x14ac:dyDescent="0.3">
      <c r="A4363" s="1">
        <v>1.1944339699074324</v>
      </c>
      <c r="B4363" s="2" t="s">
        <v>42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  <c r="L4363">
        <v>3.2</v>
      </c>
      <c r="M4363">
        <v>0.01</v>
      </c>
      <c r="N4363">
        <f t="shared" si="68"/>
        <v>3.21</v>
      </c>
      <c r="P4363">
        <v>3.21</v>
      </c>
    </row>
    <row r="4364" spans="1:16" x14ac:dyDescent="0.3">
      <c r="A4364" s="1">
        <v>1.1945497106481733</v>
      </c>
      <c r="B4364" s="2" t="s">
        <v>42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3.21</v>
      </c>
      <c r="H4364" s="2" t="s">
        <v>12</v>
      </c>
      <c r="L4364">
        <v>3.2</v>
      </c>
      <c r="M4364">
        <v>-0.04</v>
      </c>
      <c r="N4364">
        <f t="shared" si="68"/>
        <v>3.16</v>
      </c>
      <c r="P4364">
        <v>3.16</v>
      </c>
    </row>
    <row r="4365" spans="1:16" x14ac:dyDescent="0.3">
      <c r="A4365" s="1">
        <v>1.1946654513889141</v>
      </c>
      <c r="B4365" s="2" t="s">
        <v>42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3.16</v>
      </c>
      <c r="H4365" s="2" t="s">
        <v>12</v>
      </c>
      <c r="L4365">
        <v>3.12</v>
      </c>
      <c r="M4365">
        <v>-0.01</v>
      </c>
      <c r="N4365">
        <f t="shared" si="68"/>
        <v>3.1100000000000003</v>
      </c>
      <c r="P4365">
        <v>3.1100000000000003</v>
      </c>
    </row>
    <row r="4366" spans="1:16" x14ac:dyDescent="0.3">
      <c r="A4366" s="1">
        <v>1.1947811921296549</v>
      </c>
      <c r="B4366" s="2" t="s">
        <v>42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3.1100000000000003</v>
      </c>
      <c r="H4366" s="2" t="s">
        <v>12</v>
      </c>
      <c r="L4366">
        <v>3.2</v>
      </c>
      <c r="M4366">
        <v>0.01</v>
      </c>
      <c r="N4366">
        <f t="shared" si="68"/>
        <v>3.21</v>
      </c>
      <c r="P4366">
        <v>3.21</v>
      </c>
    </row>
    <row r="4367" spans="1:16" x14ac:dyDescent="0.3">
      <c r="A4367" s="1">
        <v>1.1948969328703958</v>
      </c>
      <c r="B4367" s="2" t="s">
        <v>42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  <c r="L4367">
        <v>3.12</v>
      </c>
      <c r="M4367">
        <v>0.01</v>
      </c>
      <c r="N4367">
        <f t="shared" si="68"/>
        <v>3.13</v>
      </c>
      <c r="P4367">
        <v>3.13</v>
      </c>
    </row>
    <row r="4368" spans="1:16" x14ac:dyDescent="0.3">
      <c r="A4368" s="1">
        <v>1.1950126736111366</v>
      </c>
      <c r="B4368" s="2" t="s">
        <v>42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3.13</v>
      </c>
      <c r="H4368" s="2" t="s">
        <v>12</v>
      </c>
      <c r="L4368">
        <v>3.2</v>
      </c>
      <c r="M4368">
        <v>0.02</v>
      </c>
      <c r="N4368">
        <f t="shared" si="68"/>
        <v>3.22</v>
      </c>
      <c r="P4368">
        <v>3.22</v>
      </c>
    </row>
    <row r="4369" spans="1:16" x14ac:dyDescent="0.3">
      <c r="A4369" s="1">
        <v>1.1951284143518774</v>
      </c>
      <c r="B4369" s="2" t="s">
        <v>42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  <c r="L4369">
        <v>3.2</v>
      </c>
      <c r="M4369">
        <v>0.01</v>
      </c>
      <c r="N4369">
        <f t="shared" si="68"/>
        <v>3.21</v>
      </c>
      <c r="P4369">
        <v>3.21</v>
      </c>
    </row>
    <row r="4370" spans="1:16" x14ac:dyDescent="0.3">
      <c r="A4370" s="1">
        <v>1.1952441550926183</v>
      </c>
      <c r="B4370" s="2" t="s">
        <v>42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  <c r="L4370">
        <v>3.2</v>
      </c>
      <c r="M4370">
        <v>0.02</v>
      </c>
      <c r="N4370">
        <f t="shared" si="68"/>
        <v>3.22</v>
      </c>
      <c r="P4370">
        <v>3.22</v>
      </c>
    </row>
    <row r="4371" spans="1:16" x14ac:dyDescent="0.3">
      <c r="A4371" s="1">
        <v>1.1953598958333591</v>
      </c>
      <c r="B4371" s="2" t="s">
        <v>42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  <c r="L4371">
        <v>3.18</v>
      </c>
      <c r="M4371">
        <v>0.01</v>
      </c>
      <c r="N4371">
        <f t="shared" si="68"/>
        <v>3.19</v>
      </c>
      <c r="P4371">
        <v>3.19</v>
      </c>
    </row>
    <row r="4372" spans="1:16" x14ac:dyDescent="0.3">
      <c r="A4372" s="1">
        <v>1.1954756365740999</v>
      </c>
      <c r="B4372" s="2" t="s">
        <v>42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3.19</v>
      </c>
      <c r="H4372" s="2" t="s">
        <v>12</v>
      </c>
      <c r="L4372">
        <v>3.19</v>
      </c>
      <c r="M4372">
        <v>-0.01</v>
      </c>
      <c r="N4372">
        <f t="shared" si="68"/>
        <v>3.18</v>
      </c>
      <c r="P4372">
        <v>3.18</v>
      </c>
    </row>
    <row r="4373" spans="1:16" x14ac:dyDescent="0.3">
      <c r="A4373" s="1">
        <v>1.1955913773148408</v>
      </c>
      <c r="B4373" s="2" t="s">
        <v>42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3.18</v>
      </c>
      <c r="H4373" s="2" t="s">
        <v>12</v>
      </c>
      <c r="L4373">
        <v>3.18</v>
      </c>
      <c r="M4373">
        <v>-0.02</v>
      </c>
      <c r="N4373">
        <f t="shared" si="68"/>
        <v>3.16</v>
      </c>
      <c r="P4373">
        <v>3.16</v>
      </c>
    </row>
    <row r="4374" spans="1:16" x14ac:dyDescent="0.3">
      <c r="A4374" s="1">
        <v>1.1957071180555816</v>
      </c>
      <c r="B4374" s="2" t="s">
        <v>42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3.16</v>
      </c>
      <c r="H4374" s="2" t="s">
        <v>12</v>
      </c>
      <c r="L4374">
        <v>3.2</v>
      </c>
      <c r="M4374">
        <v>0.01</v>
      </c>
      <c r="N4374">
        <f t="shared" si="68"/>
        <v>3.21</v>
      </c>
      <c r="P4374">
        <v>3.21</v>
      </c>
    </row>
    <row r="4375" spans="1:16" x14ac:dyDescent="0.3">
      <c r="A4375" s="1">
        <v>1.1958228587963224</v>
      </c>
      <c r="B4375" s="2" t="s">
        <v>42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  <c r="L4375">
        <v>3.12</v>
      </c>
      <c r="M4375">
        <v>0.01</v>
      </c>
      <c r="N4375">
        <f t="shared" si="68"/>
        <v>3.13</v>
      </c>
      <c r="P4375">
        <v>3.13</v>
      </c>
    </row>
    <row r="4376" spans="1:16" x14ac:dyDescent="0.3">
      <c r="A4376" s="1">
        <v>1.1959385995370633</v>
      </c>
      <c r="B4376" s="2" t="s">
        <v>42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3.13</v>
      </c>
      <c r="H4376" s="2" t="s">
        <v>12</v>
      </c>
      <c r="L4376">
        <v>3.2</v>
      </c>
      <c r="M4376">
        <v>0.02</v>
      </c>
      <c r="N4376">
        <f t="shared" si="68"/>
        <v>3.22</v>
      </c>
      <c r="P4376">
        <v>3.22</v>
      </c>
    </row>
    <row r="4377" spans="1:16" x14ac:dyDescent="0.3">
      <c r="A4377" s="1">
        <v>1.1960543402778041</v>
      </c>
      <c r="B4377" s="2" t="s">
        <v>42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  <c r="L4377">
        <v>3.19</v>
      </c>
      <c r="M4377">
        <v>0.01</v>
      </c>
      <c r="N4377">
        <f t="shared" si="68"/>
        <v>3.1999999999999997</v>
      </c>
      <c r="P4377">
        <v>3.1999999999999997</v>
      </c>
    </row>
    <row r="4378" spans="1:16" x14ac:dyDescent="0.3">
      <c r="A4378" s="1">
        <v>1.1961700810185449</v>
      </c>
      <c r="B4378" s="2" t="s">
        <v>42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3.1999999999999997</v>
      </c>
      <c r="H4378" s="2" t="s">
        <v>12</v>
      </c>
      <c r="L4378">
        <v>3.19</v>
      </c>
      <c r="M4378">
        <v>0.02</v>
      </c>
      <c r="N4378">
        <f t="shared" si="68"/>
        <v>3.21</v>
      </c>
      <c r="P4378">
        <v>3.21</v>
      </c>
    </row>
    <row r="4379" spans="1:16" x14ac:dyDescent="0.3">
      <c r="A4379" s="1">
        <v>1.1962858217592858</v>
      </c>
      <c r="B4379" s="2" t="s">
        <v>42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  <c r="L4379">
        <v>3.12</v>
      </c>
      <c r="M4379">
        <v>0.01</v>
      </c>
      <c r="N4379">
        <f t="shared" si="68"/>
        <v>3.13</v>
      </c>
      <c r="P4379">
        <v>3.13</v>
      </c>
    </row>
    <row r="4380" spans="1:16" x14ac:dyDescent="0.3">
      <c r="A4380" s="1">
        <v>1.1964015625000266</v>
      </c>
      <c r="B4380" s="2" t="s">
        <v>42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3.13</v>
      </c>
      <c r="H4380" s="2" t="s">
        <v>12</v>
      </c>
      <c r="L4380">
        <v>3.18</v>
      </c>
      <c r="M4380">
        <v>-0.01</v>
      </c>
      <c r="N4380">
        <f t="shared" si="68"/>
        <v>3.1700000000000004</v>
      </c>
      <c r="P4380">
        <v>3.1700000000000004</v>
      </c>
    </row>
    <row r="4381" spans="1:16" x14ac:dyDescent="0.3">
      <c r="A4381" s="1">
        <v>1.1965173032407674</v>
      </c>
      <c r="B4381" s="2" t="s">
        <v>42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3.1700000000000004</v>
      </c>
      <c r="H4381" s="2" t="s">
        <v>12</v>
      </c>
      <c r="L4381">
        <v>3.19</v>
      </c>
      <c r="M4381">
        <v>-0.01</v>
      </c>
      <c r="N4381">
        <f t="shared" si="68"/>
        <v>3.18</v>
      </c>
      <c r="P4381">
        <v>3.18</v>
      </c>
    </row>
    <row r="4382" spans="1:16" x14ac:dyDescent="0.3">
      <c r="A4382" s="1">
        <v>1.1966330439815083</v>
      </c>
      <c r="B4382" s="2" t="s">
        <v>42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3.18</v>
      </c>
      <c r="H4382" s="2" t="s">
        <v>12</v>
      </c>
      <c r="L4382">
        <v>3.18</v>
      </c>
      <c r="M4382">
        <v>0.01</v>
      </c>
      <c r="N4382">
        <f t="shared" si="68"/>
        <v>3.19</v>
      </c>
      <c r="P4382">
        <v>3.19</v>
      </c>
    </row>
    <row r="4383" spans="1:16" x14ac:dyDescent="0.3">
      <c r="A4383" s="1">
        <v>1.1967487847222491</v>
      </c>
      <c r="B4383" s="2" t="s">
        <v>42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3.19</v>
      </c>
      <c r="H4383" s="2" t="s">
        <v>12</v>
      </c>
      <c r="L4383">
        <v>3.19</v>
      </c>
      <c r="M4383">
        <v>0.01</v>
      </c>
      <c r="N4383">
        <f t="shared" si="68"/>
        <v>3.1999999999999997</v>
      </c>
      <c r="P4383">
        <v>3.1999999999999997</v>
      </c>
    </row>
    <row r="4384" spans="1:16" x14ac:dyDescent="0.3">
      <c r="A4384" s="1">
        <v>1.1968645254629899</v>
      </c>
      <c r="B4384" s="2" t="s">
        <v>42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3.1999999999999997</v>
      </c>
      <c r="H4384" s="2" t="s">
        <v>12</v>
      </c>
      <c r="L4384">
        <v>3.18</v>
      </c>
      <c r="M4384">
        <v>0.02</v>
      </c>
      <c r="N4384">
        <f t="shared" si="68"/>
        <v>3.2</v>
      </c>
      <c r="P4384">
        <v>3.2</v>
      </c>
    </row>
    <row r="4385" spans="1:16" x14ac:dyDescent="0.3">
      <c r="A4385" s="1">
        <v>1.1969802662037308</v>
      </c>
      <c r="B4385" s="2" t="s">
        <v>42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</v>
      </c>
      <c r="H4385" s="2" t="s">
        <v>12</v>
      </c>
      <c r="L4385">
        <v>3.19</v>
      </c>
      <c r="M4385">
        <v>0.01</v>
      </c>
      <c r="N4385">
        <f t="shared" si="68"/>
        <v>3.1999999999999997</v>
      </c>
      <c r="P4385">
        <v>3.1999999999999997</v>
      </c>
    </row>
    <row r="4386" spans="1:16" x14ac:dyDescent="0.3">
      <c r="A4386" s="1">
        <v>1.1970960069444716</v>
      </c>
      <c r="B4386" s="2" t="s">
        <v>42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3.1999999999999997</v>
      </c>
      <c r="H4386" s="2" t="s">
        <v>12</v>
      </c>
      <c r="L4386">
        <v>3.12</v>
      </c>
      <c r="M4386">
        <v>0.02</v>
      </c>
      <c r="N4386">
        <f t="shared" si="68"/>
        <v>3.14</v>
      </c>
      <c r="P4386">
        <v>3.14</v>
      </c>
    </row>
    <row r="4387" spans="1:16" x14ac:dyDescent="0.3">
      <c r="A4387" s="1">
        <v>1.1972117476852124</v>
      </c>
      <c r="B4387" s="2" t="s">
        <v>42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3.14</v>
      </c>
      <c r="H4387" s="2" t="s">
        <v>12</v>
      </c>
      <c r="L4387">
        <v>3.19</v>
      </c>
      <c r="M4387">
        <v>0.01</v>
      </c>
      <c r="N4387">
        <f t="shared" si="68"/>
        <v>3.1999999999999997</v>
      </c>
      <c r="P4387">
        <v>3.1999999999999997</v>
      </c>
    </row>
    <row r="4388" spans="1:16" x14ac:dyDescent="0.3">
      <c r="A4388" s="1">
        <v>1.1973274884259533</v>
      </c>
      <c r="B4388" s="2" t="s">
        <v>42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3.1999999999999997</v>
      </c>
      <c r="H4388" s="2" t="s">
        <v>12</v>
      </c>
      <c r="L4388">
        <v>3.19</v>
      </c>
      <c r="M4388">
        <v>-0.01</v>
      </c>
      <c r="N4388">
        <f t="shared" si="68"/>
        <v>3.18</v>
      </c>
      <c r="P4388">
        <v>3.18</v>
      </c>
    </row>
    <row r="4389" spans="1:16" x14ac:dyDescent="0.3">
      <c r="A4389" s="1">
        <v>1.1974432291666941</v>
      </c>
      <c r="B4389" s="2" t="s">
        <v>42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3.18</v>
      </c>
      <c r="H4389" s="2" t="s">
        <v>12</v>
      </c>
      <c r="L4389">
        <v>3.19</v>
      </c>
      <c r="M4389">
        <v>-0.02</v>
      </c>
      <c r="N4389">
        <f t="shared" si="68"/>
        <v>3.17</v>
      </c>
      <c r="P4389">
        <v>3.17</v>
      </c>
    </row>
    <row r="4390" spans="1:16" x14ac:dyDescent="0.3">
      <c r="A4390" s="1">
        <v>1.1975589699074349</v>
      </c>
      <c r="B4390" s="2" t="s">
        <v>42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3.17</v>
      </c>
      <c r="H4390" s="2" t="s">
        <v>12</v>
      </c>
      <c r="L4390">
        <v>3.19</v>
      </c>
      <c r="M4390">
        <v>0.01</v>
      </c>
      <c r="N4390">
        <f t="shared" si="68"/>
        <v>3.1999999999999997</v>
      </c>
      <c r="P4390">
        <v>3.1999999999999997</v>
      </c>
    </row>
    <row r="4391" spans="1:16" x14ac:dyDescent="0.3">
      <c r="A4391" s="1">
        <v>1.1976747106481758</v>
      </c>
      <c r="B4391" s="2" t="s">
        <v>42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3.1999999999999997</v>
      </c>
      <c r="H4391" s="2" t="s">
        <v>12</v>
      </c>
      <c r="L4391">
        <v>3.09</v>
      </c>
      <c r="M4391">
        <v>0.01</v>
      </c>
      <c r="N4391">
        <f t="shared" si="68"/>
        <v>3.0999999999999996</v>
      </c>
      <c r="P4391">
        <v>3.0999999999999996</v>
      </c>
    </row>
    <row r="4392" spans="1:16" x14ac:dyDescent="0.3">
      <c r="A4392" s="1">
        <v>1.1977904513889166</v>
      </c>
      <c r="B4392" s="2" t="s">
        <v>42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3.0999999999999996</v>
      </c>
      <c r="H4392" s="2" t="s">
        <v>12</v>
      </c>
      <c r="L4392">
        <v>3.2</v>
      </c>
      <c r="M4392">
        <v>0.02</v>
      </c>
      <c r="N4392">
        <f t="shared" si="68"/>
        <v>3.22</v>
      </c>
      <c r="P4392">
        <v>3.22</v>
      </c>
    </row>
    <row r="4393" spans="1:16" x14ac:dyDescent="0.3">
      <c r="A4393" s="1">
        <v>1.1979061921296574</v>
      </c>
      <c r="B4393" s="2" t="s">
        <v>42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3.22</v>
      </c>
      <c r="H4393" s="2" t="s">
        <v>12</v>
      </c>
      <c r="L4393">
        <v>3.1</v>
      </c>
      <c r="M4393">
        <v>0.01</v>
      </c>
      <c r="N4393">
        <f t="shared" si="68"/>
        <v>3.11</v>
      </c>
      <c r="P4393">
        <v>3.11</v>
      </c>
    </row>
    <row r="4394" spans="1:16" x14ac:dyDescent="0.3">
      <c r="A4394" s="1">
        <v>1.1980219328703983</v>
      </c>
      <c r="B4394" s="2" t="s">
        <v>42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3.11</v>
      </c>
      <c r="H4394" s="2" t="s">
        <v>12</v>
      </c>
      <c r="L4394">
        <v>3.2</v>
      </c>
      <c r="M4394">
        <v>0.02</v>
      </c>
      <c r="N4394">
        <f t="shared" si="68"/>
        <v>3.22</v>
      </c>
      <c r="P4394">
        <v>3.22</v>
      </c>
    </row>
    <row r="4395" spans="1:16" x14ac:dyDescent="0.3">
      <c r="A4395" s="1">
        <v>1.1981376736111391</v>
      </c>
      <c r="B4395" s="2" t="s">
        <v>42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3.22</v>
      </c>
      <c r="H4395" s="2" t="s">
        <v>12</v>
      </c>
      <c r="L4395">
        <v>3.19</v>
      </c>
      <c r="M4395">
        <v>0.01</v>
      </c>
      <c r="N4395">
        <f t="shared" si="68"/>
        <v>3.1999999999999997</v>
      </c>
      <c r="P4395">
        <v>3.1999999999999997</v>
      </c>
    </row>
    <row r="4396" spans="1:16" x14ac:dyDescent="0.3">
      <c r="A4396" s="1">
        <v>1.1982534143518799</v>
      </c>
      <c r="B4396" s="2" t="s">
        <v>42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3.1999999999999997</v>
      </c>
      <c r="H4396" s="2" t="s">
        <v>12</v>
      </c>
      <c r="L4396">
        <v>3.19</v>
      </c>
      <c r="M4396">
        <v>-0.01</v>
      </c>
      <c r="N4396">
        <f t="shared" si="68"/>
        <v>3.18</v>
      </c>
      <c r="P4396">
        <v>3.18</v>
      </c>
    </row>
    <row r="4397" spans="1:16" x14ac:dyDescent="0.3">
      <c r="A4397" s="1">
        <v>1.1983691550926208</v>
      </c>
      <c r="B4397" s="2" t="s">
        <v>42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3.18</v>
      </c>
      <c r="H4397" s="2" t="s">
        <v>12</v>
      </c>
      <c r="L4397">
        <v>3.19</v>
      </c>
      <c r="M4397">
        <v>-0.01</v>
      </c>
      <c r="N4397">
        <f t="shared" si="68"/>
        <v>3.18</v>
      </c>
      <c r="P4397">
        <v>3.18</v>
      </c>
    </row>
    <row r="4398" spans="1:16" x14ac:dyDescent="0.3">
      <c r="A4398" s="1">
        <v>1.1984848958333616</v>
      </c>
      <c r="B4398" s="2" t="s">
        <v>42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3.18</v>
      </c>
      <c r="H4398" s="2" t="s">
        <v>12</v>
      </c>
      <c r="L4398">
        <v>3.19</v>
      </c>
      <c r="M4398">
        <v>0.01</v>
      </c>
      <c r="N4398">
        <f t="shared" si="68"/>
        <v>3.1999999999999997</v>
      </c>
      <c r="P4398">
        <v>3.1999999999999997</v>
      </c>
    </row>
    <row r="4399" spans="1:16" x14ac:dyDescent="0.3">
      <c r="A4399" s="1">
        <v>1.1986006365741024</v>
      </c>
      <c r="B4399" s="2" t="s">
        <v>42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3.1999999999999997</v>
      </c>
      <c r="H4399" s="2" t="s">
        <v>12</v>
      </c>
      <c r="L4399">
        <v>3.19</v>
      </c>
      <c r="M4399">
        <v>0.01</v>
      </c>
      <c r="N4399">
        <f t="shared" si="68"/>
        <v>3.1999999999999997</v>
      </c>
      <c r="P4399">
        <v>3.1999999999999997</v>
      </c>
    </row>
    <row r="4400" spans="1:16" x14ac:dyDescent="0.3">
      <c r="A4400" s="1">
        <v>1.1987163773148433</v>
      </c>
      <c r="B4400" s="2" t="s">
        <v>42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3.1999999999999997</v>
      </c>
      <c r="H4400" s="2" t="s">
        <v>12</v>
      </c>
      <c r="L4400">
        <v>3.2</v>
      </c>
      <c r="M4400">
        <v>0.02</v>
      </c>
      <c r="N4400">
        <f t="shared" si="68"/>
        <v>3.22</v>
      </c>
      <c r="P4400">
        <v>3.22</v>
      </c>
    </row>
    <row r="4401" spans="1:16" x14ac:dyDescent="0.3">
      <c r="A4401" s="1">
        <v>1.1988321180555841</v>
      </c>
      <c r="B4401" s="2" t="s">
        <v>42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3.22</v>
      </c>
      <c r="H4401" s="2" t="s">
        <v>12</v>
      </c>
      <c r="L4401">
        <v>3.19</v>
      </c>
      <c r="M4401">
        <v>0.01</v>
      </c>
      <c r="N4401">
        <f t="shared" si="68"/>
        <v>3.1999999999999997</v>
      </c>
      <c r="P4401">
        <v>3.1999999999999997</v>
      </c>
    </row>
    <row r="4402" spans="1:16" x14ac:dyDescent="0.3">
      <c r="A4402" s="1">
        <v>1.1989478587963249</v>
      </c>
      <c r="B4402" s="2" t="s">
        <v>42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3.1999999999999997</v>
      </c>
      <c r="H4402" s="2" t="s">
        <v>12</v>
      </c>
      <c r="L4402">
        <v>3.17</v>
      </c>
      <c r="M4402">
        <v>0.02</v>
      </c>
      <c r="N4402">
        <f t="shared" si="68"/>
        <v>3.19</v>
      </c>
      <c r="P4402">
        <v>3.19</v>
      </c>
    </row>
    <row r="4403" spans="1:16" x14ac:dyDescent="0.3">
      <c r="A4403" s="1">
        <v>1.1990635995370658</v>
      </c>
      <c r="B4403" s="2" t="s">
        <v>42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3.19</v>
      </c>
      <c r="H4403" s="2" t="s">
        <v>12</v>
      </c>
      <c r="L4403">
        <v>3.19</v>
      </c>
      <c r="M4403">
        <v>0.01</v>
      </c>
      <c r="N4403">
        <f t="shared" si="68"/>
        <v>3.1999999999999997</v>
      </c>
      <c r="P4403">
        <v>3.1999999999999997</v>
      </c>
    </row>
    <row r="4404" spans="1:16" x14ac:dyDescent="0.3">
      <c r="A4404" s="1">
        <v>1.1991793402778066</v>
      </c>
      <c r="B4404" s="2" t="s">
        <v>42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3.1999999999999997</v>
      </c>
      <c r="H4404" s="2" t="s">
        <v>12</v>
      </c>
      <c r="L4404">
        <v>3.18</v>
      </c>
      <c r="M4404">
        <v>-0.01</v>
      </c>
      <c r="N4404">
        <f t="shared" si="68"/>
        <v>3.1700000000000004</v>
      </c>
      <c r="P4404">
        <v>3.1700000000000004</v>
      </c>
    </row>
    <row r="4405" spans="1:16" x14ac:dyDescent="0.3">
      <c r="A4405" s="1">
        <v>1.1992950810185474</v>
      </c>
      <c r="B4405" s="2" t="s">
        <v>42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3.1700000000000004</v>
      </c>
      <c r="H4405" s="2" t="s">
        <v>12</v>
      </c>
      <c r="L4405">
        <v>3.2</v>
      </c>
      <c r="M4405">
        <v>-0.02</v>
      </c>
      <c r="N4405">
        <f t="shared" si="68"/>
        <v>3.18</v>
      </c>
      <c r="P4405">
        <v>3.18</v>
      </c>
    </row>
    <row r="4406" spans="1:16" x14ac:dyDescent="0.3">
      <c r="A4406" s="1">
        <v>1.1994108217592883</v>
      </c>
      <c r="B4406" s="2" t="s">
        <v>42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3.18</v>
      </c>
      <c r="H4406" s="2" t="s">
        <v>12</v>
      </c>
      <c r="L4406">
        <v>3.18</v>
      </c>
      <c r="M4406">
        <v>0.01</v>
      </c>
      <c r="N4406">
        <f t="shared" si="68"/>
        <v>3.19</v>
      </c>
      <c r="P4406">
        <v>3.19</v>
      </c>
    </row>
    <row r="4407" spans="1:16" x14ac:dyDescent="0.3">
      <c r="A4407" s="1">
        <v>1.1995265625000291</v>
      </c>
      <c r="B4407" s="2" t="s">
        <v>42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  <c r="L4407">
        <v>3.19</v>
      </c>
      <c r="M4407">
        <v>0.01</v>
      </c>
      <c r="N4407">
        <f t="shared" si="68"/>
        <v>3.1999999999999997</v>
      </c>
      <c r="P4407">
        <v>3.1999999999999997</v>
      </c>
    </row>
    <row r="4408" spans="1:16" x14ac:dyDescent="0.3">
      <c r="A4408" s="1">
        <v>1.1996423032407699</v>
      </c>
      <c r="B4408" s="2" t="s">
        <v>42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3.1999999999999997</v>
      </c>
      <c r="H4408" s="2" t="s">
        <v>12</v>
      </c>
      <c r="L4408">
        <v>3.19</v>
      </c>
      <c r="M4408">
        <v>0.02</v>
      </c>
      <c r="N4408">
        <f t="shared" si="68"/>
        <v>3.21</v>
      </c>
      <c r="P4408">
        <v>3.21</v>
      </c>
    </row>
    <row r="4409" spans="1:16" x14ac:dyDescent="0.3">
      <c r="A4409" s="1">
        <v>1.1997580439815108</v>
      </c>
      <c r="B4409" s="2" t="s">
        <v>42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  <c r="L4409">
        <v>3.19</v>
      </c>
      <c r="M4409">
        <v>0.01</v>
      </c>
      <c r="N4409">
        <f t="shared" si="68"/>
        <v>3.1999999999999997</v>
      </c>
      <c r="P4409">
        <v>3.1999999999999997</v>
      </c>
    </row>
    <row r="4410" spans="1:16" x14ac:dyDescent="0.3">
      <c r="A4410" s="1">
        <v>1.1998737847222516</v>
      </c>
      <c r="B4410" s="2" t="s">
        <v>42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3.1999999999999997</v>
      </c>
      <c r="H4410" s="2" t="s">
        <v>12</v>
      </c>
      <c r="L4410">
        <v>3.2</v>
      </c>
      <c r="M4410">
        <v>0.02</v>
      </c>
      <c r="N4410">
        <f t="shared" si="68"/>
        <v>3.22</v>
      </c>
      <c r="P4410">
        <v>3.22</v>
      </c>
    </row>
    <row r="4411" spans="1:16" x14ac:dyDescent="0.3">
      <c r="A4411" s="1">
        <v>1.1999895254629924</v>
      </c>
      <c r="B4411" s="2" t="s">
        <v>42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3.22</v>
      </c>
      <c r="H4411" s="2" t="s">
        <v>12</v>
      </c>
      <c r="L4411">
        <v>3.17</v>
      </c>
      <c r="M4411">
        <v>0.01</v>
      </c>
      <c r="N4411">
        <f t="shared" si="68"/>
        <v>3.1799999999999997</v>
      </c>
      <c r="P4411">
        <v>3.1799999999999997</v>
      </c>
    </row>
    <row r="4412" spans="1:16" x14ac:dyDescent="0.3">
      <c r="A4412" s="1">
        <v>1.2001052662037333</v>
      </c>
      <c r="B4412" s="2" t="s">
        <v>42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3.1799999999999997</v>
      </c>
      <c r="H4412" s="2" t="s">
        <v>12</v>
      </c>
      <c r="L4412">
        <v>3.19</v>
      </c>
      <c r="M4412">
        <v>-0.01</v>
      </c>
      <c r="N4412">
        <f t="shared" si="68"/>
        <v>3.18</v>
      </c>
      <c r="P4412">
        <v>3.18</v>
      </c>
    </row>
    <row r="4413" spans="1:16" x14ac:dyDescent="0.3">
      <c r="A4413" s="1">
        <v>1.2002210069444741</v>
      </c>
      <c r="B4413" s="2" t="s">
        <v>42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L4413">
        <v>3.1</v>
      </c>
      <c r="M4413">
        <v>-0.01</v>
      </c>
      <c r="N4413">
        <f t="shared" si="68"/>
        <v>3.0900000000000003</v>
      </c>
      <c r="P4413">
        <v>3.0900000000000003</v>
      </c>
    </row>
    <row r="4414" spans="1:16" x14ac:dyDescent="0.3">
      <c r="A4414" s="1">
        <v>1.2003367476852149</v>
      </c>
      <c r="B4414" s="2" t="s">
        <v>42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3.0900000000000003</v>
      </c>
      <c r="H4414" s="2" t="s">
        <v>12</v>
      </c>
      <c r="L4414">
        <v>3.19</v>
      </c>
      <c r="M4414">
        <v>0.01</v>
      </c>
      <c r="N4414">
        <f t="shared" si="68"/>
        <v>3.1999999999999997</v>
      </c>
      <c r="P4414">
        <v>3.1999999999999997</v>
      </c>
    </row>
    <row r="4415" spans="1:16" x14ac:dyDescent="0.3">
      <c r="A4415" s="1">
        <v>1.2004524884259558</v>
      </c>
      <c r="B4415" s="2" t="s">
        <v>42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  <c r="L4415">
        <v>3.19</v>
      </c>
      <c r="M4415">
        <v>0.01</v>
      </c>
      <c r="N4415">
        <f t="shared" si="68"/>
        <v>3.1999999999999997</v>
      </c>
      <c r="P4415">
        <v>3.1999999999999997</v>
      </c>
    </row>
    <row r="4416" spans="1:16" x14ac:dyDescent="0.3">
      <c r="A4416" s="1">
        <v>1.2005682291666966</v>
      </c>
      <c r="B4416" s="2" t="s">
        <v>42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3.1999999999999997</v>
      </c>
      <c r="H4416" s="2" t="s">
        <v>12</v>
      </c>
      <c r="L4416">
        <v>3.19</v>
      </c>
      <c r="M4416">
        <v>0.02</v>
      </c>
      <c r="N4416">
        <f t="shared" si="68"/>
        <v>3.21</v>
      </c>
      <c r="P4416">
        <v>3.21</v>
      </c>
    </row>
    <row r="4417" spans="1:16" x14ac:dyDescent="0.3">
      <c r="A4417" s="1">
        <v>1.2006839699074374</v>
      </c>
      <c r="B4417" s="2" t="s">
        <v>42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  <c r="L4417">
        <v>3.19</v>
      </c>
      <c r="M4417">
        <v>0.01</v>
      </c>
      <c r="N4417">
        <f t="shared" si="68"/>
        <v>3.1999999999999997</v>
      </c>
      <c r="P4417">
        <v>3.1999999999999997</v>
      </c>
    </row>
    <row r="4418" spans="1:16" x14ac:dyDescent="0.3">
      <c r="A4418" s="1">
        <v>1.2007997106481783</v>
      </c>
      <c r="B4418" s="2" t="s">
        <v>42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3.1999999999999997</v>
      </c>
      <c r="H4418" s="2" t="s">
        <v>12</v>
      </c>
      <c r="L4418">
        <v>3.19</v>
      </c>
      <c r="M4418">
        <v>0.02</v>
      </c>
      <c r="N4418">
        <f t="shared" ref="N4418:N4481" si="69">L4418+M4418</f>
        <v>3.21</v>
      </c>
      <c r="P4418">
        <v>3.21</v>
      </c>
    </row>
    <row r="4419" spans="1:16" x14ac:dyDescent="0.3">
      <c r="A4419" s="1">
        <v>1.2009154513889191</v>
      </c>
      <c r="B4419" s="2" t="s">
        <v>42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3.21</v>
      </c>
      <c r="H4419" s="2" t="s">
        <v>12</v>
      </c>
      <c r="L4419">
        <v>3.19</v>
      </c>
      <c r="M4419">
        <v>0.01</v>
      </c>
      <c r="N4419">
        <f t="shared" si="69"/>
        <v>3.1999999999999997</v>
      </c>
      <c r="P4419">
        <v>3.1999999999999997</v>
      </c>
    </row>
    <row r="4420" spans="1:16" x14ac:dyDescent="0.3">
      <c r="A4420" s="1">
        <v>1.2010311921296599</v>
      </c>
      <c r="B4420" s="2" t="s">
        <v>42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3.1999999999999997</v>
      </c>
      <c r="H4420" s="2" t="s">
        <v>12</v>
      </c>
      <c r="L4420">
        <v>3.12</v>
      </c>
      <c r="M4420">
        <v>-0.01</v>
      </c>
      <c r="N4420">
        <f t="shared" si="69"/>
        <v>3.1100000000000003</v>
      </c>
      <c r="P4420">
        <v>3.1100000000000003</v>
      </c>
    </row>
    <row r="4421" spans="1:16" x14ac:dyDescent="0.3">
      <c r="A4421" s="1">
        <v>1.2011469328704008</v>
      </c>
      <c r="B4421" s="2" t="s">
        <v>42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3.1100000000000003</v>
      </c>
      <c r="H4421" s="2" t="s">
        <v>12</v>
      </c>
      <c r="L4421">
        <v>3.19</v>
      </c>
      <c r="M4421">
        <v>-0.02</v>
      </c>
      <c r="N4421">
        <f t="shared" si="69"/>
        <v>3.17</v>
      </c>
      <c r="P4421">
        <v>3.17</v>
      </c>
    </row>
    <row r="4422" spans="1:16" x14ac:dyDescent="0.3">
      <c r="A4422" s="1">
        <v>1.2012626736111416</v>
      </c>
      <c r="B4422" s="2" t="s">
        <v>42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  <c r="L4422">
        <v>3.17</v>
      </c>
      <c r="M4422">
        <v>0.01</v>
      </c>
      <c r="N4422">
        <f t="shared" si="69"/>
        <v>3.1799999999999997</v>
      </c>
      <c r="P4422">
        <v>3.1799999999999997</v>
      </c>
    </row>
    <row r="4423" spans="1:16" x14ac:dyDescent="0.3">
      <c r="A4423" s="1">
        <v>1.2013784143518824</v>
      </c>
      <c r="B4423" s="2" t="s">
        <v>42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3.1799999999999997</v>
      </c>
      <c r="H4423" s="2" t="s">
        <v>12</v>
      </c>
      <c r="L4423">
        <v>3.19</v>
      </c>
      <c r="M4423">
        <v>0.01</v>
      </c>
      <c r="N4423">
        <f t="shared" si="69"/>
        <v>3.1999999999999997</v>
      </c>
      <c r="P4423">
        <v>3.1999999999999997</v>
      </c>
    </row>
    <row r="4424" spans="1:16" x14ac:dyDescent="0.3">
      <c r="A4424" s="1">
        <v>1.2014941550926233</v>
      </c>
      <c r="B4424" s="2" t="s">
        <v>42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3.1999999999999997</v>
      </c>
      <c r="H4424" s="2" t="s">
        <v>12</v>
      </c>
      <c r="L4424">
        <v>3.17</v>
      </c>
      <c r="M4424">
        <v>0.02</v>
      </c>
      <c r="N4424">
        <f t="shared" si="69"/>
        <v>3.19</v>
      </c>
      <c r="P4424">
        <v>3.19</v>
      </c>
    </row>
    <row r="4425" spans="1:16" x14ac:dyDescent="0.3">
      <c r="A4425" s="1">
        <v>1.2016098958333641</v>
      </c>
      <c r="B4425" s="2" t="s">
        <v>42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  <c r="L4425">
        <v>3.19</v>
      </c>
      <c r="M4425">
        <v>0.01</v>
      </c>
      <c r="N4425">
        <f t="shared" si="69"/>
        <v>3.1999999999999997</v>
      </c>
      <c r="P4425">
        <v>3.1999999999999997</v>
      </c>
    </row>
    <row r="4426" spans="1:16" x14ac:dyDescent="0.3">
      <c r="A4426" s="1">
        <v>1.2017256365741049</v>
      </c>
      <c r="B4426" s="2" t="s">
        <v>42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3.1999999999999997</v>
      </c>
      <c r="H4426" s="2" t="s">
        <v>12</v>
      </c>
      <c r="L4426">
        <v>3.19</v>
      </c>
      <c r="M4426">
        <v>0.02</v>
      </c>
      <c r="N4426">
        <f t="shared" si="69"/>
        <v>3.21</v>
      </c>
      <c r="P4426">
        <v>3.21</v>
      </c>
    </row>
    <row r="4427" spans="1:16" x14ac:dyDescent="0.3">
      <c r="A4427" s="1">
        <v>1.2018413773148457</v>
      </c>
      <c r="B4427" s="2" t="s">
        <v>42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3.21</v>
      </c>
      <c r="H4427" s="2" t="s">
        <v>12</v>
      </c>
      <c r="L4427">
        <v>3.18</v>
      </c>
      <c r="M4427">
        <v>0.01</v>
      </c>
      <c r="N4427">
        <f t="shared" si="69"/>
        <v>3.19</v>
      </c>
      <c r="P4427">
        <v>3.19</v>
      </c>
    </row>
    <row r="4428" spans="1:16" x14ac:dyDescent="0.3">
      <c r="A4428" s="1">
        <v>1.2019571180555866</v>
      </c>
      <c r="B4428" s="2" t="s">
        <v>42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</v>
      </c>
      <c r="H4428" s="2" t="s">
        <v>12</v>
      </c>
      <c r="L4428">
        <v>3.19</v>
      </c>
      <c r="M4428">
        <v>-0.04</v>
      </c>
      <c r="N4428">
        <f t="shared" si="69"/>
        <v>3.15</v>
      </c>
      <c r="P4428">
        <v>3.15</v>
      </c>
    </row>
    <row r="4429" spans="1:16" x14ac:dyDescent="0.3">
      <c r="A4429" s="1">
        <v>1.2020728587963274</v>
      </c>
      <c r="B4429" s="2" t="s">
        <v>42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3.15</v>
      </c>
      <c r="H4429" s="2" t="s">
        <v>12</v>
      </c>
      <c r="L4429">
        <v>3.19</v>
      </c>
      <c r="M4429">
        <v>-0.01</v>
      </c>
      <c r="N4429">
        <f t="shared" si="69"/>
        <v>3.18</v>
      </c>
      <c r="P4429">
        <v>3.18</v>
      </c>
    </row>
    <row r="4430" spans="1:16" x14ac:dyDescent="0.3">
      <c r="A4430" s="1">
        <v>1.2021885995370682</v>
      </c>
      <c r="B4430" s="2" t="s">
        <v>42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  <c r="L4430">
        <v>3.19</v>
      </c>
      <c r="M4430">
        <v>0.01</v>
      </c>
      <c r="N4430">
        <f t="shared" si="69"/>
        <v>3.1999999999999997</v>
      </c>
      <c r="P4430">
        <v>3.1999999999999997</v>
      </c>
    </row>
    <row r="4431" spans="1:16" x14ac:dyDescent="0.3">
      <c r="A4431" s="1">
        <v>1.2023043402778091</v>
      </c>
      <c r="B4431" s="2" t="s">
        <v>42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  <c r="L4431">
        <v>3.19</v>
      </c>
      <c r="M4431">
        <v>0.01</v>
      </c>
      <c r="N4431">
        <f t="shared" si="69"/>
        <v>3.1999999999999997</v>
      </c>
      <c r="P4431">
        <v>3.1999999999999997</v>
      </c>
    </row>
    <row r="4432" spans="1:16" x14ac:dyDescent="0.3">
      <c r="A4432" s="1">
        <v>1.2024200810185499</v>
      </c>
      <c r="B4432" s="2" t="s">
        <v>42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  <c r="L4432">
        <v>3.19</v>
      </c>
      <c r="M4432">
        <v>0.02</v>
      </c>
      <c r="N4432">
        <f t="shared" si="69"/>
        <v>3.21</v>
      </c>
      <c r="P4432">
        <v>3.21</v>
      </c>
    </row>
    <row r="4433" spans="1:16" x14ac:dyDescent="0.3">
      <c r="A4433" s="1">
        <v>1.2025358217592907</v>
      </c>
      <c r="B4433" s="2" t="s">
        <v>42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  <c r="L4433">
        <v>3.17</v>
      </c>
      <c r="M4433">
        <v>0.01</v>
      </c>
      <c r="N4433">
        <f t="shared" si="69"/>
        <v>3.1799999999999997</v>
      </c>
      <c r="P4433">
        <v>3.1799999999999997</v>
      </c>
    </row>
    <row r="4434" spans="1:16" x14ac:dyDescent="0.3">
      <c r="A4434" s="1">
        <v>1.2026515625000316</v>
      </c>
      <c r="B4434" s="2" t="s">
        <v>42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3.1799999999999997</v>
      </c>
      <c r="H4434" s="2" t="s">
        <v>12</v>
      </c>
      <c r="L4434">
        <v>3.12</v>
      </c>
      <c r="M4434">
        <v>0.02</v>
      </c>
      <c r="N4434">
        <f t="shared" si="69"/>
        <v>3.14</v>
      </c>
      <c r="P4434">
        <v>3.14</v>
      </c>
    </row>
    <row r="4435" spans="1:16" x14ac:dyDescent="0.3">
      <c r="A4435" s="1">
        <v>1.2027673032407724</v>
      </c>
      <c r="B4435" s="2" t="s">
        <v>42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3.14</v>
      </c>
      <c r="H4435" s="2" t="s">
        <v>12</v>
      </c>
      <c r="L4435">
        <v>3.17</v>
      </c>
      <c r="M4435">
        <v>0.01</v>
      </c>
      <c r="N4435">
        <f t="shared" si="69"/>
        <v>3.1799999999999997</v>
      </c>
      <c r="P4435">
        <v>3.1799999999999997</v>
      </c>
    </row>
    <row r="4436" spans="1:16" x14ac:dyDescent="0.3">
      <c r="A4436" s="1">
        <v>1.2028830439815132</v>
      </c>
      <c r="B4436" s="2" t="s">
        <v>42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3.1799999999999997</v>
      </c>
      <c r="H4436" s="2" t="s">
        <v>12</v>
      </c>
      <c r="L4436">
        <v>3.19</v>
      </c>
      <c r="M4436">
        <v>-0.01</v>
      </c>
      <c r="N4436">
        <f t="shared" si="69"/>
        <v>3.18</v>
      </c>
      <c r="P4436">
        <v>3.18</v>
      </c>
    </row>
    <row r="4437" spans="1:16" x14ac:dyDescent="0.3">
      <c r="A4437" s="1">
        <v>1.2029987847222541</v>
      </c>
      <c r="B4437" s="2" t="s">
        <v>42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3.18</v>
      </c>
      <c r="H4437" s="2" t="s">
        <v>12</v>
      </c>
      <c r="L4437">
        <v>3.19</v>
      </c>
      <c r="M4437">
        <v>-0.02</v>
      </c>
      <c r="N4437">
        <f t="shared" si="69"/>
        <v>3.17</v>
      </c>
      <c r="P4437">
        <v>3.17</v>
      </c>
    </row>
    <row r="4438" spans="1:16" x14ac:dyDescent="0.3">
      <c r="A4438" s="1">
        <v>1.2031145254629949</v>
      </c>
      <c r="B4438" s="2" t="s">
        <v>42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3.17</v>
      </c>
      <c r="H4438" s="2" t="s">
        <v>12</v>
      </c>
      <c r="L4438">
        <v>3.16</v>
      </c>
      <c r="M4438">
        <v>0.01</v>
      </c>
      <c r="N4438">
        <f t="shared" si="69"/>
        <v>3.17</v>
      </c>
      <c r="P4438">
        <v>3.17</v>
      </c>
    </row>
    <row r="4439" spans="1:16" x14ac:dyDescent="0.3">
      <c r="A4439" s="1">
        <v>1.2032302662037357</v>
      </c>
      <c r="B4439" s="2" t="s">
        <v>42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3.17</v>
      </c>
      <c r="H4439" s="2" t="s">
        <v>12</v>
      </c>
      <c r="L4439">
        <v>3.19</v>
      </c>
      <c r="M4439">
        <v>0.01</v>
      </c>
      <c r="N4439">
        <f t="shared" si="69"/>
        <v>3.1999999999999997</v>
      </c>
      <c r="P4439">
        <v>3.1999999999999997</v>
      </c>
    </row>
    <row r="4440" spans="1:16" x14ac:dyDescent="0.3">
      <c r="A4440" s="1">
        <v>1.2033460069444766</v>
      </c>
      <c r="B4440" s="2" t="s">
        <v>42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3.1999999999999997</v>
      </c>
      <c r="H4440" s="2" t="s">
        <v>12</v>
      </c>
      <c r="L4440">
        <v>3.19</v>
      </c>
      <c r="M4440">
        <v>0.02</v>
      </c>
      <c r="N4440">
        <f t="shared" si="69"/>
        <v>3.21</v>
      </c>
      <c r="P4440">
        <v>3.21</v>
      </c>
    </row>
    <row r="4441" spans="1:16" x14ac:dyDescent="0.3">
      <c r="A4441" s="1">
        <v>1.2034617476852174</v>
      </c>
      <c r="B4441" s="2" t="s">
        <v>42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L4441">
        <v>3.11</v>
      </c>
      <c r="M4441">
        <v>0.01</v>
      </c>
      <c r="N4441">
        <f t="shared" si="69"/>
        <v>3.1199999999999997</v>
      </c>
      <c r="P4441">
        <v>3.1199999999999997</v>
      </c>
    </row>
    <row r="4442" spans="1:16" x14ac:dyDescent="0.3">
      <c r="A4442" s="1">
        <v>1.2035774884259582</v>
      </c>
      <c r="B4442" s="2" t="s">
        <v>42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3.1199999999999997</v>
      </c>
      <c r="H4442" s="2" t="s">
        <v>12</v>
      </c>
      <c r="L4442">
        <v>3.17</v>
      </c>
      <c r="M4442">
        <v>0.02</v>
      </c>
      <c r="N4442">
        <f t="shared" si="69"/>
        <v>3.19</v>
      </c>
      <c r="P4442">
        <v>3.19</v>
      </c>
    </row>
    <row r="4443" spans="1:16" x14ac:dyDescent="0.3">
      <c r="A4443" s="1">
        <v>1.2036932291666991</v>
      </c>
      <c r="B4443" s="2" t="s">
        <v>42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3.19</v>
      </c>
      <c r="H4443" s="2" t="s">
        <v>12</v>
      </c>
      <c r="L4443">
        <v>3.19</v>
      </c>
      <c r="M4443">
        <v>0.01</v>
      </c>
      <c r="N4443">
        <f t="shared" si="69"/>
        <v>3.1999999999999997</v>
      </c>
      <c r="P4443">
        <v>3.1999999999999997</v>
      </c>
    </row>
    <row r="4444" spans="1:16" x14ac:dyDescent="0.3">
      <c r="A4444" s="1">
        <v>1.2038089699074399</v>
      </c>
      <c r="B4444" s="2" t="s">
        <v>42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  <c r="L4444">
        <v>3.17</v>
      </c>
      <c r="M4444">
        <v>-0.01</v>
      </c>
      <c r="N4444">
        <f t="shared" si="69"/>
        <v>3.16</v>
      </c>
      <c r="P4444">
        <v>3.16</v>
      </c>
    </row>
    <row r="4445" spans="1:16" x14ac:dyDescent="0.3">
      <c r="A4445" s="1">
        <v>1.2039247106481807</v>
      </c>
      <c r="B4445" s="2" t="s">
        <v>42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3.16</v>
      </c>
      <c r="H4445" s="2" t="s">
        <v>12</v>
      </c>
      <c r="L4445">
        <v>3.19</v>
      </c>
      <c r="M4445">
        <v>-0.01</v>
      </c>
      <c r="N4445">
        <f t="shared" si="69"/>
        <v>3.18</v>
      </c>
      <c r="P4445">
        <v>3.18</v>
      </c>
    </row>
    <row r="4446" spans="1:16" x14ac:dyDescent="0.3">
      <c r="A4446" s="1">
        <v>1.2040404513889216</v>
      </c>
      <c r="B4446" s="2" t="s">
        <v>42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  <c r="L4446">
        <v>3.19</v>
      </c>
      <c r="M4446">
        <v>0.01</v>
      </c>
      <c r="N4446">
        <f t="shared" si="69"/>
        <v>3.1999999999999997</v>
      </c>
      <c r="P4446">
        <v>3.1999999999999997</v>
      </c>
    </row>
    <row r="4447" spans="1:16" x14ac:dyDescent="0.3">
      <c r="A4447" s="1">
        <v>1.2041561921296624</v>
      </c>
      <c r="B4447" s="2" t="s">
        <v>42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  <c r="L4447">
        <v>3.19</v>
      </c>
      <c r="M4447">
        <v>0.01</v>
      </c>
      <c r="N4447">
        <f t="shared" si="69"/>
        <v>3.1999999999999997</v>
      </c>
      <c r="P4447">
        <v>3.1999999999999997</v>
      </c>
    </row>
    <row r="4448" spans="1:16" x14ac:dyDescent="0.3">
      <c r="A4448" s="1">
        <v>1.2042719328704032</v>
      </c>
      <c r="B4448" s="2" t="s">
        <v>42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3.1999999999999997</v>
      </c>
      <c r="H4448" s="2" t="s">
        <v>12</v>
      </c>
      <c r="L4448">
        <v>3.15</v>
      </c>
      <c r="M4448">
        <v>0.02</v>
      </c>
      <c r="N4448">
        <f t="shared" si="69"/>
        <v>3.17</v>
      </c>
      <c r="P4448">
        <v>3.17</v>
      </c>
    </row>
    <row r="4449" spans="1:16" x14ac:dyDescent="0.3">
      <c r="A4449" s="1">
        <v>1.2043876736111441</v>
      </c>
      <c r="B4449" s="2" t="s">
        <v>42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3.17</v>
      </c>
      <c r="H4449" s="2" t="s">
        <v>12</v>
      </c>
      <c r="L4449">
        <v>3.19</v>
      </c>
      <c r="M4449">
        <v>0.01</v>
      </c>
      <c r="N4449">
        <f t="shared" si="69"/>
        <v>3.1999999999999997</v>
      </c>
      <c r="P4449">
        <v>3.1999999999999997</v>
      </c>
    </row>
    <row r="4450" spans="1:16" x14ac:dyDescent="0.3">
      <c r="A4450" s="1">
        <v>1.2045034143518849</v>
      </c>
      <c r="B4450" s="2" t="s">
        <v>42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3.1999999999999997</v>
      </c>
      <c r="H4450" s="2" t="s">
        <v>12</v>
      </c>
      <c r="L4450">
        <v>3.19</v>
      </c>
      <c r="M4450">
        <v>0.02</v>
      </c>
      <c r="N4450">
        <f t="shared" si="69"/>
        <v>3.21</v>
      </c>
      <c r="P4450">
        <v>3.21</v>
      </c>
    </row>
    <row r="4451" spans="1:16" x14ac:dyDescent="0.3">
      <c r="A4451" s="1">
        <v>1.2046191550926257</v>
      </c>
      <c r="B4451" s="2" t="s">
        <v>42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  <c r="L4451">
        <v>3.19</v>
      </c>
      <c r="M4451">
        <v>0.01</v>
      </c>
      <c r="N4451">
        <f t="shared" si="69"/>
        <v>3.1999999999999997</v>
      </c>
      <c r="P4451">
        <v>3.1999999999999997</v>
      </c>
    </row>
    <row r="4452" spans="1:16" x14ac:dyDescent="0.3">
      <c r="A4452" s="1">
        <v>1.2047348958333666</v>
      </c>
      <c r="B4452" s="2" t="s">
        <v>42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  <c r="L4452">
        <v>3.19</v>
      </c>
      <c r="M4452">
        <v>-0.01</v>
      </c>
      <c r="N4452">
        <f t="shared" si="69"/>
        <v>3.18</v>
      </c>
      <c r="P4452">
        <v>3.18</v>
      </c>
    </row>
    <row r="4453" spans="1:16" x14ac:dyDescent="0.3">
      <c r="A4453" s="1">
        <v>1.2048506365741074</v>
      </c>
      <c r="B4453" s="2" t="s">
        <v>42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  <c r="L4453">
        <v>3.17</v>
      </c>
      <c r="M4453">
        <v>-0.02</v>
      </c>
      <c r="N4453">
        <f t="shared" si="69"/>
        <v>3.15</v>
      </c>
      <c r="P4453">
        <v>3.15</v>
      </c>
    </row>
    <row r="4454" spans="1:16" x14ac:dyDescent="0.3">
      <c r="A4454" s="1">
        <v>1.2049663773148482</v>
      </c>
      <c r="B4454" s="2" t="s">
        <v>42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  <c r="L4454">
        <v>3.05</v>
      </c>
      <c r="M4454">
        <v>0.01</v>
      </c>
      <c r="N4454">
        <f t="shared" si="69"/>
        <v>3.0599999999999996</v>
      </c>
      <c r="P4454">
        <v>3.0599999999999996</v>
      </c>
    </row>
    <row r="4455" spans="1:16" x14ac:dyDescent="0.3">
      <c r="A4455" s="1">
        <v>1.2050821180555891</v>
      </c>
      <c r="B4455" s="2" t="s">
        <v>42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3.0599999999999996</v>
      </c>
      <c r="H4455" s="2" t="s">
        <v>12</v>
      </c>
      <c r="L4455">
        <v>3.17</v>
      </c>
      <c r="M4455">
        <v>0.01</v>
      </c>
      <c r="N4455">
        <f t="shared" si="69"/>
        <v>3.1799999999999997</v>
      </c>
      <c r="P4455">
        <v>3.1799999999999997</v>
      </c>
    </row>
    <row r="4456" spans="1:16" x14ac:dyDescent="0.3">
      <c r="A4456" s="1">
        <v>1.2051978587963299</v>
      </c>
      <c r="B4456" s="2" t="s">
        <v>42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3.1799999999999997</v>
      </c>
      <c r="H4456" s="2" t="s">
        <v>12</v>
      </c>
      <c r="L4456">
        <v>3.19</v>
      </c>
      <c r="M4456">
        <v>0.02</v>
      </c>
      <c r="N4456">
        <f t="shared" si="69"/>
        <v>3.21</v>
      </c>
      <c r="P4456">
        <v>3.21</v>
      </c>
    </row>
    <row r="4457" spans="1:16" x14ac:dyDescent="0.3">
      <c r="A4457" s="1">
        <v>1.2053135995370707</v>
      </c>
      <c r="B4457" s="2" t="s">
        <v>42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3.21</v>
      </c>
      <c r="H4457" s="2" t="s">
        <v>12</v>
      </c>
      <c r="L4457">
        <v>3.19</v>
      </c>
      <c r="M4457">
        <v>0.01</v>
      </c>
      <c r="N4457">
        <f t="shared" si="69"/>
        <v>3.1999999999999997</v>
      </c>
      <c r="P4457">
        <v>3.1999999999999997</v>
      </c>
    </row>
    <row r="4458" spans="1:16" x14ac:dyDescent="0.3">
      <c r="A4458" s="1">
        <v>1.2054293402778116</v>
      </c>
      <c r="B4458" s="2" t="s">
        <v>42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3.1999999999999997</v>
      </c>
      <c r="H4458" s="2" t="s">
        <v>12</v>
      </c>
      <c r="L4458">
        <v>3.19</v>
      </c>
      <c r="M4458">
        <v>0.02</v>
      </c>
      <c r="N4458">
        <f t="shared" si="69"/>
        <v>3.21</v>
      </c>
      <c r="P4458">
        <v>3.21</v>
      </c>
    </row>
    <row r="4459" spans="1:16" x14ac:dyDescent="0.3">
      <c r="A4459" s="1">
        <v>1.2055450810185524</v>
      </c>
      <c r="B4459" s="2" t="s">
        <v>42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  <c r="L4459">
        <v>3.19</v>
      </c>
      <c r="M4459">
        <v>0.01</v>
      </c>
      <c r="N4459">
        <f t="shared" si="69"/>
        <v>3.1999999999999997</v>
      </c>
      <c r="P4459">
        <v>3.1999999999999997</v>
      </c>
    </row>
    <row r="4460" spans="1:16" x14ac:dyDescent="0.3">
      <c r="A4460" s="1">
        <v>1.2056608217592932</v>
      </c>
      <c r="B4460" s="2" t="s">
        <v>42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3.1999999999999997</v>
      </c>
      <c r="H4460" s="2" t="s">
        <v>12</v>
      </c>
      <c r="L4460">
        <v>3.19</v>
      </c>
      <c r="M4460">
        <v>-0.01</v>
      </c>
      <c r="N4460">
        <f t="shared" si="69"/>
        <v>3.18</v>
      </c>
      <c r="P4460">
        <v>3.18</v>
      </c>
    </row>
    <row r="4461" spans="1:16" x14ac:dyDescent="0.3">
      <c r="A4461" s="1">
        <v>1.2057765625000341</v>
      </c>
      <c r="B4461" s="2" t="s">
        <v>42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  <c r="L4461">
        <v>3.19</v>
      </c>
      <c r="M4461">
        <v>-0.01</v>
      </c>
      <c r="N4461">
        <f t="shared" si="69"/>
        <v>3.18</v>
      </c>
      <c r="P4461">
        <v>3.18</v>
      </c>
    </row>
    <row r="4462" spans="1:16" x14ac:dyDescent="0.3">
      <c r="A4462" s="1">
        <v>1.2058923032407749</v>
      </c>
      <c r="B4462" s="2" t="s">
        <v>42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  <c r="L4462">
        <v>3.17</v>
      </c>
      <c r="M4462">
        <v>0.01</v>
      </c>
      <c r="N4462">
        <f t="shared" si="69"/>
        <v>3.1799999999999997</v>
      </c>
      <c r="P4462">
        <v>3.1799999999999997</v>
      </c>
    </row>
    <row r="4463" spans="1:16" x14ac:dyDescent="0.3">
      <c r="A4463" s="1">
        <v>1.2060080439815157</v>
      </c>
      <c r="B4463" s="2" t="s">
        <v>42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3.1799999999999997</v>
      </c>
      <c r="H4463" s="2" t="s">
        <v>12</v>
      </c>
      <c r="L4463">
        <v>3.18</v>
      </c>
      <c r="M4463">
        <v>0.01</v>
      </c>
      <c r="N4463">
        <f t="shared" si="69"/>
        <v>3.19</v>
      </c>
      <c r="P4463">
        <v>3.19</v>
      </c>
    </row>
    <row r="4464" spans="1:16" x14ac:dyDescent="0.3">
      <c r="A4464" s="1">
        <v>1.2061237847222566</v>
      </c>
      <c r="B4464" s="2" t="s">
        <v>42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3.19</v>
      </c>
      <c r="H4464" s="2" t="s">
        <v>12</v>
      </c>
      <c r="L4464">
        <v>3.18</v>
      </c>
      <c r="M4464">
        <v>0.02</v>
      </c>
      <c r="N4464">
        <f t="shared" si="69"/>
        <v>3.2</v>
      </c>
      <c r="P4464">
        <v>3.2</v>
      </c>
    </row>
    <row r="4465" spans="1:16" x14ac:dyDescent="0.3">
      <c r="A4465" s="1">
        <v>1.2062395254629974</v>
      </c>
      <c r="B4465" s="2" t="s">
        <v>42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  <c r="L4465">
        <v>3.19</v>
      </c>
      <c r="M4465">
        <v>0.01</v>
      </c>
      <c r="N4465">
        <f t="shared" si="69"/>
        <v>3.1999999999999997</v>
      </c>
      <c r="P4465">
        <v>3.1999999999999997</v>
      </c>
    </row>
    <row r="4466" spans="1:16" x14ac:dyDescent="0.3">
      <c r="A4466" s="1">
        <v>1.2063552662037382</v>
      </c>
      <c r="B4466" s="2" t="s">
        <v>42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3.1999999999999997</v>
      </c>
      <c r="H4466" s="2" t="s">
        <v>12</v>
      </c>
      <c r="L4466">
        <v>3.19</v>
      </c>
      <c r="M4466">
        <v>0.02</v>
      </c>
      <c r="N4466">
        <f t="shared" si="69"/>
        <v>3.21</v>
      </c>
      <c r="P4466">
        <v>3.21</v>
      </c>
    </row>
    <row r="4467" spans="1:16" x14ac:dyDescent="0.3">
      <c r="A4467" s="1">
        <v>1.2064710069444791</v>
      </c>
      <c r="B4467" s="2" t="s">
        <v>42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3.21</v>
      </c>
      <c r="H4467" s="2" t="s">
        <v>12</v>
      </c>
      <c r="L4467">
        <v>3.19</v>
      </c>
      <c r="M4467">
        <v>0.01</v>
      </c>
      <c r="N4467">
        <f t="shared" si="69"/>
        <v>3.1999999999999997</v>
      </c>
      <c r="P4467">
        <v>3.1999999999999997</v>
      </c>
    </row>
    <row r="4468" spans="1:16" x14ac:dyDescent="0.3">
      <c r="A4468" s="1">
        <v>1.2065867476852199</v>
      </c>
      <c r="B4468" s="2" t="s">
        <v>42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3.1999999999999997</v>
      </c>
      <c r="H4468" s="2" t="s">
        <v>12</v>
      </c>
      <c r="L4468">
        <v>3.16</v>
      </c>
      <c r="M4468">
        <v>-0.01</v>
      </c>
      <c r="N4468">
        <f t="shared" si="69"/>
        <v>3.1500000000000004</v>
      </c>
      <c r="P4468">
        <v>3.1500000000000004</v>
      </c>
    </row>
    <row r="4469" spans="1:16" x14ac:dyDescent="0.3">
      <c r="A4469" s="1">
        <v>1.2067024884259607</v>
      </c>
      <c r="B4469" s="2" t="s">
        <v>42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3.1500000000000004</v>
      </c>
      <c r="H4469" s="2" t="s">
        <v>12</v>
      </c>
      <c r="L4469">
        <v>3.19</v>
      </c>
      <c r="M4469">
        <v>-0.02</v>
      </c>
      <c r="N4469">
        <f t="shared" si="69"/>
        <v>3.17</v>
      </c>
      <c r="P4469">
        <v>3.17</v>
      </c>
    </row>
    <row r="4470" spans="1:16" x14ac:dyDescent="0.3">
      <c r="A4470" s="1">
        <v>1.2068182291667016</v>
      </c>
      <c r="B4470" s="2" t="s">
        <v>42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3.17</v>
      </c>
      <c r="H4470" s="2" t="s">
        <v>12</v>
      </c>
      <c r="L4470">
        <v>3.12</v>
      </c>
      <c r="M4470">
        <v>0.01</v>
      </c>
      <c r="N4470">
        <f t="shared" si="69"/>
        <v>3.13</v>
      </c>
      <c r="P4470">
        <v>3.13</v>
      </c>
    </row>
    <row r="4471" spans="1:16" x14ac:dyDescent="0.3">
      <c r="A4471" s="1">
        <v>1.2069339699074424</v>
      </c>
      <c r="B4471" s="2" t="s">
        <v>42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3.13</v>
      </c>
      <c r="H4471" s="2" t="s">
        <v>12</v>
      </c>
      <c r="L4471">
        <v>3.19</v>
      </c>
      <c r="M4471">
        <v>0.01</v>
      </c>
      <c r="N4471">
        <f t="shared" si="69"/>
        <v>3.1999999999999997</v>
      </c>
      <c r="P4471">
        <v>3.1999999999999997</v>
      </c>
    </row>
    <row r="4472" spans="1:16" x14ac:dyDescent="0.3">
      <c r="A4472" s="1">
        <v>1.2070497106481832</v>
      </c>
      <c r="B4472" s="2" t="s">
        <v>42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  <c r="L4472">
        <v>3.19</v>
      </c>
      <c r="M4472">
        <v>0.02</v>
      </c>
      <c r="N4472">
        <f t="shared" si="69"/>
        <v>3.21</v>
      </c>
      <c r="P4472">
        <v>3.21</v>
      </c>
    </row>
    <row r="4473" spans="1:16" x14ac:dyDescent="0.3">
      <c r="A4473" s="1">
        <v>1.2071654513889241</v>
      </c>
      <c r="B4473" s="2" t="s">
        <v>42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  <c r="L4473">
        <v>3.17</v>
      </c>
      <c r="M4473">
        <v>0.01</v>
      </c>
      <c r="N4473">
        <f t="shared" si="69"/>
        <v>3.1799999999999997</v>
      </c>
      <c r="P4473">
        <v>3.1799999999999997</v>
      </c>
    </row>
    <row r="4474" spans="1:16" x14ac:dyDescent="0.3">
      <c r="A4474" s="1">
        <v>1.2072811921296649</v>
      </c>
      <c r="B4474" s="2" t="s">
        <v>42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3.1799999999999997</v>
      </c>
      <c r="H4474" s="2" t="s">
        <v>12</v>
      </c>
      <c r="L4474">
        <v>3.19</v>
      </c>
      <c r="M4474">
        <v>0.02</v>
      </c>
      <c r="N4474">
        <f t="shared" si="69"/>
        <v>3.21</v>
      </c>
      <c r="P4474">
        <v>3.21</v>
      </c>
    </row>
    <row r="4475" spans="1:16" x14ac:dyDescent="0.3">
      <c r="A4475" s="1">
        <v>1.2073969328704057</v>
      </c>
      <c r="B4475" s="2" t="s">
        <v>42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3.21</v>
      </c>
      <c r="H4475" s="2" t="s">
        <v>12</v>
      </c>
      <c r="L4475">
        <v>3.17</v>
      </c>
      <c r="M4475">
        <v>0.01</v>
      </c>
      <c r="N4475">
        <f t="shared" si="69"/>
        <v>3.1799999999999997</v>
      </c>
      <c r="P4475">
        <v>3.1799999999999997</v>
      </c>
    </row>
    <row r="4476" spans="1:16" x14ac:dyDescent="0.3">
      <c r="A4476" s="1">
        <v>1.2075126736111466</v>
      </c>
      <c r="B4476" s="2" t="s">
        <v>42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3.1799999999999997</v>
      </c>
      <c r="H4476" s="2" t="s">
        <v>12</v>
      </c>
      <c r="L4476">
        <v>3.19</v>
      </c>
      <c r="M4476">
        <v>-0.01</v>
      </c>
      <c r="N4476">
        <f t="shared" si="69"/>
        <v>3.18</v>
      </c>
      <c r="P4476">
        <v>3.18</v>
      </c>
    </row>
    <row r="4477" spans="1:16" x14ac:dyDescent="0.3">
      <c r="A4477" s="1">
        <v>1.2076284143518874</v>
      </c>
      <c r="B4477" s="2" t="s">
        <v>42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  <c r="L4477">
        <v>3.19</v>
      </c>
      <c r="M4477">
        <v>-0.01</v>
      </c>
      <c r="N4477">
        <f t="shared" si="69"/>
        <v>3.18</v>
      </c>
      <c r="P4477">
        <v>3.18</v>
      </c>
    </row>
    <row r="4478" spans="1:16" x14ac:dyDescent="0.3">
      <c r="A4478" s="1">
        <v>1.2077441550926282</v>
      </c>
      <c r="B4478" s="2" t="s">
        <v>42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  <c r="L4478">
        <v>3.19</v>
      </c>
      <c r="M4478">
        <v>0.01</v>
      </c>
      <c r="N4478">
        <f t="shared" si="69"/>
        <v>3.1999999999999997</v>
      </c>
      <c r="P4478">
        <v>3.1999999999999997</v>
      </c>
    </row>
    <row r="4479" spans="1:16" x14ac:dyDescent="0.3">
      <c r="A4479" s="1">
        <v>1.2078598958333691</v>
      </c>
      <c r="B4479" s="2" t="s">
        <v>42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  <c r="L4479">
        <v>3.19</v>
      </c>
      <c r="M4479">
        <v>0.01</v>
      </c>
      <c r="N4479">
        <f t="shared" si="69"/>
        <v>3.1999999999999997</v>
      </c>
      <c r="P4479">
        <v>3.1999999999999997</v>
      </c>
    </row>
    <row r="4480" spans="1:16" x14ac:dyDescent="0.3">
      <c r="A4480" s="1">
        <v>1.2079756365741099</v>
      </c>
      <c r="B4480" s="2" t="s">
        <v>42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3.1999999999999997</v>
      </c>
      <c r="H4480" s="2" t="s">
        <v>12</v>
      </c>
      <c r="L4480">
        <v>3.19</v>
      </c>
      <c r="M4480">
        <v>0.02</v>
      </c>
      <c r="N4480">
        <f t="shared" si="69"/>
        <v>3.21</v>
      </c>
      <c r="P4480">
        <v>3.21</v>
      </c>
    </row>
    <row r="4481" spans="1:16" x14ac:dyDescent="0.3">
      <c r="A4481" s="1">
        <v>1.2080913773148507</v>
      </c>
      <c r="B4481" s="2" t="s">
        <v>42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  <c r="L4481">
        <v>3.18</v>
      </c>
      <c r="M4481">
        <v>0.01</v>
      </c>
      <c r="N4481">
        <f t="shared" si="69"/>
        <v>3.19</v>
      </c>
      <c r="P4481">
        <v>3.19</v>
      </c>
    </row>
    <row r="4482" spans="1:16" x14ac:dyDescent="0.3">
      <c r="A4482" s="1">
        <v>1.2082071180555916</v>
      </c>
      <c r="B4482" s="2" t="s">
        <v>42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</v>
      </c>
      <c r="H4482" s="2" t="s">
        <v>12</v>
      </c>
      <c r="L4482">
        <v>3.15</v>
      </c>
      <c r="M4482">
        <v>0.02</v>
      </c>
      <c r="N4482">
        <f t="shared" ref="N4482:N4545" si="70">L4482+M4482</f>
        <v>3.17</v>
      </c>
      <c r="P4482">
        <v>3.17</v>
      </c>
    </row>
    <row r="4483" spans="1:16" x14ac:dyDescent="0.3">
      <c r="A4483" s="1">
        <v>1.2083228587963324</v>
      </c>
      <c r="B4483" s="2" t="s">
        <v>42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3.17</v>
      </c>
      <c r="H4483" s="2" t="s">
        <v>12</v>
      </c>
      <c r="L4483">
        <v>3.19</v>
      </c>
      <c r="M4483">
        <v>0.01</v>
      </c>
      <c r="N4483">
        <f t="shared" si="70"/>
        <v>3.1999999999999997</v>
      </c>
      <c r="P4483">
        <v>3.1999999999999997</v>
      </c>
    </row>
    <row r="4484" spans="1:16" x14ac:dyDescent="0.3">
      <c r="A4484" s="1">
        <v>1.2084385995370732</v>
      </c>
      <c r="B4484" s="2" t="s">
        <v>42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3.1999999999999997</v>
      </c>
      <c r="H4484" s="2" t="s">
        <v>12</v>
      </c>
      <c r="L4484">
        <v>3.17</v>
      </c>
      <c r="M4484">
        <v>-0.01</v>
      </c>
      <c r="N4484">
        <f t="shared" si="70"/>
        <v>3.16</v>
      </c>
      <c r="P4484">
        <v>3.16</v>
      </c>
    </row>
    <row r="4485" spans="1:16" x14ac:dyDescent="0.3">
      <c r="A4485" s="1">
        <v>1.2085543402778141</v>
      </c>
      <c r="B4485" s="2" t="s">
        <v>42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3.16</v>
      </c>
      <c r="H4485" s="2" t="s">
        <v>12</v>
      </c>
      <c r="L4485">
        <v>3.18</v>
      </c>
      <c r="M4485">
        <v>-0.02</v>
      </c>
      <c r="N4485">
        <f t="shared" si="70"/>
        <v>3.16</v>
      </c>
      <c r="P4485">
        <v>3.16</v>
      </c>
    </row>
    <row r="4486" spans="1:16" x14ac:dyDescent="0.3">
      <c r="A4486" s="1">
        <v>1.2086700810185549</v>
      </c>
      <c r="B4486" s="2" t="s">
        <v>42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3.16</v>
      </c>
      <c r="H4486" s="2" t="s">
        <v>12</v>
      </c>
      <c r="L4486">
        <v>3.09</v>
      </c>
      <c r="M4486">
        <v>0.01</v>
      </c>
      <c r="N4486">
        <f t="shared" si="70"/>
        <v>3.0999999999999996</v>
      </c>
      <c r="P4486">
        <v>3.0999999999999996</v>
      </c>
    </row>
    <row r="4487" spans="1:16" x14ac:dyDescent="0.3">
      <c r="A4487" s="1">
        <v>1.2087858217592957</v>
      </c>
      <c r="B4487" s="2" t="s">
        <v>42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3.0999999999999996</v>
      </c>
      <c r="H4487" s="2" t="s">
        <v>12</v>
      </c>
      <c r="L4487">
        <v>3.19</v>
      </c>
      <c r="M4487">
        <v>0.01</v>
      </c>
      <c r="N4487">
        <f t="shared" si="70"/>
        <v>3.1999999999999997</v>
      </c>
      <c r="P4487">
        <v>3.1999999999999997</v>
      </c>
    </row>
    <row r="4488" spans="1:16" x14ac:dyDescent="0.3">
      <c r="A4488" s="1">
        <v>1.2089015625000366</v>
      </c>
      <c r="B4488" s="2" t="s">
        <v>42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3.1999999999999997</v>
      </c>
      <c r="H4488" s="2" t="s">
        <v>12</v>
      </c>
      <c r="L4488">
        <v>3.19</v>
      </c>
      <c r="M4488">
        <v>0.02</v>
      </c>
      <c r="N4488">
        <f t="shared" si="70"/>
        <v>3.21</v>
      </c>
      <c r="P4488">
        <v>3.21</v>
      </c>
    </row>
    <row r="4489" spans="1:16" x14ac:dyDescent="0.3">
      <c r="A4489" s="1">
        <v>1.2090173032407774</v>
      </c>
      <c r="B4489" s="2" t="s">
        <v>42</v>
      </c>
      <c r="C4489" s="2" t="s">
        <v>37</v>
      </c>
      <c r="D4489" s="2" t="s">
        <v>9</v>
      </c>
      <c r="E4489" s="2" t="s">
        <v>10</v>
      </c>
      <c r="F4489" s="2" t="s">
        <v>11</v>
      </c>
      <c r="G4489">
        <v>3.21</v>
      </c>
      <c r="H4489" s="2" t="s">
        <v>12</v>
      </c>
      <c r="L4489">
        <v>3.11</v>
      </c>
      <c r="M4489">
        <v>0.01</v>
      </c>
      <c r="N4489">
        <f t="shared" si="70"/>
        <v>3.1199999999999997</v>
      </c>
      <c r="P4489">
        <v>3.1199999999999997</v>
      </c>
    </row>
    <row r="4490" spans="1:16" x14ac:dyDescent="0.3">
      <c r="A4490" s="1">
        <v>1.2091330439815182</v>
      </c>
      <c r="B4490" s="2" t="s">
        <v>42</v>
      </c>
      <c r="C4490" s="2" t="s">
        <v>37</v>
      </c>
      <c r="D4490" s="2" t="s">
        <v>9</v>
      </c>
      <c r="E4490" s="2" t="s">
        <v>10</v>
      </c>
      <c r="F4490" s="2" t="s">
        <v>11</v>
      </c>
      <c r="G4490">
        <v>3.1199999999999997</v>
      </c>
      <c r="H4490" s="2" t="s">
        <v>12</v>
      </c>
      <c r="L4490">
        <v>3.18</v>
      </c>
      <c r="M4490">
        <v>0.02</v>
      </c>
      <c r="N4490">
        <f t="shared" si="70"/>
        <v>3.2</v>
      </c>
      <c r="P4490">
        <v>3.2</v>
      </c>
    </row>
    <row r="4491" spans="1:16" x14ac:dyDescent="0.3">
      <c r="A4491" s="1">
        <v>1.2092487847222591</v>
      </c>
      <c r="B4491" s="2" t="s">
        <v>42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  <c r="L4491">
        <v>3.19</v>
      </c>
      <c r="M4491">
        <v>0.01</v>
      </c>
      <c r="N4491">
        <f t="shared" si="70"/>
        <v>3.1999999999999997</v>
      </c>
      <c r="P4491">
        <v>3.1999999999999997</v>
      </c>
    </row>
    <row r="4492" spans="1:16" x14ac:dyDescent="0.3">
      <c r="A4492" s="1">
        <v>1.2093645254629999</v>
      </c>
      <c r="B4492" s="2" t="s">
        <v>42</v>
      </c>
      <c r="C4492" s="2" t="s">
        <v>37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  <c r="L4492">
        <v>3.19</v>
      </c>
      <c r="M4492">
        <v>-0.04</v>
      </c>
      <c r="N4492">
        <f t="shared" si="70"/>
        <v>3.15</v>
      </c>
      <c r="P4492">
        <v>3.15</v>
      </c>
    </row>
    <row r="4493" spans="1:16" x14ac:dyDescent="0.3">
      <c r="A4493" s="1">
        <v>1.2094802662037407</v>
      </c>
      <c r="B4493" s="2" t="s">
        <v>42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  <c r="L4493">
        <v>3.16</v>
      </c>
      <c r="M4493">
        <v>-0.01</v>
      </c>
      <c r="N4493">
        <f t="shared" si="70"/>
        <v>3.1500000000000004</v>
      </c>
      <c r="P4493">
        <v>3.1500000000000004</v>
      </c>
    </row>
    <row r="4494" spans="1:16" x14ac:dyDescent="0.3">
      <c r="A4494" s="1">
        <v>1.2095960069444815</v>
      </c>
      <c r="B4494" s="2" t="s">
        <v>42</v>
      </c>
      <c r="C4494" s="2" t="s">
        <v>37</v>
      </c>
      <c r="D4494" s="2" t="s">
        <v>9</v>
      </c>
      <c r="E4494" s="2" t="s">
        <v>10</v>
      </c>
      <c r="F4494" s="2" t="s">
        <v>11</v>
      </c>
      <c r="G4494">
        <v>3.1500000000000004</v>
      </c>
      <c r="H4494" s="2" t="s">
        <v>12</v>
      </c>
      <c r="L4494">
        <v>3.17</v>
      </c>
      <c r="M4494">
        <v>0.01</v>
      </c>
      <c r="N4494">
        <f t="shared" si="70"/>
        <v>3.1799999999999997</v>
      </c>
      <c r="P4494">
        <v>3.1799999999999997</v>
      </c>
    </row>
    <row r="4495" spans="1:16" x14ac:dyDescent="0.3">
      <c r="A4495" s="1">
        <v>1.2097117476852224</v>
      </c>
      <c r="B4495" s="2" t="s">
        <v>42</v>
      </c>
      <c r="C4495" s="2" t="s">
        <v>37</v>
      </c>
      <c r="D4495" s="2" t="s">
        <v>9</v>
      </c>
      <c r="E4495" s="2" t="s">
        <v>10</v>
      </c>
      <c r="F4495" s="2" t="s">
        <v>11</v>
      </c>
      <c r="G4495">
        <v>3.1799999999999997</v>
      </c>
      <c r="H4495" s="2" t="s">
        <v>12</v>
      </c>
      <c r="L4495">
        <v>3.17</v>
      </c>
      <c r="M4495">
        <v>0.01</v>
      </c>
      <c r="N4495">
        <f t="shared" si="70"/>
        <v>3.1799999999999997</v>
      </c>
      <c r="P4495">
        <v>3.1799999999999997</v>
      </c>
    </row>
    <row r="4496" spans="1:16" x14ac:dyDescent="0.3">
      <c r="A4496" s="1">
        <v>1.2098274884259632</v>
      </c>
      <c r="B4496" s="2" t="s">
        <v>42</v>
      </c>
      <c r="C4496" s="2" t="s">
        <v>37</v>
      </c>
      <c r="D4496" s="2" t="s">
        <v>9</v>
      </c>
      <c r="E4496" s="2" t="s">
        <v>10</v>
      </c>
      <c r="F4496" s="2" t="s">
        <v>11</v>
      </c>
      <c r="G4496">
        <v>3.1799999999999997</v>
      </c>
      <c r="H4496" s="2" t="s">
        <v>12</v>
      </c>
      <c r="L4496">
        <v>3.18</v>
      </c>
      <c r="M4496">
        <v>0.02</v>
      </c>
      <c r="N4496">
        <f t="shared" si="70"/>
        <v>3.2</v>
      </c>
      <c r="P4496">
        <v>3.2</v>
      </c>
    </row>
    <row r="4497" spans="1:16" x14ac:dyDescent="0.3">
      <c r="A4497" s="1">
        <v>1.209943229166704</v>
      </c>
      <c r="B4497" s="2" t="s">
        <v>42</v>
      </c>
      <c r="C4497" s="2" t="s">
        <v>37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  <c r="L4497">
        <v>3.18</v>
      </c>
      <c r="M4497">
        <v>0.01</v>
      </c>
      <c r="N4497">
        <f t="shared" si="70"/>
        <v>3.19</v>
      </c>
      <c r="P4497">
        <v>3.19</v>
      </c>
    </row>
    <row r="4498" spans="1:16" x14ac:dyDescent="0.3">
      <c r="A4498" s="1">
        <v>1.2100589699074449</v>
      </c>
      <c r="B4498" s="2" t="s">
        <v>42</v>
      </c>
      <c r="C4498" s="2" t="s">
        <v>37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  <c r="L4498">
        <v>3.19</v>
      </c>
      <c r="M4498">
        <v>0.02</v>
      </c>
      <c r="N4498">
        <f t="shared" si="70"/>
        <v>3.21</v>
      </c>
      <c r="P4498">
        <v>3.21</v>
      </c>
    </row>
    <row r="4499" spans="1:16" x14ac:dyDescent="0.3">
      <c r="A4499" s="1">
        <v>1.2101747106481857</v>
      </c>
      <c r="B4499" s="2" t="s">
        <v>42</v>
      </c>
      <c r="C4499" s="2" t="s">
        <v>37</v>
      </c>
      <c r="D4499" s="2" t="s">
        <v>9</v>
      </c>
      <c r="E4499" s="2" t="s">
        <v>10</v>
      </c>
      <c r="F4499" s="2" t="s">
        <v>11</v>
      </c>
      <c r="G4499">
        <v>3.21</v>
      </c>
      <c r="H4499" s="2" t="s">
        <v>12</v>
      </c>
      <c r="L4499">
        <v>3.19</v>
      </c>
      <c r="M4499">
        <v>0.01</v>
      </c>
      <c r="N4499">
        <f t="shared" si="70"/>
        <v>3.1999999999999997</v>
      </c>
      <c r="P4499">
        <v>3.1999999999999997</v>
      </c>
    </row>
    <row r="4500" spans="1:16" x14ac:dyDescent="0.3">
      <c r="A4500" s="1">
        <v>1.2102904513889265</v>
      </c>
      <c r="B4500" s="2" t="s">
        <v>42</v>
      </c>
      <c r="C4500" s="2" t="s">
        <v>37</v>
      </c>
      <c r="D4500" s="2" t="s">
        <v>9</v>
      </c>
      <c r="E4500" s="2" t="s">
        <v>10</v>
      </c>
      <c r="F4500" s="2" t="s">
        <v>11</v>
      </c>
      <c r="G4500">
        <v>3.1999999999999997</v>
      </c>
      <c r="H4500" s="2" t="s">
        <v>12</v>
      </c>
      <c r="L4500">
        <v>3.19</v>
      </c>
      <c r="M4500">
        <v>-0.01</v>
      </c>
      <c r="N4500">
        <f t="shared" si="70"/>
        <v>3.18</v>
      </c>
      <c r="P4500">
        <v>3.18</v>
      </c>
    </row>
    <row r="4501" spans="1:16" x14ac:dyDescent="0.3">
      <c r="A4501" s="1">
        <v>1.2104061921296674</v>
      </c>
      <c r="B4501" s="2" t="s">
        <v>42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3.18</v>
      </c>
      <c r="H4501" s="2" t="s">
        <v>12</v>
      </c>
      <c r="L4501">
        <v>3.18</v>
      </c>
      <c r="M4501">
        <v>-0.02</v>
      </c>
      <c r="N4501">
        <f t="shared" si="70"/>
        <v>3.16</v>
      </c>
      <c r="P4501">
        <v>3.16</v>
      </c>
    </row>
    <row r="4502" spans="1:16" x14ac:dyDescent="0.3">
      <c r="A4502" s="1">
        <v>1.2105219328704082</v>
      </c>
      <c r="B4502" s="2" t="s">
        <v>42</v>
      </c>
      <c r="C4502" s="2" t="s">
        <v>37</v>
      </c>
      <c r="D4502" s="2" t="s">
        <v>9</v>
      </c>
      <c r="E4502" s="2" t="s">
        <v>10</v>
      </c>
      <c r="F4502" s="2" t="s">
        <v>11</v>
      </c>
      <c r="G4502">
        <v>3.16</v>
      </c>
      <c r="H4502" s="2" t="s">
        <v>12</v>
      </c>
      <c r="L4502">
        <v>3.11</v>
      </c>
      <c r="M4502">
        <v>0.01</v>
      </c>
      <c r="N4502">
        <f t="shared" si="70"/>
        <v>3.1199999999999997</v>
      </c>
      <c r="P4502">
        <v>3.1199999999999997</v>
      </c>
    </row>
    <row r="4503" spans="1:16" x14ac:dyDescent="0.3">
      <c r="A4503" s="1">
        <v>1.210637673611149</v>
      </c>
      <c r="B4503" s="2" t="s">
        <v>42</v>
      </c>
      <c r="C4503" s="2" t="s">
        <v>37</v>
      </c>
      <c r="D4503" s="2" t="s">
        <v>9</v>
      </c>
      <c r="E4503" s="2" t="s">
        <v>10</v>
      </c>
      <c r="F4503" s="2" t="s">
        <v>11</v>
      </c>
      <c r="G4503">
        <v>3.1199999999999997</v>
      </c>
      <c r="H4503" s="2" t="s">
        <v>12</v>
      </c>
      <c r="L4503">
        <v>3.17</v>
      </c>
      <c r="M4503">
        <v>0.01</v>
      </c>
      <c r="N4503">
        <f t="shared" si="70"/>
        <v>3.1799999999999997</v>
      </c>
      <c r="P4503">
        <v>3.1799999999999997</v>
      </c>
    </row>
    <row r="4504" spans="1:16" x14ac:dyDescent="0.3">
      <c r="A4504" s="1">
        <v>1.2107534143518899</v>
      </c>
      <c r="B4504" s="2" t="s">
        <v>42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3.1799999999999997</v>
      </c>
      <c r="H4504" s="2" t="s">
        <v>12</v>
      </c>
      <c r="L4504">
        <v>3.16</v>
      </c>
      <c r="M4504">
        <v>0.02</v>
      </c>
      <c r="N4504">
        <f t="shared" si="70"/>
        <v>3.18</v>
      </c>
      <c r="P4504">
        <v>3.18</v>
      </c>
    </row>
    <row r="4505" spans="1:16" x14ac:dyDescent="0.3">
      <c r="A4505" s="1">
        <v>1.2108691550926307</v>
      </c>
      <c r="B4505" s="2" t="s">
        <v>42</v>
      </c>
      <c r="C4505" s="2" t="s">
        <v>37</v>
      </c>
      <c r="D4505" s="2" t="s">
        <v>9</v>
      </c>
      <c r="E4505" s="2" t="s">
        <v>10</v>
      </c>
      <c r="F4505" s="2" t="s">
        <v>11</v>
      </c>
      <c r="G4505">
        <v>3.18</v>
      </c>
      <c r="H4505" s="2" t="s">
        <v>12</v>
      </c>
      <c r="L4505">
        <v>3.19</v>
      </c>
      <c r="M4505">
        <v>0.01</v>
      </c>
      <c r="N4505">
        <f t="shared" si="70"/>
        <v>3.1999999999999997</v>
      </c>
      <c r="P4505">
        <v>3.1999999999999997</v>
      </c>
    </row>
    <row r="4506" spans="1:16" x14ac:dyDescent="0.3">
      <c r="A4506" s="1">
        <v>1.2109848958333715</v>
      </c>
      <c r="B4506" s="2" t="s">
        <v>42</v>
      </c>
      <c r="C4506" s="2" t="s">
        <v>37</v>
      </c>
      <c r="D4506" s="2" t="s">
        <v>9</v>
      </c>
      <c r="E4506" s="2" t="s">
        <v>10</v>
      </c>
      <c r="F4506" s="2" t="s">
        <v>11</v>
      </c>
      <c r="G4506">
        <v>3.1999999999999997</v>
      </c>
      <c r="H4506" s="2" t="s">
        <v>12</v>
      </c>
      <c r="L4506">
        <v>3.16</v>
      </c>
      <c r="M4506">
        <v>0.02</v>
      </c>
      <c r="N4506">
        <f t="shared" si="70"/>
        <v>3.18</v>
      </c>
      <c r="P4506">
        <v>3.18</v>
      </c>
    </row>
    <row r="4507" spans="1:16" x14ac:dyDescent="0.3">
      <c r="A4507" s="1">
        <v>1.2111006365741124</v>
      </c>
      <c r="B4507" s="2" t="s">
        <v>42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  <c r="L4507">
        <v>3.18</v>
      </c>
      <c r="M4507">
        <v>0.01</v>
      </c>
      <c r="N4507">
        <f t="shared" si="70"/>
        <v>3.19</v>
      </c>
      <c r="P4507">
        <v>3.19</v>
      </c>
    </row>
    <row r="4508" spans="1:16" x14ac:dyDescent="0.3">
      <c r="A4508" s="1">
        <v>1.2112163773148532</v>
      </c>
      <c r="B4508" s="2" t="s">
        <v>42</v>
      </c>
      <c r="C4508" s="2" t="s">
        <v>37</v>
      </c>
      <c r="D4508" s="2" t="s">
        <v>9</v>
      </c>
      <c r="E4508" s="2" t="s">
        <v>10</v>
      </c>
      <c r="F4508" s="2" t="s">
        <v>11</v>
      </c>
      <c r="G4508">
        <v>3.19</v>
      </c>
      <c r="H4508" s="2" t="s">
        <v>12</v>
      </c>
      <c r="L4508">
        <v>3.18</v>
      </c>
      <c r="M4508">
        <v>-0.01</v>
      </c>
      <c r="N4508">
        <f t="shared" si="70"/>
        <v>3.1700000000000004</v>
      </c>
      <c r="P4508">
        <v>3.1700000000000004</v>
      </c>
    </row>
    <row r="4509" spans="1:16" x14ac:dyDescent="0.3">
      <c r="A4509" s="1">
        <v>1.211332118055594</v>
      </c>
      <c r="B4509" s="2" t="s">
        <v>42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3.1700000000000004</v>
      </c>
      <c r="H4509" s="2" t="s">
        <v>12</v>
      </c>
      <c r="L4509">
        <v>3.17</v>
      </c>
      <c r="M4509">
        <v>-0.01</v>
      </c>
      <c r="N4509">
        <f t="shared" si="70"/>
        <v>3.16</v>
      </c>
      <c r="P4509">
        <v>3.16</v>
      </c>
    </row>
    <row r="4510" spans="1:16" x14ac:dyDescent="0.3">
      <c r="A4510" s="1">
        <v>1.2114478587963349</v>
      </c>
      <c r="B4510" s="2" t="s">
        <v>42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  <c r="L4510">
        <v>3.14</v>
      </c>
      <c r="M4510">
        <v>0.01</v>
      </c>
      <c r="N4510">
        <f t="shared" si="70"/>
        <v>3.15</v>
      </c>
      <c r="P4510">
        <v>3.15</v>
      </c>
    </row>
    <row r="4511" spans="1:16" x14ac:dyDescent="0.3">
      <c r="A4511" s="1">
        <v>1.2115635995370757</v>
      </c>
      <c r="B4511" s="2" t="s">
        <v>42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3.15</v>
      </c>
      <c r="H4511" s="2" t="s">
        <v>12</v>
      </c>
      <c r="L4511">
        <v>3.18</v>
      </c>
      <c r="M4511">
        <v>0.01</v>
      </c>
      <c r="N4511">
        <f t="shared" si="70"/>
        <v>3.19</v>
      </c>
      <c r="P4511">
        <v>3.19</v>
      </c>
    </row>
    <row r="4512" spans="1:16" x14ac:dyDescent="0.3">
      <c r="A4512" s="1">
        <v>1.2116793402778165</v>
      </c>
      <c r="B4512" s="2" t="s">
        <v>42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  <c r="L4512">
        <v>3.18</v>
      </c>
      <c r="M4512">
        <v>0.02</v>
      </c>
      <c r="N4512">
        <f t="shared" si="70"/>
        <v>3.2</v>
      </c>
      <c r="P4512">
        <v>3.2</v>
      </c>
    </row>
    <row r="4513" spans="1:16" x14ac:dyDescent="0.3">
      <c r="A4513" s="1">
        <v>1.2117950810185574</v>
      </c>
      <c r="B4513" s="2" t="s">
        <v>42</v>
      </c>
      <c r="C4513" s="2" t="s">
        <v>37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  <c r="L4513">
        <v>3.17</v>
      </c>
      <c r="M4513">
        <v>0.01</v>
      </c>
      <c r="N4513">
        <f t="shared" si="70"/>
        <v>3.1799999999999997</v>
      </c>
      <c r="P4513">
        <v>3.1799999999999997</v>
      </c>
    </row>
    <row r="4514" spans="1:16" x14ac:dyDescent="0.3">
      <c r="A4514" s="1">
        <v>1.2119108217592982</v>
      </c>
      <c r="B4514" s="2" t="s">
        <v>42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3.1799999999999997</v>
      </c>
      <c r="H4514" s="2" t="s">
        <v>12</v>
      </c>
      <c r="L4514">
        <v>3.18</v>
      </c>
      <c r="M4514">
        <v>0.02</v>
      </c>
      <c r="N4514">
        <f t="shared" si="70"/>
        <v>3.2</v>
      </c>
      <c r="P4514">
        <v>3.2</v>
      </c>
    </row>
    <row r="4515" spans="1:16" x14ac:dyDescent="0.3">
      <c r="A4515" s="1">
        <v>1.212026562500039</v>
      </c>
      <c r="B4515" s="2" t="s">
        <v>42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L4515">
        <v>3.16</v>
      </c>
      <c r="M4515">
        <v>0.01</v>
      </c>
      <c r="N4515">
        <f t="shared" si="70"/>
        <v>3.17</v>
      </c>
      <c r="P4515">
        <v>3.17</v>
      </c>
    </row>
    <row r="4516" spans="1:16" x14ac:dyDescent="0.3">
      <c r="A4516" s="1">
        <v>1.2121423032407799</v>
      </c>
      <c r="B4516" s="2" t="s">
        <v>42</v>
      </c>
      <c r="C4516" s="2" t="s">
        <v>37</v>
      </c>
      <c r="D4516" s="2" t="s">
        <v>9</v>
      </c>
      <c r="E4516" s="2" t="s">
        <v>10</v>
      </c>
      <c r="F4516" s="2" t="s">
        <v>11</v>
      </c>
      <c r="G4516">
        <v>3.17</v>
      </c>
      <c r="H4516" s="2" t="s">
        <v>12</v>
      </c>
      <c r="L4516">
        <v>3.18</v>
      </c>
      <c r="M4516">
        <v>-0.01</v>
      </c>
      <c r="N4516">
        <f t="shared" si="70"/>
        <v>3.1700000000000004</v>
      </c>
      <c r="P4516">
        <v>3.1700000000000004</v>
      </c>
    </row>
    <row r="4517" spans="1:16" x14ac:dyDescent="0.3">
      <c r="A4517" s="1">
        <v>1.2122580439815207</v>
      </c>
      <c r="B4517" s="2" t="s">
        <v>42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3.1700000000000004</v>
      </c>
      <c r="H4517" s="2" t="s">
        <v>12</v>
      </c>
      <c r="L4517">
        <v>3.17</v>
      </c>
      <c r="M4517">
        <v>-0.02</v>
      </c>
      <c r="N4517">
        <f t="shared" si="70"/>
        <v>3.15</v>
      </c>
      <c r="P4517">
        <v>3.15</v>
      </c>
    </row>
    <row r="4518" spans="1:16" x14ac:dyDescent="0.3">
      <c r="A4518" s="1">
        <v>1.2123737847222615</v>
      </c>
      <c r="B4518" s="2" t="s">
        <v>42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3.15</v>
      </c>
      <c r="H4518" s="2" t="s">
        <v>12</v>
      </c>
      <c r="L4518">
        <v>3.17</v>
      </c>
      <c r="M4518">
        <v>0.01</v>
      </c>
      <c r="N4518">
        <f t="shared" si="70"/>
        <v>3.1799999999999997</v>
      </c>
      <c r="P4518">
        <v>3.1799999999999997</v>
      </c>
    </row>
    <row r="4519" spans="1:16" x14ac:dyDescent="0.3">
      <c r="A4519" s="1">
        <v>1.2124895254630024</v>
      </c>
      <c r="B4519" s="2" t="s">
        <v>42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3.1799999999999997</v>
      </c>
      <c r="H4519" s="2" t="s">
        <v>12</v>
      </c>
      <c r="L4519">
        <v>3.18</v>
      </c>
      <c r="M4519">
        <v>0.01</v>
      </c>
      <c r="N4519">
        <f t="shared" si="70"/>
        <v>3.19</v>
      </c>
      <c r="P4519">
        <v>3.19</v>
      </c>
    </row>
    <row r="4520" spans="1:16" x14ac:dyDescent="0.3">
      <c r="A4520" s="1">
        <v>1.2126052662037432</v>
      </c>
      <c r="B4520" s="2" t="s">
        <v>42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  <c r="L4520">
        <v>3.18</v>
      </c>
      <c r="M4520">
        <v>0.02</v>
      </c>
      <c r="N4520">
        <f t="shared" si="70"/>
        <v>3.2</v>
      </c>
      <c r="P4520">
        <v>3.2</v>
      </c>
    </row>
    <row r="4521" spans="1:16" x14ac:dyDescent="0.3">
      <c r="A4521" s="1">
        <v>1.212721006944484</v>
      </c>
      <c r="B4521" s="2" t="s">
        <v>42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  <c r="L4521">
        <v>3.18</v>
      </c>
      <c r="M4521">
        <v>0.01</v>
      </c>
      <c r="N4521">
        <f t="shared" si="70"/>
        <v>3.19</v>
      </c>
      <c r="P4521">
        <v>3.19</v>
      </c>
    </row>
    <row r="4522" spans="1:16" x14ac:dyDescent="0.3">
      <c r="A4522" s="1">
        <v>1.2128367476852249</v>
      </c>
      <c r="B4522" s="2" t="s">
        <v>42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3.19</v>
      </c>
      <c r="H4522" s="2" t="s">
        <v>12</v>
      </c>
      <c r="L4522">
        <v>3.18</v>
      </c>
      <c r="M4522">
        <v>0.02</v>
      </c>
      <c r="N4522">
        <f t="shared" si="70"/>
        <v>3.2</v>
      </c>
      <c r="P4522">
        <v>3.2</v>
      </c>
    </row>
    <row r="4523" spans="1:16" x14ac:dyDescent="0.3">
      <c r="A4523" s="1">
        <v>1.2129524884259657</v>
      </c>
      <c r="B4523" s="2" t="s">
        <v>42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  <c r="L4523">
        <v>3.11</v>
      </c>
      <c r="M4523">
        <v>0.01</v>
      </c>
      <c r="N4523">
        <f t="shared" si="70"/>
        <v>3.1199999999999997</v>
      </c>
      <c r="P4523">
        <v>3.1199999999999997</v>
      </c>
    </row>
    <row r="4524" spans="1:16" x14ac:dyDescent="0.3">
      <c r="A4524" s="1">
        <v>1.2130682291667065</v>
      </c>
      <c r="B4524" s="2" t="s">
        <v>42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3.1199999999999997</v>
      </c>
      <c r="H4524" s="2" t="s">
        <v>12</v>
      </c>
      <c r="L4524">
        <v>3.16</v>
      </c>
      <c r="M4524">
        <v>-0.01</v>
      </c>
      <c r="N4524">
        <f t="shared" si="70"/>
        <v>3.1500000000000004</v>
      </c>
      <c r="P4524">
        <v>3.1500000000000004</v>
      </c>
    </row>
    <row r="4525" spans="1:16" x14ac:dyDescent="0.3">
      <c r="A4525" s="1">
        <v>1.2131839699074474</v>
      </c>
      <c r="B4525" s="2" t="s">
        <v>42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3.1500000000000004</v>
      </c>
      <c r="H4525" s="2" t="s">
        <v>12</v>
      </c>
      <c r="L4525">
        <v>3.18</v>
      </c>
      <c r="M4525">
        <v>-0.01</v>
      </c>
      <c r="N4525">
        <f t="shared" si="70"/>
        <v>3.1700000000000004</v>
      </c>
      <c r="P4525">
        <v>3.1700000000000004</v>
      </c>
    </row>
    <row r="4526" spans="1:16" x14ac:dyDescent="0.3">
      <c r="A4526" s="1">
        <v>1.2132997106481882</v>
      </c>
      <c r="B4526" s="2" t="s">
        <v>42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3.1700000000000004</v>
      </c>
      <c r="H4526" s="2" t="s">
        <v>12</v>
      </c>
      <c r="L4526">
        <v>3.1</v>
      </c>
      <c r="M4526">
        <v>0.01</v>
      </c>
      <c r="N4526">
        <f t="shared" si="70"/>
        <v>3.11</v>
      </c>
      <c r="P4526">
        <v>3.11</v>
      </c>
    </row>
    <row r="4527" spans="1:16" x14ac:dyDescent="0.3">
      <c r="A4527" s="1">
        <v>1.213415451388929</v>
      </c>
      <c r="B4527" s="2" t="s">
        <v>42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3.11</v>
      </c>
      <c r="H4527" s="2" t="s">
        <v>12</v>
      </c>
      <c r="L4527">
        <v>3.18</v>
      </c>
      <c r="M4527">
        <v>0.01</v>
      </c>
      <c r="N4527">
        <f t="shared" si="70"/>
        <v>3.19</v>
      </c>
      <c r="P4527">
        <v>3.19</v>
      </c>
    </row>
    <row r="4528" spans="1:16" x14ac:dyDescent="0.3">
      <c r="A4528" s="1">
        <v>1.2135311921296699</v>
      </c>
      <c r="B4528" s="2" t="s">
        <v>42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3.19</v>
      </c>
      <c r="H4528" s="2" t="s">
        <v>12</v>
      </c>
      <c r="L4528">
        <v>3.18</v>
      </c>
      <c r="M4528">
        <v>0.02</v>
      </c>
      <c r="N4528">
        <f t="shared" si="70"/>
        <v>3.2</v>
      </c>
      <c r="P4528">
        <v>3.2</v>
      </c>
    </row>
    <row r="4529" spans="1:16" x14ac:dyDescent="0.3">
      <c r="A4529" s="1">
        <v>1.2136469328704107</v>
      </c>
      <c r="B4529" s="2" t="s">
        <v>42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3.2</v>
      </c>
      <c r="H4529" s="2" t="s">
        <v>12</v>
      </c>
      <c r="L4529">
        <v>3.18</v>
      </c>
      <c r="M4529">
        <v>0.01</v>
      </c>
      <c r="N4529">
        <f t="shared" si="70"/>
        <v>3.19</v>
      </c>
      <c r="P4529">
        <v>3.19</v>
      </c>
    </row>
    <row r="4530" spans="1:16" x14ac:dyDescent="0.3">
      <c r="A4530" s="1">
        <v>1.2137626736111515</v>
      </c>
      <c r="B4530" s="2" t="s">
        <v>42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3.19</v>
      </c>
      <c r="H4530" s="2" t="s">
        <v>12</v>
      </c>
      <c r="L4530">
        <v>3.19</v>
      </c>
      <c r="M4530">
        <v>0.02</v>
      </c>
      <c r="N4530">
        <f t="shared" si="70"/>
        <v>3.21</v>
      </c>
      <c r="P4530">
        <v>3.21</v>
      </c>
    </row>
    <row r="4531" spans="1:16" x14ac:dyDescent="0.3">
      <c r="A4531" s="1">
        <v>1.2138784143518924</v>
      </c>
      <c r="B4531" s="2" t="s">
        <v>42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3.21</v>
      </c>
      <c r="H4531" s="2" t="s">
        <v>12</v>
      </c>
      <c r="L4531">
        <v>3.15</v>
      </c>
      <c r="M4531">
        <v>0.01</v>
      </c>
      <c r="N4531">
        <f t="shared" si="70"/>
        <v>3.1599999999999997</v>
      </c>
      <c r="P4531">
        <v>3.1599999999999997</v>
      </c>
    </row>
    <row r="4532" spans="1:16" x14ac:dyDescent="0.3">
      <c r="A4532" s="1">
        <v>1.2139941550926332</v>
      </c>
      <c r="B4532" s="2" t="s">
        <v>42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3.1599999999999997</v>
      </c>
      <c r="H4532" s="2" t="s">
        <v>12</v>
      </c>
      <c r="L4532">
        <v>3.19</v>
      </c>
      <c r="M4532">
        <v>-0.01</v>
      </c>
      <c r="N4532">
        <f t="shared" si="70"/>
        <v>3.18</v>
      </c>
      <c r="P4532">
        <v>3.18</v>
      </c>
    </row>
    <row r="4533" spans="1:16" x14ac:dyDescent="0.3">
      <c r="A4533" s="1">
        <v>1.214109895833374</v>
      </c>
      <c r="B4533" s="2" t="s">
        <v>42</v>
      </c>
      <c r="C4533" s="2" t="s">
        <v>36</v>
      </c>
      <c r="D4533" s="2" t="s">
        <v>9</v>
      </c>
      <c r="E4533" s="2" t="s">
        <v>10</v>
      </c>
      <c r="F4533" s="2" t="s">
        <v>11</v>
      </c>
      <c r="G4533">
        <v>3.18</v>
      </c>
      <c r="H4533" s="2" t="s">
        <v>12</v>
      </c>
      <c r="L4533">
        <v>3.19</v>
      </c>
      <c r="M4533">
        <v>-0.02</v>
      </c>
      <c r="N4533">
        <f t="shared" si="70"/>
        <v>3.17</v>
      </c>
      <c r="P4533">
        <v>3.17</v>
      </c>
    </row>
    <row r="4534" spans="1:16" x14ac:dyDescent="0.3">
      <c r="A4534" s="1">
        <v>1.2142256365741149</v>
      </c>
      <c r="B4534" s="2" t="s">
        <v>42</v>
      </c>
      <c r="C4534" s="2" t="s">
        <v>36</v>
      </c>
      <c r="D4534" s="2" t="s">
        <v>9</v>
      </c>
      <c r="E4534" s="2" t="s">
        <v>10</v>
      </c>
      <c r="F4534" s="2" t="s">
        <v>11</v>
      </c>
      <c r="G4534">
        <v>3.17</v>
      </c>
      <c r="H4534" s="2" t="s">
        <v>12</v>
      </c>
      <c r="L4534">
        <v>3.15</v>
      </c>
      <c r="M4534">
        <v>0.01</v>
      </c>
      <c r="N4534">
        <f t="shared" si="70"/>
        <v>3.1599999999999997</v>
      </c>
      <c r="P4534">
        <v>3.1599999999999997</v>
      </c>
    </row>
    <row r="4535" spans="1:16" x14ac:dyDescent="0.3">
      <c r="A4535" s="1">
        <v>1.2143413773148557</v>
      </c>
      <c r="B4535" s="2" t="s">
        <v>42</v>
      </c>
      <c r="C4535" s="2" t="s">
        <v>36</v>
      </c>
      <c r="D4535" s="2" t="s">
        <v>9</v>
      </c>
      <c r="E4535" s="2" t="s">
        <v>10</v>
      </c>
      <c r="F4535" s="2" t="s">
        <v>11</v>
      </c>
      <c r="G4535">
        <v>3.1599999999999997</v>
      </c>
      <c r="H4535" s="2" t="s">
        <v>12</v>
      </c>
      <c r="L4535">
        <v>3.17</v>
      </c>
      <c r="M4535">
        <v>0.01</v>
      </c>
      <c r="N4535">
        <f t="shared" si="70"/>
        <v>3.1799999999999997</v>
      </c>
      <c r="P4535">
        <v>3.1799999999999997</v>
      </c>
    </row>
    <row r="4536" spans="1:16" x14ac:dyDescent="0.3">
      <c r="A4536" s="1">
        <v>1.2144571180555965</v>
      </c>
      <c r="B4536" s="2" t="s">
        <v>42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3.1799999999999997</v>
      </c>
      <c r="H4536" s="2" t="s">
        <v>12</v>
      </c>
      <c r="L4536">
        <v>3.18</v>
      </c>
      <c r="M4536">
        <v>0.02</v>
      </c>
      <c r="N4536">
        <f t="shared" si="70"/>
        <v>3.2</v>
      </c>
      <c r="P4536">
        <v>3.2</v>
      </c>
    </row>
    <row r="4537" spans="1:16" x14ac:dyDescent="0.3">
      <c r="A4537" s="1">
        <v>1.2145728587963374</v>
      </c>
      <c r="B4537" s="2" t="s">
        <v>42</v>
      </c>
      <c r="C4537" s="2" t="s">
        <v>36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  <c r="L4537">
        <v>3.08</v>
      </c>
      <c r="M4537">
        <v>0.01</v>
      </c>
      <c r="N4537">
        <f t="shared" si="70"/>
        <v>3.09</v>
      </c>
      <c r="P4537">
        <v>3.09</v>
      </c>
    </row>
    <row r="4538" spans="1:16" x14ac:dyDescent="0.3">
      <c r="A4538" s="1">
        <v>1.2146885995370782</v>
      </c>
      <c r="B4538" s="2" t="s">
        <v>42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3.09</v>
      </c>
      <c r="H4538" s="2" t="s">
        <v>12</v>
      </c>
      <c r="L4538">
        <v>3.18</v>
      </c>
      <c r="M4538">
        <v>0.02</v>
      </c>
      <c r="N4538">
        <f t="shared" si="70"/>
        <v>3.2</v>
      </c>
      <c r="P4538">
        <v>3.2</v>
      </c>
    </row>
    <row r="4539" spans="1:16" x14ac:dyDescent="0.3">
      <c r="A4539" s="1">
        <v>1.214804340277819</v>
      </c>
      <c r="B4539" s="2" t="s">
        <v>42</v>
      </c>
      <c r="C4539" s="2" t="s">
        <v>36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  <c r="L4539">
        <v>3.18</v>
      </c>
      <c r="M4539">
        <v>0.01</v>
      </c>
      <c r="N4539">
        <f t="shared" si="70"/>
        <v>3.19</v>
      </c>
      <c r="P4539">
        <v>3.19</v>
      </c>
    </row>
    <row r="4540" spans="1:16" x14ac:dyDescent="0.3">
      <c r="A4540" s="1">
        <v>1.2149200810185599</v>
      </c>
      <c r="B4540" s="2" t="s">
        <v>42</v>
      </c>
      <c r="C4540" s="2" t="s">
        <v>36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  <c r="L4540">
        <v>3.19</v>
      </c>
      <c r="M4540">
        <v>-0.01</v>
      </c>
      <c r="N4540">
        <f t="shared" si="70"/>
        <v>3.18</v>
      </c>
      <c r="P4540">
        <v>3.18</v>
      </c>
    </row>
    <row r="4541" spans="1:16" x14ac:dyDescent="0.3">
      <c r="A4541" s="1">
        <v>1.2150358217593007</v>
      </c>
      <c r="B4541" s="2" t="s">
        <v>42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3.18</v>
      </c>
      <c r="H4541" s="2" t="s">
        <v>12</v>
      </c>
      <c r="L4541">
        <v>3.18</v>
      </c>
      <c r="M4541">
        <v>-0.01</v>
      </c>
      <c r="N4541">
        <f t="shared" si="70"/>
        <v>3.1700000000000004</v>
      </c>
      <c r="P4541">
        <v>3.1700000000000004</v>
      </c>
    </row>
    <row r="4542" spans="1:16" x14ac:dyDescent="0.3">
      <c r="A4542" s="1">
        <v>1.2151515625000415</v>
      </c>
      <c r="B4542" s="2" t="s">
        <v>42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3.1700000000000004</v>
      </c>
      <c r="H4542" s="2" t="s">
        <v>12</v>
      </c>
      <c r="L4542">
        <v>3.11</v>
      </c>
      <c r="M4542">
        <v>0.01</v>
      </c>
      <c r="N4542">
        <f t="shared" si="70"/>
        <v>3.1199999999999997</v>
      </c>
      <c r="P4542">
        <v>3.1199999999999997</v>
      </c>
    </row>
    <row r="4543" spans="1:16" x14ac:dyDescent="0.3">
      <c r="A4543" s="1">
        <v>1.2152673032407824</v>
      </c>
      <c r="B4543" s="2" t="s">
        <v>42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3.1199999999999997</v>
      </c>
      <c r="H4543" s="2" t="s">
        <v>12</v>
      </c>
      <c r="L4543">
        <v>3.18</v>
      </c>
      <c r="M4543">
        <v>0.01</v>
      </c>
      <c r="N4543">
        <f t="shared" si="70"/>
        <v>3.19</v>
      </c>
      <c r="P4543">
        <v>3.19</v>
      </c>
    </row>
    <row r="4544" spans="1:16" x14ac:dyDescent="0.3">
      <c r="A4544" s="1">
        <v>1.2153830439815232</v>
      </c>
      <c r="B4544" s="2" t="s">
        <v>42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3.19</v>
      </c>
      <c r="H4544" s="2" t="s">
        <v>12</v>
      </c>
      <c r="L4544">
        <v>3.1</v>
      </c>
      <c r="M4544">
        <v>0.02</v>
      </c>
      <c r="N4544">
        <f t="shared" si="70"/>
        <v>3.12</v>
      </c>
      <c r="P4544">
        <v>3.12</v>
      </c>
    </row>
    <row r="4545" spans="1:16" x14ac:dyDescent="0.3">
      <c r="A4545" s="1">
        <v>1.215498784722264</v>
      </c>
      <c r="B4545" s="2" t="s">
        <v>42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3.12</v>
      </c>
      <c r="H4545" s="2" t="s">
        <v>12</v>
      </c>
      <c r="L4545">
        <v>3.18</v>
      </c>
      <c r="M4545">
        <v>0.01</v>
      </c>
      <c r="N4545">
        <f t="shared" si="70"/>
        <v>3.19</v>
      </c>
      <c r="P4545">
        <v>3.19</v>
      </c>
    </row>
    <row r="4546" spans="1:16" x14ac:dyDescent="0.3">
      <c r="A4546" s="1">
        <v>1.2156145254630049</v>
      </c>
      <c r="B4546" s="2" t="s">
        <v>42</v>
      </c>
      <c r="C4546" s="2" t="s">
        <v>36</v>
      </c>
      <c r="D4546" s="2" t="s">
        <v>9</v>
      </c>
      <c r="E4546" s="2" t="s">
        <v>10</v>
      </c>
      <c r="F4546" s="2" t="s">
        <v>11</v>
      </c>
      <c r="G4546">
        <v>3.19</v>
      </c>
      <c r="H4546" s="2" t="s">
        <v>12</v>
      </c>
      <c r="L4546">
        <v>3.16</v>
      </c>
      <c r="M4546">
        <v>0.02</v>
      </c>
      <c r="N4546">
        <f t="shared" ref="N4546:N4609" si="71">L4546+M4546</f>
        <v>3.18</v>
      </c>
      <c r="P4546">
        <v>3.18</v>
      </c>
    </row>
    <row r="4547" spans="1:16" x14ac:dyDescent="0.3">
      <c r="A4547" s="1">
        <v>1.2157302662037457</v>
      </c>
      <c r="B4547" s="2" t="s">
        <v>42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3.18</v>
      </c>
      <c r="H4547" s="2" t="s">
        <v>12</v>
      </c>
      <c r="L4547">
        <v>3.18</v>
      </c>
      <c r="M4547">
        <v>0.01</v>
      </c>
      <c r="N4547">
        <f t="shared" si="71"/>
        <v>3.19</v>
      </c>
      <c r="P4547">
        <v>3.19</v>
      </c>
    </row>
    <row r="4548" spans="1:16" x14ac:dyDescent="0.3">
      <c r="A4548" s="1">
        <v>1.2158460069444865</v>
      </c>
      <c r="B4548" s="2" t="s">
        <v>42</v>
      </c>
      <c r="C4548" s="2" t="s">
        <v>36</v>
      </c>
      <c r="D4548" s="2" t="s">
        <v>9</v>
      </c>
      <c r="E4548" s="2" t="s">
        <v>10</v>
      </c>
      <c r="F4548" s="2" t="s">
        <v>11</v>
      </c>
      <c r="G4548">
        <v>3.19</v>
      </c>
      <c r="H4548" s="2" t="s">
        <v>12</v>
      </c>
      <c r="L4548">
        <v>3.18</v>
      </c>
      <c r="M4548">
        <v>-0.01</v>
      </c>
      <c r="N4548">
        <f t="shared" si="71"/>
        <v>3.1700000000000004</v>
      </c>
      <c r="P4548">
        <v>3.1700000000000004</v>
      </c>
    </row>
    <row r="4549" spans="1:16" x14ac:dyDescent="0.3">
      <c r="A4549" s="1">
        <v>1.2159617476852274</v>
      </c>
      <c r="B4549" s="2" t="s">
        <v>42</v>
      </c>
      <c r="C4549" s="2" t="s">
        <v>37</v>
      </c>
      <c r="D4549" s="2" t="s">
        <v>9</v>
      </c>
      <c r="E4549" s="2" t="s">
        <v>10</v>
      </c>
      <c r="F4549" s="2" t="s">
        <v>11</v>
      </c>
      <c r="G4549">
        <v>3.1700000000000004</v>
      </c>
      <c r="H4549" s="2" t="s">
        <v>12</v>
      </c>
      <c r="L4549">
        <v>3.18</v>
      </c>
      <c r="M4549">
        <v>-0.02</v>
      </c>
      <c r="N4549">
        <f t="shared" si="71"/>
        <v>3.16</v>
      </c>
      <c r="P4549">
        <v>3.16</v>
      </c>
    </row>
    <row r="4550" spans="1:16" x14ac:dyDescent="0.3">
      <c r="A4550" s="1">
        <v>1.2160774884259682</v>
      </c>
      <c r="B4550" s="2" t="s">
        <v>42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3.16</v>
      </c>
      <c r="H4550" s="2" t="s">
        <v>12</v>
      </c>
      <c r="L4550">
        <v>3.18</v>
      </c>
      <c r="M4550">
        <v>0.01</v>
      </c>
      <c r="N4550">
        <f t="shared" si="71"/>
        <v>3.19</v>
      </c>
      <c r="P4550">
        <v>3.19</v>
      </c>
    </row>
    <row r="4551" spans="1:16" x14ac:dyDescent="0.3">
      <c r="A4551" s="1">
        <v>1.216193229166709</v>
      </c>
      <c r="B4551" s="2" t="s">
        <v>42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  <c r="L4551">
        <v>3.18</v>
      </c>
      <c r="M4551">
        <v>0.01</v>
      </c>
      <c r="N4551">
        <f t="shared" si="71"/>
        <v>3.19</v>
      </c>
      <c r="P4551">
        <v>3.19</v>
      </c>
    </row>
    <row r="4552" spans="1:16" x14ac:dyDescent="0.3">
      <c r="A4552" s="1">
        <v>1.2163089699074499</v>
      </c>
      <c r="B4552" s="2" t="s">
        <v>42</v>
      </c>
      <c r="C4552" s="2" t="s">
        <v>37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  <c r="L4552">
        <v>3.18</v>
      </c>
      <c r="M4552">
        <v>0.02</v>
      </c>
      <c r="N4552">
        <f t="shared" si="71"/>
        <v>3.2</v>
      </c>
      <c r="P4552">
        <v>3.2</v>
      </c>
    </row>
    <row r="4553" spans="1:16" x14ac:dyDescent="0.3">
      <c r="A4553" s="1">
        <v>1.2164247106481907</v>
      </c>
      <c r="B4553" s="2" t="s">
        <v>42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  <c r="L4553">
        <v>3.18</v>
      </c>
      <c r="M4553">
        <v>0.01</v>
      </c>
      <c r="N4553">
        <f t="shared" si="71"/>
        <v>3.19</v>
      </c>
      <c r="P4553">
        <v>3.19</v>
      </c>
    </row>
    <row r="4554" spans="1:16" x14ac:dyDescent="0.3">
      <c r="A4554" s="1">
        <v>1.2165404513889315</v>
      </c>
      <c r="B4554" s="2" t="s">
        <v>42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  <c r="L4554">
        <v>3.18</v>
      </c>
      <c r="M4554">
        <v>0.02</v>
      </c>
      <c r="N4554">
        <f t="shared" si="71"/>
        <v>3.2</v>
      </c>
      <c r="P4554">
        <v>3.2</v>
      </c>
    </row>
    <row r="4555" spans="1:16" x14ac:dyDescent="0.3">
      <c r="A4555" s="1">
        <v>1.2166561921296724</v>
      </c>
      <c r="B4555" s="2" t="s">
        <v>42</v>
      </c>
      <c r="C4555" s="2" t="s">
        <v>36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L4555">
        <v>3.16</v>
      </c>
      <c r="M4555">
        <v>0.01</v>
      </c>
      <c r="N4555">
        <f t="shared" si="71"/>
        <v>3.17</v>
      </c>
      <c r="P4555">
        <v>3.17</v>
      </c>
    </row>
    <row r="4556" spans="1:16" x14ac:dyDescent="0.3">
      <c r="A4556" s="1">
        <v>1.2167719328704132</v>
      </c>
      <c r="B4556" s="2" t="s">
        <v>42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3.17</v>
      </c>
      <c r="H4556" s="2" t="s">
        <v>12</v>
      </c>
      <c r="L4556">
        <v>3.18</v>
      </c>
      <c r="M4556">
        <v>-0.04</v>
      </c>
      <c r="N4556">
        <f t="shared" si="71"/>
        <v>3.14</v>
      </c>
      <c r="P4556">
        <v>3.14</v>
      </c>
    </row>
    <row r="4557" spans="1:16" x14ac:dyDescent="0.3">
      <c r="A4557" s="1">
        <v>1.216887673611154</v>
      </c>
      <c r="B4557" s="2" t="s">
        <v>42</v>
      </c>
      <c r="C4557" s="2" t="s">
        <v>36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  <c r="L4557">
        <v>3.16</v>
      </c>
      <c r="M4557">
        <v>-0.01</v>
      </c>
      <c r="N4557">
        <f t="shared" si="71"/>
        <v>3.1500000000000004</v>
      </c>
      <c r="P4557">
        <v>3.1500000000000004</v>
      </c>
    </row>
    <row r="4558" spans="1:16" x14ac:dyDescent="0.3">
      <c r="A4558" s="1">
        <v>1.2170034143518949</v>
      </c>
      <c r="B4558" s="2" t="s">
        <v>42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3.1500000000000004</v>
      </c>
      <c r="H4558" s="2" t="s">
        <v>12</v>
      </c>
      <c r="L4558">
        <v>3.11</v>
      </c>
      <c r="M4558">
        <v>0.01</v>
      </c>
      <c r="N4558">
        <f t="shared" si="71"/>
        <v>3.1199999999999997</v>
      </c>
      <c r="P4558">
        <v>3.1199999999999997</v>
      </c>
    </row>
    <row r="4559" spans="1:16" x14ac:dyDescent="0.3">
      <c r="A4559" s="1">
        <v>1.2171191550926357</v>
      </c>
      <c r="B4559" s="2" t="s">
        <v>42</v>
      </c>
      <c r="C4559" s="2" t="s">
        <v>36</v>
      </c>
      <c r="D4559" s="2" t="s">
        <v>9</v>
      </c>
      <c r="E4559" s="2" t="s">
        <v>10</v>
      </c>
      <c r="F4559" s="2" t="s">
        <v>11</v>
      </c>
      <c r="G4559">
        <v>3.1199999999999997</v>
      </c>
      <c r="H4559" s="2" t="s">
        <v>12</v>
      </c>
      <c r="L4559">
        <v>3.18</v>
      </c>
      <c r="M4559">
        <v>0.01</v>
      </c>
      <c r="N4559">
        <f t="shared" si="71"/>
        <v>3.19</v>
      </c>
      <c r="P4559">
        <v>3.19</v>
      </c>
    </row>
    <row r="4560" spans="1:16" x14ac:dyDescent="0.3">
      <c r="A4560" s="1">
        <v>1.2172348958333765</v>
      </c>
      <c r="B4560" s="2" t="s">
        <v>42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3.19</v>
      </c>
      <c r="H4560" s="2" t="s">
        <v>12</v>
      </c>
      <c r="L4560">
        <v>3.18</v>
      </c>
      <c r="M4560">
        <v>0.02</v>
      </c>
      <c r="N4560">
        <f t="shared" si="71"/>
        <v>3.2</v>
      </c>
      <c r="P4560">
        <v>3.2</v>
      </c>
    </row>
    <row r="4561" spans="1:16" x14ac:dyDescent="0.3">
      <c r="A4561" s="1">
        <v>1.2173506365741174</v>
      </c>
      <c r="B4561" s="2" t="s">
        <v>42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  <c r="L4561">
        <v>3.18</v>
      </c>
      <c r="M4561">
        <v>0.01</v>
      </c>
      <c r="N4561">
        <f t="shared" si="71"/>
        <v>3.19</v>
      </c>
      <c r="P4561">
        <v>3.19</v>
      </c>
    </row>
    <row r="4562" spans="1:16" x14ac:dyDescent="0.3">
      <c r="A4562" s="1">
        <v>1.2174663773148582</v>
      </c>
      <c r="B4562" s="2" t="s">
        <v>42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3.19</v>
      </c>
      <c r="H4562" s="2" t="s">
        <v>12</v>
      </c>
      <c r="L4562">
        <v>3.18</v>
      </c>
      <c r="M4562">
        <v>0.02</v>
      </c>
      <c r="N4562">
        <f t="shared" si="71"/>
        <v>3.2</v>
      </c>
      <c r="P4562">
        <v>3.2</v>
      </c>
    </row>
    <row r="4563" spans="1:16" x14ac:dyDescent="0.3">
      <c r="A4563" s="1">
        <v>1.217582118055599</v>
      </c>
      <c r="B4563" s="2" t="s">
        <v>42</v>
      </c>
      <c r="C4563" s="2" t="s">
        <v>37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  <c r="L4563">
        <v>3.18</v>
      </c>
      <c r="M4563">
        <v>0.01</v>
      </c>
      <c r="N4563">
        <f t="shared" si="71"/>
        <v>3.19</v>
      </c>
      <c r="P4563">
        <v>3.19</v>
      </c>
    </row>
    <row r="4564" spans="1:16" x14ac:dyDescent="0.3">
      <c r="A4564" s="1">
        <v>1.2176978587963398</v>
      </c>
      <c r="B4564" s="2" t="s">
        <v>42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  <c r="L4564">
        <v>3.18</v>
      </c>
      <c r="M4564">
        <v>-0.01</v>
      </c>
      <c r="N4564">
        <f t="shared" si="71"/>
        <v>3.1700000000000004</v>
      </c>
      <c r="P4564">
        <v>3.1700000000000004</v>
      </c>
    </row>
    <row r="4565" spans="1:16" x14ac:dyDescent="0.3">
      <c r="A4565" s="1">
        <v>1.2178135995370807</v>
      </c>
      <c r="B4565" s="2" t="s">
        <v>42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  <c r="L4565">
        <v>3.11</v>
      </c>
      <c r="M4565">
        <v>-0.02</v>
      </c>
      <c r="N4565">
        <f t="shared" si="71"/>
        <v>3.09</v>
      </c>
      <c r="P4565">
        <v>3.09</v>
      </c>
    </row>
    <row r="4566" spans="1:16" x14ac:dyDescent="0.3">
      <c r="A4566" s="1">
        <v>1.2179293402778215</v>
      </c>
      <c r="B4566" s="2" t="s">
        <v>42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3.09</v>
      </c>
      <c r="H4566" s="2" t="s">
        <v>12</v>
      </c>
      <c r="L4566">
        <v>3.08</v>
      </c>
      <c r="M4566">
        <v>0.01</v>
      </c>
      <c r="N4566">
        <f t="shared" si="71"/>
        <v>3.09</v>
      </c>
      <c r="P4566">
        <v>3.09</v>
      </c>
    </row>
    <row r="4567" spans="1:16" x14ac:dyDescent="0.3">
      <c r="A4567" s="1">
        <v>1.2180450810185623</v>
      </c>
      <c r="B4567" s="2" t="s">
        <v>42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3.09</v>
      </c>
      <c r="H4567" s="2" t="s">
        <v>12</v>
      </c>
      <c r="L4567">
        <v>3.18</v>
      </c>
      <c r="M4567">
        <v>0.01</v>
      </c>
      <c r="N4567">
        <f t="shared" si="71"/>
        <v>3.19</v>
      </c>
      <c r="P4567">
        <v>3.19</v>
      </c>
    </row>
    <row r="4568" spans="1:16" x14ac:dyDescent="0.3">
      <c r="A4568" s="1">
        <v>1.2181608217593032</v>
      </c>
      <c r="B4568" s="2" t="s">
        <v>42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  <c r="L4568">
        <v>3.16</v>
      </c>
      <c r="M4568">
        <v>0.02</v>
      </c>
      <c r="N4568">
        <f t="shared" si="71"/>
        <v>3.18</v>
      </c>
      <c r="P4568">
        <v>3.18</v>
      </c>
    </row>
    <row r="4569" spans="1:16" x14ac:dyDescent="0.3">
      <c r="A4569" s="1">
        <v>1.218276562500044</v>
      </c>
      <c r="B4569" s="2" t="s">
        <v>42</v>
      </c>
      <c r="C4569" s="2" t="s">
        <v>37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  <c r="L4569">
        <v>3.18</v>
      </c>
      <c r="M4569">
        <v>0.01</v>
      </c>
      <c r="N4569">
        <f t="shared" si="71"/>
        <v>3.19</v>
      </c>
      <c r="P4569">
        <v>3.19</v>
      </c>
    </row>
    <row r="4570" spans="1:16" x14ac:dyDescent="0.3">
      <c r="A4570" s="1">
        <v>1.2183923032407848</v>
      </c>
      <c r="B4570" s="2" t="s">
        <v>42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3.19</v>
      </c>
      <c r="H4570" s="2" t="s">
        <v>12</v>
      </c>
      <c r="L4570">
        <v>3.18</v>
      </c>
      <c r="M4570">
        <v>0.02</v>
      </c>
      <c r="N4570">
        <f t="shared" si="71"/>
        <v>3.2</v>
      </c>
      <c r="P4570">
        <v>3.2</v>
      </c>
    </row>
    <row r="4571" spans="1:16" x14ac:dyDescent="0.3">
      <c r="A4571" s="1">
        <v>1.2185080439815257</v>
      </c>
      <c r="B4571" s="2" t="s">
        <v>42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3.2</v>
      </c>
      <c r="H4571" s="2" t="s">
        <v>12</v>
      </c>
      <c r="L4571">
        <v>3.18</v>
      </c>
      <c r="M4571">
        <v>0.01</v>
      </c>
      <c r="N4571">
        <f t="shared" si="71"/>
        <v>3.19</v>
      </c>
      <c r="P4571">
        <v>3.19</v>
      </c>
    </row>
    <row r="4572" spans="1:16" x14ac:dyDescent="0.3">
      <c r="A4572" s="1">
        <v>1.2186237847222665</v>
      </c>
      <c r="B4572" s="2" t="s">
        <v>42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  <c r="L4572">
        <v>3.18</v>
      </c>
      <c r="M4572">
        <v>-0.01</v>
      </c>
      <c r="N4572">
        <f t="shared" si="71"/>
        <v>3.1700000000000004</v>
      </c>
      <c r="P4572">
        <v>3.1700000000000004</v>
      </c>
    </row>
    <row r="4573" spans="1:16" x14ac:dyDescent="0.3">
      <c r="A4573" s="1">
        <v>1.2187395254630073</v>
      </c>
      <c r="B4573" s="2" t="s">
        <v>42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  <c r="L4573">
        <v>3.18</v>
      </c>
      <c r="M4573">
        <v>-0.01</v>
      </c>
      <c r="N4573">
        <f t="shared" si="71"/>
        <v>3.1700000000000004</v>
      </c>
      <c r="P4573">
        <v>3.1700000000000004</v>
      </c>
    </row>
    <row r="4574" spans="1:16" x14ac:dyDescent="0.3">
      <c r="A4574" s="1">
        <v>1.2188552662037482</v>
      </c>
      <c r="B4574" s="2" t="s">
        <v>42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3.1700000000000004</v>
      </c>
      <c r="H4574" s="2" t="s">
        <v>12</v>
      </c>
      <c r="L4574">
        <v>3.1</v>
      </c>
      <c r="M4574">
        <v>0.01</v>
      </c>
      <c r="N4574">
        <f t="shared" si="71"/>
        <v>3.11</v>
      </c>
      <c r="P4574">
        <v>3.11</v>
      </c>
    </row>
    <row r="4575" spans="1:16" x14ac:dyDescent="0.3">
      <c r="A4575" s="1">
        <v>1.218971006944489</v>
      </c>
      <c r="B4575" s="2" t="s">
        <v>42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3.11</v>
      </c>
      <c r="H4575" s="2" t="s">
        <v>12</v>
      </c>
      <c r="L4575">
        <v>3.16</v>
      </c>
      <c r="M4575">
        <v>0.01</v>
      </c>
      <c r="N4575">
        <f t="shared" si="71"/>
        <v>3.17</v>
      </c>
      <c r="P4575">
        <v>3.17</v>
      </c>
    </row>
    <row r="4576" spans="1:16" x14ac:dyDescent="0.3">
      <c r="A4576" s="1">
        <v>1.2190867476852298</v>
      </c>
      <c r="B4576" s="2" t="s">
        <v>42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3.17</v>
      </c>
      <c r="H4576" s="2" t="s">
        <v>12</v>
      </c>
      <c r="L4576">
        <v>3.18</v>
      </c>
      <c r="M4576">
        <v>0.02</v>
      </c>
      <c r="N4576">
        <f t="shared" si="71"/>
        <v>3.2</v>
      </c>
      <c r="P4576">
        <v>3.2</v>
      </c>
    </row>
    <row r="4577" spans="1:16" x14ac:dyDescent="0.3">
      <c r="A4577" s="1">
        <v>1.2192024884259707</v>
      </c>
      <c r="B4577" s="2" t="s">
        <v>42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  <c r="L4577">
        <v>3.16</v>
      </c>
      <c r="M4577">
        <v>0.01</v>
      </c>
      <c r="N4577">
        <f t="shared" si="71"/>
        <v>3.17</v>
      </c>
      <c r="P4577">
        <v>3.17</v>
      </c>
    </row>
    <row r="4578" spans="1:16" x14ac:dyDescent="0.3">
      <c r="A4578" s="1">
        <v>1.2193182291667115</v>
      </c>
      <c r="B4578" s="2" t="s">
        <v>42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3.17</v>
      </c>
      <c r="H4578" s="2" t="s">
        <v>12</v>
      </c>
      <c r="L4578">
        <v>3.18</v>
      </c>
      <c r="M4578">
        <v>0.02</v>
      </c>
      <c r="N4578">
        <f t="shared" si="71"/>
        <v>3.2</v>
      </c>
      <c r="P4578">
        <v>3.2</v>
      </c>
    </row>
    <row r="4579" spans="1:16" x14ac:dyDescent="0.3">
      <c r="A4579" s="1">
        <v>1.2194339699074523</v>
      </c>
      <c r="B4579" s="2" t="s">
        <v>42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3.2</v>
      </c>
      <c r="H4579" s="2" t="s">
        <v>12</v>
      </c>
      <c r="L4579">
        <v>3.18</v>
      </c>
      <c r="M4579">
        <v>0.01</v>
      </c>
      <c r="N4579">
        <f t="shared" si="71"/>
        <v>3.19</v>
      </c>
      <c r="P4579">
        <v>3.19</v>
      </c>
    </row>
    <row r="4580" spans="1:16" x14ac:dyDescent="0.3">
      <c r="A4580" s="1">
        <v>1.2195497106481932</v>
      </c>
      <c r="B4580" s="2" t="s">
        <v>42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  <c r="L4580">
        <v>3.18</v>
      </c>
      <c r="M4580">
        <v>-0.01</v>
      </c>
      <c r="N4580">
        <f t="shared" si="71"/>
        <v>3.1700000000000004</v>
      </c>
      <c r="P4580">
        <v>3.1700000000000004</v>
      </c>
    </row>
    <row r="4581" spans="1:16" x14ac:dyDescent="0.3">
      <c r="A4581" s="1">
        <v>1.219665451388934</v>
      </c>
      <c r="B4581" s="2" t="s">
        <v>42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3.1700000000000004</v>
      </c>
      <c r="H4581" s="2" t="s">
        <v>12</v>
      </c>
      <c r="L4581">
        <v>3.18</v>
      </c>
      <c r="M4581">
        <v>-0.02</v>
      </c>
      <c r="N4581">
        <f t="shared" si="71"/>
        <v>3.16</v>
      </c>
      <c r="P4581">
        <v>3.16</v>
      </c>
    </row>
    <row r="4582" spans="1:16" x14ac:dyDescent="0.3">
      <c r="A4582" s="1">
        <v>1.2197811921296748</v>
      </c>
      <c r="B4582" s="2" t="s">
        <v>42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3.16</v>
      </c>
      <c r="H4582" s="2" t="s">
        <v>12</v>
      </c>
      <c r="L4582">
        <v>3.1</v>
      </c>
      <c r="M4582">
        <v>0.01</v>
      </c>
      <c r="N4582">
        <f t="shared" si="71"/>
        <v>3.11</v>
      </c>
      <c r="P4582">
        <v>3.11</v>
      </c>
    </row>
    <row r="4583" spans="1:16" x14ac:dyDescent="0.3">
      <c r="A4583" s="1">
        <v>1.2198969328704157</v>
      </c>
      <c r="B4583" s="2" t="s">
        <v>42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3.11</v>
      </c>
      <c r="H4583" s="2" t="s">
        <v>12</v>
      </c>
      <c r="L4583">
        <v>3.18</v>
      </c>
      <c r="M4583">
        <v>0.01</v>
      </c>
      <c r="N4583">
        <f t="shared" si="71"/>
        <v>3.19</v>
      </c>
      <c r="P4583">
        <v>3.19</v>
      </c>
    </row>
    <row r="4584" spans="1:16" x14ac:dyDescent="0.3">
      <c r="A4584" s="1">
        <v>1.2200126736111565</v>
      </c>
      <c r="B4584" s="2" t="s">
        <v>42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L4584">
        <v>3.18</v>
      </c>
      <c r="M4584">
        <v>0.02</v>
      </c>
      <c r="N4584">
        <f t="shared" si="71"/>
        <v>3.2</v>
      </c>
      <c r="P4584">
        <v>3.2</v>
      </c>
    </row>
    <row r="4585" spans="1:16" x14ac:dyDescent="0.3">
      <c r="A4585" s="1">
        <v>1.2201284143518973</v>
      </c>
      <c r="B4585" s="2" t="s">
        <v>42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  <c r="L4585">
        <v>3.18</v>
      </c>
      <c r="M4585">
        <v>0.01</v>
      </c>
      <c r="N4585">
        <f t="shared" si="71"/>
        <v>3.19</v>
      </c>
      <c r="P4585">
        <v>3.19</v>
      </c>
    </row>
    <row r="4586" spans="1:16" x14ac:dyDescent="0.3">
      <c r="A4586" s="1">
        <v>1.2202441550926382</v>
      </c>
      <c r="B4586" s="2" t="s">
        <v>42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  <c r="L4586">
        <v>3.15</v>
      </c>
      <c r="M4586">
        <v>0.02</v>
      </c>
      <c r="N4586">
        <f t="shared" si="71"/>
        <v>3.17</v>
      </c>
      <c r="P4586">
        <v>3.17</v>
      </c>
    </row>
    <row r="4587" spans="1:16" x14ac:dyDescent="0.3">
      <c r="A4587" s="1">
        <v>1.220359895833379</v>
      </c>
      <c r="B4587" s="2" t="s">
        <v>42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3.17</v>
      </c>
      <c r="H4587" s="2" t="s">
        <v>12</v>
      </c>
      <c r="L4587">
        <v>3.18</v>
      </c>
      <c r="M4587">
        <v>0.01</v>
      </c>
      <c r="N4587">
        <f t="shared" si="71"/>
        <v>3.19</v>
      </c>
      <c r="P4587">
        <v>3.19</v>
      </c>
    </row>
    <row r="4588" spans="1:16" x14ac:dyDescent="0.3">
      <c r="A4588" s="1">
        <v>1.2204756365741198</v>
      </c>
      <c r="B4588" s="2" t="s">
        <v>42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L4588">
        <v>3.16</v>
      </c>
      <c r="M4588">
        <v>-0.01</v>
      </c>
      <c r="N4588">
        <f t="shared" si="71"/>
        <v>3.1500000000000004</v>
      </c>
      <c r="P4588">
        <v>3.1500000000000004</v>
      </c>
    </row>
    <row r="4589" spans="1:16" x14ac:dyDescent="0.3">
      <c r="A4589" s="1">
        <v>1.2205913773148607</v>
      </c>
      <c r="B4589" s="2" t="s">
        <v>42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3.1500000000000004</v>
      </c>
      <c r="H4589" s="2" t="s">
        <v>12</v>
      </c>
      <c r="L4589">
        <v>3.18</v>
      </c>
      <c r="M4589">
        <v>-0.01</v>
      </c>
      <c r="N4589">
        <f t="shared" si="71"/>
        <v>3.1700000000000004</v>
      </c>
      <c r="P4589">
        <v>3.1700000000000004</v>
      </c>
    </row>
    <row r="4590" spans="1:16" x14ac:dyDescent="0.3">
      <c r="A4590" s="1">
        <v>1.2207071180556015</v>
      </c>
      <c r="B4590" s="2" t="s">
        <v>42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3.1700000000000004</v>
      </c>
      <c r="H4590" s="2" t="s">
        <v>12</v>
      </c>
      <c r="L4590">
        <v>3.1</v>
      </c>
      <c r="M4590">
        <v>0.01</v>
      </c>
      <c r="N4590">
        <f t="shared" si="71"/>
        <v>3.11</v>
      </c>
      <c r="P4590">
        <v>3.11</v>
      </c>
    </row>
    <row r="4591" spans="1:16" x14ac:dyDescent="0.3">
      <c r="A4591" s="1">
        <v>1.2208228587963423</v>
      </c>
      <c r="B4591" s="2" t="s">
        <v>42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3.11</v>
      </c>
      <c r="H4591" s="2" t="s">
        <v>12</v>
      </c>
      <c r="L4591">
        <v>3.18</v>
      </c>
      <c r="M4591">
        <v>0.01</v>
      </c>
      <c r="N4591">
        <f t="shared" si="71"/>
        <v>3.19</v>
      </c>
      <c r="P4591">
        <v>3.19</v>
      </c>
    </row>
    <row r="4592" spans="1:16" x14ac:dyDescent="0.3">
      <c r="A4592" s="1">
        <v>1.2209385995370832</v>
      </c>
      <c r="B4592" s="2" t="s">
        <v>42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  <c r="L4592">
        <v>3.1</v>
      </c>
      <c r="M4592">
        <v>0.02</v>
      </c>
      <c r="N4592">
        <f t="shared" si="71"/>
        <v>3.12</v>
      </c>
      <c r="P4592">
        <v>3.12</v>
      </c>
    </row>
    <row r="4593" spans="1:16" x14ac:dyDescent="0.3">
      <c r="A4593" s="1">
        <v>1.221054340277824</v>
      </c>
      <c r="B4593" s="2" t="s">
        <v>42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3.12</v>
      </c>
      <c r="H4593" s="2" t="s">
        <v>12</v>
      </c>
      <c r="L4593">
        <v>3.18</v>
      </c>
      <c r="M4593">
        <v>0.01</v>
      </c>
      <c r="N4593">
        <f t="shared" si="71"/>
        <v>3.19</v>
      </c>
      <c r="P4593">
        <v>3.19</v>
      </c>
    </row>
    <row r="4594" spans="1:16" x14ac:dyDescent="0.3">
      <c r="A4594" s="1">
        <v>1.2211700810185648</v>
      </c>
      <c r="B4594" s="2" t="s">
        <v>42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  <c r="L4594">
        <v>3.18</v>
      </c>
      <c r="M4594">
        <v>0.02</v>
      </c>
      <c r="N4594">
        <f t="shared" si="71"/>
        <v>3.2</v>
      </c>
      <c r="P4594">
        <v>3.2</v>
      </c>
    </row>
    <row r="4595" spans="1:16" x14ac:dyDescent="0.3">
      <c r="A4595" s="1">
        <v>1.2212858217593057</v>
      </c>
      <c r="B4595" s="2" t="s">
        <v>42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3.2</v>
      </c>
      <c r="H4595" s="2" t="s">
        <v>12</v>
      </c>
      <c r="L4595">
        <v>3.16</v>
      </c>
      <c r="M4595">
        <v>0.01</v>
      </c>
      <c r="N4595">
        <f t="shared" si="71"/>
        <v>3.17</v>
      </c>
      <c r="P4595">
        <v>3.17</v>
      </c>
    </row>
    <row r="4596" spans="1:16" x14ac:dyDescent="0.3">
      <c r="A4596" s="1">
        <v>1.2214015625000465</v>
      </c>
      <c r="B4596" s="2" t="s">
        <v>42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3.17</v>
      </c>
      <c r="H4596" s="2" t="s">
        <v>12</v>
      </c>
      <c r="L4596">
        <v>3.18</v>
      </c>
      <c r="M4596">
        <v>-0.01</v>
      </c>
      <c r="N4596">
        <f t="shared" si="71"/>
        <v>3.1700000000000004</v>
      </c>
      <c r="P4596">
        <v>3.1700000000000004</v>
      </c>
    </row>
    <row r="4597" spans="1:16" x14ac:dyDescent="0.3">
      <c r="A4597" s="1">
        <v>1.2215173032407873</v>
      </c>
      <c r="B4597" s="2" t="s">
        <v>42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  <c r="L4597">
        <v>3.16</v>
      </c>
      <c r="M4597">
        <v>-0.02</v>
      </c>
      <c r="N4597">
        <f t="shared" si="71"/>
        <v>3.14</v>
      </c>
      <c r="P4597">
        <v>3.14</v>
      </c>
    </row>
    <row r="4598" spans="1:16" x14ac:dyDescent="0.3">
      <c r="A4598" s="1">
        <v>1.2216330439815282</v>
      </c>
      <c r="B4598" s="2" t="s">
        <v>42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  <c r="L4598">
        <v>3.1</v>
      </c>
      <c r="M4598">
        <v>0.01</v>
      </c>
      <c r="N4598">
        <f t="shared" si="71"/>
        <v>3.11</v>
      </c>
      <c r="P4598">
        <v>3.11</v>
      </c>
    </row>
    <row r="4599" spans="1:16" x14ac:dyDescent="0.3">
      <c r="A4599" s="1">
        <v>1.221748784722269</v>
      </c>
      <c r="B4599" s="2" t="s">
        <v>42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3.11</v>
      </c>
      <c r="H4599" s="2" t="s">
        <v>12</v>
      </c>
      <c r="L4599">
        <v>3.17</v>
      </c>
      <c r="M4599">
        <v>0.01</v>
      </c>
      <c r="N4599">
        <f t="shared" si="71"/>
        <v>3.1799999999999997</v>
      </c>
      <c r="P4599">
        <v>3.1799999999999997</v>
      </c>
    </row>
    <row r="4600" spans="1:16" x14ac:dyDescent="0.3">
      <c r="A4600" s="1">
        <v>1.2218645254630098</v>
      </c>
      <c r="B4600" s="2" t="s">
        <v>42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3.1799999999999997</v>
      </c>
      <c r="H4600" s="2" t="s">
        <v>12</v>
      </c>
      <c r="L4600">
        <v>3.14</v>
      </c>
      <c r="M4600">
        <v>0.02</v>
      </c>
      <c r="N4600">
        <f t="shared" si="71"/>
        <v>3.16</v>
      </c>
      <c r="P4600">
        <v>3.16</v>
      </c>
    </row>
    <row r="4601" spans="1:16" x14ac:dyDescent="0.3">
      <c r="A4601" s="1">
        <v>1.2219802662037507</v>
      </c>
      <c r="B4601" s="2" t="s">
        <v>42</v>
      </c>
      <c r="C4601" s="2" t="s">
        <v>38</v>
      </c>
      <c r="D4601" s="2" t="s">
        <v>9</v>
      </c>
      <c r="E4601" s="2" t="s">
        <v>10</v>
      </c>
      <c r="F4601" s="2" t="s">
        <v>11</v>
      </c>
      <c r="G4601">
        <v>3.16</v>
      </c>
      <c r="H4601" s="2" t="s">
        <v>12</v>
      </c>
      <c r="L4601">
        <v>3.18</v>
      </c>
      <c r="M4601">
        <v>0.01</v>
      </c>
      <c r="N4601">
        <f t="shared" si="71"/>
        <v>3.19</v>
      </c>
      <c r="P4601">
        <v>3.19</v>
      </c>
    </row>
    <row r="4602" spans="1:16" x14ac:dyDescent="0.3">
      <c r="A4602" s="1">
        <v>1.2220960069444915</v>
      </c>
      <c r="B4602" s="2" t="s">
        <v>42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3.19</v>
      </c>
      <c r="H4602" s="2" t="s">
        <v>12</v>
      </c>
      <c r="L4602">
        <v>3.18</v>
      </c>
      <c r="M4602">
        <v>0.02</v>
      </c>
      <c r="N4602">
        <f t="shared" si="71"/>
        <v>3.2</v>
      </c>
      <c r="P4602">
        <v>3.2</v>
      </c>
    </row>
    <row r="4603" spans="1:16" x14ac:dyDescent="0.3">
      <c r="A4603" s="1">
        <v>1.2222117476852323</v>
      </c>
      <c r="B4603" s="2" t="s">
        <v>42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  <c r="L4603">
        <v>3.17</v>
      </c>
      <c r="M4603">
        <v>0.01</v>
      </c>
      <c r="N4603">
        <f t="shared" si="71"/>
        <v>3.1799999999999997</v>
      </c>
      <c r="P4603">
        <v>3.1799999999999997</v>
      </c>
    </row>
    <row r="4604" spans="1:16" x14ac:dyDescent="0.3">
      <c r="A4604" s="1">
        <v>1.2223274884259732</v>
      </c>
      <c r="B4604" s="2" t="s">
        <v>42</v>
      </c>
      <c r="C4604" s="2" t="s">
        <v>38</v>
      </c>
      <c r="D4604" s="2" t="s">
        <v>9</v>
      </c>
      <c r="E4604" s="2" t="s">
        <v>10</v>
      </c>
      <c r="F4604" s="2" t="s">
        <v>11</v>
      </c>
      <c r="G4604">
        <v>3.1799999999999997</v>
      </c>
      <c r="H4604" s="2" t="s">
        <v>12</v>
      </c>
      <c r="L4604">
        <v>3.18</v>
      </c>
      <c r="M4604">
        <v>-0.01</v>
      </c>
      <c r="N4604">
        <f t="shared" si="71"/>
        <v>3.1700000000000004</v>
      </c>
      <c r="P4604">
        <v>3.1700000000000004</v>
      </c>
    </row>
    <row r="4605" spans="1:16" x14ac:dyDescent="0.3">
      <c r="A4605" s="1">
        <v>1.222443229166714</v>
      </c>
      <c r="B4605" s="2" t="s">
        <v>42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3.1700000000000004</v>
      </c>
      <c r="H4605" s="2" t="s">
        <v>12</v>
      </c>
      <c r="L4605">
        <v>3.18</v>
      </c>
      <c r="M4605">
        <v>-0.01</v>
      </c>
      <c r="N4605">
        <f t="shared" si="71"/>
        <v>3.1700000000000004</v>
      </c>
      <c r="P4605">
        <v>3.1700000000000004</v>
      </c>
    </row>
    <row r="4606" spans="1:16" x14ac:dyDescent="0.3">
      <c r="A4606" s="1">
        <v>1.2225589699074548</v>
      </c>
      <c r="B4606" s="2" t="s">
        <v>42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3.1700000000000004</v>
      </c>
      <c r="H4606" s="2" t="s">
        <v>12</v>
      </c>
      <c r="L4606">
        <v>3.08</v>
      </c>
      <c r="M4606">
        <v>0.01</v>
      </c>
      <c r="N4606">
        <f t="shared" si="71"/>
        <v>3.09</v>
      </c>
      <c r="P4606">
        <v>3.09</v>
      </c>
    </row>
    <row r="4607" spans="1:16" x14ac:dyDescent="0.3">
      <c r="A4607" s="1">
        <v>1.2226747106481957</v>
      </c>
      <c r="B4607" s="2" t="s">
        <v>42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3.09</v>
      </c>
      <c r="H4607" s="2" t="s">
        <v>12</v>
      </c>
      <c r="L4607">
        <v>3.18</v>
      </c>
      <c r="M4607">
        <v>0.01</v>
      </c>
      <c r="N4607">
        <f t="shared" si="71"/>
        <v>3.19</v>
      </c>
      <c r="P4607">
        <v>3.19</v>
      </c>
    </row>
    <row r="4608" spans="1:16" x14ac:dyDescent="0.3">
      <c r="A4608" s="1">
        <v>1.2227904513889365</v>
      </c>
      <c r="B4608" s="2" t="s">
        <v>42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  <c r="L4608">
        <v>3.16</v>
      </c>
      <c r="M4608">
        <v>0.02</v>
      </c>
      <c r="N4608">
        <f t="shared" si="71"/>
        <v>3.18</v>
      </c>
      <c r="P4608">
        <v>3.18</v>
      </c>
    </row>
    <row r="4609" spans="1:16" x14ac:dyDescent="0.3">
      <c r="A4609" s="1">
        <v>1.2229061921296773</v>
      </c>
      <c r="B4609" s="2" t="s">
        <v>42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  <c r="L4609">
        <v>3.17</v>
      </c>
      <c r="M4609">
        <v>0.01</v>
      </c>
      <c r="N4609">
        <f t="shared" si="71"/>
        <v>3.1799999999999997</v>
      </c>
      <c r="P4609">
        <v>3.1799999999999997</v>
      </c>
    </row>
    <row r="4610" spans="1:16" x14ac:dyDescent="0.3">
      <c r="A4610" s="1">
        <v>1.2230219328704182</v>
      </c>
      <c r="B4610" s="2" t="s">
        <v>42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3.1799999999999997</v>
      </c>
      <c r="H4610" s="2" t="s">
        <v>12</v>
      </c>
      <c r="L4610">
        <v>3.18</v>
      </c>
      <c r="M4610">
        <v>0.02</v>
      </c>
      <c r="N4610">
        <f t="shared" ref="N4610:N4673" si="72">L4610+M4610</f>
        <v>3.2</v>
      </c>
      <c r="P4610">
        <v>3.2</v>
      </c>
    </row>
    <row r="4611" spans="1:16" x14ac:dyDescent="0.3">
      <c r="A4611" s="1">
        <v>1.223137673611159</v>
      </c>
      <c r="B4611" s="2" t="s">
        <v>42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3.2</v>
      </c>
      <c r="H4611" s="2" t="s">
        <v>12</v>
      </c>
      <c r="L4611">
        <v>3.17</v>
      </c>
      <c r="M4611">
        <v>0.01</v>
      </c>
      <c r="N4611">
        <f t="shared" si="72"/>
        <v>3.1799999999999997</v>
      </c>
      <c r="P4611">
        <v>3.1799999999999997</v>
      </c>
    </row>
    <row r="4612" spans="1:16" x14ac:dyDescent="0.3">
      <c r="A4612" s="1">
        <v>1.2232534143518998</v>
      </c>
      <c r="B4612" s="2" t="s">
        <v>42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3.1799999999999997</v>
      </c>
      <c r="H4612" s="2" t="s">
        <v>12</v>
      </c>
      <c r="L4612">
        <v>3.17</v>
      </c>
      <c r="M4612">
        <v>-0.01</v>
      </c>
      <c r="N4612">
        <f t="shared" si="72"/>
        <v>3.16</v>
      </c>
      <c r="P4612">
        <v>3.16</v>
      </c>
    </row>
    <row r="4613" spans="1:16" x14ac:dyDescent="0.3">
      <c r="A4613" s="1">
        <v>1.2233691550926407</v>
      </c>
      <c r="B4613" s="2" t="s">
        <v>42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3.16</v>
      </c>
      <c r="H4613" s="2" t="s">
        <v>12</v>
      </c>
      <c r="L4613">
        <v>3.1</v>
      </c>
      <c r="M4613">
        <v>-0.02</v>
      </c>
      <c r="N4613">
        <f t="shared" si="72"/>
        <v>3.08</v>
      </c>
      <c r="P4613">
        <v>3.08</v>
      </c>
    </row>
    <row r="4614" spans="1:16" x14ac:dyDescent="0.3">
      <c r="A4614" s="1">
        <v>1.2234848958333815</v>
      </c>
      <c r="B4614" s="2" t="s">
        <v>42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3.08</v>
      </c>
      <c r="H4614" s="2" t="s">
        <v>12</v>
      </c>
      <c r="L4614">
        <v>3.1</v>
      </c>
      <c r="M4614">
        <v>0.01</v>
      </c>
      <c r="N4614">
        <f t="shared" si="72"/>
        <v>3.11</v>
      </c>
      <c r="P4614">
        <v>3.11</v>
      </c>
    </row>
    <row r="4615" spans="1:16" x14ac:dyDescent="0.3">
      <c r="A4615" s="1">
        <v>1.2236006365741223</v>
      </c>
      <c r="B4615" s="2" t="s">
        <v>42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3.11</v>
      </c>
      <c r="H4615" s="2" t="s">
        <v>12</v>
      </c>
      <c r="L4615">
        <v>3.18</v>
      </c>
      <c r="M4615">
        <v>0.01</v>
      </c>
      <c r="N4615">
        <f t="shared" si="72"/>
        <v>3.19</v>
      </c>
      <c r="P4615">
        <v>3.19</v>
      </c>
    </row>
    <row r="4616" spans="1:16" x14ac:dyDescent="0.3">
      <c r="A4616" s="1">
        <v>1.2237163773148632</v>
      </c>
      <c r="B4616" s="2" t="s">
        <v>42</v>
      </c>
      <c r="C4616" s="2" t="s">
        <v>37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  <c r="L4616">
        <v>3.18</v>
      </c>
      <c r="M4616">
        <v>0.02</v>
      </c>
      <c r="N4616">
        <f t="shared" si="72"/>
        <v>3.2</v>
      </c>
      <c r="P4616">
        <v>3.2</v>
      </c>
    </row>
    <row r="4617" spans="1:16" x14ac:dyDescent="0.3">
      <c r="A4617" s="1">
        <v>1.223832118055604</v>
      </c>
      <c r="B4617" s="2" t="s">
        <v>42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  <c r="L4617">
        <v>3.15</v>
      </c>
      <c r="M4617">
        <v>0.01</v>
      </c>
      <c r="N4617">
        <f t="shared" si="72"/>
        <v>3.1599999999999997</v>
      </c>
      <c r="P4617">
        <v>3.1599999999999997</v>
      </c>
    </row>
    <row r="4618" spans="1:16" x14ac:dyDescent="0.3">
      <c r="A4618" s="1">
        <v>1.2239478587963448</v>
      </c>
      <c r="B4618" s="2" t="s">
        <v>42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3.1599999999999997</v>
      </c>
      <c r="H4618" s="2" t="s">
        <v>12</v>
      </c>
      <c r="L4618">
        <v>3.18</v>
      </c>
      <c r="M4618">
        <v>0.02</v>
      </c>
      <c r="N4618">
        <f t="shared" si="72"/>
        <v>3.2</v>
      </c>
      <c r="P4618">
        <v>3.2</v>
      </c>
    </row>
    <row r="4619" spans="1:16" x14ac:dyDescent="0.3">
      <c r="A4619" s="1">
        <v>1.2240635995370857</v>
      </c>
      <c r="B4619" s="2" t="s">
        <v>42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  <c r="L4619">
        <v>3.16</v>
      </c>
      <c r="M4619">
        <v>0.01</v>
      </c>
      <c r="N4619">
        <f t="shared" si="72"/>
        <v>3.17</v>
      </c>
      <c r="P4619">
        <v>3.17</v>
      </c>
    </row>
    <row r="4620" spans="1:16" x14ac:dyDescent="0.3">
      <c r="A4620" s="1">
        <v>1.2241793402778265</v>
      </c>
      <c r="B4620" s="2" t="s">
        <v>42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3.17</v>
      </c>
      <c r="H4620" s="2" t="s">
        <v>12</v>
      </c>
      <c r="L4620">
        <v>3.1</v>
      </c>
      <c r="M4620">
        <v>-0.04</v>
      </c>
      <c r="N4620">
        <f t="shared" si="72"/>
        <v>3.06</v>
      </c>
      <c r="P4620">
        <v>3.06</v>
      </c>
    </row>
    <row r="4621" spans="1:16" x14ac:dyDescent="0.3">
      <c r="A4621" s="1">
        <v>1.2242950810185673</v>
      </c>
      <c r="B4621" s="2" t="s">
        <v>42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3.06</v>
      </c>
      <c r="H4621" s="2" t="s">
        <v>12</v>
      </c>
      <c r="L4621">
        <v>3.17</v>
      </c>
      <c r="M4621">
        <v>-0.01</v>
      </c>
      <c r="N4621">
        <f t="shared" si="72"/>
        <v>3.16</v>
      </c>
      <c r="P4621">
        <v>3.16</v>
      </c>
    </row>
    <row r="4622" spans="1:16" x14ac:dyDescent="0.3">
      <c r="A4622" s="1">
        <v>1.2244108217593082</v>
      </c>
      <c r="B4622" s="2" t="s">
        <v>42</v>
      </c>
      <c r="C4622" s="2" t="s">
        <v>38</v>
      </c>
      <c r="D4622" s="2" t="s">
        <v>9</v>
      </c>
      <c r="E4622" s="2" t="s">
        <v>10</v>
      </c>
      <c r="F4622" s="2" t="s">
        <v>11</v>
      </c>
      <c r="G4622">
        <v>3.16</v>
      </c>
      <c r="H4622" s="2" t="s">
        <v>12</v>
      </c>
      <c r="L4622">
        <v>3.1</v>
      </c>
      <c r="M4622">
        <v>0.01</v>
      </c>
      <c r="N4622">
        <f t="shared" si="72"/>
        <v>3.11</v>
      </c>
      <c r="P4622">
        <v>3.11</v>
      </c>
    </row>
    <row r="4623" spans="1:16" x14ac:dyDescent="0.3">
      <c r="A4623" s="1">
        <v>1.224526562500049</v>
      </c>
      <c r="B4623" s="2" t="s">
        <v>42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3.11</v>
      </c>
      <c r="H4623" s="2" t="s">
        <v>12</v>
      </c>
      <c r="L4623">
        <v>3.17</v>
      </c>
      <c r="M4623">
        <v>0.01</v>
      </c>
      <c r="N4623">
        <f t="shared" si="72"/>
        <v>3.1799999999999997</v>
      </c>
      <c r="P4623">
        <v>3.1799999999999997</v>
      </c>
    </row>
    <row r="4624" spans="1:16" x14ac:dyDescent="0.3">
      <c r="A4624" s="1">
        <v>1.2246423032407898</v>
      </c>
      <c r="B4624" s="2" t="s">
        <v>42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3.1799999999999997</v>
      </c>
      <c r="H4624" s="2" t="s">
        <v>12</v>
      </c>
      <c r="L4624">
        <v>3.18</v>
      </c>
      <c r="M4624">
        <v>0.02</v>
      </c>
      <c r="N4624">
        <f t="shared" si="72"/>
        <v>3.2</v>
      </c>
      <c r="P4624">
        <v>3.2</v>
      </c>
    </row>
    <row r="4625" spans="1:16" x14ac:dyDescent="0.3">
      <c r="A4625" s="1">
        <v>1.2247580439815307</v>
      </c>
      <c r="B4625" s="2" t="s">
        <v>42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3.2</v>
      </c>
      <c r="H4625" s="2" t="s">
        <v>12</v>
      </c>
      <c r="L4625">
        <v>3.18</v>
      </c>
      <c r="M4625">
        <v>0.01</v>
      </c>
      <c r="N4625">
        <f t="shared" si="72"/>
        <v>3.19</v>
      </c>
      <c r="P4625">
        <v>3.19</v>
      </c>
    </row>
    <row r="4626" spans="1:16" x14ac:dyDescent="0.3">
      <c r="A4626" s="1">
        <v>1.2248737847222715</v>
      </c>
      <c r="B4626" s="2" t="s">
        <v>42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L4626">
        <v>3.15</v>
      </c>
      <c r="M4626">
        <v>0.02</v>
      </c>
      <c r="N4626">
        <f t="shared" si="72"/>
        <v>3.17</v>
      </c>
      <c r="P4626">
        <v>3.17</v>
      </c>
    </row>
    <row r="4627" spans="1:16" x14ac:dyDescent="0.3">
      <c r="A4627" s="1">
        <v>1.2249895254630123</v>
      </c>
      <c r="B4627" s="2" t="s">
        <v>42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3.17</v>
      </c>
      <c r="H4627" s="2" t="s">
        <v>12</v>
      </c>
      <c r="L4627">
        <v>3.18</v>
      </c>
      <c r="M4627">
        <v>0.01</v>
      </c>
      <c r="N4627">
        <f t="shared" si="72"/>
        <v>3.19</v>
      </c>
      <c r="P4627">
        <v>3.19</v>
      </c>
    </row>
    <row r="4628" spans="1:16" x14ac:dyDescent="0.3">
      <c r="A4628" s="1">
        <v>1.2251052662037532</v>
      </c>
      <c r="B4628" s="2" t="s">
        <v>42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  <c r="L4628">
        <v>3.15</v>
      </c>
      <c r="M4628">
        <v>-0.01</v>
      </c>
      <c r="N4628">
        <f t="shared" si="72"/>
        <v>3.14</v>
      </c>
      <c r="P4628">
        <v>3.14</v>
      </c>
    </row>
    <row r="4629" spans="1:16" x14ac:dyDescent="0.3">
      <c r="A4629" s="1">
        <v>1.225221006944494</v>
      </c>
      <c r="B4629" s="2" t="s">
        <v>42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3.14</v>
      </c>
      <c r="H4629" s="2" t="s">
        <v>12</v>
      </c>
      <c r="L4629">
        <v>3.17</v>
      </c>
      <c r="M4629">
        <v>-0.02</v>
      </c>
      <c r="N4629">
        <f t="shared" si="72"/>
        <v>3.15</v>
      </c>
      <c r="P4629">
        <v>3.15</v>
      </c>
    </row>
    <row r="4630" spans="1:16" x14ac:dyDescent="0.3">
      <c r="A4630" s="1">
        <v>1.2253367476852348</v>
      </c>
      <c r="B4630" s="2" t="s">
        <v>42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3.15</v>
      </c>
      <c r="H4630" s="2" t="s">
        <v>12</v>
      </c>
      <c r="L4630">
        <v>3.1</v>
      </c>
      <c r="M4630">
        <v>0.01</v>
      </c>
      <c r="N4630">
        <f t="shared" si="72"/>
        <v>3.11</v>
      </c>
      <c r="P4630">
        <v>3.11</v>
      </c>
    </row>
    <row r="4631" spans="1:16" x14ac:dyDescent="0.3">
      <c r="A4631" s="1">
        <v>1.2254524884259757</v>
      </c>
      <c r="B4631" s="2" t="s">
        <v>42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3.11</v>
      </c>
      <c r="H4631" s="2" t="s">
        <v>12</v>
      </c>
      <c r="L4631">
        <v>3.17</v>
      </c>
      <c r="M4631">
        <v>0.01</v>
      </c>
      <c r="N4631">
        <f t="shared" si="72"/>
        <v>3.1799999999999997</v>
      </c>
      <c r="P4631">
        <v>3.1799999999999997</v>
      </c>
    </row>
    <row r="4632" spans="1:16" x14ac:dyDescent="0.3">
      <c r="A4632" s="1">
        <v>1.2255682291667165</v>
      </c>
      <c r="B4632" s="2" t="s">
        <v>42</v>
      </c>
      <c r="C4632" s="2" t="s">
        <v>38</v>
      </c>
      <c r="D4632" s="2" t="s">
        <v>9</v>
      </c>
      <c r="E4632" s="2" t="s">
        <v>10</v>
      </c>
      <c r="F4632" s="2" t="s">
        <v>11</v>
      </c>
      <c r="G4632">
        <v>3.1799999999999997</v>
      </c>
      <c r="H4632" s="2" t="s">
        <v>12</v>
      </c>
      <c r="L4632">
        <v>3.17</v>
      </c>
      <c r="M4632">
        <v>0.02</v>
      </c>
      <c r="N4632">
        <f t="shared" si="72"/>
        <v>3.19</v>
      </c>
      <c r="P4632">
        <v>3.19</v>
      </c>
    </row>
    <row r="4633" spans="1:16" x14ac:dyDescent="0.3">
      <c r="A4633" s="1">
        <v>1.2256839699074573</v>
      </c>
      <c r="B4633" s="2" t="s">
        <v>42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3.19</v>
      </c>
      <c r="H4633" s="2" t="s">
        <v>12</v>
      </c>
      <c r="L4633">
        <v>3.17</v>
      </c>
      <c r="M4633">
        <v>0.01</v>
      </c>
      <c r="N4633">
        <f t="shared" si="72"/>
        <v>3.1799999999999997</v>
      </c>
      <c r="P4633">
        <v>3.1799999999999997</v>
      </c>
    </row>
    <row r="4634" spans="1:16" x14ac:dyDescent="0.3">
      <c r="A4634" s="1">
        <v>1.2257997106481981</v>
      </c>
      <c r="B4634" s="2" t="s">
        <v>42</v>
      </c>
      <c r="C4634" s="2" t="s">
        <v>38</v>
      </c>
      <c r="D4634" s="2" t="s">
        <v>9</v>
      </c>
      <c r="E4634" s="2" t="s">
        <v>10</v>
      </c>
      <c r="F4634" s="2" t="s">
        <v>11</v>
      </c>
      <c r="G4634">
        <v>3.1799999999999997</v>
      </c>
      <c r="H4634" s="2" t="s">
        <v>12</v>
      </c>
      <c r="L4634">
        <v>3.1</v>
      </c>
      <c r="M4634">
        <v>0.02</v>
      </c>
      <c r="N4634">
        <f t="shared" si="72"/>
        <v>3.12</v>
      </c>
      <c r="P4634">
        <v>3.12</v>
      </c>
    </row>
    <row r="4635" spans="1:16" x14ac:dyDescent="0.3">
      <c r="A4635" s="1">
        <v>1.225915451388939</v>
      </c>
      <c r="B4635" s="2" t="s">
        <v>42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3.12</v>
      </c>
      <c r="H4635" s="2" t="s">
        <v>12</v>
      </c>
      <c r="L4635">
        <v>3.17</v>
      </c>
      <c r="M4635">
        <v>0.01</v>
      </c>
      <c r="N4635">
        <f t="shared" si="72"/>
        <v>3.1799999999999997</v>
      </c>
      <c r="P4635">
        <v>3.1799999999999997</v>
      </c>
    </row>
    <row r="4636" spans="1:16" x14ac:dyDescent="0.3">
      <c r="A4636" s="1">
        <v>1.2260311921296798</v>
      </c>
      <c r="B4636" s="2" t="s">
        <v>42</v>
      </c>
      <c r="C4636" s="2" t="s">
        <v>38</v>
      </c>
      <c r="D4636" s="2" t="s">
        <v>9</v>
      </c>
      <c r="E4636" s="2" t="s">
        <v>10</v>
      </c>
      <c r="F4636" s="2" t="s">
        <v>11</v>
      </c>
      <c r="G4636">
        <v>3.1799999999999997</v>
      </c>
      <c r="H4636" s="2" t="s">
        <v>12</v>
      </c>
      <c r="L4636">
        <v>3.18</v>
      </c>
      <c r="M4636">
        <v>-0.01</v>
      </c>
      <c r="N4636">
        <f t="shared" si="72"/>
        <v>3.1700000000000004</v>
      </c>
      <c r="P4636">
        <v>3.1700000000000004</v>
      </c>
    </row>
    <row r="4637" spans="1:16" x14ac:dyDescent="0.3">
      <c r="A4637" s="1">
        <v>1.2261469328704206</v>
      </c>
      <c r="B4637" s="2" t="s">
        <v>42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  <c r="L4637">
        <v>3.15</v>
      </c>
      <c r="M4637">
        <v>-0.01</v>
      </c>
      <c r="N4637">
        <f t="shared" si="72"/>
        <v>3.14</v>
      </c>
      <c r="P4637">
        <v>3.14</v>
      </c>
    </row>
    <row r="4638" spans="1:16" x14ac:dyDescent="0.3">
      <c r="A4638" s="1">
        <v>1.2262626736111615</v>
      </c>
      <c r="B4638" s="2" t="s">
        <v>42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3.14</v>
      </c>
      <c r="H4638" s="2" t="s">
        <v>12</v>
      </c>
      <c r="L4638">
        <v>3.1</v>
      </c>
      <c r="M4638">
        <v>0.01</v>
      </c>
      <c r="N4638">
        <f t="shared" si="72"/>
        <v>3.11</v>
      </c>
      <c r="P4638">
        <v>3.11</v>
      </c>
    </row>
    <row r="4639" spans="1:16" x14ac:dyDescent="0.3">
      <c r="A4639" s="1">
        <v>1.2263784143519023</v>
      </c>
      <c r="B4639" s="2" t="s">
        <v>42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3.11</v>
      </c>
      <c r="H4639" s="2" t="s">
        <v>12</v>
      </c>
      <c r="L4639">
        <v>3.16</v>
      </c>
      <c r="M4639">
        <v>0.01</v>
      </c>
      <c r="N4639">
        <f t="shared" si="72"/>
        <v>3.17</v>
      </c>
      <c r="P4639">
        <v>3.17</v>
      </c>
    </row>
    <row r="4640" spans="1:16" x14ac:dyDescent="0.3">
      <c r="A4640" s="1">
        <v>1.2264941550926431</v>
      </c>
      <c r="B4640" s="2" t="s">
        <v>42</v>
      </c>
      <c r="C4640" s="2" t="s">
        <v>38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  <c r="L4640">
        <v>3.17</v>
      </c>
      <c r="M4640">
        <v>0.02</v>
      </c>
      <c r="N4640">
        <f t="shared" si="72"/>
        <v>3.19</v>
      </c>
      <c r="P4640">
        <v>3.19</v>
      </c>
    </row>
    <row r="4641" spans="1:16" x14ac:dyDescent="0.3">
      <c r="A4641" s="1">
        <v>1.226609895833384</v>
      </c>
      <c r="B4641" s="2" t="s">
        <v>42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  <c r="L4641">
        <v>3.17</v>
      </c>
      <c r="M4641">
        <v>0.01</v>
      </c>
      <c r="N4641">
        <f t="shared" si="72"/>
        <v>3.1799999999999997</v>
      </c>
      <c r="P4641">
        <v>3.1799999999999997</v>
      </c>
    </row>
    <row r="4642" spans="1:16" x14ac:dyDescent="0.3">
      <c r="A4642" s="1">
        <v>1.2267256365741248</v>
      </c>
      <c r="B4642" s="2" t="s">
        <v>42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  <c r="L4642">
        <v>3.17</v>
      </c>
      <c r="M4642">
        <v>0.02</v>
      </c>
      <c r="N4642">
        <f t="shared" si="72"/>
        <v>3.19</v>
      </c>
      <c r="P4642">
        <v>3.19</v>
      </c>
    </row>
    <row r="4643" spans="1:16" x14ac:dyDescent="0.3">
      <c r="A4643" s="1">
        <v>1.2268413773148656</v>
      </c>
      <c r="B4643" s="2" t="s">
        <v>42</v>
      </c>
      <c r="C4643" s="2" t="s">
        <v>38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  <c r="L4643">
        <v>3.17</v>
      </c>
      <c r="M4643">
        <v>0.01</v>
      </c>
      <c r="N4643">
        <f t="shared" si="72"/>
        <v>3.1799999999999997</v>
      </c>
      <c r="P4643">
        <v>3.1799999999999997</v>
      </c>
    </row>
    <row r="4644" spans="1:16" x14ac:dyDescent="0.3">
      <c r="A4644" s="1">
        <v>1.2269571180556065</v>
      </c>
      <c r="B4644" s="2" t="s">
        <v>42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3.1799999999999997</v>
      </c>
      <c r="H4644" s="2" t="s">
        <v>12</v>
      </c>
      <c r="L4644">
        <v>3.17</v>
      </c>
      <c r="M4644">
        <v>-0.01</v>
      </c>
      <c r="N4644">
        <f t="shared" si="72"/>
        <v>3.16</v>
      </c>
      <c r="P4644">
        <v>3.16</v>
      </c>
    </row>
    <row r="4645" spans="1:16" x14ac:dyDescent="0.3">
      <c r="A4645" s="1">
        <v>1.2270728587963473</v>
      </c>
      <c r="B4645" s="2" t="s">
        <v>42</v>
      </c>
      <c r="C4645" s="2" t="s">
        <v>38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  <c r="L4645">
        <v>3.17</v>
      </c>
      <c r="M4645">
        <v>-0.02</v>
      </c>
      <c r="N4645">
        <f t="shared" si="72"/>
        <v>3.15</v>
      </c>
      <c r="P4645">
        <v>3.15</v>
      </c>
    </row>
    <row r="4646" spans="1:16" x14ac:dyDescent="0.3">
      <c r="A4646" s="1">
        <v>1.2271885995370881</v>
      </c>
      <c r="B4646" s="2" t="s">
        <v>42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3.15</v>
      </c>
      <c r="H4646" s="2" t="s">
        <v>12</v>
      </c>
      <c r="L4646">
        <v>3.09</v>
      </c>
      <c r="M4646">
        <v>0.01</v>
      </c>
      <c r="N4646">
        <f t="shared" si="72"/>
        <v>3.0999999999999996</v>
      </c>
      <c r="P4646">
        <v>3.0999999999999996</v>
      </c>
    </row>
    <row r="4647" spans="1:16" x14ac:dyDescent="0.3">
      <c r="A4647" s="1">
        <v>1.227304340277829</v>
      </c>
      <c r="B4647" s="2" t="s">
        <v>42</v>
      </c>
      <c r="C4647" s="2" t="s">
        <v>38</v>
      </c>
      <c r="D4647" s="2" t="s">
        <v>9</v>
      </c>
      <c r="E4647" s="2" t="s">
        <v>10</v>
      </c>
      <c r="F4647" s="2" t="s">
        <v>11</v>
      </c>
      <c r="G4647">
        <v>3.0999999999999996</v>
      </c>
      <c r="H4647" s="2" t="s">
        <v>12</v>
      </c>
      <c r="L4647">
        <v>3.17</v>
      </c>
      <c r="M4647">
        <v>0.01</v>
      </c>
      <c r="N4647">
        <f t="shared" si="72"/>
        <v>3.1799999999999997</v>
      </c>
      <c r="P4647">
        <v>3.1799999999999997</v>
      </c>
    </row>
    <row r="4648" spans="1:16" x14ac:dyDescent="0.3">
      <c r="A4648" s="1">
        <v>1.2274200810185698</v>
      </c>
      <c r="B4648" s="2" t="s">
        <v>42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  <c r="L4648">
        <v>3.15</v>
      </c>
      <c r="M4648">
        <v>0.02</v>
      </c>
      <c r="N4648">
        <f t="shared" si="72"/>
        <v>3.17</v>
      </c>
      <c r="P4648">
        <v>3.17</v>
      </c>
    </row>
    <row r="4649" spans="1:16" x14ac:dyDescent="0.3">
      <c r="A4649" s="1">
        <v>1.2275358217593106</v>
      </c>
      <c r="B4649" s="2" t="s">
        <v>42</v>
      </c>
      <c r="C4649" s="2" t="s">
        <v>38</v>
      </c>
      <c r="D4649" s="2" t="s">
        <v>9</v>
      </c>
      <c r="E4649" s="2" t="s">
        <v>10</v>
      </c>
      <c r="F4649" s="2" t="s">
        <v>11</v>
      </c>
      <c r="G4649">
        <v>3.17</v>
      </c>
      <c r="H4649" s="2" t="s">
        <v>12</v>
      </c>
      <c r="L4649">
        <v>3.17</v>
      </c>
      <c r="M4649">
        <v>0.01</v>
      </c>
      <c r="N4649">
        <f t="shared" si="72"/>
        <v>3.1799999999999997</v>
      </c>
      <c r="P4649">
        <v>3.1799999999999997</v>
      </c>
    </row>
    <row r="4650" spans="1:16" x14ac:dyDescent="0.3">
      <c r="A4650" s="1">
        <v>1.2276515625000515</v>
      </c>
      <c r="B4650" s="2" t="s">
        <v>42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3.1799999999999997</v>
      </c>
      <c r="H4650" s="2" t="s">
        <v>12</v>
      </c>
      <c r="L4650">
        <v>3.15</v>
      </c>
      <c r="M4650">
        <v>0.02</v>
      </c>
      <c r="N4650">
        <f t="shared" si="72"/>
        <v>3.17</v>
      </c>
      <c r="P4650">
        <v>3.17</v>
      </c>
    </row>
    <row r="4651" spans="1:16" x14ac:dyDescent="0.3">
      <c r="A4651" s="1">
        <v>1.2277673032407923</v>
      </c>
      <c r="B4651" s="2" t="s">
        <v>42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  <c r="L4651">
        <v>3.17</v>
      </c>
      <c r="M4651">
        <v>0.01</v>
      </c>
      <c r="N4651">
        <f t="shared" si="72"/>
        <v>3.1799999999999997</v>
      </c>
      <c r="P4651">
        <v>3.1799999999999997</v>
      </c>
    </row>
    <row r="4652" spans="1:16" x14ac:dyDescent="0.3">
      <c r="A4652" s="1">
        <v>1.2278830439815331</v>
      </c>
      <c r="B4652" s="2" t="s">
        <v>42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3.1799999999999997</v>
      </c>
      <c r="H4652" s="2" t="s">
        <v>12</v>
      </c>
      <c r="L4652">
        <v>3.17</v>
      </c>
      <c r="M4652">
        <v>-0.01</v>
      </c>
      <c r="N4652">
        <f t="shared" si="72"/>
        <v>3.16</v>
      </c>
      <c r="P4652">
        <v>3.16</v>
      </c>
    </row>
    <row r="4653" spans="1:16" x14ac:dyDescent="0.3">
      <c r="A4653" s="1">
        <v>1.227998784722274</v>
      </c>
      <c r="B4653" s="2" t="s">
        <v>42</v>
      </c>
      <c r="C4653" s="2" t="s">
        <v>38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  <c r="L4653">
        <v>3.17</v>
      </c>
      <c r="M4653">
        <v>-0.01</v>
      </c>
      <c r="N4653">
        <f t="shared" si="72"/>
        <v>3.16</v>
      </c>
      <c r="P4653">
        <v>3.16</v>
      </c>
    </row>
    <row r="4654" spans="1:16" x14ac:dyDescent="0.3">
      <c r="A4654" s="1">
        <v>1.2281145254630148</v>
      </c>
      <c r="B4654" s="2" t="s">
        <v>42</v>
      </c>
      <c r="C4654" s="2" t="s">
        <v>38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  <c r="L4654">
        <v>3.1</v>
      </c>
      <c r="M4654">
        <v>0.01</v>
      </c>
      <c r="N4654">
        <f t="shared" si="72"/>
        <v>3.11</v>
      </c>
      <c r="P4654">
        <v>3.11</v>
      </c>
    </row>
    <row r="4655" spans="1:16" x14ac:dyDescent="0.3">
      <c r="A4655" s="1">
        <v>1.2282302662037556</v>
      </c>
      <c r="B4655" s="2" t="s">
        <v>42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3.11</v>
      </c>
      <c r="H4655" s="2" t="s">
        <v>12</v>
      </c>
      <c r="L4655">
        <v>3.16</v>
      </c>
      <c r="M4655">
        <v>0.01</v>
      </c>
      <c r="N4655">
        <f t="shared" si="72"/>
        <v>3.17</v>
      </c>
      <c r="P4655">
        <v>3.17</v>
      </c>
    </row>
    <row r="4656" spans="1:16" x14ac:dyDescent="0.3">
      <c r="A4656" s="1">
        <v>1.2283460069444965</v>
      </c>
      <c r="B4656" s="2" t="s">
        <v>42</v>
      </c>
      <c r="C4656" s="2" t="s">
        <v>38</v>
      </c>
      <c r="D4656" s="2" t="s">
        <v>9</v>
      </c>
      <c r="E4656" s="2" t="s">
        <v>10</v>
      </c>
      <c r="F4656" s="2" t="s">
        <v>11</v>
      </c>
      <c r="G4656">
        <v>3.17</v>
      </c>
      <c r="H4656" s="2" t="s">
        <v>12</v>
      </c>
      <c r="L4656">
        <v>3.17</v>
      </c>
      <c r="M4656">
        <v>0.02</v>
      </c>
      <c r="N4656">
        <f t="shared" si="72"/>
        <v>3.19</v>
      </c>
      <c r="P4656">
        <v>3.19</v>
      </c>
    </row>
    <row r="4657" spans="1:16" x14ac:dyDescent="0.3">
      <c r="A4657" s="1">
        <v>1.2284617476852373</v>
      </c>
      <c r="B4657" s="2" t="s">
        <v>42</v>
      </c>
      <c r="C4657" s="2" t="s">
        <v>38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  <c r="L4657">
        <v>3.16</v>
      </c>
      <c r="M4657">
        <v>0.01</v>
      </c>
      <c r="N4657">
        <f t="shared" si="72"/>
        <v>3.17</v>
      </c>
      <c r="P4657">
        <v>3.17</v>
      </c>
    </row>
    <row r="4658" spans="1:16" x14ac:dyDescent="0.3">
      <c r="A4658" s="1">
        <v>1.2285774884259781</v>
      </c>
      <c r="B4658" s="2" t="s">
        <v>42</v>
      </c>
      <c r="C4658" s="2" t="s">
        <v>38</v>
      </c>
      <c r="D4658" s="2" t="s">
        <v>9</v>
      </c>
      <c r="E4658" s="2" t="s">
        <v>10</v>
      </c>
      <c r="F4658" s="2" t="s">
        <v>11</v>
      </c>
      <c r="G4658">
        <v>3.17</v>
      </c>
      <c r="H4658" s="2" t="s">
        <v>12</v>
      </c>
      <c r="L4658">
        <v>3.17</v>
      </c>
      <c r="M4658">
        <v>0.02</v>
      </c>
      <c r="N4658">
        <f t="shared" si="72"/>
        <v>3.19</v>
      </c>
      <c r="P4658">
        <v>3.19</v>
      </c>
    </row>
    <row r="4659" spans="1:16" x14ac:dyDescent="0.3">
      <c r="A4659" s="1">
        <v>1.228693229166719</v>
      </c>
      <c r="B4659" s="2" t="s">
        <v>42</v>
      </c>
      <c r="C4659" s="2" t="s">
        <v>38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  <c r="L4659">
        <v>3.15</v>
      </c>
      <c r="M4659">
        <v>0.01</v>
      </c>
      <c r="N4659">
        <f t="shared" si="72"/>
        <v>3.1599999999999997</v>
      </c>
      <c r="P4659">
        <v>3.1599999999999997</v>
      </c>
    </row>
    <row r="4660" spans="1:16" x14ac:dyDescent="0.3">
      <c r="A4660" s="1">
        <v>1.2288089699074598</v>
      </c>
      <c r="B4660" s="2" t="s">
        <v>42</v>
      </c>
      <c r="C4660" s="2" t="s">
        <v>38</v>
      </c>
      <c r="D4660" s="2" t="s">
        <v>9</v>
      </c>
      <c r="E4660" s="2" t="s">
        <v>10</v>
      </c>
      <c r="F4660" s="2" t="s">
        <v>11</v>
      </c>
      <c r="G4660">
        <v>3.1599999999999997</v>
      </c>
      <c r="H4660" s="2" t="s">
        <v>12</v>
      </c>
      <c r="L4660">
        <v>3.17</v>
      </c>
      <c r="M4660">
        <v>-0.01</v>
      </c>
      <c r="N4660">
        <f t="shared" si="72"/>
        <v>3.16</v>
      </c>
      <c r="P4660">
        <v>3.16</v>
      </c>
    </row>
    <row r="4661" spans="1:16" x14ac:dyDescent="0.3">
      <c r="A4661" s="1">
        <v>1.2289247106482006</v>
      </c>
      <c r="B4661" s="2" t="s">
        <v>42</v>
      </c>
      <c r="C4661" s="2" t="s">
        <v>37</v>
      </c>
      <c r="D4661" s="2" t="s">
        <v>9</v>
      </c>
      <c r="E4661" s="2" t="s">
        <v>10</v>
      </c>
      <c r="F4661" s="2" t="s">
        <v>11</v>
      </c>
      <c r="G4661">
        <v>3.16</v>
      </c>
      <c r="H4661" s="2" t="s">
        <v>12</v>
      </c>
      <c r="L4661">
        <v>3.14</v>
      </c>
      <c r="M4661">
        <v>-0.02</v>
      </c>
      <c r="N4661">
        <f t="shared" si="72"/>
        <v>3.12</v>
      </c>
      <c r="P4661">
        <v>3.12</v>
      </c>
    </row>
    <row r="4662" spans="1:16" x14ac:dyDescent="0.3">
      <c r="A4662" s="1">
        <v>1.2290404513889415</v>
      </c>
      <c r="B4662" s="2" t="s">
        <v>42</v>
      </c>
      <c r="C4662" s="2" t="s">
        <v>38</v>
      </c>
      <c r="D4662" s="2" t="s">
        <v>9</v>
      </c>
      <c r="E4662" s="2" t="s">
        <v>10</v>
      </c>
      <c r="F4662" s="2" t="s">
        <v>11</v>
      </c>
      <c r="G4662">
        <v>3.12</v>
      </c>
      <c r="H4662" s="2" t="s">
        <v>12</v>
      </c>
      <c r="L4662">
        <v>3.1</v>
      </c>
      <c r="M4662">
        <v>0.01</v>
      </c>
      <c r="N4662">
        <f t="shared" si="72"/>
        <v>3.11</v>
      </c>
      <c r="P4662">
        <v>3.11</v>
      </c>
    </row>
    <row r="4663" spans="1:16" x14ac:dyDescent="0.3">
      <c r="A4663" s="1">
        <v>1.2291561921296823</v>
      </c>
      <c r="B4663" s="2" t="s">
        <v>42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3.11</v>
      </c>
      <c r="H4663" s="2" t="s">
        <v>12</v>
      </c>
      <c r="L4663">
        <v>3.17</v>
      </c>
      <c r="M4663">
        <v>0.01</v>
      </c>
      <c r="N4663">
        <f t="shared" si="72"/>
        <v>3.1799999999999997</v>
      </c>
      <c r="P4663">
        <v>3.1799999999999997</v>
      </c>
    </row>
    <row r="4664" spans="1:16" x14ac:dyDescent="0.3">
      <c r="A4664" s="1">
        <v>1.2292719328704231</v>
      </c>
      <c r="B4664" s="2" t="s">
        <v>42</v>
      </c>
      <c r="C4664" s="2" t="s">
        <v>38</v>
      </c>
      <c r="D4664" s="2" t="s">
        <v>9</v>
      </c>
      <c r="E4664" s="2" t="s">
        <v>10</v>
      </c>
      <c r="F4664" s="2" t="s">
        <v>11</v>
      </c>
      <c r="G4664">
        <v>3.1799999999999997</v>
      </c>
      <c r="H4664" s="2" t="s">
        <v>12</v>
      </c>
      <c r="L4664">
        <v>3.17</v>
      </c>
      <c r="M4664">
        <v>0.02</v>
      </c>
      <c r="N4664">
        <f t="shared" si="72"/>
        <v>3.19</v>
      </c>
      <c r="P4664">
        <v>3.19</v>
      </c>
    </row>
    <row r="4665" spans="1:16" x14ac:dyDescent="0.3">
      <c r="A4665" s="1">
        <v>1.229387673611164</v>
      </c>
      <c r="B4665" s="2" t="s">
        <v>42</v>
      </c>
      <c r="C4665" s="2" t="s">
        <v>37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  <c r="L4665">
        <v>3.17</v>
      </c>
      <c r="M4665">
        <v>0.01</v>
      </c>
      <c r="N4665">
        <f t="shared" si="72"/>
        <v>3.1799999999999997</v>
      </c>
      <c r="P4665">
        <v>3.1799999999999997</v>
      </c>
    </row>
    <row r="4666" spans="1:16" x14ac:dyDescent="0.3">
      <c r="A4666" s="1">
        <v>1.2295034143519048</v>
      </c>
      <c r="B4666" s="2" t="s">
        <v>42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3.1799999999999997</v>
      </c>
      <c r="H4666" s="2" t="s">
        <v>12</v>
      </c>
      <c r="L4666">
        <v>3.17</v>
      </c>
      <c r="M4666">
        <v>0.02</v>
      </c>
      <c r="N4666">
        <f t="shared" si="72"/>
        <v>3.19</v>
      </c>
      <c r="P4666">
        <v>3.19</v>
      </c>
    </row>
    <row r="4667" spans="1:16" x14ac:dyDescent="0.3">
      <c r="A4667" s="1">
        <v>1.2296191550926456</v>
      </c>
      <c r="B4667" s="2" t="s">
        <v>42</v>
      </c>
      <c r="C4667" s="2" t="s">
        <v>38</v>
      </c>
      <c r="D4667" s="2" t="s">
        <v>9</v>
      </c>
      <c r="E4667" s="2" t="s">
        <v>10</v>
      </c>
      <c r="F4667" s="2" t="s">
        <v>11</v>
      </c>
      <c r="G4667">
        <v>3.19</v>
      </c>
      <c r="H4667" s="2" t="s">
        <v>12</v>
      </c>
      <c r="L4667">
        <v>3.17</v>
      </c>
      <c r="M4667">
        <v>0.01</v>
      </c>
      <c r="N4667">
        <f t="shared" si="72"/>
        <v>3.1799999999999997</v>
      </c>
      <c r="P4667">
        <v>3.1799999999999997</v>
      </c>
    </row>
    <row r="4668" spans="1:16" x14ac:dyDescent="0.3">
      <c r="A4668" s="1">
        <v>1.2297348958333865</v>
      </c>
      <c r="B4668" s="2" t="s">
        <v>42</v>
      </c>
      <c r="C4668" s="2" t="s">
        <v>37</v>
      </c>
      <c r="D4668" s="2" t="s">
        <v>9</v>
      </c>
      <c r="E4668" s="2" t="s">
        <v>10</v>
      </c>
      <c r="F4668" s="2" t="s">
        <v>11</v>
      </c>
      <c r="G4668">
        <v>3.1799999999999997</v>
      </c>
      <c r="H4668" s="2" t="s">
        <v>12</v>
      </c>
      <c r="L4668">
        <v>3.08</v>
      </c>
      <c r="M4668">
        <v>-0.01</v>
      </c>
      <c r="N4668">
        <f t="shared" si="72"/>
        <v>3.0700000000000003</v>
      </c>
      <c r="P4668">
        <v>3.0700000000000003</v>
      </c>
    </row>
    <row r="4669" spans="1:16" x14ac:dyDescent="0.3">
      <c r="A4669" s="1">
        <v>1.2298506365741273</v>
      </c>
      <c r="B4669" s="2" t="s">
        <v>42</v>
      </c>
      <c r="C4669" s="2" t="s">
        <v>37</v>
      </c>
      <c r="D4669" s="2" t="s">
        <v>9</v>
      </c>
      <c r="E4669" s="2" t="s">
        <v>10</v>
      </c>
      <c r="F4669" s="2" t="s">
        <v>11</v>
      </c>
      <c r="G4669">
        <v>3.0700000000000003</v>
      </c>
      <c r="H4669" s="2" t="s">
        <v>12</v>
      </c>
      <c r="L4669">
        <v>3.17</v>
      </c>
      <c r="M4669">
        <v>-0.01</v>
      </c>
      <c r="N4669">
        <f t="shared" si="72"/>
        <v>3.16</v>
      </c>
      <c r="P4669">
        <v>3.16</v>
      </c>
    </row>
    <row r="4670" spans="1:16" x14ac:dyDescent="0.3">
      <c r="A4670" s="1">
        <v>1.2299663773148681</v>
      </c>
      <c r="B4670" s="2" t="s">
        <v>42</v>
      </c>
      <c r="C4670" s="2" t="s">
        <v>37</v>
      </c>
      <c r="D4670" s="2" t="s">
        <v>9</v>
      </c>
      <c r="E4670" s="2" t="s">
        <v>10</v>
      </c>
      <c r="F4670" s="2" t="s">
        <v>11</v>
      </c>
      <c r="G4670">
        <v>3.16</v>
      </c>
      <c r="H4670" s="2" t="s">
        <v>12</v>
      </c>
      <c r="L4670">
        <v>3.08</v>
      </c>
      <c r="M4670">
        <v>0.01</v>
      </c>
      <c r="N4670">
        <f t="shared" si="72"/>
        <v>3.09</v>
      </c>
      <c r="P4670">
        <v>3.09</v>
      </c>
    </row>
    <row r="4671" spans="1:16" x14ac:dyDescent="0.3">
      <c r="A4671" s="1">
        <v>1.230082118055609</v>
      </c>
      <c r="B4671" s="2" t="s">
        <v>42</v>
      </c>
      <c r="C4671" s="2" t="s">
        <v>37</v>
      </c>
      <c r="D4671" s="2" t="s">
        <v>9</v>
      </c>
      <c r="E4671" s="2" t="s">
        <v>10</v>
      </c>
      <c r="F4671" s="2" t="s">
        <v>11</v>
      </c>
      <c r="G4671">
        <v>3.09</v>
      </c>
      <c r="H4671" s="2" t="s">
        <v>12</v>
      </c>
      <c r="L4671">
        <v>3.17</v>
      </c>
      <c r="M4671">
        <v>0.01</v>
      </c>
      <c r="N4671">
        <f t="shared" si="72"/>
        <v>3.1799999999999997</v>
      </c>
      <c r="P4671">
        <v>3.1799999999999997</v>
      </c>
    </row>
    <row r="4672" spans="1:16" x14ac:dyDescent="0.3">
      <c r="A4672" s="1">
        <v>1.2301978587963498</v>
      </c>
      <c r="B4672" s="2" t="s">
        <v>42</v>
      </c>
      <c r="C4672" s="2" t="s">
        <v>37</v>
      </c>
      <c r="D4672" s="2" t="s">
        <v>9</v>
      </c>
      <c r="E4672" s="2" t="s">
        <v>10</v>
      </c>
      <c r="F4672" s="2" t="s">
        <v>11</v>
      </c>
      <c r="G4672">
        <v>3.1799999999999997</v>
      </c>
      <c r="H4672" s="2" t="s">
        <v>12</v>
      </c>
      <c r="L4672">
        <v>3.17</v>
      </c>
      <c r="M4672">
        <v>0.02</v>
      </c>
      <c r="N4672">
        <f t="shared" si="72"/>
        <v>3.19</v>
      </c>
      <c r="P4672">
        <v>3.19</v>
      </c>
    </row>
    <row r="4673" spans="1:16" x14ac:dyDescent="0.3">
      <c r="A4673" s="1">
        <v>1.2303135995370906</v>
      </c>
      <c r="B4673" s="2" t="s">
        <v>42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3.19</v>
      </c>
      <c r="H4673" s="2" t="s">
        <v>12</v>
      </c>
      <c r="L4673">
        <v>3.17</v>
      </c>
      <c r="M4673">
        <v>0.01</v>
      </c>
      <c r="N4673">
        <f t="shared" si="72"/>
        <v>3.1799999999999997</v>
      </c>
      <c r="P4673">
        <v>3.1799999999999997</v>
      </c>
    </row>
    <row r="4674" spans="1:16" x14ac:dyDescent="0.3">
      <c r="A4674" s="1">
        <v>1.2304293402778315</v>
      </c>
      <c r="B4674" s="2" t="s">
        <v>42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3.1799999999999997</v>
      </c>
      <c r="H4674" s="2" t="s">
        <v>12</v>
      </c>
      <c r="L4674">
        <v>3.17</v>
      </c>
      <c r="M4674">
        <v>0.02</v>
      </c>
      <c r="N4674">
        <f t="shared" ref="N4674:N4737" si="73">L4674+M4674</f>
        <v>3.19</v>
      </c>
      <c r="P4674">
        <v>3.19</v>
      </c>
    </row>
    <row r="4675" spans="1:16" x14ac:dyDescent="0.3">
      <c r="A4675" s="1">
        <v>1.2305450810185723</v>
      </c>
      <c r="B4675" s="2" t="s">
        <v>42</v>
      </c>
      <c r="C4675" s="2" t="s">
        <v>37</v>
      </c>
      <c r="D4675" s="2" t="s">
        <v>9</v>
      </c>
      <c r="E4675" s="2" t="s">
        <v>10</v>
      </c>
      <c r="F4675" s="2" t="s">
        <v>11</v>
      </c>
      <c r="G4675">
        <v>3.19</v>
      </c>
      <c r="H4675" s="2" t="s">
        <v>12</v>
      </c>
      <c r="L4675">
        <v>3.17</v>
      </c>
      <c r="M4675">
        <v>0.01</v>
      </c>
      <c r="N4675">
        <f t="shared" si="73"/>
        <v>3.1799999999999997</v>
      </c>
      <c r="P4675">
        <v>3.1799999999999997</v>
      </c>
    </row>
    <row r="4676" spans="1:16" x14ac:dyDescent="0.3">
      <c r="A4676" s="1">
        <v>1.2306608217593131</v>
      </c>
      <c r="B4676" s="2" t="s">
        <v>42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  <c r="L4676">
        <v>3.17</v>
      </c>
      <c r="M4676">
        <v>-0.01</v>
      </c>
      <c r="N4676">
        <f t="shared" si="73"/>
        <v>3.16</v>
      </c>
      <c r="P4676">
        <v>3.16</v>
      </c>
    </row>
    <row r="4677" spans="1:16" x14ac:dyDescent="0.3">
      <c r="A4677" s="1">
        <v>1.230776562500054</v>
      </c>
      <c r="B4677" s="2" t="s">
        <v>42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3.16</v>
      </c>
      <c r="H4677" s="2" t="s">
        <v>12</v>
      </c>
      <c r="L4677">
        <v>3.15</v>
      </c>
      <c r="M4677">
        <v>-0.02</v>
      </c>
      <c r="N4677">
        <f t="shared" si="73"/>
        <v>3.13</v>
      </c>
      <c r="P4677">
        <v>3.13</v>
      </c>
    </row>
    <row r="4678" spans="1:16" x14ac:dyDescent="0.3">
      <c r="A4678" s="1">
        <v>1.2308923032407948</v>
      </c>
      <c r="B4678" s="2" t="s">
        <v>42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3.13</v>
      </c>
      <c r="H4678" s="2" t="s">
        <v>12</v>
      </c>
      <c r="L4678">
        <v>3.11</v>
      </c>
      <c r="M4678">
        <v>0.01</v>
      </c>
      <c r="N4678">
        <f t="shared" si="73"/>
        <v>3.1199999999999997</v>
      </c>
      <c r="P4678">
        <v>3.1199999999999997</v>
      </c>
    </row>
    <row r="4679" spans="1:16" x14ac:dyDescent="0.3">
      <c r="A4679" s="1">
        <v>1.2310080439815356</v>
      </c>
      <c r="B4679" s="2" t="s">
        <v>42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3.1199999999999997</v>
      </c>
      <c r="H4679" s="2" t="s">
        <v>12</v>
      </c>
      <c r="L4679">
        <v>3.15</v>
      </c>
      <c r="M4679">
        <v>0.01</v>
      </c>
      <c r="N4679">
        <f t="shared" si="73"/>
        <v>3.1599999999999997</v>
      </c>
      <c r="P4679">
        <v>3.1599999999999997</v>
      </c>
    </row>
    <row r="4680" spans="1:16" x14ac:dyDescent="0.3">
      <c r="A4680" s="1">
        <v>1.2311237847222765</v>
      </c>
      <c r="B4680" s="2" t="s">
        <v>42</v>
      </c>
      <c r="C4680" s="2" t="s">
        <v>38</v>
      </c>
      <c r="D4680" s="2" t="s">
        <v>9</v>
      </c>
      <c r="E4680" s="2" t="s">
        <v>10</v>
      </c>
      <c r="F4680" s="2" t="s">
        <v>11</v>
      </c>
      <c r="G4680">
        <v>3.1599999999999997</v>
      </c>
      <c r="H4680" s="2" t="s">
        <v>12</v>
      </c>
      <c r="L4680">
        <v>3.17</v>
      </c>
      <c r="M4680">
        <v>0.02</v>
      </c>
      <c r="N4680">
        <f t="shared" si="73"/>
        <v>3.19</v>
      </c>
      <c r="P4680">
        <v>3.19</v>
      </c>
    </row>
    <row r="4681" spans="1:16" x14ac:dyDescent="0.3">
      <c r="A4681" s="1">
        <v>1.2312395254630173</v>
      </c>
      <c r="B4681" s="2" t="s">
        <v>42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3.19</v>
      </c>
      <c r="H4681" s="2" t="s">
        <v>12</v>
      </c>
      <c r="L4681">
        <v>3.17</v>
      </c>
      <c r="M4681">
        <v>0.01</v>
      </c>
      <c r="N4681">
        <f t="shared" si="73"/>
        <v>3.1799999999999997</v>
      </c>
      <c r="P4681">
        <v>3.1799999999999997</v>
      </c>
    </row>
    <row r="4682" spans="1:16" x14ac:dyDescent="0.3">
      <c r="A4682" s="1">
        <v>1.2313552662037581</v>
      </c>
      <c r="B4682" s="2" t="s">
        <v>42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  <c r="L4682">
        <v>3.09</v>
      </c>
      <c r="M4682">
        <v>0.02</v>
      </c>
      <c r="N4682">
        <f t="shared" si="73"/>
        <v>3.11</v>
      </c>
      <c r="P4682">
        <v>3.11</v>
      </c>
    </row>
    <row r="4683" spans="1:16" x14ac:dyDescent="0.3">
      <c r="A4683" s="1">
        <v>1.231471006944499</v>
      </c>
      <c r="B4683" s="2" t="s">
        <v>42</v>
      </c>
      <c r="C4683" s="2" t="s">
        <v>38</v>
      </c>
      <c r="D4683" s="2" t="s">
        <v>9</v>
      </c>
      <c r="E4683" s="2" t="s">
        <v>10</v>
      </c>
      <c r="F4683" s="2" t="s">
        <v>11</v>
      </c>
      <c r="G4683">
        <v>3.11</v>
      </c>
      <c r="H4683" s="2" t="s">
        <v>12</v>
      </c>
      <c r="L4683">
        <v>3.17</v>
      </c>
      <c r="M4683">
        <v>0.01</v>
      </c>
      <c r="N4683">
        <f t="shared" si="73"/>
        <v>3.1799999999999997</v>
      </c>
      <c r="P4683">
        <v>3.1799999999999997</v>
      </c>
    </row>
    <row r="4684" spans="1:16" x14ac:dyDescent="0.3">
      <c r="A4684" s="1">
        <v>1.2315867476852398</v>
      </c>
      <c r="B4684" s="2" t="s">
        <v>42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3.1799999999999997</v>
      </c>
      <c r="H4684" s="2" t="s">
        <v>12</v>
      </c>
      <c r="L4684">
        <v>3.17</v>
      </c>
      <c r="M4684">
        <v>-0.04</v>
      </c>
      <c r="N4684">
        <f t="shared" si="73"/>
        <v>3.13</v>
      </c>
      <c r="P4684">
        <v>3.13</v>
      </c>
    </row>
    <row r="4685" spans="1:16" x14ac:dyDescent="0.3">
      <c r="A4685" s="1">
        <v>1.2317024884259806</v>
      </c>
      <c r="B4685" s="2" t="s">
        <v>42</v>
      </c>
      <c r="C4685" s="2" t="s">
        <v>38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  <c r="L4685">
        <v>3.17</v>
      </c>
      <c r="M4685">
        <v>-0.01</v>
      </c>
      <c r="N4685">
        <f t="shared" si="73"/>
        <v>3.16</v>
      </c>
      <c r="P4685">
        <v>3.16</v>
      </c>
    </row>
    <row r="4686" spans="1:16" x14ac:dyDescent="0.3">
      <c r="A4686" s="1">
        <v>1.2318182291667215</v>
      </c>
      <c r="B4686" s="2" t="s">
        <v>42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3.16</v>
      </c>
      <c r="H4686" s="2" t="s">
        <v>12</v>
      </c>
      <c r="L4686">
        <v>3.1</v>
      </c>
      <c r="M4686">
        <v>0.01</v>
      </c>
      <c r="N4686">
        <f t="shared" si="73"/>
        <v>3.11</v>
      </c>
      <c r="P4686">
        <v>3.11</v>
      </c>
    </row>
    <row r="4687" spans="1:16" x14ac:dyDescent="0.3">
      <c r="A4687" s="1">
        <v>1.2319339699074623</v>
      </c>
      <c r="B4687" s="2" t="s">
        <v>42</v>
      </c>
      <c r="C4687" s="2" t="s">
        <v>38</v>
      </c>
      <c r="D4687" s="2" t="s">
        <v>9</v>
      </c>
      <c r="E4687" s="2" t="s">
        <v>10</v>
      </c>
      <c r="F4687" s="2" t="s">
        <v>11</v>
      </c>
      <c r="G4687">
        <v>3.11</v>
      </c>
      <c r="H4687" s="2" t="s">
        <v>12</v>
      </c>
      <c r="L4687">
        <v>3.17</v>
      </c>
      <c r="M4687">
        <v>0.01</v>
      </c>
      <c r="N4687">
        <f t="shared" si="73"/>
        <v>3.1799999999999997</v>
      </c>
      <c r="P4687">
        <v>3.1799999999999997</v>
      </c>
    </row>
    <row r="4688" spans="1:16" x14ac:dyDescent="0.3">
      <c r="A4688" s="1">
        <v>1.2320497106482031</v>
      </c>
      <c r="B4688" s="2" t="s">
        <v>42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  <c r="L4688">
        <v>3.15</v>
      </c>
      <c r="M4688">
        <v>0.02</v>
      </c>
      <c r="N4688">
        <f t="shared" si="73"/>
        <v>3.17</v>
      </c>
      <c r="P4688">
        <v>3.17</v>
      </c>
    </row>
    <row r="4689" spans="1:16" x14ac:dyDescent="0.3">
      <c r="A4689" s="1">
        <v>1.232165451388944</v>
      </c>
      <c r="B4689" s="2" t="s">
        <v>42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3.17</v>
      </c>
      <c r="H4689" s="2" t="s">
        <v>12</v>
      </c>
      <c r="L4689">
        <v>3.09</v>
      </c>
      <c r="M4689">
        <v>0.01</v>
      </c>
      <c r="N4689">
        <f t="shared" si="73"/>
        <v>3.0999999999999996</v>
      </c>
      <c r="P4689">
        <v>3.0999999999999996</v>
      </c>
    </row>
    <row r="4690" spans="1:16" x14ac:dyDescent="0.3">
      <c r="A4690" s="1">
        <v>1.2322811921296848</v>
      </c>
      <c r="B4690" s="2" t="s">
        <v>42</v>
      </c>
      <c r="C4690" s="2" t="s">
        <v>38</v>
      </c>
      <c r="D4690" s="2" t="s">
        <v>9</v>
      </c>
      <c r="E4690" s="2" t="s">
        <v>10</v>
      </c>
      <c r="F4690" s="2" t="s">
        <v>11</v>
      </c>
      <c r="G4690">
        <v>3.0999999999999996</v>
      </c>
      <c r="H4690" s="2" t="s">
        <v>12</v>
      </c>
      <c r="L4690">
        <v>3.15</v>
      </c>
      <c r="M4690">
        <v>0.02</v>
      </c>
      <c r="N4690">
        <f t="shared" si="73"/>
        <v>3.17</v>
      </c>
      <c r="P4690">
        <v>3.17</v>
      </c>
    </row>
    <row r="4691" spans="1:16" x14ac:dyDescent="0.3">
      <c r="A4691" s="1">
        <v>1.2323969328704256</v>
      </c>
      <c r="B4691" s="2" t="s">
        <v>42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3.17</v>
      </c>
      <c r="H4691" s="2" t="s">
        <v>12</v>
      </c>
      <c r="L4691">
        <v>3.17</v>
      </c>
      <c r="M4691">
        <v>0.01</v>
      </c>
      <c r="N4691">
        <f t="shared" si="73"/>
        <v>3.1799999999999997</v>
      </c>
      <c r="P4691">
        <v>3.1799999999999997</v>
      </c>
    </row>
    <row r="4692" spans="1:16" x14ac:dyDescent="0.3">
      <c r="A4692" s="1">
        <v>1.2325126736111665</v>
      </c>
      <c r="B4692" s="2" t="s">
        <v>42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3.1799999999999997</v>
      </c>
      <c r="H4692" s="2" t="s">
        <v>12</v>
      </c>
      <c r="L4692">
        <v>3.17</v>
      </c>
      <c r="M4692">
        <v>-0.01</v>
      </c>
      <c r="N4692">
        <f t="shared" si="73"/>
        <v>3.16</v>
      </c>
      <c r="P4692">
        <v>3.16</v>
      </c>
    </row>
    <row r="4693" spans="1:16" x14ac:dyDescent="0.3">
      <c r="A4693" s="1">
        <v>1.2326284143519073</v>
      </c>
      <c r="B4693" s="2" t="s">
        <v>42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3.16</v>
      </c>
      <c r="H4693" s="2" t="s">
        <v>12</v>
      </c>
      <c r="L4693">
        <v>3.17</v>
      </c>
      <c r="M4693">
        <v>-0.02</v>
      </c>
      <c r="N4693">
        <f t="shared" si="73"/>
        <v>3.15</v>
      </c>
      <c r="P4693">
        <v>3.15</v>
      </c>
    </row>
    <row r="4694" spans="1:16" x14ac:dyDescent="0.3">
      <c r="A4694" s="1">
        <v>1.2327441550926481</v>
      </c>
      <c r="B4694" s="2" t="s">
        <v>42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  <c r="L4694">
        <v>3.12</v>
      </c>
      <c r="M4694">
        <v>0.01</v>
      </c>
      <c r="N4694">
        <f t="shared" si="73"/>
        <v>3.13</v>
      </c>
      <c r="P4694">
        <v>3.13</v>
      </c>
    </row>
    <row r="4695" spans="1:16" x14ac:dyDescent="0.3">
      <c r="A4695" s="1">
        <v>1.232859895833389</v>
      </c>
      <c r="B4695" s="2" t="s">
        <v>42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3.13</v>
      </c>
      <c r="H4695" s="2" t="s">
        <v>12</v>
      </c>
      <c r="L4695">
        <v>3.17</v>
      </c>
      <c r="M4695">
        <v>0.01</v>
      </c>
      <c r="N4695">
        <f t="shared" si="73"/>
        <v>3.1799999999999997</v>
      </c>
      <c r="P4695">
        <v>3.1799999999999997</v>
      </c>
    </row>
    <row r="4696" spans="1:16" x14ac:dyDescent="0.3">
      <c r="A4696" s="1">
        <v>1.2329756365741298</v>
      </c>
      <c r="B4696" s="2" t="s">
        <v>42</v>
      </c>
      <c r="C4696" s="2" t="s">
        <v>38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  <c r="L4696">
        <v>3.17</v>
      </c>
      <c r="M4696">
        <v>0.02</v>
      </c>
      <c r="N4696">
        <f t="shared" si="73"/>
        <v>3.19</v>
      </c>
      <c r="P4696">
        <v>3.19</v>
      </c>
    </row>
    <row r="4697" spans="1:16" x14ac:dyDescent="0.3">
      <c r="A4697" s="1">
        <v>1.2330913773148706</v>
      </c>
      <c r="B4697" s="2" t="s">
        <v>42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  <c r="L4697">
        <v>3.17</v>
      </c>
      <c r="M4697">
        <v>0.01</v>
      </c>
      <c r="N4697">
        <f t="shared" si="73"/>
        <v>3.1799999999999997</v>
      </c>
      <c r="P4697">
        <v>3.1799999999999997</v>
      </c>
    </row>
    <row r="4698" spans="1:16" x14ac:dyDescent="0.3">
      <c r="A4698" s="1">
        <v>1.2332071180556115</v>
      </c>
      <c r="B4698" s="2" t="s">
        <v>42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3.1799999999999997</v>
      </c>
      <c r="H4698" s="2" t="s">
        <v>12</v>
      </c>
      <c r="L4698">
        <v>3.17</v>
      </c>
      <c r="M4698">
        <v>0.02</v>
      </c>
      <c r="N4698">
        <f t="shared" si="73"/>
        <v>3.19</v>
      </c>
      <c r="P4698">
        <v>3.19</v>
      </c>
    </row>
    <row r="4699" spans="1:16" x14ac:dyDescent="0.3">
      <c r="A4699" s="1">
        <v>1.2333228587963523</v>
      </c>
      <c r="B4699" s="2" t="s">
        <v>42</v>
      </c>
      <c r="C4699" s="2" t="s">
        <v>38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  <c r="L4699">
        <v>3.16</v>
      </c>
      <c r="M4699">
        <v>0.01</v>
      </c>
      <c r="N4699">
        <f t="shared" si="73"/>
        <v>3.17</v>
      </c>
      <c r="P4699">
        <v>3.17</v>
      </c>
    </row>
    <row r="4700" spans="1:16" x14ac:dyDescent="0.3">
      <c r="A4700" s="1">
        <v>1.2334385995370931</v>
      </c>
      <c r="B4700" s="2" t="s">
        <v>42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</v>
      </c>
      <c r="H4700" s="2" t="s">
        <v>12</v>
      </c>
      <c r="L4700">
        <v>3.17</v>
      </c>
      <c r="M4700">
        <v>-0.01</v>
      </c>
      <c r="N4700">
        <f t="shared" si="73"/>
        <v>3.16</v>
      </c>
      <c r="P4700">
        <v>3.16</v>
      </c>
    </row>
    <row r="4701" spans="1:16" x14ac:dyDescent="0.3">
      <c r="A4701" s="1">
        <v>1.2335543402778339</v>
      </c>
      <c r="B4701" s="2" t="s">
        <v>42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  <c r="L4701">
        <v>3.15</v>
      </c>
      <c r="M4701">
        <v>-0.01</v>
      </c>
      <c r="N4701">
        <f t="shared" si="73"/>
        <v>3.14</v>
      </c>
      <c r="P4701">
        <v>3.14</v>
      </c>
    </row>
    <row r="4702" spans="1:16" x14ac:dyDescent="0.3">
      <c r="A4702" s="1">
        <v>1.2336700810185748</v>
      </c>
      <c r="B4702" s="2" t="s">
        <v>42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3.14</v>
      </c>
      <c r="H4702" s="2" t="s">
        <v>12</v>
      </c>
      <c r="L4702">
        <v>3.09</v>
      </c>
      <c r="M4702">
        <v>0.01</v>
      </c>
      <c r="N4702">
        <f t="shared" si="73"/>
        <v>3.0999999999999996</v>
      </c>
      <c r="P4702">
        <v>3.0999999999999996</v>
      </c>
    </row>
    <row r="4703" spans="1:16" x14ac:dyDescent="0.3">
      <c r="A4703" s="1">
        <v>1.2337858217593156</v>
      </c>
      <c r="B4703" s="2" t="s">
        <v>42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3.0999999999999996</v>
      </c>
      <c r="H4703" s="2" t="s">
        <v>12</v>
      </c>
      <c r="L4703">
        <v>3.09</v>
      </c>
      <c r="M4703">
        <v>0.01</v>
      </c>
      <c r="N4703">
        <f t="shared" si="73"/>
        <v>3.0999999999999996</v>
      </c>
      <c r="P4703">
        <v>3.0999999999999996</v>
      </c>
    </row>
    <row r="4704" spans="1:16" x14ac:dyDescent="0.3">
      <c r="A4704" s="1">
        <v>1.2339015625000564</v>
      </c>
      <c r="B4704" s="2" t="s">
        <v>42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3.0999999999999996</v>
      </c>
      <c r="H4704" s="2" t="s">
        <v>12</v>
      </c>
      <c r="L4704">
        <v>3.17</v>
      </c>
      <c r="M4704">
        <v>0.02</v>
      </c>
      <c r="N4704">
        <f t="shared" si="73"/>
        <v>3.19</v>
      </c>
      <c r="P4704">
        <v>3.19</v>
      </c>
    </row>
    <row r="4705" spans="1:16" x14ac:dyDescent="0.3">
      <c r="A4705" s="1">
        <v>1.2340173032407973</v>
      </c>
      <c r="B4705" s="2" t="s">
        <v>42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3.19</v>
      </c>
      <c r="H4705" s="2" t="s">
        <v>12</v>
      </c>
      <c r="L4705">
        <v>3.17</v>
      </c>
      <c r="M4705">
        <v>0.01</v>
      </c>
      <c r="N4705">
        <f t="shared" si="73"/>
        <v>3.1799999999999997</v>
      </c>
      <c r="P4705">
        <v>3.1799999999999997</v>
      </c>
    </row>
    <row r="4706" spans="1:16" x14ac:dyDescent="0.3">
      <c r="A4706" s="1">
        <v>1.2341330439815381</v>
      </c>
      <c r="B4706" s="2" t="s">
        <v>42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3.1799999999999997</v>
      </c>
      <c r="H4706" s="2" t="s">
        <v>12</v>
      </c>
      <c r="L4706">
        <v>3.17</v>
      </c>
      <c r="M4706">
        <v>0.02</v>
      </c>
      <c r="N4706">
        <f t="shared" si="73"/>
        <v>3.19</v>
      </c>
      <c r="P4706">
        <v>3.19</v>
      </c>
    </row>
    <row r="4707" spans="1:16" x14ac:dyDescent="0.3">
      <c r="A4707" s="1">
        <v>1.2342487847222789</v>
      </c>
      <c r="B4707" s="2" t="s">
        <v>42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3.19</v>
      </c>
      <c r="H4707" s="2" t="s">
        <v>12</v>
      </c>
      <c r="L4707">
        <v>3.17</v>
      </c>
      <c r="M4707">
        <v>0.01</v>
      </c>
      <c r="N4707">
        <f t="shared" si="73"/>
        <v>3.1799999999999997</v>
      </c>
      <c r="P4707">
        <v>3.1799999999999997</v>
      </c>
    </row>
    <row r="4708" spans="1:16" x14ac:dyDescent="0.3">
      <c r="A4708" s="1">
        <v>1.2343645254630198</v>
      </c>
      <c r="B4708" s="2" t="s">
        <v>42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  <c r="L4708">
        <v>3.15</v>
      </c>
      <c r="M4708">
        <v>-0.01</v>
      </c>
      <c r="N4708">
        <f t="shared" si="73"/>
        <v>3.14</v>
      </c>
      <c r="P4708">
        <v>3.14</v>
      </c>
    </row>
    <row r="4709" spans="1:16" x14ac:dyDescent="0.3">
      <c r="A4709" s="1">
        <v>1.2344802662037606</v>
      </c>
      <c r="B4709" s="2" t="s">
        <v>42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3.14</v>
      </c>
      <c r="H4709" s="2" t="s">
        <v>12</v>
      </c>
      <c r="L4709">
        <v>3.04</v>
      </c>
      <c r="M4709">
        <v>-0.02</v>
      </c>
      <c r="N4709">
        <f t="shared" si="73"/>
        <v>3.02</v>
      </c>
      <c r="P4709">
        <v>3.02</v>
      </c>
    </row>
    <row r="4710" spans="1:16" x14ac:dyDescent="0.3">
      <c r="A4710" s="1">
        <v>1.2345960069445014</v>
      </c>
      <c r="B4710" s="2" t="s">
        <v>42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3.02</v>
      </c>
      <c r="H4710" s="2" t="s">
        <v>12</v>
      </c>
      <c r="L4710">
        <v>3.15</v>
      </c>
      <c r="M4710">
        <v>0.01</v>
      </c>
      <c r="N4710">
        <f t="shared" si="73"/>
        <v>3.1599999999999997</v>
      </c>
      <c r="P4710">
        <v>3.1599999999999997</v>
      </c>
    </row>
    <row r="4711" spans="1:16" x14ac:dyDescent="0.3">
      <c r="A4711" s="1">
        <v>1.2347117476852423</v>
      </c>
      <c r="B4711" s="2" t="s">
        <v>42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3.1599999999999997</v>
      </c>
      <c r="H4711" s="2" t="s">
        <v>12</v>
      </c>
      <c r="L4711">
        <v>3.17</v>
      </c>
      <c r="M4711">
        <v>0.01</v>
      </c>
      <c r="N4711">
        <f t="shared" si="73"/>
        <v>3.1799999999999997</v>
      </c>
      <c r="P4711">
        <v>3.1799999999999997</v>
      </c>
    </row>
    <row r="4712" spans="1:16" x14ac:dyDescent="0.3">
      <c r="A4712" s="1">
        <v>1.2348274884259831</v>
      </c>
      <c r="B4712" s="2" t="s">
        <v>42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  <c r="L4712">
        <v>3.17</v>
      </c>
      <c r="M4712">
        <v>0.02</v>
      </c>
      <c r="N4712">
        <f t="shared" si="73"/>
        <v>3.19</v>
      </c>
      <c r="P4712">
        <v>3.19</v>
      </c>
    </row>
    <row r="4713" spans="1:16" x14ac:dyDescent="0.3">
      <c r="A4713" s="1">
        <v>1.2349432291667239</v>
      </c>
      <c r="B4713" s="2" t="s">
        <v>42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  <c r="L4713">
        <v>3.17</v>
      </c>
      <c r="M4713">
        <v>0.01</v>
      </c>
      <c r="N4713">
        <f t="shared" si="73"/>
        <v>3.1799999999999997</v>
      </c>
      <c r="P4713">
        <v>3.1799999999999997</v>
      </c>
    </row>
    <row r="4714" spans="1:16" x14ac:dyDescent="0.3">
      <c r="A4714" s="1">
        <v>1.2350589699074648</v>
      </c>
      <c r="B4714" s="2" t="s">
        <v>42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  <c r="L4714">
        <v>3.17</v>
      </c>
      <c r="M4714">
        <v>0.02</v>
      </c>
      <c r="N4714">
        <f t="shared" si="73"/>
        <v>3.19</v>
      </c>
      <c r="P4714">
        <v>3.19</v>
      </c>
    </row>
    <row r="4715" spans="1:16" x14ac:dyDescent="0.3">
      <c r="A4715" s="1">
        <v>1.2351747106482056</v>
      </c>
      <c r="B4715" s="2" t="s">
        <v>42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3.19</v>
      </c>
      <c r="H4715" s="2" t="s">
        <v>12</v>
      </c>
      <c r="L4715">
        <v>3.17</v>
      </c>
      <c r="M4715">
        <v>0.01</v>
      </c>
      <c r="N4715">
        <f t="shared" si="73"/>
        <v>3.1799999999999997</v>
      </c>
      <c r="P4715">
        <v>3.1799999999999997</v>
      </c>
    </row>
    <row r="4716" spans="1:16" x14ac:dyDescent="0.3">
      <c r="A4716" s="1">
        <v>1.2352904513889464</v>
      </c>
      <c r="B4716" s="2" t="s">
        <v>42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3.1799999999999997</v>
      </c>
      <c r="H4716" s="2" t="s">
        <v>12</v>
      </c>
      <c r="L4716">
        <v>3.1</v>
      </c>
      <c r="M4716">
        <v>-0.01</v>
      </c>
      <c r="N4716">
        <f t="shared" si="73"/>
        <v>3.0900000000000003</v>
      </c>
      <c r="P4716">
        <v>3.0900000000000003</v>
      </c>
    </row>
    <row r="4717" spans="1:16" x14ac:dyDescent="0.3">
      <c r="A4717" s="1">
        <v>1.2354061921296873</v>
      </c>
      <c r="B4717" s="2" t="s">
        <v>42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3.0900000000000003</v>
      </c>
      <c r="H4717" s="2" t="s">
        <v>12</v>
      </c>
      <c r="L4717">
        <v>3.17</v>
      </c>
      <c r="M4717">
        <v>-0.01</v>
      </c>
      <c r="N4717">
        <f t="shared" si="73"/>
        <v>3.16</v>
      </c>
      <c r="P4717">
        <v>3.16</v>
      </c>
    </row>
    <row r="4718" spans="1:16" x14ac:dyDescent="0.3">
      <c r="A4718" s="1">
        <v>1.2355219328704281</v>
      </c>
      <c r="B4718" s="2" t="s">
        <v>42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3.16</v>
      </c>
      <c r="H4718" s="2" t="s">
        <v>12</v>
      </c>
      <c r="L4718">
        <v>3.16</v>
      </c>
      <c r="M4718">
        <v>0.01</v>
      </c>
      <c r="N4718">
        <f t="shared" si="73"/>
        <v>3.17</v>
      </c>
      <c r="P4718">
        <v>3.17</v>
      </c>
    </row>
    <row r="4719" spans="1:16" x14ac:dyDescent="0.3">
      <c r="A4719" s="1">
        <v>1.2356376736111689</v>
      </c>
      <c r="B4719" s="2" t="s">
        <v>42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3.17</v>
      </c>
      <c r="H4719" s="2" t="s">
        <v>12</v>
      </c>
      <c r="L4719">
        <v>3.14</v>
      </c>
      <c r="M4719">
        <v>0.01</v>
      </c>
      <c r="N4719">
        <f t="shared" si="73"/>
        <v>3.15</v>
      </c>
      <c r="P4719">
        <v>3.15</v>
      </c>
    </row>
    <row r="4720" spans="1:16" x14ac:dyDescent="0.3">
      <c r="A4720" s="1">
        <v>1.2357534143519098</v>
      </c>
      <c r="B4720" s="2" t="s">
        <v>42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3.15</v>
      </c>
      <c r="H4720" s="2" t="s">
        <v>12</v>
      </c>
      <c r="L4720">
        <v>3.17</v>
      </c>
      <c r="M4720">
        <v>0.02</v>
      </c>
      <c r="N4720">
        <f t="shared" si="73"/>
        <v>3.19</v>
      </c>
      <c r="P4720">
        <v>3.19</v>
      </c>
    </row>
    <row r="4721" spans="1:16" x14ac:dyDescent="0.3">
      <c r="A4721" s="1">
        <v>1.2358691550926506</v>
      </c>
      <c r="B4721" s="2" t="s">
        <v>42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3.19</v>
      </c>
      <c r="H4721" s="2" t="s">
        <v>12</v>
      </c>
      <c r="L4721">
        <v>3.15</v>
      </c>
      <c r="M4721">
        <v>0.01</v>
      </c>
      <c r="N4721">
        <f t="shared" si="73"/>
        <v>3.1599999999999997</v>
      </c>
      <c r="P4721">
        <v>3.1599999999999997</v>
      </c>
    </row>
    <row r="4722" spans="1:16" x14ac:dyDescent="0.3">
      <c r="A4722" s="1">
        <v>1.2359848958333914</v>
      </c>
      <c r="B4722" s="2" t="s">
        <v>42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3.1599999999999997</v>
      </c>
      <c r="H4722" s="2" t="s">
        <v>12</v>
      </c>
      <c r="L4722">
        <v>3.17</v>
      </c>
      <c r="M4722">
        <v>0.02</v>
      </c>
      <c r="N4722">
        <f t="shared" si="73"/>
        <v>3.19</v>
      </c>
      <c r="P4722">
        <v>3.19</v>
      </c>
    </row>
    <row r="4723" spans="1:16" x14ac:dyDescent="0.3">
      <c r="A4723" s="1">
        <v>1.2361006365741323</v>
      </c>
      <c r="B4723" s="2" t="s">
        <v>42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3.19</v>
      </c>
      <c r="H4723" s="2" t="s">
        <v>12</v>
      </c>
      <c r="L4723">
        <v>3.17</v>
      </c>
      <c r="M4723">
        <v>0.01</v>
      </c>
      <c r="N4723">
        <f t="shared" si="73"/>
        <v>3.1799999999999997</v>
      </c>
      <c r="P4723">
        <v>3.1799999999999997</v>
      </c>
    </row>
    <row r="4724" spans="1:16" x14ac:dyDescent="0.3">
      <c r="A4724" s="1">
        <v>1.2362163773148731</v>
      </c>
      <c r="B4724" s="2" t="s">
        <v>42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3.1799999999999997</v>
      </c>
      <c r="H4724" s="2" t="s">
        <v>12</v>
      </c>
      <c r="L4724">
        <v>3.17</v>
      </c>
      <c r="M4724">
        <v>-0.01</v>
      </c>
      <c r="N4724">
        <f t="shared" si="73"/>
        <v>3.16</v>
      </c>
      <c r="P4724">
        <v>3.16</v>
      </c>
    </row>
    <row r="4725" spans="1:16" x14ac:dyDescent="0.3">
      <c r="A4725" s="1">
        <v>1.2363321180556139</v>
      </c>
      <c r="B4725" s="2" t="s">
        <v>42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3.16</v>
      </c>
      <c r="H4725" s="2" t="s">
        <v>12</v>
      </c>
      <c r="L4725">
        <v>3.15</v>
      </c>
      <c r="M4725">
        <v>-0.02</v>
      </c>
      <c r="N4725">
        <f t="shared" si="73"/>
        <v>3.13</v>
      </c>
      <c r="P4725">
        <v>3.13</v>
      </c>
    </row>
    <row r="4726" spans="1:16" x14ac:dyDescent="0.3">
      <c r="A4726" s="1">
        <v>1.2364478587963548</v>
      </c>
      <c r="B4726" s="2" t="s">
        <v>42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  <c r="L4726">
        <v>3.17</v>
      </c>
      <c r="M4726">
        <v>0.01</v>
      </c>
      <c r="N4726">
        <f t="shared" si="73"/>
        <v>3.1799999999999997</v>
      </c>
      <c r="P4726">
        <v>3.1799999999999997</v>
      </c>
    </row>
    <row r="4727" spans="1:16" x14ac:dyDescent="0.3">
      <c r="A4727" s="1">
        <v>1.2365635995370956</v>
      </c>
      <c r="B4727" s="2" t="s">
        <v>42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  <c r="L4727">
        <v>3.17</v>
      </c>
      <c r="M4727">
        <v>0.01</v>
      </c>
      <c r="N4727">
        <f t="shared" si="73"/>
        <v>3.1799999999999997</v>
      </c>
      <c r="P4727">
        <v>3.1799999999999997</v>
      </c>
    </row>
    <row r="4728" spans="1:16" x14ac:dyDescent="0.3">
      <c r="A4728" s="1">
        <v>1.2366793402778364</v>
      </c>
      <c r="B4728" s="2" t="s">
        <v>42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  <c r="L4728">
        <v>3.14</v>
      </c>
      <c r="M4728">
        <v>0.02</v>
      </c>
      <c r="N4728">
        <f t="shared" si="73"/>
        <v>3.16</v>
      </c>
      <c r="P4728">
        <v>3.16</v>
      </c>
    </row>
    <row r="4729" spans="1:16" x14ac:dyDescent="0.3">
      <c r="A4729" s="1">
        <v>1.2367950810185773</v>
      </c>
      <c r="B4729" s="2" t="s">
        <v>42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3.16</v>
      </c>
      <c r="H4729" s="2" t="s">
        <v>12</v>
      </c>
      <c r="L4729">
        <v>3.17</v>
      </c>
      <c r="M4729">
        <v>0.01</v>
      </c>
      <c r="N4729">
        <f t="shared" si="73"/>
        <v>3.1799999999999997</v>
      </c>
      <c r="P4729">
        <v>3.1799999999999997</v>
      </c>
    </row>
    <row r="4730" spans="1:16" x14ac:dyDescent="0.3">
      <c r="A4730" s="1">
        <v>1.2369108217593181</v>
      </c>
      <c r="B4730" s="2" t="s">
        <v>42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  <c r="L4730">
        <v>3.07</v>
      </c>
      <c r="M4730">
        <v>0.02</v>
      </c>
      <c r="N4730">
        <f t="shared" si="73"/>
        <v>3.09</v>
      </c>
      <c r="P4730">
        <v>3.09</v>
      </c>
    </row>
    <row r="4731" spans="1:16" x14ac:dyDescent="0.3">
      <c r="A4731" s="1">
        <v>1.2370265625000589</v>
      </c>
      <c r="B4731" s="2" t="s">
        <v>42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3.09</v>
      </c>
      <c r="H4731" s="2" t="s">
        <v>12</v>
      </c>
      <c r="L4731">
        <v>3.16</v>
      </c>
      <c r="M4731">
        <v>0.01</v>
      </c>
      <c r="N4731">
        <f t="shared" si="73"/>
        <v>3.17</v>
      </c>
      <c r="P4731">
        <v>3.17</v>
      </c>
    </row>
    <row r="4732" spans="1:16" x14ac:dyDescent="0.3">
      <c r="A4732" s="1">
        <v>1.2371423032407998</v>
      </c>
      <c r="B4732" s="2" t="s">
        <v>42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  <c r="L4732">
        <v>3.15</v>
      </c>
      <c r="M4732">
        <v>-0.01</v>
      </c>
      <c r="N4732">
        <f t="shared" si="73"/>
        <v>3.14</v>
      </c>
      <c r="P4732">
        <v>3.14</v>
      </c>
    </row>
    <row r="4733" spans="1:16" x14ac:dyDescent="0.3">
      <c r="A4733" s="1">
        <v>1.2372580439815406</v>
      </c>
      <c r="B4733" s="2" t="s">
        <v>42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L4733">
        <v>3.12</v>
      </c>
      <c r="M4733">
        <v>-0.01</v>
      </c>
      <c r="N4733">
        <f t="shared" si="73"/>
        <v>3.1100000000000003</v>
      </c>
      <c r="P4733">
        <v>3.1100000000000003</v>
      </c>
    </row>
    <row r="4734" spans="1:16" x14ac:dyDescent="0.3">
      <c r="A4734" s="1">
        <v>1.2373737847222814</v>
      </c>
      <c r="B4734" s="2" t="s">
        <v>42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3.1100000000000003</v>
      </c>
      <c r="H4734" s="2" t="s">
        <v>12</v>
      </c>
      <c r="L4734">
        <v>3.17</v>
      </c>
      <c r="M4734">
        <v>0.01</v>
      </c>
      <c r="N4734">
        <f t="shared" si="73"/>
        <v>3.1799999999999997</v>
      </c>
      <c r="P4734">
        <v>3.1799999999999997</v>
      </c>
    </row>
    <row r="4735" spans="1:16" x14ac:dyDescent="0.3">
      <c r="A4735" s="1">
        <v>1.2374895254630223</v>
      </c>
      <c r="B4735" s="2" t="s">
        <v>42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  <c r="L4735">
        <v>3.17</v>
      </c>
      <c r="M4735">
        <v>0.01</v>
      </c>
      <c r="N4735">
        <f t="shared" si="73"/>
        <v>3.1799999999999997</v>
      </c>
      <c r="P4735">
        <v>3.1799999999999997</v>
      </c>
    </row>
    <row r="4736" spans="1:16" x14ac:dyDescent="0.3">
      <c r="A4736" s="1">
        <v>1.2376052662037631</v>
      </c>
      <c r="B4736" s="2" t="s">
        <v>42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  <c r="L4736">
        <v>3.16</v>
      </c>
      <c r="M4736">
        <v>0.02</v>
      </c>
      <c r="N4736">
        <f t="shared" si="73"/>
        <v>3.18</v>
      </c>
      <c r="P4736">
        <v>3.18</v>
      </c>
    </row>
    <row r="4737" spans="1:16" x14ac:dyDescent="0.3">
      <c r="A4737" s="1">
        <v>1.2377210069445039</v>
      </c>
      <c r="B4737" s="2" t="s">
        <v>42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3.18</v>
      </c>
      <c r="H4737" s="2" t="s">
        <v>12</v>
      </c>
      <c r="L4737">
        <v>3.15</v>
      </c>
      <c r="M4737">
        <v>0.01</v>
      </c>
      <c r="N4737">
        <f t="shared" si="73"/>
        <v>3.1599999999999997</v>
      </c>
      <c r="P4737">
        <v>3.1599999999999997</v>
      </c>
    </row>
    <row r="4738" spans="1:16" x14ac:dyDescent="0.3">
      <c r="A4738" s="1">
        <v>1.2378367476852448</v>
      </c>
      <c r="B4738" s="2" t="s">
        <v>42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3.1599999999999997</v>
      </c>
      <c r="H4738" s="2" t="s">
        <v>12</v>
      </c>
      <c r="L4738">
        <v>3.16</v>
      </c>
      <c r="M4738">
        <v>0.02</v>
      </c>
      <c r="N4738">
        <f t="shared" ref="N4738:N4801" si="74">L4738+M4738</f>
        <v>3.18</v>
      </c>
      <c r="P4738">
        <v>3.18</v>
      </c>
    </row>
    <row r="4739" spans="1:16" x14ac:dyDescent="0.3">
      <c r="A4739" s="1">
        <v>1.2379524884259856</v>
      </c>
      <c r="B4739" s="2" t="s">
        <v>42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3.18</v>
      </c>
      <c r="H4739" s="2" t="s">
        <v>12</v>
      </c>
      <c r="L4739">
        <v>3.14</v>
      </c>
      <c r="M4739">
        <v>0.01</v>
      </c>
      <c r="N4739">
        <f t="shared" si="74"/>
        <v>3.15</v>
      </c>
      <c r="P4739">
        <v>3.15</v>
      </c>
    </row>
    <row r="4740" spans="1:16" x14ac:dyDescent="0.3">
      <c r="A4740" s="1">
        <v>1.2380682291667264</v>
      </c>
      <c r="B4740" s="2" t="s">
        <v>42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3.15</v>
      </c>
      <c r="H4740" s="2" t="s">
        <v>12</v>
      </c>
      <c r="L4740">
        <v>3.16</v>
      </c>
      <c r="M4740">
        <v>-0.01</v>
      </c>
      <c r="N4740">
        <f t="shared" si="74"/>
        <v>3.1500000000000004</v>
      </c>
      <c r="P4740">
        <v>3.1500000000000004</v>
      </c>
    </row>
    <row r="4741" spans="1:16" x14ac:dyDescent="0.3">
      <c r="A4741" s="1">
        <v>1.2381839699074673</v>
      </c>
      <c r="B4741" s="2" t="s">
        <v>42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3.1500000000000004</v>
      </c>
      <c r="H4741" s="2" t="s">
        <v>12</v>
      </c>
      <c r="L4741">
        <v>3.08</v>
      </c>
      <c r="M4741">
        <v>-0.02</v>
      </c>
      <c r="N4741">
        <f t="shared" si="74"/>
        <v>3.06</v>
      </c>
      <c r="P4741">
        <v>3.06</v>
      </c>
    </row>
    <row r="4742" spans="1:16" x14ac:dyDescent="0.3">
      <c r="A4742" s="1">
        <v>1.2382997106482081</v>
      </c>
      <c r="B4742" s="2" t="s">
        <v>42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3.06</v>
      </c>
      <c r="H4742" s="2" t="s">
        <v>12</v>
      </c>
      <c r="L4742">
        <v>3.16</v>
      </c>
      <c r="M4742">
        <v>0.01</v>
      </c>
      <c r="N4742">
        <f t="shared" si="74"/>
        <v>3.17</v>
      </c>
      <c r="P4742">
        <v>3.17</v>
      </c>
    </row>
    <row r="4743" spans="1:16" x14ac:dyDescent="0.3">
      <c r="A4743" s="1">
        <v>1.2384154513889489</v>
      </c>
      <c r="B4743" s="2" t="s">
        <v>42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</v>
      </c>
      <c r="H4743" s="2" t="s">
        <v>12</v>
      </c>
      <c r="L4743">
        <v>3.16</v>
      </c>
      <c r="M4743">
        <v>0.01</v>
      </c>
      <c r="N4743">
        <f t="shared" si="74"/>
        <v>3.17</v>
      </c>
      <c r="P4743">
        <v>3.17</v>
      </c>
    </row>
    <row r="4744" spans="1:16" x14ac:dyDescent="0.3">
      <c r="A4744" s="1">
        <v>1.2385311921296898</v>
      </c>
      <c r="B4744" s="2" t="s">
        <v>42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3.17</v>
      </c>
      <c r="H4744" s="2" t="s">
        <v>12</v>
      </c>
      <c r="L4744">
        <v>3.09</v>
      </c>
      <c r="M4744">
        <v>0.02</v>
      </c>
      <c r="N4744">
        <f t="shared" si="74"/>
        <v>3.11</v>
      </c>
      <c r="P4744">
        <v>3.11</v>
      </c>
    </row>
    <row r="4745" spans="1:16" x14ac:dyDescent="0.3">
      <c r="A4745" s="1">
        <v>1.2386469328704306</v>
      </c>
      <c r="B4745" s="2" t="s">
        <v>42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3.11</v>
      </c>
      <c r="H4745" s="2" t="s">
        <v>12</v>
      </c>
      <c r="L4745">
        <v>3.16</v>
      </c>
      <c r="M4745">
        <v>0.01</v>
      </c>
      <c r="N4745">
        <f t="shared" si="74"/>
        <v>3.17</v>
      </c>
      <c r="P4745">
        <v>3.17</v>
      </c>
    </row>
    <row r="4746" spans="1:16" x14ac:dyDescent="0.3">
      <c r="A4746" s="1">
        <v>1.2387626736111714</v>
      </c>
      <c r="B4746" s="2" t="s">
        <v>42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  <c r="L4746">
        <v>3.16</v>
      </c>
      <c r="M4746">
        <v>0.02</v>
      </c>
      <c r="N4746">
        <f t="shared" si="74"/>
        <v>3.18</v>
      </c>
      <c r="P4746">
        <v>3.18</v>
      </c>
    </row>
    <row r="4747" spans="1:16" x14ac:dyDescent="0.3">
      <c r="A4747" s="1">
        <v>1.2388784143519123</v>
      </c>
      <c r="B4747" s="2" t="s">
        <v>42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3.18</v>
      </c>
      <c r="H4747" s="2" t="s">
        <v>12</v>
      </c>
      <c r="L4747">
        <v>3.16</v>
      </c>
      <c r="M4747">
        <v>0.01</v>
      </c>
      <c r="N4747">
        <f t="shared" si="74"/>
        <v>3.17</v>
      </c>
      <c r="P4747">
        <v>3.17</v>
      </c>
    </row>
    <row r="4748" spans="1:16" x14ac:dyDescent="0.3">
      <c r="A4748" s="1">
        <v>1.2389941550926531</v>
      </c>
      <c r="B4748" s="2" t="s">
        <v>42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L4748">
        <v>3.16</v>
      </c>
      <c r="M4748">
        <v>-0.04</v>
      </c>
      <c r="N4748">
        <f t="shared" si="74"/>
        <v>3.12</v>
      </c>
      <c r="P4748">
        <v>3.12</v>
      </c>
    </row>
    <row r="4749" spans="1:16" x14ac:dyDescent="0.3">
      <c r="A4749" s="1">
        <v>1.2391098958333939</v>
      </c>
      <c r="B4749" s="2" t="s">
        <v>42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3.12</v>
      </c>
      <c r="H4749" s="2" t="s">
        <v>12</v>
      </c>
      <c r="L4749">
        <v>3.09</v>
      </c>
      <c r="M4749">
        <v>-0.01</v>
      </c>
      <c r="N4749">
        <f t="shared" si="74"/>
        <v>3.08</v>
      </c>
      <c r="P4749">
        <v>3.08</v>
      </c>
    </row>
    <row r="4750" spans="1:16" x14ac:dyDescent="0.3">
      <c r="A4750" s="1">
        <v>1.2392256365741348</v>
      </c>
      <c r="B4750" s="2" t="s">
        <v>42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3.08</v>
      </c>
      <c r="H4750" s="2" t="s">
        <v>12</v>
      </c>
      <c r="L4750">
        <v>3.15</v>
      </c>
      <c r="M4750">
        <v>0.01</v>
      </c>
      <c r="N4750">
        <f t="shared" si="74"/>
        <v>3.1599999999999997</v>
      </c>
      <c r="P4750">
        <v>3.1599999999999997</v>
      </c>
    </row>
    <row r="4751" spans="1:16" x14ac:dyDescent="0.3">
      <c r="A4751" s="1">
        <v>1.2393413773148756</v>
      </c>
      <c r="B4751" s="2" t="s">
        <v>42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3.1599999999999997</v>
      </c>
      <c r="H4751" s="2" t="s">
        <v>12</v>
      </c>
      <c r="L4751">
        <v>3.09</v>
      </c>
      <c r="M4751">
        <v>0.01</v>
      </c>
      <c r="N4751">
        <f t="shared" si="74"/>
        <v>3.0999999999999996</v>
      </c>
      <c r="P4751">
        <v>3.0999999999999996</v>
      </c>
    </row>
    <row r="4752" spans="1:16" x14ac:dyDescent="0.3">
      <c r="A4752" s="1">
        <v>1.2394571180556164</v>
      </c>
      <c r="B4752" s="2" t="s">
        <v>42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3.0999999999999996</v>
      </c>
      <c r="H4752" s="2" t="s">
        <v>12</v>
      </c>
      <c r="L4752">
        <v>3.14</v>
      </c>
      <c r="M4752">
        <v>0.02</v>
      </c>
      <c r="N4752">
        <f t="shared" si="74"/>
        <v>3.16</v>
      </c>
      <c r="P4752">
        <v>3.16</v>
      </c>
    </row>
    <row r="4753" spans="1:16" x14ac:dyDescent="0.3">
      <c r="A4753" s="1">
        <v>1.2395728587963573</v>
      </c>
      <c r="B4753" s="2" t="s">
        <v>42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  <c r="L4753">
        <v>3.16</v>
      </c>
      <c r="M4753">
        <v>0.01</v>
      </c>
      <c r="N4753">
        <f t="shared" si="74"/>
        <v>3.17</v>
      </c>
      <c r="P4753">
        <v>3.17</v>
      </c>
    </row>
    <row r="4754" spans="1:16" x14ac:dyDescent="0.3">
      <c r="A4754" s="1">
        <v>1.2396885995370981</v>
      </c>
      <c r="B4754" s="2" t="s">
        <v>42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  <c r="L4754">
        <v>3.16</v>
      </c>
      <c r="M4754">
        <v>0.02</v>
      </c>
      <c r="N4754">
        <f t="shared" si="74"/>
        <v>3.18</v>
      </c>
      <c r="P4754">
        <v>3.18</v>
      </c>
    </row>
    <row r="4755" spans="1:16" x14ac:dyDescent="0.3">
      <c r="A4755" s="1">
        <v>1.2398043402778389</v>
      </c>
      <c r="B4755" s="2" t="s">
        <v>42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3.18</v>
      </c>
      <c r="H4755" s="2" t="s">
        <v>12</v>
      </c>
      <c r="L4755">
        <v>3.16</v>
      </c>
      <c r="M4755">
        <v>0.01</v>
      </c>
      <c r="N4755">
        <f t="shared" si="74"/>
        <v>3.17</v>
      </c>
      <c r="P4755">
        <v>3.17</v>
      </c>
    </row>
    <row r="4756" spans="1:16" x14ac:dyDescent="0.3">
      <c r="A4756" s="1">
        <v>1.2399200810185798</v>
      </c>
      <c r="B4756" s="2" t="s">
        <v>42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  <c r="L4756">
        <v>3.16</v>
      </c>
      <c r="M4756">
        <v>-0.01</v>
      </c>
      <c r="N4756">
        <f t="shared" si="74"/>
        <v>3.1500000000000004</v>
      </c>
      <c r="P4756">
        <v>3.1500000000000004</v>
      </c>
    </row>
    <row r="4757" spans="1:16" x14ac:dyDescent="0.3">
      <c r="A4757" s="1">
        <v>1.2400358217593206</v>
      </c>
      <c r="B4757" s="2" t="s">
        <v>42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3.1500000000000004</v>
      </c>
      <c r="H4757" s="2" t="s">
        <v>12</v>
      </c>
      <c r="L4757">
        <v>3.15</v>
      </c>
      <c r="M4757">
        <v>-0.02</v>
      </c>
      <c r="N4757">
        <f t="shared" si="74"/>
        <v>3.13</v>
      </c>
      <c r="P4757">
        <v>3.13</v>
      </c>
    </row>
    <row r="4758" spans="1:16" x14ac:dyDescent="0.3">
      <c r="A4758" s="1">
        <v>1.2401515625000614</v>
      </c>
      <c r="B4758" s="2" t="s">
        <v>42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3.13</v>
      </c>
      <c r="H4758" s="2" t="s">
        <v>12</v>
      </c>
      <c r="L4758">
        <v>3.09</v>
      </c>
      <c r="M4758">
        <v>0.01</v>
      </c>
      <c r="N4758">
        <f t="shared" si="74"/>
        <v>3.0999999999999996</v>
      </c>
      <c r="P4758">
        <v>3.0999999999999996</v>
      </c>
    </row>
    <row r="4759" spans="1:16" x14ac:dyDescent="0.3">
      <c r="A4759" s="1">
        <v>1.2402673032408023</v>
      </c>
      <c r="B4759" s="2" t="s">
        <v>42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3.0999999999999996</v>
      </c>
      <c r="H4759" s="2" t="s">
        <v>12</v>
      </c>
      <c r="L4759">
        <v>3.14</v>
      </c>
      <c r="M4759">
        <v>0.01</v>
      </c>
      <c r="N4759">
        <f t="shared" si="74"/>
        <v>3.15</v>
      </c>
      <c r="P4759">
        <v>3.15</v>
      </c>
    </row>
    <row r="4760" spans="1:16" x14ac:dyDescent="0.3">
      <c r="A4760" s="1">
        <v>1.2403830439815431</v>
      </c>
      <c r="B4760" s="2" t="s">
        <v>42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3.15</v>
      </c>
      <c r="H4760" s="2" t="s">
        <v>12</v>
      </c>
      <c r="L4760">
        <v>3.16</v>
      </c>
      <c r="M4760">
        <v>0.02</v>
      </c>
      <c r="N4760">
        <f t="shared" si="74"/>
        <v>3.18</v>
      </c>
      <c r="P4760">
        <v>3.18</v>
      </c>
    </row>
    <row r="4761" spans="1:16" x14ac:dyDescent="0.3">
      <c r="A4761" s="1">
        <v>1.2404987847222839</v>
      </c>
      <c r="B4761" s="2" t="s">
        <v>42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  <c r="L4761">
        <v>3.15</v>
      </c>
      <c r="M4761">
        <v>0.01</v>
      </c>
      <c r="N4761">
        <f t="shared" si="74"/>
        <v>3.1599999999999997</v>
      </c>
      <c r="P4761">
        <v>3.1599999999999997</v>
      </c>
    </row>
    <row r="4762" spans="1:16" x14ac:dyDescent="0.3">
      <c r="A4762" s="1">
        <v>1.2406145254630248</v>
      </c>
      <c r="B4762" s="2" t="s">
        <v>42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3.1599999999999997</v>
      </c>
      <c r="H4762" s="2" t="s">
        <v>12</v>
      </c>
      <c r="L4762">
        <v>3.16</v>
      </c>
      <c r="M4762">
        <v>0.02</v>
      </c>
      <c r="N4762">
        <f t="shared" si="74"/>
        <v>3.18</v>
      </c>
      <c r="P4762">
        <v>3.18</v>
      </c>
    </row>
    <row r="4763" spans="1:16" x14ac:dyDescent="0.3">
      <c r="A4763" s="1">
        <v>1.2407302662037656</v>
      </c>
      <c r="B4763" s="2" t="s">
        <v>42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3.18</v>
      </c>
      <c r="H4763" s="2" t="s">
        <v>12</v>
      </c>
      <c r="L4763">
        <v>3.16</v>
      </c>
      <c r="M4763">
        <v>0.01</v>
      </c>
      <c r="N4763">
        <f t="shared" si="74"/>
        <v>3.17</v>
      </c>
      <c r="P4763">
        <v>3.17</v>
      </c>
    </row>
    <row r="4764" spans="1:16" x14ac:dyDescent="0.3">
      <c r="A4764" s="1">
        <v>1.2408460069445064</v>
      </c>
      <c r="B4764" s="2" t="s">
        <v>42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3.17</v>
      </c>
      <c r="H4764" s="2" t="s">
        <v>12</v>
      </c>
      <c r="L4764">
        <v>3.1</v>
      </c>
      <c r="M4764">
        <v>-0.01</v>
      </c>
      <c r="N4764">
        <f t="shared" si="74"/>
        <v>3.0900000000000003</v>
      </c>
      <c r="P4764">
        <v>3.0900000000000003</v>
      </c>
    </row>
    <row r="4765" spans="1:16" x14ac:dyDescent="0.3">
      <c r="A4765" s="1">
        <v>1.2409617476852473</v>
      </c>
      <c r="B4765" s="2" t="s">
        <v>42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3.0900000000000003</v>
      </c>
      <c r="H4765" s="2" t="s">
        <v>12</v>
      </c>
      <c r="L4765">
        <v>3.15</v>
      </c>
      <c r="M4765">
        <v>-0.01</v>
      </c>
      <c r="N4765">
        <f t="shared" si="74"/>
        <v>3.14</v>
      </c>
      <c r="P4765">
        <v>3.14</v>
      </c>
    </row>
    <row r="4766" spans="1:16" x14ac:dyDescent="0.3">
      <c r="A4766" s="1">
        <v>1.2410774884259881</v>
      </c>
      <c r="B4766" s="2" t="s">
        <v>42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3.14</v>
      </c>
      <c r="H4766" s="2" t="s">
        <v>12</v>
      </c>
      <c r="L4766">
        <v>3.16</v>
      </c>
      <c r="M4766">
        <v>0.01</v>
      </c>
      <c r="N4766">
        <f t="shared" si="74"/>
        <v>3.17</v>
      </c>
      <c r="P4766">
        <v>3.17</v>
      </c>
    </row>
    <row r="4767" spans="1:16" x14ac:dyDescent="0.3">
      <c r="A4767" s="1">
        <v>1.2411932291667289</v>
      </c>
      <c r="B4767" s="2" t="s">
        <v>42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  <c r="L4767">
        <v>3.16</v>
      </c>
      <c r="M4767">
        <v>0.01</v>
      </c>
      <c r="N4767">
        <f t="shared" si="74"/>
        <v>3.17</v>
      </c>
      <c r="P4767">
        <v>3.17</v>
      </c>
    </row>
    <row r="4768" spans="1:16" x14ac:dyDescent="0.3">
      <c r="A4768" s="1">
        <v>1.2413089699074698</v>
      </c>
      <c r="B4768" s="2" t="s">
        <v>42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  <c r="L4768">
        <v>3.16</v>
      </c>
      <c r="M4768">
        <v>0.02</v>
      </c>
      <c r="N4768">
        <f t="shared" si="74"/>
        <v>3.18</v>
      </c>
      <c r="P4768">
        <v>3.18</v>
      </c>
    </row>
    <row r="4769" spans="1:16" x14ac:dyDescent="0.3">
      <c r="A4769" s="1">
        <v>1.2414247106482106</v>
      </c>
      <c r="B4769" s="2" t="s">
        <v>42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  <c r="L4769">
        <v>3.16</v>
      </c>
      <c r="M4769">
        <v>0.01</v>
      </c>
      <c r="N4769">
        <f t="shared" si="74"/>
        <v>3.17</v>
      </c>
      <c r="P4769">
        <v>3.17</v>
      </c>
    </row>
    <row r="4770" spans="1:16" x14ac:dyDescent="0.3">
      <c r="A4770" s="1">
        <v>1.2415404513889514</v>
      </c>
      <c r="B4770" s="2" t="s">
        <v>42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3.17</v>
      </c>
      <c r="H4770" s="2" t="s">
        <v>12</v>
      </c>
      <c r="L4770">
        <v>3.15</v>
      </c>
      <c r="M4770">
        <v>0.02</v>
      </c>
      <c r="N4770">
        <f t="shared" si="74"/>
        <v>3.17</v>
      </c>
      <c r="P4770">
        <v>3.17</v>
      </c>
    </row>
    <row r="4771" spans="1:16" x14ac:dyDescent="0.3">
      <c r="A4771" s="1">
        <v>1.2416561921296922</v>
      </c>
      <c r="B4771" s="2" t="s">
        <v>42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L4771">
        <v>3.16</v>
      </c>
      <c r="M4771">
        <v>0.01</v>
      </c>
      <c r="N4771">
        <f t="shared" si="74"/>
        <v>3.17</v>
      </c>
      <c r="P4771">
        <v>3.17</v>
      </c>
    </row>
    <row r="4772" spans="1:16" x14ac:dyDescent="0.3">
      <c r="A4772" s="1">
        <v>1.2417719328704331</v>
      </c>
      <c r="B4772" s="2" t="s">
        <v>42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L4772">
        <v>3.08</v>
      </c>
      <c r="M4772">
        <v>-0.01</v>
      </c>
      <c r="N4772">
        <f t="shared" si="74"/>
        <v>3.0700000000000003</v>
      </c>
      <c r="P4772">
        <v>3.0700000000000003</v>
      </c>
    </row>
    <row r="4773" spans="1:16" x14ac:dyDescent="0.3">
      <c r="A4773" s="1">
        <v>1.2418876736111739</v>
      </c>
      <c r="B4773" s="2" t="s">
        <v>42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3.0700000000000003</v>
      </c>
      <c r="H4773" s="2" t="s">
        <v>12</v>
      </c>
      <c r="L4773">
        <v>3.16</v>
      </c>
      <c r="M4773">
        <v>-0.02</v>
      </c>
      <c r="N4773">
        <f t="shared" si="74"/>
        <v>3.14</v>
      </c>
      <c r="P4773">
        <v>3.14</v>
      </c>
    </row>
    <row r="4774" spans="1:16" x14ac:dyDescent="0.3">
      <c r="A4774" s="1">
        <v>1.2420034143519147</v>
      </c>
      <c r="B4774" s="2" t="s">
        <v>42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3.14</v>
      </c>
      <c r="H4774" s="2" t="s">
        <v>12</v>
      </c>
      <c r="L4774">
        <v>3.16</v>
      </c>
      <c r="M4774">
        <v>0.01</v>
      </c>
      <c r="N4774">
        <f t="shared" si="74"/>
        <v>3.17</v>
      </c>
      <c r="P4774">
        <v>3.17</v>
      </c>
    </row>
    <row r="4775" spans="1:16" x14ac:dyDescent="0.3">
      <c r="A4775" s="1">
        <v>1.2421191550926556</v>
      </c>
      <c r="B4775" s="2" t="s">
        <v>42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  <c r="L4775">
        <v>3.16</v>
      </c>
      <c r="M4775">
        <v>0.01</v>
      </c>
      <c r="N4775">
        <f t="shared" si="74"/>
        <v>3.17</v>
      </c>
      <c r="P4775">
        <v>3.17</v>
      </c>
    </row>
    <row r="4776" spans="1:16" x14ac:dyDescent="0.3">
      <c r="A4776" s="1">
        <v>1.2422348958333964</v>
      </c>
      <c r="B4776" s="2" t="s">
        <v>42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L4776">
        <v>3.16</v>
      </c>
      <c r="M4776">
        <v>0.02</v>
      </c>
      <c r="N4776">
        <f t="shared" si="74"/>
        <v>3.18</v>
      </c>
      <c r="P4776">
        <v>3.18</v>
      </c>
    </row>
    <row r="4777" spans="1:16" x14ac:dyDescent="0.3">
      <c r="A4777" s="1">
        <v>1.2423506365741372</v>
      </c>
      <c r="B4777" s="2" t="s">
        <v>42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3.18</v>
      </c>
      <c r="H4777" s="2" t="s">
        <v>12</v>
      </c>
      <c r="L4777">
        <v>3.16</v>
      </c>
      <c r="M4777">
        <v>0.01</v>
      </c>
      <c r="N4777">
        <f t="shared" si="74"/>
        <v>3.17</v>
      </c>
      <c r="P4777">
        <v>3.17</v>
      </c>
    </row>
    <row r="4778" spans="1:16" x14ac:dyDescent="0.3">
      <c r="A4778" s="1">
        <v>1.2424663773148781</v>
      </c>
      <c r="B4778" s="2" t="s">
        <v>42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L4778">
        <v>3.16</v>
      </c>
      <c r="M4778">
        <v>0.02</v>
      </c>
      <c r="N4778">
        <f t="shared" si="74"/>
        <v>3.18</v>
      </c>
      <c r="P4778">
        <v>3.18</v>
      </c>
    </row>
    <row r="4779" spans="1:16" x14ac:dyDescent="0.3">
      <c r="A4779" s="1">
        <v>1.2425821180556189</v>
      </c>
      <c r="B4779" s="2" t="s">
        <v>42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  <c r="L4779">
        <v>3.15</v>
      </c>
      <c r="M4779">
        <v>0.01</v>
      </c>
      <c r="N4779">
        <f t="shared" si="74"/>
        <v>3.1599999999999997</v>
      </c>
      <c r="P4779">
        <v>3.1599999999999997</v>
      </c>
    </row>
    <row r="4780" spans="1:16" x14ac:dyDescent="0.3">
      <c r="A4780" s="1">
        <v>1.2426978587963597</v>
      </c>
      <c r="B4780" s="2" t="s">
        <v>42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3.1599999999999997</v>
      </c>
      <c r="H4780" s="2" t="s">
        <v>12</v>
      </c>
      <c r="L4780">
        <v>3.16</v>
      </c>
      <c r="M4780">
        <v>-0.01</v>
      </c>
      <c r="N4780">
        <f t="shared" si="74"/>
        <v>3.1500000000000004</v>
      </c>
      <c r="P4780">
        <v>3.1500000000000004</v>
      </c>
    </row>
    <row r="4781" spans="1:16" x14ac:dyDescent="0.3">
      <c r="A4781" s="1">
        <v>1.2428135995371006</v>
      </c>
      <c r="B4781" s="2" t="s">
        <v>42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  <c r="L4781">
        <v>3.14</v>
      </c>
      <c r="M4781">
        <v>-0.01</v>
      </c>
      <c r="N4781">
        <f t="shared" si="74"/>
        <v>3.1300000000000003</v>
      </c>
      <c r="P4781">
        <v>3.1300000000000003</v>
      </c>
    </row>
    <row r="4782" spans="1:16" x14ac:dyDescent="0.3">
      <c r="A4782" s="1">
        <v>1.2429293402778414</v>
      </c>
      <c r="B4782" s="2" t="s">
        <v>42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3.1300000000000003</v>
      </c>
      <c r="H4782" s="2" t="s">
        <v>12</v>
      </c>
      <c r="L4782">
        <v>3.16</v>
      </c>
      <c r="M4782">
        <v>0.01</v>
      </c>
      <c r="N4782">
        <f t="shared" si="74"/>
        <v>3.17</v>
      </c>
      <c r="P4782">
        <v>3.17</v>
      </c>
    </row>
    <row r="4783" spans="1:16" x14ac:dyDescent="0.3">
      <c r="A4783" s="1">
        <v>1.2430450810185822</v>
      </c>
      <c r="B4783" s="2" t="s">
        <v>42</v>
      </c>
      <c r="C4783" s="2" t="s">
        <v>37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  <c r="L4783">
        <v>3.14</v>
      </c>
      <c r="M4783">
        <v>0.01</v>
      </c>
      <c r="N4783">
        <f t="shared" si="74"/>
        <v>3.15</v>
      </c>
      <c r="P4783">
        <v>3.15</v>
      </c>
    </row>
    <row r="4784" spans="1:16" x14ac:dyDescent="0.3">
      <c r="A4784" s="1">
        <v>1.2431608217593231</v>
      </c>
      <c r="B4784" s="2" t="s">
        <v>42</v>
      </c>
      <c r="C4784" s="2" t="s">
        <v>37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  <c r="L4784">
        <v>3.16</v>
      </c>
      <c r="M4784">
        <v>0.02</v>
      </c>
      <c r="N4784">
        <f t="shared" si="74"/>
        <v>3.18</v>
      </c>
      <c r="P4784">
        <v>3.18</v>
      </c>
    </row>
    <row r="4785" spans="1:16" x14ac:dyDescent="0.3">
      <c r="A4785" s="1">
        <v>1.2432765625000639</v>
      </c>
      <c r="B4785" s="2" t="s">
        <v>42</v>
      </c>
      <c r="C4785" s="2" t="s">
        <v>37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  <c r="L4785">
        <v>3.16</v>
      </c>
      <c r="M4785">
        <v>0.01</v>
      </c>
      <c r="N4785">
        <f t="shared" si="74"/>
        <v>3.17</v>
      </c>
      <c r="P4785">
        <v>3.17</v>
      </c>
    </row>
    <row r="4786" spans="1:16" x14ac:dyDescent="0.3">
      <c r="A4786" s="1">
        <v>1.2433923032408047</v>
      </c>
      <c r="B4786" s="2" t="s">
        <v>42</v>
      </c>
      <c r="C4786" s="2" t="s">
        <v>37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  <c r="L4786">
        <v>3.16</v>
      </c>
      <c r="M4786">
        <v>0.02</v>
      </c>
      <c r="N4786">
        <f t="shared" si="74"/>
        <v>3.18</v>
      </c>
      <c r="P4786">
        <v>3.18</v>
      </c>
    </row>
    <row r="4787" spans="1:16" x14ac:dyDescent="0.3">
      <c r="A4787" s="1">
        <v>1.2435080439815456</v>
      </c>
      <c r="B4787" s="2" t="s">
        <v>42</v>
      </c>
      <c r="C4787" s="2" t="s">
        <v>37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  <c r="L4787">
        <v>3.16</v>
      </c>
      <c r="M4787">
        <v>0.01</v>
      </c>
      <c r="N4787">
        <f t="shared" si="74"/>
        <v>3.17</v>
      </c>
      <c r="P4787">
        <v>3.17</v>
      </c>
    </row>
    <row r="4788" spans="1:16" x14ac:dyDescent="0.3">
      <c r="A4788" s="1">
        <v>1.2436237847222864</v>
      </c>
      <c r="B4788" s="2" t="s">
        <v>42</v>
      </c>
      <c r="C4788" s="2" t="s">
        <v>37</v>
      </c>
      <c r="D4788" s="2" t="s">
        <v>9</v>
      </c>
      <c r="E4788" s="2" t="s">
        <v>10</v>
      </c>
      <c r="F4788" s="2" t="s">
        <v>11</v>
      </c>
      <c r="G4788">
        <v>3.17</v>
      </c>
      <c r="H4788" s="2" t="s">
        <v>12</v>
      </c>
      <c r="L4788">
        <v>3.16</v>
      </c>
      <c r="M4788">
        <v>-0.01</v>
      </c>
      <c r="N4788">
        <f t="shared" si="74"/>
        <v>3.1500000000000004</v>
      </c>
      <c r="P4788">
        <v>3.1500000000000004</v>
      </c>
    </row>
    <row r="4789" spans="1:16" x14ac:dyDescent="0.3">
      <c r="A4789" s="1">
        <v>1.2437395254630272</v>
      </c>
      <c r="B4789" s="2" t="s">
        <v>42</v>
      </c>
      <c r="C4789" s="2" t="s">
        <v>37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  <c r="L4789">
        <v>3.16</v>
      </c>
      <c r="M4789">
        <v>-0.02</v>
      </c>
      <c r="N4789">
        <f t="shared" si="74"/>
        <v>3.14</v>
      </c>
      <c r="P4789">
        <v>3.14</v>
      </c>
    </row>
    <row r="4790" spans="1:16" x14ac:dyDescent="0.3">
      <c r="A4790" s="1">
        <v>1.2438552662037681</v>
      </c>
      <c r="B4790" s="2" t="s">
        <v>42</v>
      </c>
      <c r="C4790" s="2" t="s">
        <v>37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  <c r="L4790">
        <v>3.12</v>
      </c>
      <c r="M4790">
        <v>0.01</v>
      </c>
      <c r="N4790">
        <f t="shared" si="74"/>
        <v>3.13</v>
      </c>
      <c r="P4790">
        <v>3.13</v>
      </c>
    </row>
    <row r="4791" spans="1:16" x14ac:dyDescent="0.3">
      <c r="A4791" s="1">
        <v>1.2439710069445089</v>
      </c>
      <c r="B4791" s="2" t="s">
        <v>42</v>
      </c>
      <c r="C4791" s="2" t="s">
        <v>37</v>
      </c>
      <c r="D4791" s="2" t="s">
        <v>9</v>
      </c>
      <c r="E4791" s="2" t="s">
        <v>10</v>
      </c>
      <c r="F4791" s="2" t="s">
        <v>11</v>
      </c>
      <c r="G4791">
        <v>3.13</v>
      </c>
      <c r="H4791" s="2" t="s">
        <v>12</v>
      </c>
      <c r="L4791">
        <v>3.16</v>
      </c>
      <c r="M4791">
        <v>0.01</v>
      </c>
      <c r="N4791">
        <f t="shared" si="74"/>
        <v>3.17</v>
      </c>
      <c r="P4791">
        <v>3.17</v>
      </c>
    </row>
    <row r="4792" spans="1:16" x14ac:dyDescent="0.3">
      <c r="A4792" s="1">
        <v>1.2440867476852497</v>
      </c>
      <c r="B4792" s="2" t="s">
        <v>42</v>
      </c>
      <c r="C4792" s="2" t="s">
        <v>37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L4792">
        <v>3.07</v>
      </c>
      <c r="M4792">
        <v>0.02</v>
      </c>
      <c r="N4792">
        <f t="shared" si="74"/>
        <v>3.09</v>
      </c>
      <c r="P4792">
        <v>3.09</v>
      </c>
    </row>
    <row r="4793" spans="1:16" x14ac:dyDescent="0.3">
      <c r="A4793" s="1">
        <v>1.2442024884259906</v>
      </c>
      <c r="B4793" s="2" t="s">
        <v>42</v>
      </c>
      <c r="C4793" s="2" t="s">
        <v>37</v>
      </c>
      <c r="D4793" s="2" t="s">
        <v>9</v>
      </c>
      <c r="E4793" s="2" t="s">
        <v>10</v>
      </c>
      <c r="F4793" s="2" t="s">
        <v>11</v>
      </c>
      <c r="G4793">
        <v>3.09</v>
      </c>
      <c r="H4793" s="2" t="s">
        <v>12</v>
      </c>
      <c r="L4793">
        <v>3.16</v>
      </c>
      <c r="M4793">
        <v>0.01</v>
      </c>
      <c r="N4793">
        <f t="shared" si="74"/>
        <v>3.17</v>
      </c>
      <c r="P4793">
        <v>3.17</v>
      </c>
    </row>
    <row r="4794" spans="1:16" x14ac:dyDescent="0.3">
      <c r="A4794" s="1">
        <v>1.2443182291667314</v>
      </c>
      <c r="B4794" s="2" t="s">
        <v>42</v>
      </c>
      <c r="C4794" s="2" t="s">
        <v>37</v>
      </c>
      <c r="D4794" s="2" t="s">
        <v>9</v>
      </c>
      <c r="E4794" s="2" t="s">
        <v>10</v>
      </c>
      <c r="F4794" s="2" t="s">
        <v>11</v>
      </c>
      <c r="G4794">
        <v>3.17</v>
      </c>
      <c r="H4794" s="2" t="s">
        <v>12</v>
      </c>
      <c r="L4794">
        <v>3.16</v>
      </c>
      <c r="M4794">
        <v>0.02</v>
      </c>
      <c r="N4794">
        <f t="shared" si="74"/>
        <v>3.18</v>
      </c>
      <c r="P4794">
        <v>3.18</v>
      </c>
    </row>
    <row r="4795" spans="1:16" x14ac:dyDescent="0.3">
      <c r="A4795" s="1">
        <v>1.2444339699074722</v>
      </c>
      <c r="B4795" s="2" t="s">
        <v>42</v>
      </c>
      <c r="C4795" s="2" t="s">
        <v>37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  <c r="L4795">
        <v>3.16</v>
      </c>
      <c r="M4795">
        <v>0.01</v>
      </c>
      <c r="N4795">
        <f t="shared" si="74"/>
        <v>3.17</v>
      </c>
      <c r="P4795">
        <v>3.17</v>
      </c>
    </row>
    <row r="4796" spans="1:16" x14ac:dyDescent="0.3">
      <c r="A4796" s="1">
        <v>1.2445497106482131</v>
      </c>
      <c r="B4796" s="2" t="s">
        <v>42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3.17</v>
      </c>
      <c r="H4796" s="2" t="s">
        <v>12</v>
      </c>
      <c r="L4796">
        <v>3.16</v>
      </c>
      <c r="M4796">
        <v>-0.01</v>
      </c>
      <c r="N4796">
        <f t="shared" si="74"/>
        <v>3.1500000000000004</v>
      </c>
      <c r="P4796">
        <v>3.1500000000000004</v>
      </c>
    </row>
    <row r="4797" spans="1:16" x14ac:dyDescent="0.3">
      <c r="A4797" s="1">
        <v>1.2446654513889539</v>
      </c>
      <c r="B4797" s="2" t="s">
        <v>42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  <c r="L4797">
        <v>3.16</v>
      </c>
      <c r="M4797">
        <v>-0.01</v>
      </c>
      <c r="N4797">
        <f t="shared" si="74"/>
        <v>3.1500000000000004</v>
      </c>
      <c r="P4797">
        <v>3.1500000000000004</v>
      </c>
    </row>
    <row r="4798" spans="1:16" x14ac:dyDescent="0.3">
      <c r="A4798" s="1">
        <v>1.2447811921296947</v>
      </c>
      <c r="B4798" s="2" t="s">
        <v>42</v>
      </c>
      <c r="C4798" s="2" t="s">
        <v>38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  <c r="L4798">
        <v>3.16</v>
      </c>
      <c r="M4798">
        <v>0.01</v>
      </c>
      <c r="N4798">
        <f t="shared" si="74"/>
        <v>3.17</v>
      </c>
      <c r="P4798">
        <v>3.17</v>
      </c>
    </row>
    <row r="4799" spans="1:16" x14ac:dyDescent="0.3">
      <c r="A4799" s="1">
        <v>1.2448969328704356</v>
      </c>
      <c r="B4799" s="2" t="s">
        <v>42</v>
      </c>
      <c r="C4799" s="2" t="s">
        <v>38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  <c r="L4799">
        <v>3.09</v>
      </c>
      <c r="M4799">
        <v>0.01</v>
      </c>
      <c r="N4799">
        <f t="shared" si="74"/>
        <v>3.0999999999999996</v>
      </c>
      <c r="P4799">
        <v>3.0999999999999996</v>
      </c>
    </row>
    <row r="4800" spans="1:16" x14ac:dyDescent="0.3">
      <c r="A4800" s="1">
        <v>1.2450126736111764</v>
      </c>
      <c r="B4800" s="2" t="s">
        <v>42</v>
      </c>
      <c r="C4800" s="2" t="s">
        <v>38</v>
      </c>
      <c r="D4800" s="2" t="s">
        <v>9</v>
      </c>
      <c r="E4800" s="2" t="s">
        <v>10</v>
      </c>
      <c r="F4800" s="2" t="s">
        <v>11</v>
      </c>
      <c r="G4800">
        <v>3.0999999999999996</v>
      </c>
      <c r="H4800" s="2" t="s">
        <v>12</v>
      </c>
      <c r="L4800">
        <v>3.16</v>
      </c>
      <c r="M4800">
        <v>0.02</v>
      </c>
      <c r="N4800">
        <f t="shared" si="74"/>
        <v>3.18</v>
      </c>
      <c r="P4800">
        <v>3.18</v>
      </c>
    </row>
    <row r="4801" spans="1:16" x14ac:dyDescent="0.3">
      <c r="A4801" s="1">
        <v>1.2451284143519172</v>
      </c>
      <c r="B4801" s="2" t="s">
        <v>42</v>
      </c>
      <c r="C4801" s="2" t="s">
        <v>38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  <c r="L4801">
        <v>3.14</v>
      </c>
      <c r="M4801">
        <v>0.01</v>
      </c>
      <c r="N4801">
        <f t="shared" si="74"/>
        <v>3.15</v>
      </c>
      <c r="P4801">
        <v>3.15</v>
      </c>
    </row>
    <row r="4802" spans="1:16" x14ac:dyDescent="0.3">
      <c r="A4802" s="1">
        <v>1.2452441550926581</v>
      </c>
      <c r="B4802" s="2" t="s">
        <v>42</v>
      </c>
      <c r="C4802" s="2" t="s">
        <v>38</v>
      </c>
      <c r="D4802" s="2" t="s">
        <v>9</v>
      </c>
      <c r="E4802" s="2" t="s">
        <v>10</v>
      </c>
      <c r="F4802" s="2" t="s">
        <v>11</v>
      </c>
      <c r="G4802">
        <v>3.15</v>
      </c>
      <c r="H4802" s="2" t="s">
        <v>12</v>
      </c>
      <c r="L4802">
        <v>3.16</v>
      </c>
      <c r="M4802">
        <v>0.02</v>
      </c>
      <c r="N4802">
        <f t="shared" ref="N4802:N4865" si="75">L4802+M4802</f>
        <v>3.18</v>
      </c>
      <c r="P4802">
        <v>3.18</v>
      </c>
    </row>
    <row r="4803" spans="1:16" x14ac:dyDescent="0.3">
      <c r="A4803" s="1">
        <v>1.2453598958333989</v>
      </c>
      <c r="B4803" s="2" t="s">
        <v>42</v>
      </c>
      <c r="C4803" s="2" t="s">
        <v>38</v>
      </c>
      <c r="D4803" s="2" t="s">
        <v>9</v>
      </c>
      <c r="E4803" s="2" t="s">
        <v>10</v>
      </c>
      <c r="F4803" s="2" t="s">
        <v>11</v>
      </c>
      <c r="G4803">
        <v>3.18</v>
      </c>
      <c r="H4803" s="2" t="s">
        <v>12</v>
      </c>
      <c r="L4803">
        <v>3.14</v>
      </c>
      <c r="M4803">
        <v>0.01</v>
      </c>
      <c r="N4803">
        <f t="shared" si="75"/>
        <v>3.15</v>
      </c>
      <c r="P4803">
        <v>3.15</v>
      </c>
    </row>
    <row r="4804" spans="1:16" x14ac:dyDescent="0.3">
      <c r="A4804" s="1">
        <v>1.2454756365741397</v>
      </c>
      <c r="B4804" s="2" t="s">
        <v>42</v>
      </c>
      <c r="C4804" s="2" t="s">
        <v>38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  <c r="L4804">
        <v>3.16</v>
      </c>
      <c r="M4804">
        <v>-0.01</v>
      </c>
      <c r="N4804">
        <f t="shared" si="75"/>
        <v>3.1500000000000004</v>
      </c>
      <c r="P4804">
        <v>3.1500000000000004</v>
      </c>
    </row>
    <row r="4805" spans="1:16" x14ac:dyDescent="0.3">
      <c r="A4805" s="1">
        <v>1.2455913773148806</v>
      </c>
      <c r="B4805" s="2" t="s">
        <v>42</v>
      </c>
      <c r="C4805" s="2" t="s">
        <v>38</v>
      </c>
      <c r="D4805" s="2" t="s">
        <v>9</v>
      </c>
      <c r="E4805" s="2" t="s">
        <v>10</v>
      </c>
      <c r="F4805" s="2" t="s">
        <v>11</v>
      </c>
      <c r="G4805">
        <v>3.1500000000000004</v>
      </c>
      <c r="H4805" s="2" t="s">
        <v>12</v>
      </c>
      <c r="L4805">
        <v>3.16</v>
      </c>
      <c r="M4805">
        <v>-0.02</v>
      </c>
      <c r="N4805">
        <f t="shared" si="75"/>
        <v>3.14</v>
      </c>
      <c r="P4805">
        <v>3.14</v>
      </c>
    </row>
    <row r="4806" spans="1:16" x14ac:dyDescent="0.3">
      <c r="A4806" s="1">
        <v>1.2457071180556214</v>
      </c>
      <c r="B4806" s="2" t="s">
        <v>42</v>
      </c>
      <c r="C4806" s="2" t="s">
        <v>38</v>
      </c>
      <c r="D4806" s="2" t="s">
        <v>9</v>
      </c>
      <c r="E4806" s="2" t="s">
        <v>10</v>
      </c>
      <c r="F4806" s="2" t="s">
        <v>11</v>
      </c>
      <c r="G4806">
        <v>3.14</v>
      </c>
      <c r="H4806" s="2" t="s">
        <v>12</v>
      </c>
      <c r="L4806">
        <v>3.08</v>
      </c>
      <c r="M4806">
        <v>0.01</v>
      </c>
      <c r="N4806">
        <f t="shared" si="75"/>
        <v>3.09</v>
      </c>
      <c r="P4806">
        <v>3.09</v>
      </c>
    </row>
    <row r="4807" spans="1:16" x14ac:dyDescent="0.3">
      <c r="A4807" s="1">
        <v>1.2458228587963622</v>
      </c>
      <c r="B4807" s="2" t="s">
        <v>42</v>
      </c>
      <c r="C4807" s="2" t="s">
        <v>38</v>
      </c>
      <c r="D4807" s="2" t="s">
        <v>9</v>
      </c>
      <c r="E4807" s="2" t="s">
        <v>10</v>
      </c>
      <c r="F4807" s="2" t="s">
        <v>11</v>
      </c>
      <c r="G4807">
        <v>3.09</v>
      </c>
      <c r="H4807" s="2" t="s">
        <v>12</v>
      </c>
      <c r="L4807">
        <v>3.16</v>
      </c>
      <c r="M4807">
        <v>0.01</v>
      </c>
      <c r="N4807">
        <f t="shared" si="75"/>
        <v>3.17</v>
      </c>
      <c r="P4807">
        <v>3.17</v>
      </c>
    </row>
    <row r="4808" spans="1:16" x14ac:dyDescent="0.3">
      <c r="A4808" s="1">
        <v>1.2459385995371031</v>
      </c>
      <c r="B4808" s="2" t="s">
        <v>42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  <c r="L4808">
        <v>3.16</v>
      </c>
      <c r="M4808">
        <v>0.02</v>
      </c>
      <c r="N4808">
        <f t="shared" si="75"/>
        <v>3.18</v>
      </c>
      <c r="P4808">
        <v>3.18</v>
      </c>
    </row>
    <row r="4809" spans="1:16" x14ac:dyDescent="0.3">
      <c r="A4809" s="1">
        <v>1.2460543402778439</v>
      </c>
      <c r="B4809" s="2" t="s">
        <v>42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  <c r="L4809">
        <v>3.16</v>
      </c>
      <c r="M4809">
        <v>0.01</v>
      </c>
      <c r="N4809">
        <f t="shared" si="75"/>
        <v>3.17</v>
      </c>
      <c r="P4809">
        <v>3.17</v>
      </c>
    </row>
    <row r="4810" spans="1:16" x14ac:dyDescent="0.3">
      <c r="A4810" s="1">
        <v>1.2461700810185847</v>
      </c>
      <c r="B4810" s="2" t="s">
        <v>42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  <c r="L4810">
        <v>3.14</v>
      </c>
      <c r="M4810">
        <v>0.02</v>
      </c>
      <c r="N4810">
        <f t="shared" si="75"/>
        <v>3.16</v>
      </c>
      <c r="P4810">
        <v>3.16</v>
      </c>
    </row>
    <row r="4811" spans="1:16" x14ac:dyDescent="0.3">
      <c r="A4811" s="1">
        <v>1.2462858217593256</v>
      </c>
      <c r="B4811" s="2" t="s">
        <v>42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  <c r="L4811">
        <v>3.16</v>
      </c>
      <c r="M4811">
        <v>0.01</v>
      </c>
      <c r="N4811">
        <f t="shared" si="75"/>
        <v>3.17</v>
      </c>
      <c r="P4811">
        <v>3.17</v>
      </c>
    </row>
    <row r="4812" spans="1:16" x14ac:dyDescent="0.3">
      <c r="A4812" s="1">
        <v>1.2464015625000664</v>
      </c>
      <c r="B4812" s="2" t="s">
        <v>42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  <c r="L4812">
        <v>3.06</v>
      </c>
      <c r="M4812">
        <v>-0.04</v>
      </c>
      <c r="N4812">
        <f t="shared" si="75"/>
        <v>3.02</v>
      </c>
      <c r="P4812">
        <v>3.02</v>
      </c>
    </row>
    <row r="4813" spans="1:16" x14ac:dyDescent="0.3">
      <c r="A4813" s="1">
        <v>1.2465173032408072</v>
      </c>
      <c r="B4813" s="2" t="s">
        <v>42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3.02</v>
      </c>
      <c r="H4813" s="2" t="s">
        <v>12</v>
      </c>
      <c r="L4813">
        <v>3.08</v>
      </c>
      <c r="M4813">
        <v>-0.01</v>
      </c>
      <c r="N4813">
        <f t="shared" si="75"/>
        <v>3.0700000000000003</v>
      </c>
      <c r="P4813">
        <v>3.0700000000000003</v>
      </c>
    </row>
    <row r="4814" spans="1:16" x14ac:dyDescent="0.3">
      <c r="A4814" s="1">
        <v>1.2466330439815481</v>
      </c>
      <c r="B4814" s="2" t="s">
        <v>42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3.0700000000000003</v>
      </c>
      <c r="H4814" s="2" t="s">
        <v>12</v>
      </c>
      <c r="L4814">
        <v>3.16</v>
      </c>
      <c r="M4814">
        <v>0.01</v>
      </c>
      <c r="N4814">
        <f t="shared" si="75"/>
        <v>3.17</v>
      </c>
      <c r="P4814">
        <v>3.17</v>
      </c>
    </row>
    <row r="4815" spans="1:16" x14ac:dyDescent="0.3">
      <c r="A4815" s="1">
        <v>1.2467487847222889</v>
      </c>
      <c r="B4815" s="2" t="s">
        <v>42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  <c r="L4815">
        <v>3.16</v>
      </c>
      <c r="M4815">
        <v>0.01</v>
      </c>
      <c r="N4815">
        <f t="shared" si="75"/>
        <v>3.17</v>
      </c>
      <c r="P4815">
        <v>3.17</v>
      </c>
    </row>
    <row r="4816" spans="1:16" x14ac:dyDescent="0.3">
      <c r="A4816" s="1">
        <v>1.2468645254630297</v>
      </c>
      <c r="B4816" s="2" t="s">
        <v>42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3.17</v>
      </c>
      <c r="H4816" s="2" t="s">
        <v>12</v>
      </c>
      <c r="L4816">
        <v>3.16</v>
      </c>
      <c r="M4816">
        <v>0.02</v>
      </c>
      <c r="N4816">
        <f t="shared" si="75"/>
        <v>3.18</v>
      </c>
      <c r="P4816">
        <v>3.18</v>
      </c>
    </row>
    <row r="4817" spans="1:16" x14ac:dyDescent="0.3">
      <c r="A4817" s="1">
        <v>1.2469802662037706</v>
      </c>
      <c r="B4817" s="2" t="s">
        <v>42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3.18</v>
      </c>
      <c r="H4817" s="2" t="s">
        <v>12</v>
      </c>
      <c r="L4817">
        <v>3.16</v>
      </c>
      <c r="M4817">
        <v>0.01</v>
      </c>
      <c r="N4817">
        <f t="shared" si="75"/>
        <v>3.17</v>
      </c>
      <c r="P4817">
        <v>3.17</v>
      </c>
    </row>
    <row r="4818" spans="1:16" x14ac:dyDescent="0.3">
      <c r="A4818" s="1">
        <v>1.2470960069445114</v>
      </c>
      <c r="B4818" s="2" t="s">
        <v>42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  <c r="L4818">
        <v>3.16</v>
      </c>
      <c r="M4818">
        <v>0.02</v>
      </c>
      <c r="N4818">
        <f t="shared" si="75"/>
        <v>3.18</v>
      </c>
      <c r="P4818">
        <v>3.18</v>
      </c>
    </row>
    <row r="4819" spans="1:16" x14ac:dyDescent="0.3">
      <c r="A4819" s="1">
        <v>1.2472117476852522</v>
      </c>
      <c r="B4819" s="2" t="s">
        <v>42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  <c r="L4819">
        <v>3.14</v>
      </c>
      <c r="M4819">
        <v>0.01</v>
      </c>
      <c r="N4819">
        <f t="shared" si="75"/>
        <v>3.15</v>
      </c>
      <c r="P4819">
        <v>3.15</v>
      </c>
    </row>
    <row r="4820" spans="1:16" x14ac:dyDescent="0.3">
      <c r="A4820" s="1">
        <v>1.2473274884259931</v>
      </c>
      <c r="B4820" s="2" t="s">
        <v>42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3.15</v>
      </c>
      <c r="H4820" s="2" t="s">
        <v>12</v>
      </c>
      <c r="L4820">
        <v>3.16</v>
      </c>
      <c r="M4820">
        <v>-0.01</v>
      </c>
      <c r="N4820">
        <f t="shared" si="75"/>
        <v>3.1500000000000004</v>
      </c>
      <c r="P4820">
        <v>3.1500000000000004</v>
      </c>
    </row>
    <row r="4821" spans="1:16" x14ac:dyDescent="0.3">
      <c r="A4821" s="1">
        <v>1.2474432291667339</v>
      </c>
      <c r="B4821" s="2" t="s">
        <v>42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  <c r="L4821">
        <v>3.07</v>
      </c>
      <c r="M4821">
        <v>-0.02</v>
      </c>
      <c r="N4821">
        <f t="shared" si="75"/>
        <v>3.05</v>
      </c>
      <c r="P4821">
        <v>3.05</v>
      </c>
    </row>
    <row r="4822" spans="1:16" x14ac:dyDescent="0.3">
      <c r="A4822" s="1">
        <v>1.2475589699074747</v>
      </c>
      <c r="B4822" s="2" t="s">
        <v>42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3.05</v>
      </c>
      <c r="H4822" s="2" t="s">
        <v>12</v>
      </c>
      <c r="L4822">
        <v>3.16</v>
      </c>
      <c r="M4822">
        <v>0.01</v>
      </c>
      <c r="N4822">
        <f t="shared" si="75"/>
        <v>3.17</v>
      </c>
      <c r="P4822">
        <v>3.17</v>
      </c>
    </row>
    <row r="4823" spans="1:16" x14ac:dyDescent="0.3">
      <c r="A4823" s="1">
        <v>1.2476747106482156</v>
      </c>
      <c r="B4823" s="2" t="s">
        <v>42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  <c r="L4823">
        <v>3.14</v>
      </c>
      <c r="M4823">
        <v>0.01</v>
      </c>
      <c r="N4823">
        <f t="shared" si="75"/>
        <v>3.15</v>
      </c>
      <c r="P4823">
        <v>3.15</v>
      </c>
    </row>
    <row r="4824" spans="1:16" x14ac:dyDescent="0.3">
      <c r="A4824" s="1">
        <v>1.2477904513889564</v>
      </c>
      <c r="B4824" s="2" t="s">
        <v>42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  <c r="L4824">
        <v>3.16</v>
      </c>
      <c r="M4824">
        <v>0.02</v>
      </c>
      <c r="N4824">
        <f t="shared" si="75"/>
        <v>3.18</v>
      </c>
      <c r="P4824">
        <v>3.18</v>
      </c>
    </row>
    <row r="4825" spans="1:16" x14ac:dyDescent="0.3">
      <c r="A4825" s="1">
        <v>1.2479061921296972</v>
      </c>
      <c r="B4825" s="2" t="s">
        <v>42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3.18</v>
      </c>
      <c r="H4825" s="2" t="s">
        <v>12</v>
      </c>
      <c r="L4825">
        <v>3.16</v>
      </c>
      <c r="M4825">
        <v>0.01</v>
      </c>
      <c r="N4825">
        <f t="shared" si="75"/>
        <v>3.17</v>
      </c>
      <c r="P4825">
        <v>3.17</v>
      </c>
    </row>
    <row r="4826" spans="1:16" x14ac:dyDescent="0.3">
      <c r="A4826" s="1">
        <v>1.2480219328704381</v>
      </c>
      <c r="B4826" s="2" t="s">
        <v>42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3.17</v>
      </c>
      <c r="H4826" s="2" t="s">
        <v>12</v>
      </c>
      <c r="L4826">
        <v>3.16</v>
      </c>
      <c r="M4826">
        <v>0.02</v>
      </c>
      <c r="N4826">
        <f t="shared" si="75"/>
        <v>3.18</v>
      </c>
      <c r="P4826">
        <v>3.18</v>
      </c>
    </row>
    <row r="4827" spans="1:16" x14ac:dyDescent="0.3">
      <c r="A4827" s="1">
        <v>1.2481376736111789</v>
      </c>
      <c r="B4827" s="2" t="s">
        <v>42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  <c r="L4827">
        <v>3.16</v>
      </c>
      <c r="M4827">
        <v>0.01</v>
      </c>
      <c r="N4827">
        <f t="shared" si="75"/>
        <v>3.17</v>
      </c>
      <c r="P4827">
        <v>3.17</v>
      </c>
    </row>
    <row r="4828" spans="1:16" x14ac:dyDescent="0.3">
      <c r="A4828" s="1">
        <v>1.2482534143519197</v>
      </c>
      <c r="B4828" s="2" t="s">
        <v>42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3.17</v>
      </c>
      <c r="H4828" s="2" t="s">
        <v>12</v>
      </c>
      <c r="L4828">
        <v>3.16</v>
      </c>
      <c r="M4828">
        <v>-0.01</v>
      </c>
      <c r="N4828">
        <f t="shared" si="75"/>
        <v>3.1500000000000004</v>
      </c>
      <c r="P4828">
        <v>3.1500000000000004</v>
      </c>
    </row>
    <row r="4829" spans="1:16" x14ac:dyDescent="0.3">
      <c r="A4829" s="1">
        <v>1.2483691550926606</v>
      </c>
      <c r="B4829" s="2" t="s">
        <v>42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3.1500000000000004</v>
      </c>
      <c r="H4829" s="2" t="s">
        <v>12</v>
      </c>
      <c r="L4829">
        <v>3.14</v>
      </c>
      <c r="M4829">
        <v>-0.01</v>
      </c>
      <c r="N4829">
        <f t="shared" si="75"/>
        <v>3.1300000000000003</v>
      </c>
      <c r="P4829">
        <v>3.1300000000000003</v>
      </c>
    </row>
    <row r="4830" spans="1:16" x14ac:dyDescent="0.3">
      <c r="A4830" s="1">
        <v>1.2484848958334014</v>
      </c>
      <c r="B4830" s="2" t="s">
        <v>42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3.1300000000000003</v>
      </c>
      <c r="H4830" s="2" t="s">
        <v>12</v>
      </c>
      <c r="L4830">
        <v>3.16</v>
      </c>
      <c r="M4830">
        <v>0.01</v>
      </c>
      <c r="N4830">
        <f t="shared" si="75"/>
        <v>3.17</v>
      </c>
      <c r="P4830">
        <v>3.17</v>
      </c>
    </row>
    <row r="4831" spans="1:16" x14ac:dyDescent="0.3">
      <c r="A4831" s="1">
        <v>1.2486006365741422</v>
      </c>
      <c r="B4831" s="2" t="s">
        <v>42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  <c r="L4831">
        <v>3.14</v>
      </c>
      <c r="M4831">
        <v>0.01</v>
      </c>
      <c r="N4831">
        <f t="shared" si="75"/>
        <v>3.15</v>
      </c>
      <c r="P4831">
        <v>3.15</v>
      </c>
    </row>
    <row r="4832" spans="1:16" x14ac:dyDescent="0.3">
      <c r="A4832" s="1">
        <v>1.2487163773148831</v>
      </c>
      <c r="B4832" s="2" t="s">
        <v>42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3.15</v>
      </c>
      <c r="H4832" s="2" t="s">
        <v>12</v>
      </c>
      <c r="L4832">
        <v>3.16</v>
      </c>
      <c r="M4832">
        <v>0.02</v>
      </c>
      <c r="N4832">
        <f t="shared" si="75"/>
        <v>3.18</v>
      </c>
      <c r="P4832">
        <v>3.18</v>
      </c>
    </row>
    <row r="4833" spans="1:16" x14ac:dyDescent="0.3">
      <c r="A4833" s="1">
        <v>1.2488321180556239</v>
      </c>
      <c r="B4833" s="2" t="s">
        <v>42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  <c r="L4833">
        <v>3.16</v>
      </c>
      <c r="M4833">
        <v>0.01</v>
      </c>
      <c r="N4833">
        <f t="shared" si="75"/>
        <v>3.17</v>
      </c>
      <c r="P4833">
        <v>3.17</v>
      </c>
    </row>
    <row r="4834" spans="1:16" x14ac:dyDescent="0.3">
      <c r="A4834" s="1">
        <v>1.2489478587963647</v>
      </c>
      <c r="B4834" s="2" t="s">
        <v>42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  <c r="L4834">
        <v>3.16</v>
      </c>
      <c r="M4834">
        <v>0.02</v>
      </c>
      <c r="N4834">
        <f t="shared" si="75"/>
        <v>3.18</v>
      </c>
      <c r="P4834">
        <v>3.18</v>
      </c>
    </row>
    <row r="4835" spans="1:16" x14ac:dyDescent="0.3">
      <c r="A4835" s="1">
        <v>1.2490635995371056</v>
      </c>
      <c r="B4835" s="2" t="s">
        <v>42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3.18</v>
      </c>
      <c r="H4835" s="2" t="s">
        <v>12</v>
      </c>
      <c r="L4835">
        <v>3.16</v>
      </c>
      <c r="M4835">
        <v>0.01</v>
      </c>
      <c r="N4835">
        <f t="shared" si="75"/>
        <v>3.17</v>
      </c>
      <c r="P4835">
        <v>3.17</v>
      </c>
    </row>
    <row r="4836" spans="1:16" x14ac:dyDescent="0.3">
      <c r="A4836" s="1">
        <v>1.2491793402778464</v>
      </c>
      <c r="B4836" s="2" t="s">
        <v>42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3.17</v>
      </c>
      <c r="H4836" s="2" t="s">
        <v>12</v>
      </c>
      <c r="L4836">
        <v>3.14</v>
      </c>
      <c r="M4836">
        <v>-0.01</v>
      </c>
      <c r="N4836">
        <f t="shared" si="75"/>
        <v>3.1300000000000003</v>
      </c>
      <c r="P4836">
        <v>3.1300000000000003</v>
      </c>
    </row>
    <row r="4837" spans="1:16" x14ac:dyDescent="0.3">
      <c r="A4837" s="1">
        <v>1.2492950810185872</v>
      </c>
      <c r="B4837" s="2" t="s">
        <v>42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3.1300000000000003</v>
      </c>
      <c r="H4837" s="2" t="s">
        <v>12</v>
      </c>
      <c r="L4837">
        <v>3.16</v>
      </c>
      <c r="M4837">
        <v>-0.02</v>
      </c>
      <c r="N4837">
        <f t="shared" si="75"/>
        <v>3.14</v>
      </c>
      <c r="P4837">
        <v>3.14</v>
      </c>
    </row>
    <row r="4838" spans="1:16" x14ac:dyDescent="0.3">
      <c r="A4838" s="1">
        <v>1.249410821759328</v>
      </c>
      <c r="B4838" s="2" t="s">
        <v>42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  <c r="L4838">
        <v>3.14</v>
      </c>
      <c r="M4838">
        <v>0.01</v>
      </c>
      <c r="N4838">
        <f t="shared" si="75"/>
        <v>3.15</v>
      </c>
      <c r="P4838">
        <v>3.15</v>
      </c>
    </row>
    <row r="4839" spans="1:16" x14ac:dyDescent="0.3">
      <c r="A4839" s="1">
        <v>1.2495265625000689</v>
      </c>
      <c r="B4839" s="2" t="s">
        <v>42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3.15</v>
      </c>
      <c r="H4839" s="2" t="s">
        <v>12</v>
      </c>
      <c r="L4839">
        <v>3.16</v>
      </c>
      <c r="M4839">
        <v>0.01</v>
      </c>
      <c r="N4839">
        <f t="shared" si="75"/>
        <v>3.17</v>
      </c>
      <c r="P4839">
        <v>3.17</v>
      </c>
    </row>
    <row r="4840" spans="1:16" x14ac:dyDescent="0.3">
      <c r="A4840" s="1">
        <v>1.2496423032408097</v>
      </c>
      <c r="B4840" s="2" t="s">
        <v>42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  <c r="L4840">
        <v>3.16</v>
      </c>
      <c r="M4840">
        <v>0.02</v>
      </c>
      <c r="N4840">
        <f t="shared" si="75"/>
        <v>3.18</v>
      </c>
      <c r="P4840">
        <v>3.18</v>
      </c>
    </row>
    <row r="4841" spans="1:16" x14ac:dyDescent="0.3">
      <c r="A4841" s="1">
        <v>1.2497580439815505</v>
      </c>
      <c r="B4841" s="2" t="s">
        <v>42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  <c r="L4841">
        <v>3.08</v>
      </c>
      <c r="M4841">
        <v>0.01</v>
      </c>
      <c r="N4841">
        <f t="shared" si="75"/>
        <v>3.09</v>
      </c>
      <c r="P4841">
        <v>3.09</v>
      </c>
    </row>
    <row r="4842" spans="1:16" x14ac:dyDescent="0.3">
      <c r="A4842" s="1">
        <v>1.2498737847222914</v>
      </c>
      <c r="B4842" s="2" t="s">
        <v>42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  <c r="L4842">
        <v>3.16</v>
      </c>
      <c r="M4842">
        <v>0.02</v>
      </c>
      <c r="N4842">
        <f t="shared" si="75"/>
        <v>3.18</v>
      </c>
      <c r="P4842">
        <v>3.18</v>
      </c>
    </row>
    <row r="4843" spans="1:16" x14ac:dyDescent="0.3">
      <c r="A4843" s="1">
        <v>1.2499895254630322</v>
      </c>
      <c r="B4843" s="2" t="s">
        <v>42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  <c r="L4843">
        <v>3.16</v>
      </c>
      <c r="M4843">
        <v>0.01</v>
      </c>
      <c r="N4843">
        <f t="shared" si="75"/>
        <v>3.17</v>
      </c>
      <c r="P4843">
        <v>3.17</v>
      </c>
    </row>
    <row r="4844" spans="1:16" x14ac:dyDescent="0.3">
      <c r="A4844" s="1">
        <v>1.250105266203773</v>
      </c>
      <c r="B4844" s="2" t="s">
        <v>42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  <c r="L4844">
        <v>3.14</v>
      </c>
      <c r="M4844">
        <v>-0.01</v>
      </c>
      <c r="N4844">
        <f t="shared" si="75"/>
        <v>3.1300000000000003</v>
      </c>
      <c r="P4844">
        <v>3.1300000000000003</v>
      </c>
    </row>
    <row r="4845" spans="1:16" x14ac:dyDescent="0.3">
      <c r="A4845" s="1">
        <v>1.2502210069445139</v>
      </c>
      <c r="B4845" s="2" t="s">
        <v>42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  <c r="L4845">
        <v>3.08</v>
      </c>
      <c r="M4845">
        <v>-0.01</v>
      </c>
      <c r="N4845">
        <f t="shared" si="75"/>
        <v>3.0700000000000003</v>
      </c>
      <c r="P4845">
        <v>3.0700000000000003</v>
      </c>
    </row>
    <row r="4846" spans="1:16" x14ac:dyDescent="0.3">
      <c r="A4846" s="1">
        <v>1.2503367476852547</v>
      </c>
      <c r="B4846" s="2" t="s">
        <v>42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3.0700000000000003</v>
      </c>
      <c r="H4846" s="2" t="s">
        <v>12</v>
      </c>
      <c r="L4846">
        <v>3.14</v>
      </c>
      <c r="M4846">
        <v>0.01</v>
      </c>
      <c r="N4846">
        <f t="shared" si="75"/>
        <v>3.15</v>
      </c>
      <c r="P4846">
        <v>3.15</v>
      </c>
    </row>
    <row r="4847" spans="1:16" x14ac:dyDescent="0.3">
      <c r="A4847" s="1">
        <v>1.2504524884259955</v>
      </c>
      <c r="B4847" s="2" t="s">
        <v>42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  <c r="L4847">
        <v>3.16</v>
      </c>
      <c r="M4847">
        <v>0.01</v>
      </c>
      <c r="N4847">
        <f t="shared" si="75"/>
        <v>3.17</v>
      </c>
      <c r="P4847">
        <v>3.17</v>
      </c>
    </row>
    <row r="4848" spans="1:16" x14ac:dyDescent="0.3">
      <c r="A4848" s="1">
        <v>1.2505682291667364</v>
      </c>
      <c r="B4848" s="2" t="s">
        <v>42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  <c r="L4848">
        <v>3.16</v>
      </c>
      <c r="M4848">
        <v>0.02</v>
      </c>
      <c r="N4848">
        <f t="shared" si="75"/>
        <v>3.18</v>
      </c>
      <c r="P4848">
        <v>3.18</v>
      </c>
    </row>
    <row r="4849" spans="1:16" x14ac:dyDescent="0.3">
      <c r="A4849" s="1">
        <v>1.2506839699074772</v>
      </c>
      <c r="B4849" s="2" t="s">
        <v>42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  <c r="L4849">
        <v>3.08</v>
      </c>
      <c r="M4849">
        <v>0.01</v>
      </c>
      <c r="N4849">
        <f t="shared" si="75"/>
        <v>3.09</v>
      </c>
      <c r="P4849">
        <v>3.09</v>
      </c>
    </row>
    <row r="4850" spans="1:16" x14ac:dyDescent="0.3">
      <c r="A4850" s="1">
        <v>1.250799710648218</v>
      </c>
      <c r="B4850" s="2" t="s">
        <v>42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3.09</v>
      </c>
      <c r="H4850" s="2" t="s">
        <v>12</v>
      </c>
      <c r="L4850">
        <v>3.16</v>
      </c>
      <c r="M4850">
        <v>0.02</v>
      </c>
      <c r="N4850">
        <f t="shared" si="75"/>
        <v>3.18</v>
      </c>
      <c r="P4850">
        <v>3.18</v>
      </c>
    </row>
    <row r="4851" spans="1:16" x14ac:dyDescent="0.3">
      <c r="A4851" s="1">
        <v>1.2509154513889589</v>
      </c>
      <c r="B4851" s="2" t="s">
        <v>42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  <c r="L4851">
        <v>3.16</v>
      </c>
      <c r="M4851">
        <v>0.01</v>
      </c>
      <c r="N4851">
        <f t="shared" si="75"/>
        <v>3.17</v>
      </c>
      <c r="P4851">
        <v>3.17</v>
      </c>
    </row>
    <row r="4852" spans="1:16" x14ac:dyDescent="0.3">
      <c r="A4852" s="1">
        <v>1.2510311921296997</v>
      </c>
      <c r="B4852" s="2" t="s">
        <v>42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3.17</v>
      </c>
      <c r="H4852" s="2" t="s">
        <v>12</v>
      </c>
      <c r="L4852">
        <v>3.16</v>
      </c>
      <c r="M4852">
        <v>-0.01</v>
      </c>
      <c r="N4852">
        <f t="shared" si="75"/>
        <v>3.1500000000000004</v>
      </c>
      <c r="P4852">
        <v>3.1500000000000004</v>
      </c>
    </row>
    <row r="4853" spans="1:16" x14ac:dyDescent="0.3">
      <c r="A4853" s="1">
        <v>1.2511469328704405</v>
      </c>
      <c r="B4853" s="2" t="s">
        <v>42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  <c r="L4853">
        <v>3.14</v>
      </c>
      <c r="M4853">
        <v>-0.02</v>
      </c>
      <c r="N4853">
        <f t="shared" si="75"/>
        <v>3.12</v>
      </c>
      <c r="P4853">
        <v>3.12</v>
      </c>
    </row>
    <row r="4854" spans="1:16" x14ac:dyDescent="0.3">
      <c r="A4854" s="1">
        <v>1.2512626736111814</v>
      </c>
      <c r="B4854" s="2" t="s">
        <v>42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  <c r="L4854">
        <v>3.16</v>
      </c>
      <c r="M4854">
        <v>0.01</v>
      </c>
      <c r="N4854">
        <f t="shared" si="75"/>
        <v>3.17</v>
      </c>
      <c r="P4854">
        <v>3.17</v>
      </c>
    </row>
    <row r="4855" spans="1:16" x14ac:dyDescent="0.3">
      <c r="A4855" s="1">
        <v>1.2513784143519222</v>
      </c>
      <c r="B4855" s="2" t="s">
        <v>42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  <c r="L4855">
        <v>3.14</v>
      </c>
      <c r="M4855">
        <v>0.01</v>
      </c>
      <c r="N4855">
        <f t="shared" si="75"/>
        <v>3.15</v>
      </c>
      <c r="P4855">
        <v>3.15</v>
      </c>
    </row>
    <row r="4856" spans="1:16" x14ac:dyDescent="0.3">
      <c r="A4856" s="1">
        <v>1.251494155092663</v>
      </c>
      <c r="B4856" s="2" t="s">
        <v>42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3.15</v>
      </c>
      <c r="H4856" s="2" t="s">
        <v>12</v>
      </c>
      <c r="L4856">
        <v>3.16</v>
      </c>
      <c r="M4856">
        <v>0.02</v>
      </c>
      <c r="N4856">
        <f t="shared" si="75"/>
        <v>3.18</v>
      </c>
      <c r="P4856">
        <v>3.18</v>
      </c>
    </row>
    <row r="4857" spans="1:16" x14ac:dyDescent="0.3">
      <c r="A4857" s="1">
        <v>1.2516098958334039</v>
      </c>
      <c r="B4857" s="2" t="s">
        <v>42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3.18</v>
      </c>
      <c r="H4857" s="2" t="s">
        <v>12</v>
      </c>
      <c r="L4857">
        <v>3.08</v>
      </c>
      <c r="M4857">
        <v>0.01</v>
      </c>
      <c r="N4857">
        <f t="shared" si="75"/>
        <v>3.09</v>
      </c>
      <c r="P4857">
        <v>3.09</v>
      </c>
    </row>
    <row r="4858" spans="1:16" x14ac:dyDescent="0.3">
      <c r="A4858" s="1">
        <v>1.2517256365741447</v>
      </c>
      <c r="B4858" s="2" t="s">
        <v>42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  <c r="L4858">
        <v>3.16</v>
      </c>
      <c r="M4858">
        <v>0.02</v>
      </c>
      <c r="N4858">
        <f t="shared" si="75"/>
        <v>3.18</v>
      </c>
      <c r="P4858">
        <v>3.18</v>
      </c>
    </row>
    <row r="4859" spans="1:16" x14ac:dyDescent="0.3">
      <c r="A4859" s="1">
        <v>1.2518413773148855</v>
      </c>
      <c r="B4859" s="2" t="s">
        <v>42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  <c r="L4859">
        <v>3.08</v>
      </c>
      <c r="M4859">
        <v>0.01</v>
      </c>
      <c r="N4859">
        <f t="shared" si="75"/>
        <v>3.09</v>
      </c>
      <c r="P4859">
        <v>3.09</v>
      </c>
    </row>
    <row r="4860" spans="1:16" x14ac:dyDescent="0.3">
      <c r="A4860" s="1">
        <v>1.2519571180556264</v>
      </c>
      <c r="B4860" s="2" t="s">
        <v>42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  <c r="L4860">
        <v>3.16</v>
      </c>
      <c r="M4860">
        <v>-0.01</v>
      </c>
      <c r="N4860">
        <f t="shared" si="75"/>
        <v>3.1500000000000004</v>
      </c>
      <c r="P4860">
        <v>3.1500000000000004</v>
      </c>
    </row>
    <row r="4861" spans="1:16" x14ac:dyDescent="0.3">
      <c r="A4861" s="1">
        <v>1.2520728587963672</v>
      </c>
      <c r="B4861" s="2" t="s">
        <v>42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  <c r="L4861">
        <v>3.16</v>
      </c>
      <c r="M4861">
        <v>-0.01</v>
      </c>
      <c r="N4861">
        <f t="shared" si="75"/>
        <v>3.1500000000000004</v>
      </c>
      <c r="P4861">
        <v>3.1500000000000004</v>
      </c>
    </row>
    <row r="4862" spans="1:16" x14ac:dyDescent="0.3">
      <c r="A4862" s="1">
        <v>1.252188599537108</v>
      </c>
      <c r="B4862" s="2" t="s">
        <v>42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  <c r="L4862">
        <v>3.15</v>
      </c>
      <c r="M4862">
        <v>0.01</v>
      </c>
      <c r="N4862">
        <f t="shared" si="75"/>
        <v>3.1599999999999997</v>
      </c>
      <c r="P4862">
        <v>3.1599999999999997</v>
      </c>
    </row>
    <row r="4863" spans="1:16" x14ac:dyDescent="0.3">
      <c r="A4863" s="1">
        <v>1.2523043402778489</v>
      </c>
      <c r="B4863" s="2" t="s">
        <v>42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3.1599999999999997</v>
      </c>
      <c r="H4863" s="2" t="s">
        <v>12</v>
      </c>
      <c r="L4863">
        <v>3.16</v>
      </c>
      <c r="M4863">
        <v>0.01</v>
      </c>
      <c r="N4863">
        <f t="shared" si="75"/>
        <v>3.17</v>
      </c>
      <c r="P4863">
        <v>3.17</v>
      </c>
    </row>
    <row r="4864" spans="1:16" x14ac:dyDescent="0.3">
      <c r="A4864" s="1">
        <v>1.2524200810185897</v>
      </c>
      <c r="B4864" s="2" t="s">
        <v>42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  <c r="L4864">
        <v>3.13</v>
      </c>
      <c r="M4864">
        <v>0.02</v>
      </c>
      <c r="N4864">
        <f t="shared" si="75"/>
        <v>3.15</v>
      </c>
      <c r="P4864">
        <v>3.15</v>
      </c>
    </row>
    <row r="4865" spans="1:16" x14ac:dyDescent="0.3">
      <c r="A4865" s="1">
        <v>1.2525358217593305</v>
      </c>
      <c r="B4865" s="2" t="s">
        <v>42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  <c r="L4865">
        <v>3.08</v>
      </c>
      <c r="M4865">
        <v>0.01</v>
      </c>
      <c r="N4865">
        <f t="shared" si="75"/>
        <v>3.09</v>
      </c>
      <c r="P4865">
        <v>3.09</v>
      </c>
    </row>
    <row r="4866" spans="1:16" x14ac:dyDescent="0.3">
      <c r="A4866" s="1">
        <v>1.2526515625000714</v>
      </c>
      <c r="B4866" s="2" t="s">
        <v>42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  <c r="L4866">
        <v>3.07</v>
      </c>
      <c r="M4866">
        <v>0.02</v>
      </c>
      <c r="N4866">
        <f t="shared" ref="N4866:N4929" si="76">L4866+M4866</f>
        <v>3.09</v>
      </c>
      <c r="P4866">
        <v>3.09</v>
      </c>
    </row>
    <row r="4867" spans="1:16" x14ac:dyDescent="0.3">
      <c r="A4867" s="1">
        <v>1.2527673032408122</v>
      </c>
      <c r="B4867" s="2" t="s">
        <v>42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  <c r="L4867">
        <v>3.16</v>
      </c>
      <c r="M4867">
        <v>0.01</v>
      </c>
      <c r="N4867">
        <f t="shared" si="76"/>
        <v>3.17</v>
      </c>
      <c r="P4867">
        <v>3.17</v>
      </c>
    </row>
    <row r="4868" spans="1:16" x14ac:dyDescent="0.3">
      <c r="A4868" s="1">
        <v>1.252883043981553</v>
      </c>
      <c r="B4868" s="2" t="s">
        <v>42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  <c r="L4868">
        <v>3.16</v>
      </c>
      <c r="M4868">
        <v>-0.01</v>
      </c>
      <c r="N4868">
        <f t="shared" si="76"/>
        <v>3.1500000000000004</v>
      </c>
      <c r="P4868">
        <v>3.1500000000000004</v>
      </c>
    </row>
    <row r="4869" spans="1:16" x14ac:dyDescent="0.3">
      <c r="A4869" s="1">
        <v>1.2529987847222939</v>
      </c>
      <c r="B4869" s="2" t="s">
        <v>42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  <c r="L4869">
        <v>3.16</v>
      </c>
      <c r="M4869">
        <v>-0.02</v>
      </c>
      <c r="N4869">
        <f t="shared" si="76"/>
        <v>3.14</v>
      </c>
      <c r="P4869">
        <v>3.14</v>
      </c>
    </row>
    <row r="4870" spans="1:16" x14ac:dyDescent="0.3">
      <c r="A4870" s="1">
        <v>1.2531145254630347</v>
      </c>
      <c r="B4870" s="2" t="s">
        <v>42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  <c r="L4870">
        <v>3.16</v>
      </c>
      <c r="M4870">
        <v>0.01</v>
      </c>
      <c r="N4870">
        <f t="shared" si="76"/>
        <v>3.17</v>
      </c>
      <c r="P4870">
        <v>3.17</v>
      </c>
    </row>
    <row r="4871" spans="1:16" x14ac:dyDescent="0.3">
      <c r="A4871" s="1">
        <v>1.2532302662037755</v>
      </c>
      <c r="B4871" s="2" t="s">
        <v>42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  <c r="L4871">
        <v>3.16</v>
      </c>
      <c r="M4871">
        <v>0.01</v>
      </c>
      <c r="N4871">
        <f t="shared" si="76"/>
        <v>3.17</v>
      </c>
      <c r="P4871">
        <v>3.17</v>
      </c>
    </row>
    <row r="4872" spans="1:16" x14ac:dyDescent="0.3">
      <c r="A4872" s="1">
        <v>1.2533460069445164</v>
      </c>
      <c r="B4872" s="2" t="s">
        <v>42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  <c r="L4872">
        <v>3.16</v>
      </c>
      <c r="M4872">
        <v>0.02</v>
      </c>
      <c r="N4872">
        <f t="shared" si="76"/>
        <v>3.18</v>
      </c>
      <c r="P4872">
        <v>3.18</v>
      </c>
    </row>
    <row r="4873" spans="1:16" x14ac:dyDescent="0.3">
      <c r="A4873" s="1">
        <v>1.2534617476852572</v>
      </c>
      <c r="B4873" s="2" t="s">
        <v>42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3.18</v>
      </c>
      <c r="H4873" s="2" t="s">
        <v>12</v>
      </c>
      <c r="L4873">
        <v>3.06</v>
      </c>
      <c r="M4873">
        <v>0.01</v>
      </c>
      <c r="N4873">
        <f t="shared" si="76"/>
        <v>3.07</v>
      </c>
      <c r="P4873">
        <v>3.07</v>
      </c>
    </row>
    <row r="4874" spans="1:16" x14ac:dyDescent="0.3">
      <c r="A4874" s="1">
        <v>1.253577488425998</v>
      </c>
      <c r="B4874" s="2" t="s">
        <v>42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  <c r="L4874">
        <v>3.16</v>
      </c>
      <c r="M4874">
        <v>0.02</v>
      </c>
      <c r="N4874">
        <f t="shared" si="76"/>
        <v>3.18</v>
      </c>
      <c r="P4874">
        <v>3.18</v>
      </c>
    </row>
    <row r="4875" spans="1:16" x14ac:dyDescent="0.3">
      <c r="A4875" s="1">
        <v>1.2536932291667389</v>
      </c>
      <c r="B4875" s="2" t="s">
        <v>42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3.18</v>
      </c>
      <c r="H4875" s="2" t="s">
        <v>12</v>
      </c>
      <c r="L4875">
        <v>3.13</v>
      </c>
      <c r="M4875">
        <v>0.01</v>
      </c>
      <c r="N4875">
        <f t="shared" si="76"/>
        <v>3.1399999999999997</v>
      </c>
      <c r="P4875">
        <v>3.1399999999999997</v>
      </c>
    </row>
    <row r="4876" spans="1:16" x14ac:dyDescent="0.3">
      <c r="A4876" s="1">
        <v>1.2538089699074797</v>
      </c>
      <c r="B4876" s="2" t="s">
        <v>42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3.1399999999999997</v>
      </c>
      <c r="H4876" s="2" t="s">
        <v>12</v>
      </c>
      <c r="L4876">
        <v>3.15</v>
      </c>
      <c r="M4876">
        <v>-0.04</v>
      </c>
      <c r="N4876">
        <f t="shared" si="76"/>
        <v>3.11</v>
      </c>
      <c r="P4876">
        <v>3.11</v>
      </c>
    </row>
    <row r="4877" spans="1:16" x14ac:dyDescent="0.3">
      <c r="A4877" s="1">
        <v>1.2539247106482205</v>
      </c>
      <c r="B4877" s="2" t="s">
        <v>42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  <c r="L4877">
        <v>3.15</v>
      </c>
      <c r="M4877">
        <v>-0.01</v>
      </c>
      <c r="N4877">
        <f t="shared" si="76"/>
        <v>3.14</v>
      </c>
      <c r="P4877">
        <v>3.14</v>
      </c>
    </row>
    <row r="4878" spans="1:16" x14ac:dyDescent="0.3">
      <c r="A4878" s="1">
        <v>1.2540404513889614</v>
      </c>
      <c r="B4878" s="2" t="s">
        <v>42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  <c r="L4878">
        <v>3.15</v>
      </c>
      <c r="M4878">
        <v>0.01</v>
      </c>
      <c r="N4878">
        <f t="shared" si="76"/>
        <v>3.1599999999999997</v>
      </c>
      <c r="P4878">
        <v>3.1599999999999997</v>
      </c>
    </row>
    <row r="4879" spans="1:16" x14ac:dyDescent="0.3">
      <c r="A4879" s="1">
        <v>1.2541561921297022</v>
      </c>
      <c r="B4879" s="2" t="s">
        <v>42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3.1599999999999997</v>
      </c>
      <c r="H4879" s="2" t="s">
        <v>12</v>
      </c>
      <c r="L4879">
        <v>3.15</v>
      </c>
      <c r="M4879">
        <v>0.01</v>
      </c>
      <c r="N4879">
        <f t="shared" si="76"/>
        <v>3.1599999999999997</v>
      </c>
      <c r="P4879">
        <v>3.1599999999999997</v>
      </c>
    </row>
    <row r="4880" spans="1:16" x14ac:dyDescent="0.3">
      <c r="A4880" s="1">
        <v>1.254271932870443</v>
      </c>
      <c r="B4880" s="2" t="s">
        <v>42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3.1599999999999997</v>
      </c>
      <c r="H4880" s="2" t="s">
        <v>12</v>
      </c>
      <c r="L4880">
        <v>3.15</v>
      </c>
      <c r="M4880">
        <v>0.02</v>
      </c>
      <c r="N4880">
        <f t="shared" si="76"/>
        <v>3.17</v>
      </c>
      <c r="P4880">
        <v>3.17</v>
      </c>
    </row>
    <row r="4881" spans="1:16" x14ac:dyDescent="0.3">
      <c r="A4881" s="1">
        <v>1.2543876736111839</v>
      </c>
      <c r="B4881" s="2" t="s">
        <v>42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  <c r="L4881">
        <v>3.1</v>
      </c>
      <c r="M4881">
        <v>0.01</v>
      </c>
      <c r="N4881">
        <f t="shared" si="76"/>
        <v>3.11</v>
      </c>
      <c r="P4881">
        <v>3.11</v>
      </c>
    </row>
    <row r="4882" spans="1:16" x14ac:dyDescent="0.3">
      <c r="A4882" s="1">
        <v>1.2545034143519247</v>
      </c>
      <c r="B4882" s="2" t="s">
        <v>42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  <c r="L4882">
        <v>3.15</v>
      </c>
      <c r="M4882">
        <v>0.02</v>
      </c>
      <c r="N4882">
        <f t="shared" si="76"/>
        <v>3.17</v>
      </c>
      <c r="P4882">
        <v>3.17</v>
      </c>
    </row>
    <row r="4883" spans="1:16" x14ac:dyDescent="0.3">
      <c r="A4883" s="1">
        <v>1.2546191550926655</v>
      </c>
      <c r="B4883" s="2" t="s">
        <v>42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3.17</v>
      </c>
      <c r="H4883" s="2" t="s">
        <v>12</v>
      </c>
      <c r="L4883">
        <v>3.15</v>
      </c>
      <c r="M4883">
        <v>0.01</v>
      </c>
      <c r="N4883">
        <f t="shared" si="76"/>
        <v>3.1599999999999997</v>
      </c>
      <c r="P4883">
        <v>3.1599999999999997</v>
      </c>
    </row>
    <row r="4884" spans="1:16" x14ac:dyDescent="0.3">
      <c r="A4884" s="1">
        <v>1.2547348958334064</v>
      </c>
      <c r="B4884" s="2" t="s">
        <v>42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3.1599999999999997</v>
      </c>
      <c r="H4884" s="2" t="s">
        <v>12</v>
      </c>
      <c r="L4884">
        <v>3.14</v>
      </c>
      <c r="M4884">
        <v>-0.01</v>
      </c>
      <c r="N4884">
        <f t="shared" si="76"/>
        <v>3.1300000000000003</v>
      </c>
      <c r="P4884">
        <v>3.1300000000000003</v>
      </c>
    </row>
    <row r="4885" spans="1:16" x14ac:dyDescent="0.3">
      <c r="A4885" s="1">
        <v>1.2548506365741472</v>
      </c>
      <c r="B4885" s="2" t="s">
        <v>42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3.1300000000000003</v>
      </c>
      <c r="H4885" s="2" t="s">
        <v>12</v>
      </c>
      <c r="L4885">
        <v>3.16</v>
      </c>
      <c r="M4885">
        <v>-0.02</v>
      </c>
      <c r="N4885">
        <f t="shared" si="76"/>
        <v>3.14</v>
      </c>
      <c r="P4885">
        <v>3.14</v>
      </c>
    </row>
    <row r="4886" spans="1:16" x14ac:dyDescent="0.3">
      <c r="A4886" s="1">
        <v>1.254966377314888</v>
      </c>
      <c r="B4886" s="2" t="s">
        <v>42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L4886">
        <v>3.13</v>
      </c>
      <c r="M4886">
        <v>0.01</v>
      </c>
      <c r="N4886">
        <f t="shared" si="76"/>
        <v>3.1399999999999997</v>
      </c>
      <c r="P4886">
        <v>3.1399999999999997</v>
      </c>
    </row>
    <row r="4887" spans="1:16" x14ac:dyDescent="0.3">
      <c r="A4887" s="1">
        <v>1.2550821180556289</v>
      </c>
      <c r="B4887" s="2" t="s">
        <v>42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3.1399999999999997</v>
      </c>
      <c r="H4887" s="2" t="s">
        <v>12</v>
      </c>
      <c r="L4887">
        <v>3.15</v>
      </c>
      <c r="M4887">
        <v>0.01</v>
      </c>
      <c r="N4887">
        <f t="shared" si="76"/>
        <v>3.1599999999999997</v>
      </c>
      <c r="P4887">
        <v>3.1599999999999997</v>
      </c>
    </row>
    <row r="4888" spans="1:16" x14ac:dyDescent="0.3">
      <c r="A4888" s="1">
        <v>1.2551978587963697</v>
      </c>
      <c r="B4888" s="2" t="s">
        <v>42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3.1599999999999997</v>
      </c>
      <c r="H4888" s="2" t="s">
        <v>12</v>
      </c>
      <c r="L4888">
        <v>3.15</v>
      </c>
      <c r="M4888">
        <v>0.02</v>
      </c>
      <c r="N4888">
        <f t="shared" si="76"/>
        <v>3.17</v>
      </c>
      <c r="P4888">
        <v>3.17</v>
      </c>
    </row>
    <row r="4889" spans="1:16" x14ac:dyDescent="0.3">
      <c r="A4889" s="1">
        <v>1.2553135995371105</v>
      </c>
      <c r="B4889" s="2" t="s">
        <v>42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  <c r="L4889">
        <v>3.13</v>
      </c>
      <c r="M4889">
        <v>0.01</v>
      </c>
      <c r="N4889">
        <f t="shared" si="76"/>
        <v>3.1399999999999997</v>
      </c>
      <c r="P4889">
        <v>3.1399999999999997</v>
      </c>
    </row>
    <row r="4890" spans="1:16" x14ac:dyDescent="0.3">
      <c r="A4890" s="1">
        <v>1.2554293402778514</v>
      </c>
      <c r="B4890" s="2" t="s">
        <v>42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3.1399999999999997</v>
      </c>
      <c r="H4890" s="2" t="s">
        <v>12</v>
      </c>
      <c r="L4890">
        <v>3.16</v>
      </c>
      <c r="M4890">
        <v>0.02</v>
      </c>
      <c r="N4890">
        <f t="shared" si="76"/>
        <v>3.18</v>
      </c>
      <c r="P4890">
        <v>3.18</v>
      </c>
    </row>
    <row r="4891" spans="1:16" x14ac:dyDescent="0.3">
      <c r="A4891" s="1">
        <v>1.2555450810185922</v>
      </c>
      <c r="B4891" s="2" t="s">
        <v>42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3.18</v>
      </c>
      <c r="H4891" s="2" t="s">
        <v>12</v>
      </c>
      <c r="L4891">
        <v>3.16</v>
      </c>
      <c r="M4891">
        <v>0.01</v>
      </c>
      <c r="N4891">
        <f t="shared" si="76"/>
        <v>3.17</v>
      </c>
      <c r="P4891">
        <v>3.17</v>
      </c>
    </row>
    <row r="4892" spans="1:16" x14ac:dyDescent="0.3">
      <c r="A4892" s="1">
        <v>1.255660821759333</v>
      </c>
      <c r="B4892" s="2" t="s">
        <v>42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3.17</v>
      </c>
      <c r="H4892" s="2" t="s">
        <v>12</v>
      </c>
      <c r="L4892">
        <v>3.15</v>
      </c>
      <c r="M4892">
        <v>-0.01</v>
      </c>
      <c r="N4892">
        <f t="shared" si="76"/>
        <v>3.14</v>
      </c>
      <c r="P4892">
        <v>3.14</v>
      </c>
    </row>
    <row r="4893" spans="1:16" x14ac:dyDescent="0.3">
      <c r="A4893" s="1">
        <v>1.2557765625000739</v>
      </c>
      <c r="B4893" s="2" t="s">
        <v>42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  <c r="L4893">
        <v>3.08</v>
      </c>
      <c r="M4893">
        <v>-0.01</v>
      </c>
      <c r="N4893">
        <f t="shared" si="76"/>
        <v>3.0700000000000003</v>
      </c>
      <c r="P4893">
        <v>3.0700000000000003</v>
      </c>
    </row>
    <row r="4894" spans="1:16" x14ac:dyDescent="0.3">
      <c r="A4894" s="1">
        <v>1.2558923032408147</v>
      </c>
      <c r="B4894" s="2" t="s">
        <v>42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3.0700000000000003</v>
      </c>
      <c r="H4894" s="2" t="s">
        <v>12</v>
      </c>
      <c r="L4894">
        <v>3.15</v>
      </c>
      <c r="M4894">
        <v>0.01</v>
      </c>
      <c r="N4894">
        <f t="shared" si="76"/>
        <v>3.1599999999999997</v>
      </c>
      <c r="P4894">
        <v>3.1599999999999997</v>
      </c>
    </row>
    <row r="4895" spans="1:16" x14ac:dyDescent="0.3">
      <c r="A4895" s="1">
        <v>1.2560080439815555</v>
      </c>
      <c r="B4895" s="2" t="s">
        <v>42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  <c r="L4895">
        <v>3.13</v>
      </c>
      <c r="M4895">
        <v>0.01</v>
      </c>
      <c r="N4895">
        <f t="shared" si="76"/>
        <v>3.1399999999999997</v>
      </c>
      <c r="P4895">
        <v>3.1399999999999997</v>
      </c>
    </row>
    <row r="4896" spans="1:16" x14ac:dyDescent="0.3">
      <c r="A4896" s="1">
        <v>1.2561237847222964</v>
      </c>
      <c r="B4896" s="2" t="s">
        <v>42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3.1399999999999997</v>
      </c>
      <c r="H4896" s="2" t="s">
        <v>12</v>
      </c>
      <c r="L4896">
        <v>3.15</v>
      </c>
      <c r="M4896">
        <v>0.02</v>
      </c>
      <c r="N4896">
        <f t="shared" si="76"/>
        <v>3.17</v>
      </c>
      <c r="P4896">
        <v>3.17</v>
      </c>
    </row>
    <row r="4897" spans="1:16" x14ac:dyDescent="0.3">
      <c r="A4897" s="1">
        <v>1.2562395254630372</v>
      </c>
      <c r="B4897" s="2" t="s">
        <v>42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3.17</v>
      </c>
      <c r="H4897" s="2" t="s">
        <v>12</v>
      </c>
      <c r="L4897">
        <v>3.07</v>
      </c>
      <c r="M4897">
        <v>0.01</v>
      </c>
      <c r="N4897">
        <f t="shared" si="76"/>
        <v>3.0799999999999996</v>
      </c>
      <c r="P4897">
        <v>3.0799999999999996</v>
      </c>
    </row>
    <row r="4898" spans="1:16" x14ac:dyDescent="0.3">
      <c r="A4898" s="1">
        <v>1.256355266203778</v>
      </c>
      <c r="B4898" s="2" t="s">
        <v>42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3.0799999999999996</v>
      </c>
      <c r="H4898" s="2" t="s">
        <v>12</v>
      </c>
      <c r="L4898">
        <v>3.15</v>
      </c>
      <c r="M4898">
        <v>0.02</v>
      </c>
      <c r="N4898">
        <f t="shared" si="76"/>
        <v>3.17</v>
      </c>
      <c r="P4898">
        <v>3.17</v>
      </c>
    </row>
    <row r="4899" spans="1:16" x14ac:dyDescent="0.3">
      <c r="A4899" s="1">
        <v>1.2564710069445189</v>
      </c>
      <c r="B4899" s="2" t="s">
        <v>42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  <c r="L4899">
        <v>3.15</v>
      </c>
      <c r="M4899">
        <v>0.01</v>
      </c>
      <c r="N4899">
        <f t="shared" si="76"/>
        <v>3.1599999999999997</v>
      </c>
      <c r="P4899">
        <v>3.1599999999999997</v>
      </c>
    </row>
    <row r="4900" spans="1:16" x14ac:dyDescent="0.3">
      <c r="A4900" s="1">
        <v>1.2565867476852597</v>
      </c>
      <c r="B4900" s="2" t="s">
        <v>42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3.1599999999999997</v>
      </c>
      <c r="H4900" s="2" t="s">
        <v>12</v>
      </c>
      <c r="L4900">
        <v>3.15</v>
      </c>
      <c r="M4900">
        <v>-0.01</v>
      </c>
      <c r="N4900">
        <f t="shared" si="76"/>
        <v>3.14</v>
      </c>
      <c r="P4900">
        <v>3.14</v>
      </c>
    </row>
    <row r="4901" spans="1:16" x14ac:dyDescent="0.3">
      <c r="A4901" s="1">
        <v>1.2567024884260005</v>
      </c>
      <c r="B4901" s="2" t="s">
        <v>42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3.14</v>
      </c>
      <c r="H4901" s="2" t="s">
        <v>12</v>
      </c>
      <c r="L4901">
        <v>3.07</v>
      </c>
      <c r="M4901">
        <v>-0.02</v>
      </c>
      <c r="N4901">
        <f t="shared" si="76"/>
        <v>3.05</v>
      </c>
      <c r="P4901">
        <v>3.05</v>
      </c>
    </row>
    <row r="4902" spans="1:16" x14ac:dyDescent="0.3">
      <c r="A4902" s="1">
        <v>1.2568182291667414</v>
      </c>
      <c r="B4902" s="2" t="s">
        <v>42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  <c r="L4902">
        <v>3.15</v>
      </c>
      <c r="M4902">
        <v>0.01</v>
      </c>
      <c r="N4902">
        <f t="shared" si="76"/>
        <v>3.1599999999999997</v>
      </c>
      <c r="P4902">
        <v>3.1599999999999997</v>
      </c>
    </row>
    <row r="4903" spans="1:16" x14ac:dyDescent="0.3">
      <c r="A4903" s="1">
        <v>1.2569339699074822</v>
      </c>
      <c r="B4903" s="2" t="s">
        <v>42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  <c r="L4903">
        <v>3.15</v>
      </c>
      <c r="M4903">
        <v>0.01</v>
      </c>
      <c r="N4903">
        <f t="shared" si="76"/>
        <v>3.1599999999999997</v>
      </c>
      <c r="P4903">
        <v>3.1599999999999997</v>
      </c>
    </row>
    <row r="4904" spans="1:16" x14ac:dyDescent="0.3">
      <c r="A4904" s="1">
        <v>1.257049710648223</v>
      </c>
      <c r="B4904" s="2" t="s">
        <v>42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  <c r="L4904">
        <v>3.14</v>
      </c>
      <c r="M4904">
        <v>0.02</v>
      </c>
      <c r="N4904">
        <f t="shared" si="76"/>
        <v>3.16</v>
      </c>
      <c r="P4904">
        <v>3.16</v>
      </c>
    </row>
    <row r="4905" spans="1:16" x14ac:dyDescent="0.3">
      <c r="A4905" s="1">
        <v>1.2571654513889639</v>
      </c>
      <c r="B4905" s="2" t="s">
        <v>42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3.16</v>
      </c>
      <c r="H4905" s="2" t="s">
        <v>12</v>
      </c>
      <c r="L4905">
        <v>3.1</v>
      </c>
      <c r="M4905">
        <v>0.01</v>
      </c>
      <c r="N4905">
        <f t="shared" si="76"/>
        <v>3.11</v>
      </c>
      <c r="P4905">
        <v>3.11</v>
      </c>
    </row>
    <row r="4906" spans="1:16" x14ac:dyDescent="0.3">
      <c r="A4906" s="1">
        <v>1.2572811921297047</v>
      </c>
      <c r="B4906" s="2" t="s">
        <v>42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L4906">
        <v>3.13</v>
      </c>
      <c r="M4906">
        <v>0.02</v>
      </c>
      <c r="N4906">
        <f t="shared" si="76"/>
        <v>3.15</v>
      </c>
      <c r="P4906">
        <v>3.15</v>
      </c>
    </row>
    <row r="4907" spans="1:16" x14ac:dyDescent="0.3">
      <c r="A4907" s="1">
        <v>1.2573969328704455</v>
      </c>
      <c r="B4907" s="2" t="s">
        <v>42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3.15</v>
      </c>
      <c r="H4907" s="2" t="s">
        <v>12</v>
      </c>
      <c r="L4907">
        <v>3.15</v>
      </c>
      <c r="M4907">
        <v>0.01</v>
      </c>
      <c r="N4907">
        <f t="shared" si="76"/>
        <v>3.1599999999999997</v>
      </c>
      <c r="P4907">
        <v>3.1599999999999997</v>
      </c>
    </row>
    <row r="4908" spans="1:16" x14ac:dyDescent="0.3">
      <c r="A4908" s="1">
        <v>1.2575126736111863</v>
      </c>
      <c r="B4908" s="2" t="s">
        <v>42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  <c r="L4908">
        <v>3.15</v>
      </c>
      <c r="M4908">
        <v>-0.01</v>
      </c>
      <c r="N4908">
        <f t="shared" si="76"/>
        <v>3.14</v>
      </c>
      <c r="P4908">
        <v>3.14</v>
      </c>
    </row>
    <row r="4909" spans="1:16" x14ac:dyDescent="0.3">
      <c r="A4909" s="1">
        <v>1.2576284143519272</v>
      </c>
      <c r="B4909" s="2" t="s">
        <v>42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3.14</v>
      </c>
      <c r="H4909" s="2" t="s">
        <v>12</v>
      </c>
      <c r="L4909">
        <v>3.15</v>
      </c>
      <c r="M4909">
        <v>-0.01</v>
      </c>
      <c r="N4909">
        <f t="shared" si="76"/>
        <v>3.14</v>
      </c>
      <c r="P4909">
        <v>3.14</v>
      </c>
    </row>
    <row r="4910" spans="1:16" x14ac:dyDescent="0.3">
      <c r="A4910" s="1">
        <v>1.257744155092668</v>
      </c>
      <c r="B4910" s="2" t="s">
        <v>42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  <c r="L4910">
        <v>3.15</v>
      </c>
      <c r="M4910">
        <v>0.01</v>
      </c>
      <c r="N4910">
        <f t="shared" si="76"/>
        <v>3.1599999999999997</v>
      </c>
      <c r="P4910">
        <v>3.1599999999999997</v>
      </c>
    </row>
    <row r="4911" spans="1:16" x14ac:dyDescent="0.3">
      <c r="A4911" s="1">
        <v>1.2578598958334088</v>
      </c>
      <c r="B4911" s="2" t="s">
        <v>42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3.1599999999999997</v>
      </c>
      <c r="H4911" s="2" t="s">
        <v>12</v>
      </c>
      <c r="L4911">
        <v>3.15</v>
      </c>
      <c r="M4911">
        <v>0.01</v>
      </c>
      <c r="N4911">
        <f t="shared" si="76"/>
        <v>3.1599999999999997</v>
      </c>
      <c r="P4911">
        <v>3.1599999999999997</v>
      </c>
    </row>
    <row r="4912" spans="1:16" x14ac:dyDescent="0.3">
      <c r="A4912" s="1">
        <v>1.2579756365741497</v>
      </c>
      <c r="B4912" s="2" t="s">
        <v>42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  <c r="L4912">
        <v>3.15</v>
      </c>
      <c r="M4912">
        <v>0.02</v>
      </c>
      <c r="N4912">
        <f t="shared" si="76"/>
        <v>3.17</v>
      </c>
      <c r="P4912">
        <v>3.17</v>
      </c>
    </row>
    <row r="4913" spans="1:16" x14ac:dyDescent="0.3">
      <c r="A4913" s="1">
        <v>1.2580913773148905</v>
      </c>
      <c r="B4913" s="2" t="s">
        <v>42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3.17</v>
      </c>
      <c r="H4913" s="2" t="s">
        <v>12</v>
      </c>
      <c r="L4913">
        <v>3.08</v>
      </c>
      <c r="M4913">
        <v>0.01</v>
      </c>
      <c r="N4913">
        <f t="shared" si="76"/>
        <v>3.09</v>
      </c>
      <c r="P4913">
        <v>3.09</v>
      </c>
    </row>
    <row r="4914" spans="1:16" x14ac:dyDescent="0.3">
      <c r="A4914" s="1">
        <v>1.2582071180556313</v>
      </c>
      <c r="B4914" s="2" t="s">
        <v>42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  <c r="L4914">
        <v>3.12</v>
      </c>
      <c r="M4914">
        <v>0.02</v>
      </c>
      <c r="N4914">
        <f t="shared" si="76"/>
        <v>3.14</v>
      </c>
      <c r="P4914">
        <v>3.14</v>
      </c>
    </row>
    <row r="4915" spans="1:16" x14ac:dyDescent="0.3">
      <c r="A4915" s="1">
        <v>1.2583228587963722</v>
      </c>
      <c r="B4915" s="2" t="s">
        <v>42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3.14</v>
      </c>
      <c r="H4915" s="2" t="s">
        <v>12</v>
      </c>
      <c r="L4915">
        <v>3.13</v>
      </c>
      <c r="M4915">
        <v>0.01</v>
      </c>
      <c r="N4915">
        <f t="shared" si="76"/>
        <v>3.1399999999999997</v>
      </c>
      <c r="P4915">
        <v>3.1399999999999997</v>
      </c>
    </row>
    <row r="4916" spans="1:16" x14ac:dyDescent="0.3">
      <c r="A4916" s="1">
        <v>1.258438599537113</v>
      </c>
      <c r="B4916" s="2" t="s">
        <v>42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3.1399999999999997</v>
      </c>
      <c r="H4916" s="2" t="s">
        <v>12</v>
      </c>
      <c r="L4916">
        <v>3.15</v>
      </c>
      <c r="M4916">
        <v>-0.01</v>
      </c>
      <c r="N4916">
        <f t="shared" si="76"/>
        <v>3.14</v>
      </c>
      <c r="P4916">
        <v>3.14</v>
      </c>
    </row>
    <row r="4917" spans="1:16" x14ac:dyDescent="0.3">
      <c r="A4917" s="1">
        <v>1.2585543402778538</v>
      </c>
      <c r="B4917" s="2" t="s">
        <v>42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3.14</v>
      </c>
      <c r="H4917" s="2" t="s">
        <v>12</v>
      </c>
      <c r="L4917">
        <v>3.13</v>
      </c>
      <c r="M4917">
        <v>-0.02</v>
      </c>
      <c r="N4917">
        <f t="shared" si="76"/>
        <v>3.11</v>
      </c>
      <c r="P4917">
        <v>3.11</v>
      </c>
    </row>
    <row r="4918" spans="1:16" x14ac:dyDescent="0.3">
      <c r="A4918" s="1">
        <v>1.2586700810185947</v>
      </c>
      <c r="B4918" s="2" t="s">
        <v>42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  <c r="L4918">
        <v>3.15</v>
      </c>
      <c r="M4918">
        <v>0.01</v>
      </c>
      <c r="N4918">
        <f t="shared" si="76"/>
        <v>3.1599999999999997</v>
      </c>
      <c r="P4918">
        <v>3.1599999999999997</v>
      </c>
    </row>
    <row r="4919" spans="1:16" x14ac:dyDescent="0.3">
      <c r="A4919" s="1">
        <v>1.2587858217593355</v>
      </c>
      <c r="B4919" s="2" t="s">
        <v>42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  <c r="L4919">
        <v>3.15</v>
      </c>
      <c r="M4919">
        <v>0.01</v>
      </c>
      <c r="N4919">
        <f t="shared" si="76"/>
        <v>3.1599999999999997</v>
      </c>
      <c r="P4919">
        <v>3.1599999999999997</v>
      </c>
    </row>
    <row r="4920" spans="1:16" x14ac:dyDescent="0.3">
      <c r="A4920" s="1">
        <v>1.2589015625000763</v>
      </c>
      <c r="B4920" s="2" t="s">
        <v>42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3.1599999999999997</v>
      </c>
      <c r="H4920" s="2" t="s">
        <v>12</v>
      </c>
      <c r="L4920">
        <v>3.15</v>
      </c>
      <c r="M4920">
        <v>0.02</v>
      </c>
      <c r="N4920">
        <f t="shared" si="76"/>
        <v>3.17</v>
      </c>
      <c r="P4920">
        <v>3.17</v>
      </c>
    </row>
    <row r="4921" spans="1:16" x14ac:dyDescent="0.3">
      <c r="A4921" s="1">
        <v>1.2590173032408172</v>
      </c>
      <c r="B4921" s="2" t="s">
        <v>42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3.17</v>
      </c>
      <c r="H4921" s="2" t="s">
        <v>12</v>
      </c>
      <c r="L4921">
        <v>3.11</v>
      </c>
      <c r="M4921">
        <v>0.01</v>
      </c>
      <c r="N4921">
        <f t="shared" si="76"/>
        <v>3.1199999999999997</v>
      </c>
      <c r="P4921">
        <v>3.1199999999999997</v>
      </c>
    </row>
    <row r="4922" spans="1:16" x14ac:dyDescent="0.3">
      <c r="A4922" s="1">
        <v>1.259133043981558</v>
      </c>
      <c r="B4922" s="2" t="s">
        <v>42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3.1199999999999997</v>
      </c>
      <c r="H4922" s="2" t="s">
        <v>12</v>
      </c>
      <c r="L4922">
        <v>3.15</v>
      </c>
      <c r="M4922">
        <v>0.02</v>
      </c>
      <c r="N4922">
        <f t="shared" si="76"/>
        <v>3.17</v>
      </c>
      <c r="P4922">
        <v>3.17</v>
      </c>
    </row>
    <row r="4923" spans="1:16" x14ac:dyDescent="0.3">
      <c r="A4923" s="1">
        <v>1.2592487847222988</v>
      </c>
      <c r="B4923" s="2" t="s">
        <v>42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  <c r="L4923">
        <v>3.15</v>
      </c>
      <c r="M4923">
        <v>0.01</v>
      </c>
      <c r="N4923">
        <f t="shared" si="76"/>
        <v>3.1599999999999997</v>
      </c>
      <c r="P4923">
        <v>3.1599999999999997</v>
      </c>
    </row>
    <row r="4924" spans="1:16" x14ac:dyDescent="0.3">
      <c r="A4924" s="1">
        <v>1.2593645254630397</v>
      </c>
      <c r="B4924" s="2" t="s">
        <v>42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  <c r="L4924">
        <v>3.15</v>
      </c>
      <c r="M4924">
        <v>-0.01</v>
      </c>
      <c r="N4924">
        <f t="shared" si="76"/>
        <v>3.14</v>
      </c>
      <c r="P4924">
        <v>3.14</v>
      </c>
    </row>
    <row r="4925" spans="1:16" x14ac:dyDescent="0.3">
      <c r="A4925" s="1">
        <v>1.2594802662037805</v>
      </c>
      <c r="B4925" s="2" t="s">
        <v>42</v>
      </c>
      <c r="C4925" s="2" t="s">
        <v>39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  <c r="L4925">
        <v>3.15</v>
      </c>
      <c r="M4925">
        <v>-0.01</v>
      </c>
      <c r="N4925">
        <f t="shared" si="76"/>
        <v>3.14</v>
      </c>
      <c r="P4925">
        <v>3.14</v>
      </c>
    </row>
    <row r="4926" spans="1:16" x14ac:dyDescent="0.3">
      <c r="A4926" s="1">
        <v>1.2595960069445213</v>
      </c>
      <c r="B4926" s="2" t="s">
        <v>42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  <c r="L4926">
        <v>3.13</v>
      </c>
      <c r="M4926">
        <v>0.01</v>
      </c>
      <c r="N4926">
        <f t="shared" si="76"/>
        <v>3.1399999999999997</v>
      </c>
      <c r="P4926">
        <v>3.1399999999999997</v>
      </c>
    </row>
    <row r="4927" spans="1:16" x14ac:dyDescent="0.3">
      <c r="A4927" s="1">
        <v>1.2597117476852622</v>
      </c>
      <c r="B4927" s="2" t="s">
        <v>42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3.1399999999999997</v>
      </c>
      <c r="H4927" s="2" t="s">
        <v>12</v>
      </c>
      <c r="L4927">
        <v>3.15</v>
      </c>
      <c r="M4927">
        <v>0.01</v>
      </c>
      <c r="N4927">
        <f t="shared" si="76"/>
        <v>3.1599999999999997</v>
      </c>
      <c r="P4927">
        <v>3.1599999999999997</v>
      </c>
    </row>
    <row r="4928" spans="1:16" x14ac:dyDescent="0.3">
      <c r="A4928" s="1">
        <v>1.259827488426003</v>
      </c>
      <c r="B4928" s="2" t="s">
        <v>42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  <c r="L4928">
        <v>3.12</v>
      </c>
      <c r="M4928">
        <v>0.02</v>
      </c>
      <c r="N4928">
        <f t="shared" si="76"/>
        <v>3.14</v>
      </c>
      <c r="P4928">
        <v>3.14</v>
      </c>
    </row>
    <row r="4929" spans="1:16" x14ac:dyDescent="0.3">
      <c r="A4929" s="1">
        <v>1.2599432291667438</v>
      </c>
      <c r="B4929" s="2" t="s">
        <v>42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3.14</v>
      </c>
      <c r="H4929" s="2" t="s">
        <v>12</v>
      </c>
      <c r="L4929">
        <v>3.07</v>
      </c>
      <c r="M4929">
        <v>0.01</v>
      </c>
      <c r="N4929">
        <f t="shared" si="76"/>
        <v>3.0799999999999996</v>
      </c>
      <c r="P4929">
        <v>3.0799999999999996</v>
      </c>
    </row>
    <row r="4930" spans="1:16" x14ac:dyDescent="0.3">
      <c r="A4930" s="1">
        <v>1.2600589699074847</v>
      </c>
      <c r="B4930" s="2" t="s">
        <v>42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  <c r="L4930">
        <v>3.15</v>
      </c>
      <c r="M4930">
        <v>0.02</v>
      </c>
      <c r="N4930">
        <f t="shared" ref="N4930:N4993" si="77">L4930+M4930</f>
        <v>3.17</v>
      </c>
      <c r="P4930">
        <v>3.17</v>
      </c>
    </row>
    <row r="4931" spans="1:16" x14ac:dyDescent="0.3">
      <c r="A4931" s="1">
        <v>1.2601747106482255</v>
      </c>
      <c r="B4931" s="2" t="s">
        <v>42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3.17</v>
      </c>
      <c r="H4931" s="2" t="s">
        <v>12</v>
      </c>
      <c r="L4931">
        <v>3.15</v>
      </c>
      <c r="M4931">
        <v>0.01</v>
      </c>
      <c r="N4931">
        <f t="shared" si="77"/>
        <v>3.1599999999999997</v>
      </c>
      <c r="P4931">
        <v>3.1599999999999997</v>
      </c>
    </row>
    <row r="4932" spans="1:16" x14ac:dyDescent="0.3">
      <c r="A4932" s="1">
        <v>1.2602904513889663</v>
      </c>
      <c r="B4932" s="2" t="s">
        <v>42</v>
      </c>
      <c r="C4932" s="2" t="s">
        <v>39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  <c r="L4932">
        <v>3.15</v>
      </c>
      <c r="M4932">
        <v>-0.01</v>
      </c>
      <c r="N4932">
        <f t="shared" si="77"/>
        <v>3.14</v>
      </c>
      <c r="P4932">
        <v>3.14</v>
      </c>
    </row>
    <row r="4933" spans="1:16" x14ac:dyDescent="0.3">
      <c r="A4933" s="1">
        <v>1.2604061921297072</v>
      </c>
      <c r="B4933" s="2" t="s">
        <v>42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3.14</v>
      </c>
      <c r="H4933" s="2" t="s">
        <v>12</v>
      </c>
      <c r="L4933">
        <v>3.15</v>
      </c>
      <c r="M4933">
        <v>-0.02</v>
      </c>
      <c r="N4933">
        <f t="shared" si="77"/>
        <v>3.13</v>
      </c>
      <c r="P4933">
        <v>3.13</v>
      </c>
    </row>
    <row r="4934" spans="1:16" x14ac:dyDescent="0.3">
      <c r="A4934" s="1">
        <v>1.260521932870448</v>
      </c>
      <c r="B4934" s="2" t="s">
        <v>42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  <c r="L4934">
        <v>3.15</v>
      </c>
      <c r="M4934">
        <v>0.01</v>
      </c>
      <c r="N4934">
        <f t="shared" si="77"/>
        <v>3.1599999999999997</v>
      </c>
      <c r="P4934">
        <v>3.1599999999999997</v>
      </c>
    </row>
    <row r="4935" spans="1:16" x14ac:dyDescent="0.3">
      <c r="A4935" s="1">
        <v>1.2606376736111888</v>
      </c>
      <c r="B4935" s="2" t="s">
        <v>42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  <c r="L4935">
        <v>3.05</v>
      </c>
      <c r="M4935">
        <v>0.01</v>
      </c>
      <c r="N4935">
        <f t="shared" si="77"/>
        <v>3.0599999999999996</v>
      </c>
      <c r="P4935">
        <v>3.0599999999999996</v>
      </c>
    </row>
    <row r="4936" spans="1:16" x14ac:dyDescent="0.3">
      <c r="A4936" s="1">
        <v>1.2607534143519297</v>
      </c>
      <c r="B4936" s="2" t="s">
        <v>42</v>
      </c>
      <c r="C4936" s="2" t="s">
        <v>39</v>
      </c>
      <c r="D4936" s="2" t="s">
        <v>9</v>
      </c>
      <c r="E4936" s="2" t="s">
        <v>10</v>
      </c>
      <c r="F4936" s="2" t="s">
        <v>11</v>
      </c>
      <c r="G4936">
        <v>3.0599999999999996</v>
      </c>
      <c r="H4936" s="2" t="s">
        <v>12</v>
      </c>
      <c r="L4936">
        <v>3.15</v>
      </c>
      <c r="M4936">
        <v>0.02</v>
      </c>
      <c r="N4936">
        <f t="shared" si="77"/>
        <v>3.17</v>
      </c>
      <c r="P4936">
        <v>3.17</v>
      </c>
    </row>
    <row r="4937" spans="1:16" x14ac:dyDescent="0.3">
      <c r="A4937" s="1">
        <v>1.2608691550926705</v>
      </c>
      <c r="B4937" s="2" t="s">
        <v>42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3.17</v>
      </c>
      <c r="H4937" s="2" t="s">
        <v>12</v>
      </c>
      <c r="L4937">
        <v>3.04</v>
      </c>
      <c r="M4937">
        <v>0.01</v>
      </c>
      <c r="N4937">
        <f t="shared" si="77"/>
        <v>3.05</v>
      </c>
      <c r="P4937">
        <v>3.05</v>
      </c>
    </row>
    <row r="4938" spans="1:16" x14ac:dyDescent="0.3">
      <c r="A4938" s="1">
        <v>1.2609848958334113</v>
      </c>
      <c r="B4938" s="2" t="s">
        <v>42</v>
      </c>
      <c r="C4938" s="2" t="s">
        <v>39</v>
      </c>
      <c r="D4938" s="2" t="s">
        <v>9</v>
      </c>
      <c r="E4938" s="2" t="s">
        <v>10</v>
      </c>
      <c r="F4938" s="2" t="s">
        <v>11</v>
      </c>
      <c r="G4938">
        <v>3.05</v>
      </c>
      <c r="H4938" s="2" t="s">
        <v>12</v>
      </c>
      <c r="L4938">
        <v>3.15</v>
      </c>
      <c r="M4938">
        <v>0.02</v>
      </c>
      <c r="N4938">
        <f t="shared" si="77"/>
        <v>3.17</v>
      </c>
      <c r="P4938">
        <v>3.17</v>
      </c>
    </row>
    <row r="4939" spans="1:16" x14ac:dyDescent="0.3">
      <c r="A4939" s="1">
        <v>1.2611006365741522</v>
      </c>
      <c r="B4939" s="2" t="s">
        <v>42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  <c r="L4939">
        <v>3.15</v>
      </c>
      <c r="M4939">
        <v>0.01</v>
      </c>
      <c r="N4939">
        <f t="shared" si="77"/>
        <v>3.1599999999999997</v>
      </c>
      <c r="P4939">
        <v>3.1599999999999997</v>
      </c>
    </row>
    <row r="4940" spans="1:16" x14ac:dyDescent="0.3">
      <c r="A4940" s="1">
        <v>1.261216377314893</v>
      </c>
      <c r="B4940" s="2" t="s">
        <v>42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  <c r="L4940">
        <v>3.15</v>
      </c>
      <c r="M4940">
        <v>-0.04</v>
      </c>
      <c r="N4940">
        <f t="shared" si="77"/>
        <v>3.11</v>
      </c>
      <c r="P4940">
        <v>3.11</v>
      </c>
    </row>
    <row r="4941" spans="1:16" x14ac:dyDescent="0.3">
      <c r="A4941" s="1">
        <v>1.2613321180556338</v>
      </c>
      <c r="B4941" s="2" t="s">
        <v>42</v>
      </c>
      <c r="C4941" s="2" t="s">
        <v>39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  <c r="L4941">
        <v>3.15</v>
      </c>
      <c r="M4941">
        <v>-0.01</v>
      </c>
      <c r="N4941">
        <f t="shared" si="77"/>
        <v>3.14</v>
      </c>
      <c r="P4941">
        <v>3.14</v>
      </c>
    </row>
    <row r="4942" spans="1:16" x14ac:dyDescent="0.3">
      <c r="A4942" s="1">
        <v>1.2614478587963747</v>
      </c>
      <c r="B4942" s="2" t="s">
        <v>42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3.14</v>
      </c>
      <c r="H4942" s="2" t="s">
        <v>12</v>
      </c>
      <c r="L4942">
        <v>3.15</v>
      </c>
      <c r="M4942">
        <v>0.01</v>
      </c>
      <c r="N4942">
        <f t="shared" si="77"/>
        <v>3.1599999999999997</v>
      </c>
      <c r="P4942">
        <v>3.1599999999999997</v>
      </c>
    </row>
    <row r="4943" spans="1:16" x14ac:dyDescent="0.3">
      <c r="A4943" s="1">
        <v>1.2615635995371155</v>
      </c>
      <c r="B4943" s="2" t="s">
        <v>42</v>
      </c>
      <c r="C4943" s="2" t="s">
        <v>39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  <c r="L4943">
        <v>3.15</v>
      </c>
      <c r="M4943">
        <v>0.01</v>
      </c>
      <c r="N4943">
        <f t="shared" si="77"/>
        <v>3.1599999999999997</v>
      </c>
      <c r="P4943">
        <v>3.1599999999999997</v>
      </c>
    </row>
    <row r="4944" spans="1:16" x14ac:dyDescent="0.3">
      <c r="A4944" s="1">
        <v>1.2616793402778563</v>
      </c>
      <c r="B4944" s="2" t="s">
        <v>42</v>
      </c>
      <c r="C4944" s="2" t="s">
        <v>39</v>
      </c>
      <c r="D4944" s="2" t="s">
        <v>9</v>
      </c>
      <c r="E4944" s="2" t="s">
        <v>10</v>
      </c>
      <c r="F4944" s="2" t="s">
        <v>11</v>
      </c>
      <c r="G4944">
        <v>3.1599999999999997</v>
      </c>
      <c r="H4944" s="2" t="s">
        <v>12</v>
      </c>
      <c r="L4944">
        <v>3.15</v>
      </c>
      <c r="M4944">
        <v>0.02</v>
      </c>
      <c r="N4944">
        <f t="shared" si="77"/>
        <v>3.17</v>
      </c>
      <c r="P4944">
        <v>3.17</v>
      </c>
    </row>
    <row r="4945" spans="1:16" x14ac:dyDescent="0.3">
      <c r="A4945" s="1">
        <v>1.2617950810185972</v>
      </c>
      <c r="B4945" s="2" t="s">
        <v>42</v>
      </c>
      <c r="C4945" s="2" t="s">
        <v>39</v>
      </c>
      <c r="D4945" s="2" t="s">
        <v>9</v>
      </c>
      <c r="E4945" s="2" t="s">
        <v>10</v>
      </c>
      <c r="F4945" s="2" t="s">
        <v>11</v>
      </c>
      <c r="G4945">
        <v>3.17</v>
      </c>
      <c r="H4945" s="2" t="s">
        <v>12</v>
      </c>
      <c r="L4945">
        <v>3.07</v>
      </c>
      <c r="M4945">
        <v>0.01</v>
      </c>
      <c r="N4945">
        <f t="shared" si="77"/>
        <v>3.0799999999999996</v>
      </c>
      <c r="P4945">
        <v>3.0799999999999996</v>
      </c>
    </row>
    <row r="4946" spans="1:16" x14ac:dyDescent="0.3">
      <c r="A4946" s="1">
        <v>1.261910821759338</v>
      </c>
      <c r="B4946" s="2" t="s">
        <v>42</v>
      </c>
      <c r="C4946" s="2" t="s">
        <v>39</v>
      </c>
      <c r="D4946" s="2" t="s">
        <v>9</v>
      </c>
      <c r="E4946" s="2" t="s">
        <v>10</v>
      </c>
      <c r="F4946" s="2" t="s">
        <v>11</v>
      </c>
      <c r="G4946">
        <v>3.0799999999999996</v>
      </c>
      <c r="H4946" s="2" t="s">
        <v>12</v>
      </c>
      <c r="L4946">
        <v>3.13</v>
      </c>
      <c r="M4946">
        <v>0.02</v>
      </c>
      <c r="N4946">
        <f t="shared" si="77"/>
        <v>3.15</v>
      </c>
      <c r="P4946">
        <v>3.15</v>
      </c>
    </row>
    <row r="4947" spans="1:16" x14ac:dyDescent="0.3">
      <c r="A4947" s="1">
        <v>1.2620265625000788</v>
      </c>
      <c r="B4947" s="2" t="s">
        <v>42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3.15</v>
      </c>
      <c r="H4947" s="2" t="s">
        <v>12</v>
      </c>
      <c r="L4947">
        <v>3.15</v>
      </c>
      <c r="M4947">
        <v>0.01</v>
      </c>
      <c r="N4947">
        <f t="shared" si="77"/>
        <v>3.1599999999999997</v>
      </c>
      <c r="P4947">
        <v>3.1599999999999997</v>
      </c>
    </row>
    <row r="4948" spans="1:16" x14ac:dyDescent="0.3">
      <c r="A4948" s="1">
        <v>1.2621423032408197</v>
      </c>
      <c r="B4948" s="2" t="s">
        <v>42</v>
      </c>
      <c r="C4948" s="2" t="s">
        <v>39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  <c r="L4948">
        <v>3.13</v>
      </c>
      <c r="M4948">
        <v>-0.01</v>
      </c>
      <c r="N4948">
        <f t="shared" si="77"/>
        <v>3.12</v>
      </c>
      <c r="P4948">
        <v>3.12</v>
      </c>
    </row>
    <row r="4949" spans="1:16" x14ac:dyDescent="0.3">
      <c r="A4949" s="1">
        <v>1.2622580439815605</v>
      </c>
      <c r="B4949" s="2" t="s">
        <v>42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3.12</v>
      </c>
      <c r="H4949" s="2" t="s">
        <v>12</v>
      </c>
      <c r="L4949">
        <v>3.07</v>
      </c>
      <c r="M4949">
        <v>-0.02</v>
      </c>
      <c r="N4949">
        <f t="shared" si="77"/>
        <v>3.05</v>
      </c>
      <c r="P4949">
        <v>3.05</v>
      </c>
    </row>
    <row r="4950" spans="1:16" x14ac:dyDescent="0.3">
      <c r="A4950" s="1">
        <v>1.2623737847223013</v>
      </c>
      <c r="B4950" s="2" t="s">
        <v>42</v>
      </c>
      <c r="C4950" s="2" t="s">
        <v>39</v>
      </c>
      <c r="D4950" s="2" t="s">
        <v>9</v>
      </c>
      <c r="E4950" s="2" t="s">
        <v>10</v>
      </c>
      <c r="F4950" s="2" t="s">
        <v>11</v>
      </c>
      <c r="G4950">
        <v>3.05</v>
      </c>
      <c r="H4950" s="2" t="s">
        <v>12</v>
      </c>
      <c r="L4950">
        <v>3.14</v>
      </c>
      <c r="M4950">
        <v>0.01</v>
      </c>
      <c r="N4950">
        <f t="shared" si="77"/>
        <v>3.15</v>
      </c>
      <c r="P4950">
        <v>3.15</v>
      </c>
    </row>
    <row r="4951" spans="1:16" x14ac:dyDescent="0.3">
      <c r="A4951" s="1">
        <v>1.2624895254630422</v>
      </c>
      <c r="B4951" s="2" t="s">
        <v>42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3.15</v>
      </c>
      <c r="H4951" s="2" t="s">
        <v>12</v>
      </c>
      <c r="L4951">
        <v>3.15</v>
      </c>
      <c r="M4951">
        <v>0.01</v>
      </c>
      <c r="N4951">
        <f t="shared" si="77"/>
        <v>3.1599999999999997</v>
      </c>
      <c r="P4951">
        <v>3.1599999999999997</v>
      </c>
    </row>
    <row r="4952" spans="1:16" x14ac:dyDescent="0.3">
      <c r="A4952" s="1">
        <v>1.262605266203783</v>
      </c>
      <c r="B4952" s="2" t="s">
        <v>42</v>
      </c>
      <c r="C4952" s="2" t="s">
        <v>39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  <c r="L4952">
        <v>3.15</v>
      </c>
      <c r="M4952">
        <v>0.02</v>
      </c>
      <c r="N4952">
        <f t="shared" si="77"/>
        <v>3.17</v>
      </c>
      <c r="P4952">
        <v>3.17</v>
      </c>
    </row>
    <row r="4953" spans="1:16" x14ac:dyDescent="0.3">
      <c r="A4953" s="1">
        <v>1.2627210069445238</v>
      </c>
      <c r="B4953" s="2" t="s">
        <v>42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3.17</v>
      </c>
      <c r="H4953" s="2" t="s">
        <v>12</v>
      </c>
      <c r="L4953">
        <v>3.07</v>
      </c>
      <c r="M4953">
        <v>0.01</v>
      </c>
      <c r="N4953">
        <f t="shared" si="77"/>
        <v>3.0799999999999996</v>
      </c>
      <c r="P4953">
        <v>3.0799999999999996</v>
      </c>
    </row>
    <row r="4954" spans="1:16" x14ac:dyDescent="0.3">
      <c r="A4954" s="1">
        <v>1.2628367476852647</v>
      </c>
      <c r="B4954" s="2" t="s">
        <v>42</v>
      </c>
      <c r="C4954" s="2" t="s">
        <v>39</v>
      </c>
      <c r="D4954" s="2" t="s">
        <v>9</v>
      </c>
      <c r="E4954" s="2" t="s">
        <v>10</v>
      </c>
      <c r="F4954" s="2" t="s">
        <v>11</v>
      </c>
      <c r="G4954">
        <v>3.0799999999999996</v>
      </c>
      <c r="H4954" s="2" t="s">
        <v>12</v>
      </c>
      <c r="L4954">
        <v>3.15</v>
      </c>
      <c r="M4954">
        <v>0.02</v>
      </c>
      <c r="N4954">
        <f t="shared" si="77"/>
        <v>3.17</v>
      </c>
      <c r="P4954">
        <v>3.17</v>
      </c>
    </row>
    <row r="4955" spans="1:16" x14ac:dyDescent="0.3">
      <c r="A4955" s="1">
        <v>1.2629524884260055</v>
      </c>
      <c r="B4955" s="2" t="s">
        <v>42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  <c r="L4955">
        <v>3.12</v>
      </c>
      <c r="M4955">
        <v>0.01</v>
      </c>
      <c r="N4955">
        <f t="shared" si="77"/>
        <v>3.13</v>
      </c>
      <c r="P4955">
        <v>3.13</v>
      </c>
    </row>
    <row r="4956" spans="1:16" x14ac:dyDescent="0.3">
      <c r="A4956" s="1">
        <v>1.2630682291667463</v>
      </c>
      <c r="B4956" s="2" t="s">
        <v>42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3.13</v>
      </c>
      <c r="H4956" s="2" t="s">
        <v>12</v>
      </c>
      <c r="L4956">
        <v>3.12</v>
      </c>
      <c r="M4956">
        <v>-0.01</v>
      </c>
      <c r="N4956">
        <f t="shared" si="77"/>
        <v>3.1100000000000003</v>
      </c>
      <c r="P4956">
        <v>3.1100000000000003</v>
      </c>
    </row>
    <row r="4957" spans="1:16" x14ac:dyDescent="0.3">
      <c r="A4957" s="1">
        <v>1.2631839699074872</v>
      </c>
      <c r="B4957" s="2" t="s">
        <v>42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3.1100000000000003</v>
      </c>
      <c r="H4957" s="2" t="s">
        <v>12</v>
      </c>
      <c r="L4957">
        <v>3.12</v>
      </c>
      <c r="M4957">
        <v>-0.01</v>
      </c>
      <c r="N4957">
        <f t="shared" si="77"/>
        <v>3.1100000000000003</v>
      </c>
      <c r="P4957">
        <v>3.1100000000000003</v>
      </c>
    </row>
    <row r="4958" spans="1:16" x14ac:dyDescent="0.3">
      <c r="A4958" s="1">
        <v>1.263299710648228</v>
      </c>
      <c r="B4958" s="2" t="s">
        <v>42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3.1100000000000003</v>
      </c>
      <c r="H4958" s="2" t="s">
        <v>12</v>
      </c>
      <c r="L4958">
        <v>3.14</v>
      </c>
      <c r="M4958">
        <v>0.01</v>
      </c>
      <c r="N4958">
        <f t="shared" si="77"/>
        <v>3.15</v>
      </c>
      <c r="P4958">
        <v>3.15</v>
      </c>
    </row>
    <row r="4959" spans="1:16" x14ac:dyDescent="0.3">
      <c r="A4959" s="1">
        <v>1.2634154513889688</v>
      </c>
      <c r="B4959" s="2" t="s">
        <v>42</v>
      </c>
      <c r="C4959" s="2" t="s">
        <v>38</v>
      </c>
      <c r="D4959" s="2" t="s">
        <v>9</v>
      </c>
      <c r="E4959" s="2" t="s">
        <v>10</v>
      </c>
      <c r="F4959" s="2" t="s">
        <v>11</v>
      </c>
      <c r="G4959">
        <v>3.15</v>
      </c>
      <c r="H4959" s="2" t="s">
        <v>12</v>
      </c>
      <c r="L4959">
        <v>3.14</v>
      </c>
      <c r="M4959">
        <v>0.01</v>
      </c>
      <c r="N4959">
        <f t="shared" si="77"/>
        <v>3.15</v>
      </c>
      <c r="P4959">
        <v>3.15</v>
      </c>
    </row>
    <row r="4960" spans="1:16" x14ac:dyDescent="0.3">
      <c r="A4960" s="1">
        <v>1.2635311921297097</v>
      </c>
      <c r="B4960" s="2" t="s">
        <v>42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</v>
      </c>
      <c r="H4960" s="2" t="s">
        <v>12</v>
      </c>
      <c r="L4960">
        <v>3.14</v>
      </c>
      <c r="M4960">
        <v>0.02</v>
      </c>
      <c r="N4960">
        <f t="shared" si="77"/>
        <v>3.16</v>
      </c>
      <c r="P4960">
        <v>3.16</v>
      </c>
    </row>
    <row r="4961" spans="1:16" x14ac:dyDescent="0.3">
      <c r="A4961" s="1">
        <v>1.2636469328704505</v>
      </c>
      <c r="B4961" s="2" t="s">
        <v>42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3.16</v>
      </c>
      <c r="H4961" s="2" t="s">
        <v>12</v>
      </c>
      <c r="L4961">
        <v>3.07</v>
      </c>
      <c r="M4961">
        <v>0.01</v>
      </c>
      <c r="N4961">
        <f t="shared" si="77"/>
        <v>3.0799999999999996</v>
      </c>
      <c r="P4961">
        <v>3.0799999999999996</v>
      </c>
    </row>
    <row r="4962" spans="1:16" x14ac:dyDescent="0.3">
      <c r="A4962" s="1">
        <v>1.2637626736111913</v>
      </c>
      <c r="B4962" s="2" t="s">
        <v>42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3.0799999999999996</v>
      </c>
      <c r="H4962" s="2" t="s">
        <v>12</v>
      </c>
      <c r="L4962">
        <v>3.14</v>
      </c>
      <c r="M4962">
        <v>0.02</v>
      </c>
      <c r="N4962">
        <f t="shared" si="77"/>
        <v>3.16</v>
      </c>
      <c r="P4962">
        <v>3.16</v>
      </c>
    </row>
    <row r="4963" spans="1:16" x14ac:dyDescent="0.3">
      <c r="A4963" s="1">
        <v>1.2638784143519322</v>
      </c>
      <c r="B4963" s="2" t="s">
        <v>42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3.16</v>
      </c>
      <c r="H4963" s="2" t="s">
        <v>12</v>
      </c>
      <c r="L4963">
        <v>3.15</v>
      </c>
      <c r="M4963">
        <v>0.01</v>
      </c>
      <c r="N4963">
        <f t="shared" si="77"/>
        <v>3.1599999999999997</v>
      </c>
      <c r="P4963">
        <v>3.1599999999999997</v>
      </c>
    </row>
    <row r="4964" spans="1:16" x14ac:dyDescent="0.3">
      <c r="A4964" s="1">
        <v>1.263994155092673</v>
      </c>
      <c r="B4964" s="2" t="s">
        <v>42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3.1599999999999997</v>
      </c>
      <c r="H4964" s="2" t="s">
        <v>12</v>
      </c>
      <c r="L4964">
        <v>3.14</v>
      </c>
      <c r="M4964">
        <v>-0.01</v>
      </c>
      <c r="N4964">
        <f t="shared" si="77"/>
        <v>3.1300000000000003</v>
      </c>
      <c r="P4964">
        <v>3.1300000000000003</v>
      </c>
    </row>
    <row r="4965" spans="1:16" x14ac:dyDescent="0.3">
      <c r="A4965" s="1">
        <v>1.2641098958334138</v>
      </c>
      <c r="B4965" s="2" t="s">
        <v>42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3.1300000000000003</v>
      </c>
      <c r="H4965" s="2" t="s">
        <v>12</v>
      </c>
      <c r="L4965">
        <v>3.15</v>
      </c>
      <c r="M4965">
        <v>-0.02</v>
      </c>
      <c r="N4965">
        <f t="shared" si="77"/>
        <v>3.13</v>
      </c>
      <c r="P4965">
        <v>3.13</v>
      </c>
    </row>
    <row r="4966" spans="1:16" x14ac:dyDescent="0.3">
      <c r="A4966" s="1">
        <v>1.2642256365741547</v>
      </c>
      <c r="B4966" s="2" t="s">
        <v>42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</v>
      </c>
      <c r="H4966" s="2" t="s">
        <v>12</v>
      </c>
      <c r="L4966">
        <v>3.13</v>
      </c>
      <c r="M4966">
        <v>0.01</v>
      </c>
      <c r="N4966">
        <f t="shared" si="77"/>
        <v>3.1399999999999997</v>
      </c>
      <c r="P4966">
        <v>3.1399999999999997</v>
      </c>
    </row>
    <row r="4967" spans="1:16" x14ac:dyDescent="0.3">
      <c r="A4967" s="1">
        <v>1.2643413773148955</v>
      </c>
      <c r="B4967" s="2" t="s">
        <v>42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3.1399999999999997</v>
      </c>
      <c r="H4967" s="2" t="s">
        <v>12</v>
      </c>
      <c r="L4967">
        <v>3.15</v>
      </c>
      <c r="M4967">
        <v>0.01</v>
      </c>
      <c r="N4967">
        <f t="shared" si="77"/>
        <v>3.1599999999999997</v>
      </c>
      <c r="P4967">
        <v>3.1599999999999997</v>
      </c>
    </row>
    <row r="4968" spans="1:16" x14ac:dyDescent="0.3">
      <c r="A4968" s="1">
        <v>1.2644571180556363</v>
      </c>
      <c r="B4968" s="2" t="s">
        <v>42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  <c r="L4968">
        <v>3.12</v>
      </c>
      <c r="M4968">
        <v>0.02</v>
      </c>
      <c r="N4968">
        <f t="shared" si="77"/>
        <v>3.14</v>
      </c>
      <c r="P4968">
        <v>3.14</v>
      </c>
    </row>
    <row r="4969" spans="1:16" x14ac:dyDescent="0.3">
      <c r="A4969" s="1">
        <v>1.2645728587963772</v>
      </c>
      <c r="B4969" s="2" t="s">
        <v>42</v>
      </c>
      <c r="C4969" s="2" t="s">
        <v>38</v>
      </c>
      <c r="D4969" s="2" t="s">
        <v>9</v>
      </c>
      <c r="E4969" s="2" t="s">
        <v>10</v>
      </c>
      <c r="F4969" s="2" t="s">
        <v>11</v>
      </c>
      <c r="G4969">
        <v>3.14</v>
      </c>
      <c r="H4969" s="2" t="s">
        <v>12</v>
      </c>
      <c r="L4969">
        <v>3.07</v>
      </c>
      <c r="M4969">
        <v>0.01</v>
      </c>
      <c r="N4969">
        <f t="shared" si="77"/>
        <v>3.0799999999999996</v>
      </c>
      <c r="P4969">
        <v>3.0799999999999996</v>
      </c>
    </row>
    <row r="4970" spans="1:16" x14ac:dyDescent="0.3">
      <c r="A4970" s="1">
        <v>1.264688599537118</v>
      </c>
      <c r="B4970" s="2" t="s">
        <v>42</v>
      </c>
      <c r="C4970" s="2" t="s">
        <v>38</v>
      </c>
      <c r="D4970" s="2" t="s">
        <v>9</v>
      </c>
      <c r="E4970" s="2" t="s">
        <v>10</v>
      </c>
      <c r="F4970" s="2" t="s">
        <v>11</v>
      </c>
      <c r="G4970">
        <v>3.0799999999999996</v>
      </c>
      <c r="H4970" s="2" t="s">
        <v>12</v>
      </c>
      <c r="L4970">
        <v>3.07</v>
      </c>
      <c r="M4970">
        <v>0.02</v>
      </c>
      <c r="N4970">
        <f t="shared" si="77"/>
        <v>3.09</v>
      </c>
      <c r="P4970">
        <v>3.09</v>
      </c>
    </row>
    <row r="4971" spans="1:16" x14ac:dyDescent="0.3">
      <c r="A4971" s="1">
        <v>1.2648043402778588</v>
      </c>
      <c r="B4971" s="2" t="s">
        <v>42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3.09</v>
      </c>
      <c r="H4971" s="2" t="s">
        <v>12</v>
      </c>
      <c r="L4971">
        <v>3.14</v>
      </c>
      <c r="M4971">
        <v>0.01</v>
      </c>
      <c r="N4971">
        <f t="shared" si="77"/>
        <v>3.15</v>
      </c>
      <c r="P4971">
        <v>3.15</v>
      </c>
    </row>
    <row r="4972" spans="1:16" x14ac:dyDescent="0.3">
      <c r="A4972" s="1">
        <v>1.2649200810185997</v>
      </c>
      <c r="B4972" s="2" t="s">
        <v>42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3.15</v>
      </c>
      <c r="H4972" s="2" t="s">
        <v>12</v>
      </c>
      <c r="L4972">
        <v>3.15</v>
      </c>
      <c r="M4972">
        <v>-0.01</v>
      </c>
      <c r="N4972">
        <f t="shared" si="77"/>
        <v>3.14</v>
      </c>
      <c r="P4972">
        <v>3.14</v>
      </c>
    </row>
    <row r="4973" spans="1:16" x14ac:dyDescent="0.3">
      <c r="A4973" s="1">
        <v>1.2650358217593405</v>
      </c>
      <c r="B4973" s="2" t="s">
        <v>42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3.14</v>
      </c>
      <c r="H4973" s="2" t="s">
        <v>12</v>
      </c>
      <c r="L4973">
        <v>3.14</v>
      </c>
      <c r="M4973">
        <v>-0.01</v>
      </c>
      <c r="N4973">
        <f t="shared" si="77"/>
        <v>3.1300000000000003</v>
      </c>
      <c r="P4973">
        <v>3.1300000000000003</v>
      </c>
    </row>
    <row r="4974" spans="1:16" x14ac:dyDescent="0.3">
      <c r="A4974" s="1">
        <v>1.2651515625000813</v>
      </c>
      <c r="B4974" s="2" t="s">
        <v>42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  <c r="L4974">
        <v>3.14</v>
      </c>
      <c r="M4974">
        <v>0.01</v>
      </c>
      <c r="N4974">
        <f t="shared" si="77"/>
        <v>3.15</v>
      </c>
      <c r="P4974">
        <v>3.15</v>
      </c>
    </row>
    <row r="4975" spans="1:16" x14ac:dyDescent="0.3">
      <c r="A4975" s="1">
        <v>1.2652673032408221</v>
      </c>
      <c r="B4975" s="2" t="s">
        <v>42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  <c r="L4975">
        <v>3.14</v>
      </c>
      <c r="M4975">
        <v>0.01</v>
      </c>
      <c r="N4975">
        <f t="shared" si="77"/>
        <v>3.15</v>
      </c>
      <c r="P4975">
        <v>3.15</v>
      </c>
    </row>
    <row r="4976" spans="1:16" x14ac:dyDescent="0.3">
      <c r="A4976" s="1">
        <v>1.265383043981563</v>
      </c>
      <c r="B4976" s="2" t="s">
        <v>42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  <c r="L4976">
        <v>3.06</v>
      </c>
      <c r="M4976">
        <v>0.02</v>
      </c>
      <c r="N4976">
        <f t="shared" si="77"/>
        <v>3.08</v>
      </c>
      <c r="P4976">
        <v>3.08</v>
      </c>
    </row>
    <row r="4977" spans="1:16" x14ac:dyDescent="0.3">
      <c r="A4977" s="1">
        <v>1.2654987847223038</v>
      </c>
      <c r="B4977" s="2" t="s">
        <v>42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3.08</v>
      </c>
      <c r="H4977" s="2" t="s">
        <v>12</v>
      </c>
      <c r="L4977">
        <v>3.05</v>
      </c>
      <c r="M4977">
        <v>0.01</v>
      </c>
      <c r="N4977">
        <f t="shared" si="77"/>
        <v>3.0599999999999996</v>
      </c>
      <c r="P4977">
        <v>3.0599999999999996</v>
      </c>
    </row>
    <row r="4978" spans="1:16" x14ac:dyDescent="0.3">
      <c r="A4978" s="1">
        <v>1.2656145254630446</v>
      </c>
      <c r="B4978" s="2" t="s">
        <v>42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3.0599999999999996</v>
      </c>
      <c r="H4978" s="2" t="s">
        <v>12</v>
      </c>
      <c r="L4978">
        <v>3.14</v>
      </c>
      <c r="M4978">
        <v>0.02</v>
      </c>
      <c r="N4978">
        <f t="shared" si="77"/>
        <v>3.16</v>
      </c>
      <c r="P4978">
        <v>3.16</v>
      </c>
    </row>
    <row r="4979" spans="1:16" x14ac:dyDescent="0.3">
      <c r="A4979" s="1">
        <v>1.2657302662037855</v>
      </c>
      <c r="B4979" s="2" t="s">
        <v>42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3.16</v>
      </c>
      <c r="H4979" s="2" t="s">
        <v>12</v>
      </c>
      <c r="L4979">
        <v>3.12</v>
      </c>
      <c r="M4979">
        <v>0.01</v>
      </c>
      <c r="N4979">
        <f t="shared" si="77"/>
        <v>3.13</v>
      </c>
      <c r="P4979">
        <v>3.13</v>
      </c>
    </row>
    <row r="4980" spans="1:16" x14ac:dyDescent="0.3">
      <c r="A4980" s="1">
        <v>1.2658460069445263</v>
      </c>
      <c r="B4980" s="2" t="s">
        <v>42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</v>
      </c>
      <c r="H4980" s="2" t="s">
        <v>12</v>
      </c>
      <c r="L4980">
        <v>3.14</v>
      </c>
      <c r="M4980">
        <v>-0.01</v>
      </c>
      <c r="N4980">
        <f t="shared" si="77"/>
        <v>3.1300000000000003</v>
      </c>
      <c r="P4980">
        <v>3.1300000000000003</v>
      </c>
    </row>
    <row r="4981" spans="1:16" x14ac:dyDescent="0.3">
      <c r="A4981" s="1">
        <v>1.2659617476852671</v>
      </c>
      <c r="B4981" s="2" t="s">
        <v>42</v>
      </c>
      <c r="C4981" s="2" t="s">
        <v>38</v>
      </c>
      <c r="D4981" s="2" t="s">
        <v>9</v>
      </c>
      <c r="E4981" s="2" t="s">
        <v>10</v>
      </c>
      <c r="F4981" s="2" t="s">
        <v>11</v>
      </c>
      <c r="G4981">
        <v>3.1300000000000003</v>
      </c>
      <c r="H4981" s="2" t="s">
        <v>12</v>
      </c>
      <c r="L4981">
        <v>3.14</v>
      </c>
      <c r="M4981">
        <v>-0.02</v>
      </c>
      <c r="N4981">
        <f t="shared" si="77"/>
        <v>3.12</v>
      </c>
      <c r="P4981">
        <v>3.12</v>
      </c>
    </row>
    <row r="4982" spans="1:16" x14ac:dyDescent="0.3">
      <c r="A4982" s="1">
        <v>1.266077488426008</v>
      </c>
      <c r="B4982" s="2" t="s">
        <v>42</v>
      </c>
      <c r="C4982" s="2" t="s">
        <v>38</v>
      </c>
      <c r="D4982" s="2" t="s">
        <v>9</v>
      </c>
      <c r="E4982" s="2" t="s">
        <v>10</v>
      </c>
      <c r="F4982" s="2" t="s">
        <v>11</v>
      </c>
      <c r="G4982">
        <v>3.12</v>
      </c>
      <c r="H4982" s="2" t="s">
        <v>12</v>
      </c>
      <c r="L4982">
        <v>3.14</v>
      </c>
      <c r="M4982">
        <v>0.01</v>
      </c>
      <c r="N4982">
        <f t="shared" si="77"/>
        <v>3.15</v>
      </c>
      <c r="P4982">
        <v>3.15</v>
      </c>
    </row>
    <row r="4983" spans="1:16" x14ac:dyDescent="0.3">
      <c r="A4983" s="1">
        <v>1.2661932291667488</v>
      </c>
      <c r="B4983" s="2" t="s">
        <v>42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</v>
      </c>
      <c r="H4983" s="2" t="s">
        <v>12</v>
      </c>
      <c r="L4983">
        <v>3.1</v>
      </c>
      <c r="M4983">
        <v>0.01</v>
      </c>
      <c r="N4983">
        <f t="shared" si="77"/>
        <v>3.11</v>
      </c>
      <c r="P4983">
        <v>3.11</v>
      </c>
    </row>
    <row r="4984" spans="1:16" x14ac:dyDescent="0.3">
      <c r="A4984" s="1">
        <v>1.2663089699074896</v>
      </c>
      <c r="B4984" s="2" t="s">
        <v>42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3.11</v>
      </c>
      <c r="H4984" s="2" t="s">
        <v>12</v>
      </c>
      <c r="L4984">
        <v>3.14</v>
      </c>
      <c r="M4984">
        <v>0.02</v>
      </c>
      <c r="N4984">
        <f t="shared" si="77"/>
        <v>3.16</v>
      </c>
      <c r="P4984">
        <v>3.16</v>
      </c>
    </row>
    <row r="4985" spans="1:16" x14ac:dyDescent="0.3">
      <c r="A4985" s="1">
        <v>1.2664247106482305</v>
      </c>
      <c r="B4985" s="2" t="s">
        <v>42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3.16</v>
      </c>
      <c r="H4985" s="2" t="s">
        <v>12</v>
      </c>
      <c r="L4985">
        <v>3.06</v>
      </c>
      <c r="M4985">
        <v>0.01</v>
      </c>
      <c r="N4985">
        <f t="shared" si="77"/>
        <v>3.07</v>
      </c>
      <c r="P4985">
        <v>3.07</v>
      </c>
    </row>
    <row r="4986" spans="1:16" x14ac:dyDescent="0.3">
      <c r="A4986" s="1">
        <v>1.2665404513889713</v>
      </c>
      <c r="B4986" s="2" t="s">
        <v>42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  <c r="L4986">
        <v>3.11</v>
      </c>
      <c r="M4986">
        <v>0.02</v>
      </c>
      <c r="N4986">
        <f t="shared" si="77"/>
        <v>3.13</v>
      </c>
      <c r="P4986">
        <v>3.13</v>
      </c>
    </row>
    <row r="4987" spans="1:16" x14ac:dyDescent="0.3">
      <c r="A4987" s="1">
        <v>1.2666561921297121</v>
      </c>
      <c r="B4987" s="2" t="s">
        <v>42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3.13</v>
      </c>
      <c r="H4987" s="2" t="s">
        <v>12</v>
      </c>
      <c r="L4987">
        <v>3.14</v>
      </c>
      <c r="M4987">
        <v>0.01</v>
      </c>
      <c r="N4987">
        <f t="shared" si="77"/>
        <v>3.15</v>
      </c>
      <c r="P4987">
        <v>3.15</v>
      </c>
    </row>
    <row r="4988" spans="1:16" x14ac:dyDescent="0.3">
      <c r="A4988" s="1">
        <v>1.266771932870453</v>
      </c>
      <c r="B4988" s="2" t="s">
        <v>42</v>
      </c>
      <c r="C4988" s="2" t="s">
        <v>38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  <c r="L4988">
        <v>3.12</v>
      </c>
      <c r="M4988">
        <v>-0.01</v>
      </c>
      <c r="N4988">
        <f t="shared" si="77"/>
        <v>3.1100000000000003</v>
      </c>
      <c r="P4988">
        <v>3.1100000000000003</v>
      </c>
    </row>
    <row r="4989" spans="1:16" x14ac:dyDescent="0.3">
      <c r="A4989" s="1">
        <v>1.2668876736111938</v>
      </c>
      <c r="B4989" s="2" t="s">
        <v>42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3.1100000000000003</v>
      </c>
      <c r="H4989" s="2" t="s">
        <v>12</v>
      </c>
      <c r="L4989">
        <v>3.14</v>
      </c>
      <c r="M4989">
        <v>-0.01</v>
      </c>
      <c r="N4989">
        <f t="shared" si="77"/>
        <v>3.1300000000000003</v>
      </c>
      <c r="P4989">
        <v>3.1300000000000003</v>
      </c>
    </row>
    <row r="4990" spans="1:16" x14ac:dyDescent="0.3">
      <c r="A4990" s="1">
        <v>1.2670034143519346</v>
      </c>
      <c r="B4990" s="2" t="s">
        <v>42</v>
      </c>
      <c r="C4990" s="2" t="s">
        <v>38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  <c r="L4990">
        <v>3.09</v>
      </c>
      <c r="M4990">
        <v>0.01</v>
      </c>
      <c r="N4990">
        <f t="shared" si="77"/>
        <v>3.0999999999999996</v>
      </c>
      <c r="P4990">
        <v>3.0999999999999996</v>
      </c>
    </row>
    <row r="4991" spans="1:16" x14ac:dyDescent="0.3">
      <c r="A4991" s="1">
        <v>1.2671191550926755</v>
      </c>
      <c r="B4991" s="2" t="s">
        <v>42</v>
      </c>
      <c r="C4991" s="2" t="s">
        <v>38</v>
      </c>
      <c r="D4991" s="2" t="s">
        <v>9</v>
      </c>
      <c r="E4991" s="2" t="s">
        <v>10</v>
      </c>
      <c r="F4991" s="2" t="s">
        <v>11</v>
      </c>
      <c r="G4991">
        <v>3.0999999999999996</v>
      </c>
      <c r="H4991" s="2" t="s">
        <v>12</v>
      </c>
      <c r="L4991">
        <v>3.14</v>
      </c>
      <c r="M4991">
        <v>0.01</v>
      </c>
      <c r="N4991">
        <f t="shared" si="77"/>
        <v>3.15</v>
      </c>
      <c r="P4991">
        <v>3.15</v>
      </c>
    </row>
    <row r="4992" spans="1:16" x14ac:dyDescent="0.3">
      <c r="A4992" s="1">
        <v>1.2672348958334163</v>
      </c>
      <c r="B4992" s="2" t="s">
        <v>42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  <c r="L4992">
        <v>3.14</v>
      </c>
      <c r="M4992">
        <v>0.02</v>
      </c>
      <c r="N4992">
        <f t="shared" si="77"/>
        <v>3.16</v>
      </c>
      <c r="P4992">
        <v>3.16</v>
      </c>
    </row>
    <row r="4993" spans="1:16" x14ac:dyDescent="0.3">
      <c r="A4993" s="1">
        <v>1.2673506365741571</v>
      </c>
      <c r="B4993" s="2" t="s">
        <v>42</v>
      </c>
      <c r="C4993" s="2" t="s">
        <v>38</v>
      </c>
      <c r="D4993" s="2" t="s">
        <v>9</v>
      </c>
      <c r="E4993" s="2" t="s">
        <v>10</v>
      </c>
      <c r="F4993" s="2" t="s">
        <v>11</v>
      </c>
      <c r="G4993">
        <v>3.16</v>
      </c>
      <c r="H4993" s="2" t="s">
        <v>12</v>
      </c>
      <c r="L4993">
        <v>3.06</v>
      </c>
      <c r="M4993">
        <v>0.01</v>
      </c>
      <c r="N4993">
        <f t="shared" si="77"/>
        <v>3.07</v>
      </c>
      <c r="P4993">
        <v>3.07</v>
      </c>
    </row>
    <row r="4994" spans="1:16" x14ac:dyDescent="0.3">
      <c r="A4994" s="1">
        <v>1.267466377314898</v>
      </c>
      <c r="B4994" s="2" t="s">
        <v>42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3.07</v>
      </c>
      <c r="H4994" s="2" t="s">
        <v>12</v>
      </c>
      <c r="L4994">
        <v>3.14</v>
      </c>
      <c r="M4994">
        <v>0.02</v>
      </c>
      <c r="N4994">
        <f t="shared" ref="N4994:N5057" si="78">L4994+M4994</f>
        <v>3.16</v>
      </c>
      <c r="P4994">
        <v>3.16</v>
      </c>
    </row>
    <row r="4995" spans="1:16" x14ac:dyDescent="0.3">
      <c r="A4995" s="1">
        <v>1.2675821180556388</v>
      </c>
      <c r="B4995" s="2" t="s">
        <v>42</v>
      </c>
      <c r="C4995" s="2" t="s">
        <v>38</v>
      </c>
      <c r="D4995" s="2" t="s">
        <v>9</v>
      </c>
      <c r="E4995" s="2" t="s">
        <v>10</v>
      </c>
      <c r="F4995" s="2" t="s">
        <v>11</v>
      </c>
      <c r="G4995">
        <v>3.16</v>
      </c>
      <c r="H4995" s="2" t="s">
        <v>12</v>
      </c>
      <c r="L4995">
        <v>3.14</v>
      </c>
      <c r="M4995">
        <v>0.01</v>
      </c>
      <c r="N4995">
        <f t="shared" si="78"/>
        <v>3.15</v>
      </c>
      <c r="P4995">
        <v>3.15</v>
      </c>
    </row>
    <row r="4996" spans="1:16" x14ac:dyDescent="0.3">
      <c r="A4996" s="1">
        <v>1.2676978587963796</v>
      </c>
      <c r="B4996" s="2" t="s">
        <v>42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L4996">
        <v>3.14</v>
      </c>
      <c r="M4996">
        <v>-0.01</v>
      </c>
      <c r="N4996">
        <f t="shared" si="78"/>
        <v>3.1300000000000003</v>
      </c>
      <c r="P4996">
        <v>3.1300000000000003</v>
      </c>
    </row>
    <row r="4997" spans="1:16" x14ac:dyDescent="0.3">
      <c r="A4997" s="1">
        <v>1.2678135995371205</v>
      </c>
      <c r="B4997" s="2" t="s">
        <v>42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  <c r="L4997">
        <v>3.03</v>
      </c>
      <c r="M4997">
        <v>-0.02</v>
      </c>
      <c r="N4997">
        <f t="shared" si="78"/>
        <v>3.01</v>
      </c>
      <c r="P4997">
        <v>3.01</v>
      </c>
    </row>
    <row r="4998" spans="1:16" x14ac:dyDescent="0.3">
      <c r="A4998" s="1">
        <v>1.2679293402778613</v>
      </c>
      <c r="B4998" s="2" t="s">
        <v>42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  <c r="L4998">
        <v>3.14</v>
      </c>
      <c r="M4998">
        <v>0.01</v>
      </c>
      <c r="N4998">
        <f t="shared" si="78"/>
        <v>3.15</v>
      </c>
      <c r="P4998">
        <v>3.15</v>
      </c>
    </row>
    <row r="4999" spans="1:16" x14ac:dyDescent="0.3">
      <c r="A4999" s="1">
        <v>1.2680450810186021</v>
      </c>
      <c r="B4999" s="2" t="s">
        <v>42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  <c r="L4999">
        <v>3.12</v>
      </c>
      <c r="M4999">
        <v>0.01</v>
      </c>
      <c r="N4999">
        <f t="shared" si="78"/>
        <v>3.13</v>
      </c>
      <c r="P4999">
        <v>3.13</v>
      </c>
    </row>
    <row r="5000" spans="1:16" x14ac:dyDescent="0.3">
      <c r="A5000" s="1">
        <v>1.268160821759343</v>
      </c>
      <c r="B5000" s="2" t="s">
        <v>42</v>
      </c>
      <c r="C5000" s="2" t="s">
        <v>38</v>
      </c>
      <c r="D5000" s="2" t="s">
        <v>9</v>
      </c>
      <c r="E5000" s="2" t="s">
        <v>10</v>
      </c>
      <c r="F5000" s="2" t="s">
        <v>11</v>
      </c>
      <c r="G5000">
        <v>3.13</v>
      </c>
      <c r="H5000" s="2" t="s">
        <v>12</v>
      </c>
      <c r="L5000">
        <v>3.14</v>
      </c>
      <c r="M5000">
        <v>0.02</v>
      </c>
      <c r="N5000">
        <f t="shared" si="78"/>
        <v>3.16</v>
      </c>
      <c r="P5000">
        <v>3.16</v>
      </c>
    </row>
    <row r="5001" spans="1:16" x14ac:dyDescent="0.3">
      <c r="A5001" s="1">
        <v>1.2682765625000838</v>
      </c>
      <c r="B5001" s="2" t="s">
        <v>42</v>
      </c>
      <c r="C5001" s="2" t="s">
        <v>38</v>
      </c>
      <c r="D5001" s="2" t="s">
        <v>9</v>
      </c>
      <c r="E5001" s="2" t="s">
        <v>10</v>
      </c>
      <c r="F5001" s="2" t="s">
        <v>11</v>
      </c>
      <c r="G5001">
        <v>3.16</v>
      </c>
      <c r="H5001" s="2" t="s">
        <v>12</v>
      </c>
      <c r="L5001">
        <v>3.06</v>
      </c>
      <c r="M5001">
        <v>0.01</v>
      </c>
      <c r="N5001">
        <f t="shared" si="78"/>
        <v>3.07</v>
      </c>
      <c r="P5001">
        <v>3.07</v>
      </c>
    </row>
    <row r="5002" spans="1:16" x14ac:dyDescent="0.3">
      <c r="A5002" s="1">
        <v>1.2683923032408246</v>
      </c>
      <c r="B5002" s="2" t="s">
        <v>42</v>
      </c>
      <c r="C5002" s="2" t="s">
        <v>38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  <c r="L5002">
        <v>3.14</v>
      </c>
      <c r="M5002">
        <v>0.02</v>
      </c>
      <c r="N5002">
        <f t="shared" si="78"/>
        <v>3.16</v>
      </c>
      <c r="P5002">
        <v>3.16</v>
      </c>
    </row>
    <row r="5003" spans="1:16" x14ac:dyDescent="0.3">
      <c r="A5003" s="1">
        <v>1.2685080439815655</v>
      </c>
      <c r="B5003" s="2" t="s">
        <v>42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  <c r="L5003">
        <v>3.14</v>
      </c>
      <c r="M5003">
        <v>0.01</v>
      </c>
      <c r="N5003">
        <f t="shared" si="78"/>
        <v>3.15</v>
      </c>
      <c r="P5003">
        <v>3.15</v>
      </c>
    </row>
    <row r="5004" spans="1:16" x14ac:dyDescent="0.3">
      <c r="A5004" s="1">
        <v>1.2686237847223063</v>
      </c>
      <c r="B5004" s="2" t="s">
        <v>42</v>
      </c>
      <c r="C5004" s="2" t="s">
        <v>38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  <c r="L5004">
        <v>3.12</v>
      </c>
      <c r="M5004">
        <v>-0.04</v>
      </c>
      <c r="N5004">
        <f t="shared" si="78"/>
        <v>3.08</v>
      </c>
      <c r="P5004">
        <v>3.08</v>
      </c>
    </row>
    <row r="5005" spans="1:16" x14ac:dyDescent="0.3">
      <c r="A5005" s="1">
        <v>1.2687395254630471</v>
      </c>
      <c r="B5005" s="2" t="s">
        <v>42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  <c r="L5005">
        <v>3.14</v>
      </c>
      <c r="M5005">
        <v>-0.01</v>
      </c>
      <c r="N5005">
        <f t="shared" si="78"/>
        <v>3.1300000000000003</v>
      </c>
      <c r="P5005">
        <v>3.1300000000000003</v>
      </c>
    </row>
    <row r="5006" spans="1:16" x14ac:dyDescent="0.3">
      <c r="A5006" s="1">
        <v>1.268855266203788</v>
      </c>
      <c r="B5006" s="2" t="s">
        <v>42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3.1300000000000003</v>
      </c>
      <c r="H5006" s="2" t="s">
        <v>12</v>
      </c>
      <c r="L5006">
        <v>3.13</v>
      </c>
      <c r="M5006">
        <v>0.01</v>
      </c>
      <c r="N5006">
        <f t="shared" si="78"/>
        <v>3.1399999999999997</v>
      </c>
      <c r="P5006">
        <v>3.1399999999999997</v>
      </c>
    </row>
    <row r="5007" spans="1:16" x14ac:dyDescent="0.3">
      <c r="A5007" s="1">
        <v>1.2689710069445288</v>
      </c>
      <c r="B5007" s="2" t="s">
        <v>42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3.1399999999999997</v>
      </c>
      <c r="H5007" s="2" t="s">
        <v>12</v>
      </c>
      <c r="L5007">
        <v>3.14</v>
      </c>
      <c r="M5007">
        <v>0.01</v>
      </c>
      <c r="N5007">
        <f t="shared" si="78"/>
        <v>3.15</v>
      </c>
      <c r="P5007">
        <v>3.15</v>
      </c>
    </row>
    <row r="5008" spans="1:16" x14ac:dyDescent="0.3">
      <c r="A5008" s="1">
        <v>1.2690867476852696</v>
      </c>
      <c r="B5008" s="2" t="s">
        <v>42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  <c r="L5008">
        <v>3.12</v>
      </c>
      <c r="M5008">
        <v>0.02</v>
      </c>
      <c r="N5008">
        <f t="shared" si="78"/>
        <v>3.14</v>
      </c>
      <c r="P5008">
        <v>3.14</v>
      </c>
    </row>
    <row r="5009" spans="1:16" x14ac:dyDescent="0.3">
      <c r="A5009" s="1">
        <v>1.2692024884260105</v>
      </c>
      <c r="B5009" s="2" t="s">
        <v>42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3.14</v>
      </c>
      <c r="H5009" s="2" t="s">
        <v>12</v>
      </c>
      <c r="L5009">
        <v>3.14</v>
      </c>
      <c r="M5009">
        <v>0.01</v>
      </c>
      <c r="N5009">
        <f t="shared" si="78"/>
        <v>3.15</v>
      </c>
      <c r="P5009">
        <v>3.15</v>
      </c>
    </row>
    <row r="5010" spans="1:16" x14ac:dyDescent="0.3">
      <c r="A5010" s="1">
        <v>1.2693182291667513</v>
      </c>
      <c r="B5010" s="2" t="s">
        <v>42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  <c r="L5010">
        <v>3.12</v>
      </c>
      <c r="M5010">
        <v>0.02</v>
      </c>
      <c r="N5010">
        <f t="shared" si="78"/>
        <v>3.14</v>
      </c>
      <c r="P5010">
        <v>3.14</v>
      </c>
    </row>
    <row r="5011" spans="1:16" x14ac:dyDescent="0.3">
      <c r="A5011" s="1">
        <v>1.2694339699074921</v>
      </c>
      <c r="B5011" s="2" t="s">
        <v>42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3.14</v>
      </c>
      <c r="H5011" s="2" t="s">
        <v>12</v>
      </c>
      <c r="L5011">
        <v>3.06</v>
      </c>
      <c r="M5011">
        <v>0.01</v>
      </c>
      <c r="N5011">
        <f t="shared" si="78"/>
        <v>3.07</v>
      </c>
      <c r="P5011">
        <v>3.07</v>
      </c>
    </row>
    <row r="5012" spans="1:16" x14ac:dyDescent="0.3">
      <c r="A5012" s="1">
        <v>1.269549710648233</v>
      </c>
      <c r="B5012" s="2" t="s">
        <v>42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  <c r="L5012">
        <v>3.13</v>
      </c>
      <c r="M5012">
        <v>-0.01</v>
      </c>
      <c r="N5012">
        <f t="shared" si="78"/>
        <v>3.12</v>
      </c>
      <c r="P5012">
        <v>3.12</v>
      </c>
    </row>
    <row r="5013" spans="1:16" x14ac:dyDescent="0.3">
      <c r="A5013" s="1">
        <v>1.2696654513889738</v>
      </c>
      <c r="B5013" s="2" t="s">
        <v>42</v>
      </c>
      <c r="C5013" s="2" t="s">
        <v>39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  <c r="L5013">
        <v>3.14</v>
      </c>
      <c r="M5013">
        <v>-0.02</v>
      </c>
      <c r="N5013">
        <f t="shared" si="78"/>
        <v>3.12</v>
      </c>
      <c r="P5013">
        <v>3.12</v>
      </c>
    </row>
    <row r="5014" spans="1:16" x14ac:dyDescent="0.3">
      <c r="A5014" s="1">
        <v>1.2697811921297146</v>
      </c>
      <c r="B5014" s="2" t="s">
        <v>42</v>
      </c>
      <c r="C5014" s="2" t="s">
        <v>39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  <c r="L5014">
        <v>3.14</v>
      </c>
      <c r="M5014">
        <v>0.01</v>
      </c>
      <c r="N5014">
        <f t="shared" si="78"/>
        <v>3.15</v>
      </c>
      <c r="P5014">
        <v>3.15</v>
      </c>
    </row>
    <row r="5015" spans="1:16" x14ac:dyDescent="0.3">
      <c r="A5015" s="1">
        <v>1.2698969328704555</v>
      </c>
      <c r="B5015" s="2" t="s">
        <v>42</v>
      </c>
      <c r="C5015" s="2" t="s">
        <v>39</v>
      </c>
      <c r="D5015" s="2" t="s">
        <v>9</v>
      </c>
      <c r="E5015" s="2" t="s">
        <v>10</v>
      </c>
      <c r="F5015" s="2" t="s">
        <v>11</v>
      </c>
      <c r="G5015">
        <v>3.15</v>
      </c>
      <c r="H5015" s="2" t="s">
        <v>12</v>
      </c>
      <c r="L5015">
        <v>3.14</v>
      </c>
      <c r="M5015">
        <v>0.01</v>
      </c>
      <c r="N5015">
        <f t="shared" si="78"/>
        <v>3.15</v>
      </c>
      <c r="P5015">
        <v>3.15</v>
      </c>
    </row>
    <row r="5016" spans="1:16" x14ac:dyDescent="0.3">
      <c r="A5016" s="1">
        <v>1.2700126736111963</v>
      </c>
      <c r="B5016" s="2" t="s">
        <v>42</v>
      </c>
      <c r="C5016" s="2" t="s">
        <v>39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  <c r="L5016">
        <v>3.14</v>
      </c>
      <c r="M5016">
        <v>0.02</v>
      </c>
      <c r="N5016">
        <f t="shared" si="78"/>
        <v>3.16</v>
      </c>
      <c r="P5016">
        <v>3.16</v>
      </c>
    </row>
    <row r="5017" spans="1:16" x14ac:dyDescent="0.3">
      <c r="A5017" s="1">
        <v>1.2701284143519371</v>
      </c>
      <c r="B5017" s="2" t="s">
        <v>42</v>
      </c>
      <c r="C5017" s="2" t="s">
        <v>39</v>
      </c>
      <c r="D5017" s="2" t="s">
        <v>9</v>
      </c>
      <c r="E5017" s="2" t="s">
        <v>10</v>
      </c>
      <c r="F5017" s="2" t="s">
        <v>11</v>
      </c>
      <c r="G5017">
        <v>3.16</v>
      </c>
      <c r="H5017" s="2" t="s">
        <v>12</v>
      </c>
      <c r="L5017">
        <v>3.1</v>
      </c>
      <c r="M5017">
        <v>0.01</v>
      </c>
      <c r="N5017">
        <f t="shared" si="78"/>
        <v>3.11</v>
      </c>
      <c r="P5017">
        <v>3.11</v>
      </c>
    </row>
    <row r="5018" spans="1:16" x14ac:dyDescent="0.3">
      <c r="A5018" s="1">
        <v>1.270244155092678</v>
      </c>
      <c r="B5018" s="2" t="s">
        <v>42</v>
      </c>
      <c r="C5018" s="2" t="s">
        <v>39</v>
      </c>
      <c r="D5018" s="2" t="s">
        <v>9</v>
      </c>
      <c r="E5018" s="2" t="s">
        <v>10</v>
      </c>
      <c r="F5018" s="2" t="s">
        <v>11</v>
      </c>
      <c r="G5018">
        <v>3.11</v>
      </c>
      <c r="H5018" s="2" t="s">
        <v>12</v>
      </c>
      <c r="L5018">
        <v>3.1</v>
      </c>
      <c r="M5018">
        <v>0.02</v>
      </c>
      <c r="N5018">
        <f t="shared" si="78"/>
        <v>3.12</v>
      </c>
      <c r="P5018">
        <v>3.12</v>
      </c>
    </row>
    <row r="5019" spans="1:16" x14ac:dyDescent="0.3">
      <c r="A5019" s="1">
        <v>1.2703598958334188</v>
      </c>
      <c r="B5019" s="2" t="s">
        <v>42</v>
      </c>
      <c r="C5019" s="2" t="s">
        <v>39</v>
      </c>
      <c r="D5019" s="2" t="s">
        <v>9</v>
      </c>
      <c r="E5019" s="2" t="s">
        <v>10</v>
      </c>
      <c r="F5019" s="2" t="s">
        <v>11</v>
      </c>
      <c r="G5019">
        <v>3.12</v>
      </c>
      <c r="H5019" s="2" t="s">
        <v>12</v>
      </c>
      <c r="L5019">
        <v>3.11</v>
      </c>
      <c r="M5019">
        <v>0.01</v>
      </c>
      <c r="N5019">
        <f t="shared" si="78"/>
        <v>3.1199999999999997</v>
      </c>
      <c r="P5019">
        <v>3.1199999999999997</v>
      </c>
    </row>
    <row r="5020" spans="1:16" x14ac:dyDescent="0.3">
      <c r="A5020" s="1">
        <v>1.2704756365741596</v>
      </c>
      <c r="B5020" s="2" t="s">
        <v>42</v>
      </c>
      <c r="C5020" s="2" t="s">
        <v>39</v>
      </c>
      <c r="D5020" s="2" t="s">
        <v>9</v>
      </c>
      <c r="E5020" s="2" t="s">
        <v>10</v>
      </c>
      <c r="F5020" s="2" t="s">
        <v>11</v>
      </c>
      <c r="G5020">
        <v>3.1199999999999997</v>
      </c>
      <c r="H5020" s="2" t="s">
        <v>12</v>
      </c>
      <c r="L5020">
        <v>3.14</v>
      </c>
      <c r="M5020">
        <v>-0.01</v>
      </c>
      <c r="N5020">
        <f t="shared" si="78"/>
        <v>3.1300000000000003</v>
      </c>
      <c r="P5020">
        <v>3.1300000000000003</v>
      </c>
    </row>
    <row r="5021" spans="1:16" x14ac:dyDescent="0.3">
      <c r="A5021" s="1">
        <v>1.2705913773149005</v>
      </c>
      <c r="B5021" s="2" t="s">
        <v>42</v>
      </c>
      <c r="C5021" s="2" t="s">
        <v>39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  <c r="L5021">
        <v>3.14</v>
      </c>
      <c r="M5021">
        <v>-0.01</v>
      </c>
      <c r="N5021">
        <f t="shared" si="78"/>
        <v>3.1300000000000003</v>
      </c>
      <c r="P5021">
        <v>3.1300000000000003</v>
      </c>
    </row>
    <row r="5022" spans="1:16" x14ac:dyDescent="0.3">
      <c r="A5022" s="1">
        <v>1.2707071180556413</v>
      </c>
      <c r="B5022" s="2" t="s">
        <v>42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3.1300000000000003</v>
      </c>
      <c r="H5022" s="2" t="s">
        <v>12</v>
      </c>
      <c r="L5022">
        <v>3.13</v>
      </c>
      <c r="M5022">
        <v>0.01</v>
      </c>
      <c r="N5022">
        <f t="shared" si="78"/>
        <v>3.1399999999999997</v>
      </c>
      <c r="P5022">
        <v>3.1399999999999997</v>
      </c>
    </row>
    <row r="5023" spans="1:16" x14ac:dyDescent="0.3">
      <c r="A5023" s="1">
        <v>1.2708228587963821</v>
      </c>
      <c r="B5023" s="2" t="s">
        <v>42</v>
      </c>
      <c r="C5023" s="2" t="s">
        <v>39</v>
      </c>
      <c r="D5023" s="2" t="s">
        <v>9</v>
      </c>
      <c r="E5023" s="2" t="s">
        <v>10</v>
      </c>
      <c r="F5023" s="2" t="s">
        <v>11</v>
      </c>
      <c r="G5023">
        <v>3.1399999999999997</v>
      </c>
      <c r="H5023" s="2" t="s">
        <v>12</v>
      </c>
      <c r="L5023">
        <v>3.13</v>
      </c>
      <c r="M5023">
        <v>0.01</v>
      </c>
      <c r="N5023">
        <f t="shared" si="78"/>
        <v>3.1399999999999997</v>
      </c>
      <c r="P5023">
        <v>3.1399999999999997</v>
      </c>
    </row>
    <row r="5024" spans="1:16" x14ac:dyDescent="0.3">
      <c r="A5024" s="1">
        <v>1.270938599537123</v>
      </c>
      <c r="B5024" s="2" t="s">
        <v>42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3.1399999999999997</v>
      </c>
      <c r="H5024" s="2" t="s">
        <v>12</v>
      </c>
      <c r="L5024">
        <v>3.13</v>
      </c>
      <c r="M5024">
        <v>0.02</v>
      </c>
      <c r="N5024">
        <f t="shared" si="78"/>
        <v>3.15</v>
      </c>
      <c r="P5024">
        <v>3.15</v>
      </c>
    </row>
    <row r="5025" spans="1:16" x14ac:dyDescent="0.3">
      <c r="A5025" s="1">
        <v>1.2710543402778638</v>
      </c>
      <c r="B5025" s="2" t="s">
        <v>42</v>
      </c>
      <c r="C5025" s="2" t="s">
        <v>39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  <c r="L5025">
        <v>3.13</v>
      </c>
      <c r="M5025">
        <v>0.01</v>
      </c>
      <c r="N5025">
        <f t="shared" si="78"/>
        <v>3.1399999999999997</v>
      </c>
      <c r="P5025">
        <v>3.1399999999999997</v>
      </c>
    </row>
    <row r="5026" spans="1:16" x14ac:dyDescent="0.3">
      <c r="A5026" s="1">
        <v>1.2711700810186046</v>
      </c>
      <c r="B5026" s="2" t="s">
        <v>42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3.1399999999999997</v>
      </c>
      <c r="H5026" s="2" t="s">
        <v>12</v>
      </c>
      <c r="L5026">
        <v>3.13</v>
      </c>
      <c r="M5026">
        <v>0.02</v>
      </c>
      <c r="N5026">
        <f t="shared" si="78"/>
        <v>3.15</v>
      </c>
      <c r="P5026">
        <v>3.15</v>
      </c>
    </row>
    <row r="5027" spans="1:16" x14ac:dyDescent="0.3">
      <c r="A5027" s="1">
        <v>1.2712858217593455</v>
      </c>
      <c r="B5027" s="2" t="s">
        <v>42</v>
      </c>
      <c r="C5027" s="2" t="s">
        <v>39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  <c r="L5027">
        <v>3.13</v>
      </c>
      <c r="M5027">
        <v>0.01</v>
      </c>
      <c r="N5027">
        <f t="shared" si="78"/>
        <v>3.1399999999999997</v>
      </c>
      <c r="P5027">
        <v>3.1399999999999997</v>
      </c>
    </row>
    <row r="5028" spans="1:16" x14ac:dyDescent="0.3">
      <c r="A5028" s="1">
        <v>1.2714015625000863</v>
      </c>
      <c r="B5028" s="2" t="s">
        <v>42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  <c r="L5028">
        <v>3.11</v>
      </c>
      <c r="M5028">
        <v>-0.01</v>
      </c>
      <c r="N5028">
        <f t="shared" si="78"/>
        <v>3.1</v>
      </c>
      <c r="P5028">
        <v>3.1</v>
      </c>
    </row>
    <row r="5029" spans="1:16" x14ac:dyDescent="0.3">
      <c r="A5029" s="1">
        <v>1.2715173032408271</v>
      </c>
      <c r="B5029" s="2" t="s">
        <v>42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</v>
      </c>
      <c r="H5029" s="2" t="s">
        <v>12</v>
      </c>
      <c r="L5029">
        <v>3.13</v>
      </c>
      <c r="M5029">
        <v>-0.02</v>
      </c>
      <c r="N5029">
        <f t="shared" si="78"/>
        <v>3.11</v>
      </c>
      <c r="P5029">
        <v>3.11</v>
      </c>
    </row>
    <row r="5030" spans="1:16" x14ac:dyDescent="0.3">
      <c r="A5030" s="1">
        <v>1.271633043981568</v>
      </c>
      <c r="B5030" s="2" t="s">
        <v>42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  <c r="L5030">
        <v>3.11</v>
      </c>
      <c r="M5030">
        <v>0.01</v>
      </c>
      <c r="N5030">
        <f t="shared" si="78"/>
        <v>3.1199999999999997</v>
      </c>
      <c r="P5030">
        <v>3.1199999999999997</v>
      </c>
    </row>
    <row r="5031" spans="1:16" x14ac:dyDescent="0.3">
      <c r="A5031" s="1">
        <v>1.2717487847223088</v>
      </c>
      <c r="B5031" s="2" t="s">
        <v>42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3.1199999999999997</v>
      </c>
      <c r="H5031" s="2" t="s">
        <v>12</v>
      </c>
      <c r="L5031">
        <v>3.11</v>
      </c>
      <c r="M5031">
        <v>0.01</v>
      </c>
      <c r="N5031">
        <f t="shared" si="78"/>
        <v>3.1199999999999997</v>
      </c>
      <c r="P5031">
        <v>3.1199999999999997</v>
      </c>
    </row>
    <row r="5032" spans="1:16" x14ac:dyDescent="0.3">
      <c r="A5032" s="1">
        <v>1.2718645254630496</v>
      </c>
      <c r="B5032" s="2" t="s">
        <v>42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3.1199999999999997</v>
      </c>
      <c r="H5032" s="2" t="s">
        <v>12</v>
      </c>
      <c r="L5032">
        <v>3.13</v>
      </c>
      <c r="M5032">
        <v>0.02</v>
      </c>
      <c r="N5032">
        <f t="shared" si="78"/>
        <v>3.15</v>
      </c>
      <c r="P5032">
        <v>3.15</v>
      </c>
    </row>
    <row r="5033" spans="1:16" x14ac:dyDescent="0.3">
      <c r="A5033" s="1">
        <v>1.2719802662037905</v>
      </c>
      <c r="B5033" s="2" t="s">
        <v>42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  <c r="L5033">
        <v>3.09</v>
      </c>
      <c r="M5033">
        <v>0.01</v>
      </c>
      <c r="N5033">
        <f t="shared" si="78"/>
        <v>3.0999999999999996</v>
      </c>
      <c r="P5033">
        <v>3.0999999999999996</v>
      </c>
    </row>
    <row r="5034" spans="1:16" x14ac:dyDescent="0.3">
      <c r="A5034" s="1">
        <v>1.2720960069445313</v>
      </c>
      <c r="B5034" s="2" t="s">
        <v>42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3.0999999999999996</v>
      </c>
      <c r="H5034" s="2" t="s">
        <v>12</v>
      </c>
      <c r="L5034">
        <v>3.13</v>
      </c>
      <c r="M5034">
        <v>0.02</v>
      </c>
      <c r="N5034">
        <f t="shared" si="78"/>
        <v>3.15</v>
      </c>
      <c r="P5034">
        <v>3.15</v>
      </c>
    </row>
    <row r="5035" spans="1:16" x14ac:dyDescent="0.3">
      <c r="A5035" s="1">
        <v>1.2722117476852721</v>
      </c>
      <c r="B5035" s="2" t="s">
        <v>42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3.15</v>
      </c>
      <c r="H5035" s="2" t="s">
        <v>12</v>
      </c>
      <c r="L5035">
        <v>3.13</v>
      </c>
      <c r="M5035">
        <v>0.01</v>
      </c>
      <c r="N5035">
        <f t="shared" si="78"/>
        <v>3.1399999999999997</v>
      </c>
      <c r="P5035">
        <v>3.1399999999999997</v>
      </c>
    </row>
    <row r="5036" spans="1:16" x14ac:dyDescent="0.3">
      <c r="A5036" s="1">
        <v>1.272327488426013</v>
      </c>
      <c r="B5036" s="2" t="s">
        <v>42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3.1399999999999997</v>
      </c>
      <c r="H5036" s="2" t="s">
        <v>12</v>
      </c>
      <c r="L5036">
        <v>3.13</v>
      </c>
      <c r="M5036">
        <v>-0.01</v>
      </c>
      <c r="N5036">
        <f t="shared" si="78"/>
        <v>3.12</v>
      </c>
      <c r="P5036">
        <v>3.12</v>
      </c>
    </row>
    <row r="5037" spans="1:16" x14ac:dyDescent="0.3">
      <c r="A5037" s="1">
        <v>1.2724432291667538</v>
      </c>
      <c r="B5037" s="2" t="s">
        <v>42</v>
      </c>
      <c r="C5037" s="2" t="s">
        <v>38</v>
      </c>
      <c r="D5037" s="2" t="s">
        <v>9</v>
      </c>
      <c r="E5037" s="2" t="s">
        <v>10</v>
      </c>
      <c r="F5037" s="2" t="s">
        <v>11</v>
      </c>
      <c r="G5037">
        <v>3.12</v>
      </c>
      <c r="H5037" s="2" t="s">
        <v>12</v>
      </c>
      <c r="L5037">
        <v>3.1</v>
      </c>
      <c r="M5037">
        <v>-0.01</v>
      </c>
      <c r="N5037">
        <f t="shared" si="78"/>
        <v>3.0900000000000003</v>
      </c>
      <c r="P5037">
        <v>3.0900000000000003</v>
      </c>
    </row>
    <row r="5038" spans="1:16" x14ac:dyDescent="0.3">
      <c r="A5038" s="1">
        <v>1.2725589699074946</v>
      </c>
      <c r="B5038" s="2" t="s">
        <v>42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3.0900000000000003</v>
      </c>
      <c r="H5038" s="2" t="s">
        <v>12</v>
      </c>
      <c r="L5038">
        <v>3.12</v>
      </c>
      <c r="M5038">
        <v>0.01</v>
      </c>
      <c r="N5038">
        <f t="shared" si="78"/>
        <v>3.13</v>
      </c>
      <c r="P5038">
        <v>3.13</v>
      </c>
    </row>
    <row r="5039" spans="1:16" x14ac:dyDescent="0.3">
      <c r="A5039" s="1">
        <v>1.2726747106482355</v>
      </c>
      <c r="B5039" s="2" t="s">
        <v>42</v>
      </c>
      <c r="C5039" s="2" t="s">
        <v>38</v>
      </c>
      <c r="D5039" s="2" t="s">
        <v>9</v>
      </c>
      <c r="E5039" s="2" t="s">
        <v>10</v>
      </c>
      <c r="F5039" s="2" t="s">
        <v>11</v>
      </c>
      <c r="G5039">
        <v>3.13</v>
      </c>
      <c r="H5039" s="2" t="s">
        <v>12</v>
      </c>
      <c r="L5039">
        <v>3.11</v>
      </c>
      <c r="M5039">
        <v>0.01</v>
      </c>
      <c r="N5039">
        <f t="shared" si="78"/>
        <v>3.1199999999999997</v>
      </c>
      <c r="P5039">
        <v>3.1199999999999997</v>
      </c>
    </row>
    <row r="5040" spans="1:16" x14ac:dyDescent="0.3">
      <c r="A5040" s="1">
        <v>1.2727904513889763</v>
      </c>
      <c r="B5040" s="2" t="s">
        <v>42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3.1199999999999997</v>
      </c>
      <c r="H5040" s="2" t="s">
        <v>12</v>
      </c>
      <c r="L5040">
        <v>3.13</v>
      </c>
      <c r="M5040">
        <v>0.02</v>
      </c>
      <c r="N5040">
        <f t="shared" si="78"/>
        <v>3.15</v>
      </c>
      <c r="P5040">
        <v>3.15</v>
      </c>
    </row>
    <row r="5041" spans="1:16" x14ac:dyDescent="0.3">
      <c r="A5041" s="1">
        <v>1.2729061921297171</v>
      </c>
      <c r="B5041" s="2" t="s">
        <v>42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  <c r="L5041">
        <v>3.13</v>
      </c>
      <c r="M5041">
        <v>0.01</v>
      </c>
      <c r="N5041">
        <f t="shared" si="78"/>
        <v>3.1399999999999997</v>
      </c>
      <c r="P5041">
        <v>3.1399999999999997</v>
      </c>
    </row>
    <row r="5042" spans="1:16" x14ac:dyDescent="0.3">
      <c r="A5042" s="1">
        <v>1.273021932870458</v>
      </c>
      <c r="B5042" s="2" t="s">
        <v>42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  <c r="L5042">
        <v>3.13</v>
      </c>
      <c r="M5042">
        <v>0.02</v>
      </c>
      <c r="N5042">
        <f t="shared" si="78"/>
        <v>3.15</v>
      </c>
      <c r="P5042">
        <v>3.15</v>
      </c>
    </row>
    <row r="5043" spans="1:16" x14ac:dyDescent="0.3">
      <c r="A5043" s="1">
        <v>1.2731376736111988</v>
      </c>
      <c r="B5043" s="2" t="s">
        <v>42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  <c r="L5043">
        <v>3.13</v>
      </c>
      <c r="M5043">
        <v>0.01</v>
      </c>
      <c r="N5043">
        <f t="shared" si="78"/>
        <v>3.1399999999999997</v>
      </c>
      <c r="P5043">
        <v>3.1399999999999997</v>
      </c>
    </row>
    <row r="5044" spans="1:16" x14ac:dyDescent="0.3">
      <c r="A5044" s="1">
        <v>1.2732534143519396</v>
      </c>
      <c r="B5044" s="2" t="s">
        <v>42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3.1399999999999997</v>
      </c>
      <c r="H5044" s="2" t="s">
        <v>12</v>
      </c>
      <c r="L5044">
        <v>3.13</v>
      </c>
      <c r="M5044">
        <v>-0.01</v>
      </c>
      <c r="N5044">
        <f t="shared" si="78"/>
        <v>3.12</v>
      </c>
      <c r="P5044">
        <v>3.12</v>
      </c>
    </row>
    <row r="5045" spans="1:16" x14ac:dyDescent="0.3">
      <c r="A5045" s="1">
        <v>1.2733691550926804</v>
      </c>
      <c r="B5045" s="2" t="s">
        <v>42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  <c r="L5045">
        <v>3.06</v>
      </c>
      <c r="M5045">
        <v>-0.02</v>
      </c>
      <c r="N5045">
        <f t="shared" si="78"/>
        <v>3.04</v>
      </c>
      <c r="P5045">
        <v>3.04</v>
      </c>
    </row>
    <row r="5046" spans="1:16" x14ac:dyDescent="0.3">
      <c r="A5046" s="1">
        <v>1.2734848958334213</v>
      </c>
      <c r="B5046" s="2" t="s">
        <v>42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3.04</v>
      </c>
      <c r="H5046" s="2" t="s">
        <v>12</v>
      </c>
      <c r="L5046">
        <v>3.13</v>
      </c>
      <c r="M5046">
        <v>0.01</v>
      </c>
      <c r="N5046">
        <f t="shared" si="78"/>
        <v>3.1399999999999997</v>
      </c>
      <c r="P5046">
        <v>3.1399999999999997</v>
      </c>
    </row>
    <row r="5047" spans="1:16" x14ac:dyDescent="0.3">
      <c r="A5047" s="1">
        <v>1.2736006365741621</v>
      </c>
      <c r="B5047" s="2" t="s">
        <v>42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  <c r="L5047">
        <v>3.13</v>
      </c>
      <c r="M5047">
        <v>0.01</v>
      </c>
      <c r="N5047">
        <f t="shared" si="78"/>
        <v>3.1399999999999997</v>
      </c>
      <c r="P5047">
        <v>3.1399999999999997</v>
      </c>
    </row>
    <row r="5048" spans="1:16" x14ac:dyDescent="0.3">
      <c r="A5048" s="1">
        <v>1.2737163773149029</v>
      </c>
      <c r="B5048" s="2" t="s">
        <v>42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  <c r="L5048">
        <v>3.11</v>
      </c>
      <c r="M5048">
        <v>0.02</v>
      </c>
      <c r="N5048">
        <f t="shared" si="78"/>
        <v>3.13</v>
      </c>
      <c r="P5048">
        <v>3.13</v>
      </c>
    </row>
    <row r="5049" spans="1:16" x14ac:dyDescent="0.3">
      <c r="A5049" s="1">
        <v>1.2738321180556438</v>
      </c>
      <c r="B5049" s="2" t="s">
        <v>42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3.13</v>
      </c>
      <c r="H5049" s="2" t="s">
        <v>12</v>
      </c>
      <c r="L5049">
        <v>3.12</v>
      </c>
      <c r="M5049">
        <v>0.01</v>
      </c>
      <c r="N5049">
        <f t="shared" si="78"/>
        <v>3.13</v>
      </c>
      <c r="P5049">
        <v>3.13</v>
      </c>
    </row>
    <row r="5050" spans="1:16" x14ac:dyDescent="0.3">
      <c r="A5050" s="1">
        <v>1.2739478587963846</v>
      </c>
      <c r="B5050" s="2" t="s">
        <v>42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</v>
      </c>
      <c r="H5050" s="2" t="s">
        <v>12</v>
      </c>
      <c r="L5050">
        <v>3.11</v>
      </c>
      <c r="M5050">
        <v>0.02</v>
      </c>
      <c r="N5050">
        <f t="shared" si="78"/>
        <v>3.13</v>
      </c>
      <c r="P5050">
        <v>3.13</v>
      </c>
    </row>
    <row r="5051" spans="1:16" x14ac:dyDescent="0.3">
      <c r="A5051" s="1">
        <v>1.2740635995371254</v>
      </c>
      <c r="B5051" s="2" t="s">
        <v>42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3.13</v>
      </c>
      <c r="H5051" s="2" t="s">
        <v>12</v>
      </c>
      <c r="L5051">
        <v>3.13</v>
      </c>
      <c r="M5051">
        <v>0.01</v>
      </c>
      <c r="N5051">
        <f t="shared" si="78"/>
        <v>3.1399999999999997</v>
      </c>
      <c r="P5051">
        <v>3.1399999999999997</v>
      </c>
    </row>
    <row r="5052" spans="1:16" x14ac:dyDescent="0.3">
      <c r="A5052" s="1">
        <v>1.2741793402778663</v>
      </c>
      <c r="B5052" s="2" t="s">
        <v>42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  <c r="L5052">
        <v>3.13</v>
      </c>
      <c r="M5052">
        <v>-0.01</v>
      </c>
      <c r="N5052">
        <f t="shared" si="78"/>
        <v>3.12</v>
      </c>
      <c r="P5052">
        <v>3.12</v>
      </c>
    </row>
    <row r="5053" spans="1:16" x14ac:dyDescent="0.3">
      <c r="A5053" s="1">
        <v>1.2742950810186071</v>
      </c>
      <c r="B5053" s="2" t="s">
        <v>42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  <c r="L5053">
        <v>3.12</v>
      </c>
      <c r="M5053">
        <v>-0.01</v>
      </c>
      <c r="N5053">
        <f t="shared" si="78"/>
        <v>3.1100000000000003</v>
      </c>
      <c r="P5053">
        <v>3.1100000000000003</v>
      </c>
    </row>
    <row r="5054" spans="1:16" x14ac:dyDescent="0.3">
      <c r="A5054" s="1">
        <v>1.2744108217593479</v>
      </c>
      <c r="B5054" s="2" t="s">
        <v>42</v>
      </c>
      <c r="C5054" s="2" t="s">
        <v>39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  <c r="L5054">
        <v>3.13</v>
      </c>
      <c r="M5054">
        <v>0.01</v>
      </c>
      <c r="N5054">
        <f t="shared" si="78"/>
        <v>3.1399999999999997</v>
      </c>
      <c r="P5054">
        <v>3.1399999999999997</v>
      </c>
    </row>
    <row r="5055" spans="1:16" x14ac:dyDescent="0.3">
      <c r="A5055" s="1">
        <v>1.2745265625000888</v>
      </c>
      <c r="B5055" s="2" t="s">
        <v>42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3.1399999999999997</v>
      </c>
      <c r="H5055" s="2" t="s">
        <v>12</v>
      </c>
      <c r="L5055">
        <v>3.13</v>
      </c>
      <c r="M5055">
        <v>0.01</v>
      </c>
      <c r="N5055">
        <f t="shared" si="78"/>
        <v>3.1399999999999997</v>
      </c>
      <c r="P5055">
        <v>3.1399999999999997</v>
      </c>
    </row>
    <row r="5056" spans="1:16" x14ac:dyDescent="0.3">
      <c r="A5056" s="1">
        <v>1.2746423032408296</v>
      </c>
      <c r="B5056" s="2" t="s">
        <v>42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  <c r="L5056">
        <v>3.13</v>
      </c>
      <c r="M5056">
        <v>0.02</v>
      </c>
      <c r="N5056">
        <f t="shared" si="78"/>
        <v>3.15</v>
      </c>
      <c r="P5056">
        <v>3.15</v>
      </c>
    </row>
    <row r="5057" spans="1:16" x14ac:dyDescent="0.3">
      <c r="A5057" s="1">
        <v>1.2747580439815704</v>
      </c>
      <c r="B5057" s="2" t="s">
        <v>42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  <c r="L5057">
        <v>3.11</v>
      </c>
      <c r="M5057">
        <v>0.01</v>
      </c>
      <c r="N5057">
        <f t="shared" si="78"/>
        <v>3.1199999999999997</v>
      </c>
      <c r="P5057">
        <v>3.1199999999999997</v>
      </c>
    </row>
    <row r="5058" spans="1:16" x14ac:dyDescent="0.3">
      <c r="A5058" s="1">
        <v>1.2748737847223113</v>
      </c>
      <c r="B5058" s="2" t="s">
        <v>42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3.1199999999999997</v>
      </c>
      <c r="H5058" s="2" t="s">
        <v>12</v>
      </c>
      <c r="L5058">
        <v>3.13</v>
      </c>
      <c r="M5058">
        <v>0.02</v>
      </c>
      <c r="N5058">
        <f t="shared" ref="N5058:N5121" si="79">L5058+M5058</f>
        <v>3.15</v>
      </c>
      <c r="P5058">
        <v>3.15</v>
      </c>
    </row>
    <row r="5059" spans="1:16" x14ac:dyDescent="0.3">
      <c r="A5059" s="1">
        <v>1.2749895254630521</v>
      </c>
      <c r="B5059" s="2" t="s">
        <v>42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  <c r="L5059">
        <v>3.04</v>
      </c>
      <c r="M5059">
        <v>0.01</v>
      </c>
      <c r="N5059">
        <f t="shared" si="79"/>
        <v>3.05</v>
      </c>
      <c r="P5059">
        <v>3.05</v>
      </c>
    </row>
    <row r="5060" spans="1:16" x14ac:dyDescent="0.3">
      <c r="A5060" s="1">
        <v>1.2751052662037929</v>
      </c>
      <c r="B5060" s="2" t="s">
        <v>42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3.05</v>
      </c>
      <c r="H5060" s="2" t="s">
        <v>12</v>
      </c>
      <c r="L5060">
        <v>3.13</v>
      </c>
      <c r="M5060">
        <v>-0.01</v>
      </c>
      <c r="N5060">
        <f t="shared" si="79"/>
        <v>3.12</v>
      </c>
      <c r="P5060">
        <v>3.12</v>
      </c>
    </row>
    <row r="5061" spans="1:16" x14ac:dyDescent="0.3">
      <c r="A5061" s="1">
        <v>1.2752210069445338</v>
      </c>
      <c r="B5061" s="2" t="s">
        <v>42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3.12</v>
      </c>
      <c r="H5061" s="2" t="s">
        <v>12</v>
      </c>
      <c r="L5061">
        <v>3.1</v>
      </c>
      <c r="M5061">
        <v>-0.02</v>
      </c>
      <c r="N5061">
        <f t="shared" si="79"/>
        <v>3.08</v>
      </c>
      <c r="P5061">
        <v>3.08</v>
      </c>
    </row>
    <row r="5062" spans="1:16" x14ac:dyDescent="0.3">
      <c r="A5062" s="1">
        <v>1.2753367476852746</v>
      </c>
      <c r="B5062" s="2" t="s">
        <v>42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3.08</v>
      </c>
      <c r="H5062" s="2" t="s">
        <v>12</v>
      </c>
      <c r="L5062">
        <v>3.13</v>
      </c>
      <c r="M5062">
        <v>0.01</v>
      </c>
      <c r="N5062">
        <f t="shared" si="79"/>
        <v>3.1399999999999997</v>
      </c>
      <c r="P5062">
        <v>3.1399999999999997</v>
      </c>
    </row>
    <row r="5063" spans="1:16" x14ac:dyDescent="0.3">
      <c r="A5063" s="1">
        <v>1.2754524884260154</v>
      </c>
      <c r="B5063" s="2" t="s">
        <v>42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  <c r="L5063">
        <v>3.13</v>
      </c>
      <c r="M5063">
        <v>0.01</v>
      </c>
      <c r="N5063">
        <f t="shared" si="79"/>
        <v>3.1399999999999997</v>
      </c>
      <c r="P5063">
        <v>3.1399999999999997</v>
      </c>
    </row>
    <row r="5064" spans="1:16" x14ac:dyDescent="0.3">
      <c r="A5064" s="1">
        <v>1.2755682291667563</v>
      </c>
      <c r="B5064" s="2" t="s">
        <v>42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3.1399999999999997</v>
      </c>
      <c r="H5064" s="2" t="s">
        <v>12</v>
      </c>
      <c r="L5064">
        <v>3.13</v>
      </c>
      <c r="M5064">
        <v>0.02</v>
      </c>
      <c r="N5064">
        <f t="shared" si="79"/>
        <v>3.15</v>
      </c>
      <c r="P5064">
        <v>3.15</v>
      </c>
    </row>
    <row r="5065" spans="1:16" x14ac:dyDescent="0.3">
      <c r="A5065" s="1">
        <v>1.2756839699074971</v>
      </c>
      <c r="B5065" s="2" t="s">
        <v>42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3.15</v>
      </c>
      <c r="H5065" s="2" t="s">
        <v>12</v>
      </c>
      <c r="L5065">
        <v>3.13</v>
      </c>
      <c r="M5065">
        <v>0.01</v>
      </c>
      <c r="N5065">
        <f t="shared" si="79"/>
        <v>3.1399999999999997</v>
      </c>
      <c r="P5065">
        <v>3.1399999999999997</v>
      </c>
    </row>
    <row r="5066" spans="1:16" x14ac:dyDescent="0.3">
      <c r="A5066" s="1">
        <v>1.2757997106482379</v>
      </c>
      <c r="B5066" s="2" t="s">
        <v>42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3.1399999999999997</v>
      </c>
      <c r="H5066" s="2" t="s">
        <v>12</v>
      </c>
      <c r="L5066">
        <v>3.13</v>
      </c>
      <c r="M5066">
        <v>0.02</v>
      </c>
      <c r="N5066">
        <f t="shared" si="79"/>
        <v>3.15</v>
      </c>
      <c r="P5066">
        <v>3.15</v>
      </c>
    </row>
    <row r="5067" spans="1:16" x14ac:dyDescent="0.3">
      <c r="A5067" s="1">
        <v>1.2759154513889788</v>
      </c>
      <c r="B5067" s="2" t="s">
        <v>42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  <c r="L5067">
        <v>3.13</v>
      </c>
      <c r="M5067">
        <v>0.01</v>
      </c>
      <c r="N5067">
        <f t="shared" si="79"/>
        <v>3.1399999999999997</v>
      </c>
      <c r="P5067">
        <v>3.1399999999999997</v>
      </c>
    </row>
    <row r="5068" spans="1:16" x14ac:dyDescent="0.3">
      <c r="A5068" s="1">
        <v>1.2760311921297196</v>
      </c>
      <c r="B5068" s="2" t="s">
        <v>42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  <c r="L5068">
        <v>3.12</v>
      </c>
      <c r="M5068">
        <v>-0.04</v>
      </c>
      <c r="N5068">
        <f t="shared" si="79"/>
        <v>3.08</v>
      </c>
      <c r="P5068">
        <v>3.08</v>
      </c>
    </row>
    <row r="5069" spans="1:16" x14ac:dyDescent="0.3">
      <c r="A5069" s="1">
        <v>1.2761469328704604</v>
      </c>
      <c r="B5069" s="2" t="s">
        <v>42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  <c r="L5069">
        <v>3.13</v>
      </c>
      <c r="M5069">
        <v>-0.01</v>
      </c>
      <c r="N5069">
        <f t="shared" si="79"/>
        <v>3.12</v>
      </c>
      <c r="P5069">
        <v>3.12</v>
      </c>
    </row>
    <row r="5070" spans="1:16" x14ac:dyDescent="0.3">
      <c r="A5070" s="1">
        <v>1.2762626736112013</v>
      </c>
      <c r="B5070" s="2" t="s">
        <v>42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  <c r="L5070">
        <v>3.11</v>
      </c>
      <c r="M5070">
        <v>0.01</v>
      </c>
      <c r="N5070">
        <f t="shared" si="79"/>
        <v>3.1199999999999997</v>
      </c>
      <c r="P5070">
        <v>3.1199999999999997</v>
      </c>
    </row>
    <row r="5071" spans="1:16" x14ac:dyDescent="0.3">
      <c r="A5071" s="1">
        <v>1.2763784143519421</v>
      </c>
      <c r="B5071" s="2" t="s">
        <v>42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3.1199999999999997</v>
      </c>
      <c r="H5071" s="2" t="s">
        <v>12</v>
      </c>
      <c r="L5071">
        <v>3.13</v>
      </c>
      <c r="M5071">
        <v>0.01</v>
      </c>
      <c r="N5071">
        <f t="shared" si="79"/>
        <v>3.1399999999999997</v>
      </c>
      <c r="P5071">
        <v>3.1399999999999997</v>
      </c>
    </row>
    <row r="5072" spans="1:16" x14ac:dyDescent="0.3">
      <c r="A5072" s="1">
        <v>1.2764941550926829</v>
      </c>
      <c r="B5072" s="2" t="s">
        <v>42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  <c r="L5072">
        <v>3.13</v>
      </c>
      <c r="M5072">
        <v>0.02</v>
      </c>
      <c r="N5072">
        <f t="shared" si="79"/>
        <v>3.15</v>
      </c>
      <c r="P5072">
        <v>3.15</v>
      </c>
    </row>
    <row r="5073" spans="1:16" x14ac:dyDescent="0.3">
      <c r="A5073" s="1">
        <v>1.2766098958334238</v>
      </c>
      <c r="B5073" s="2" t="s">
        <v>42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3.15</v>
      </c>
      <c r="H5073" s="2" t="s">
        <v>12</v>
      </c>
      <c r="L5073">
        <v>3.07</v>
      </c>
      <c r="M5073">
        <v>0.01</v>
      </c>
      <c r="N5073">
        <f t="shared" si="79"/>
        <v>3.0799999999999996</v>
      </c>
      <c r="P5073">
        <v>3.0799999999999996</v>
      </c>
    </row>
    <row r="5074" spans="1:16" x14ac:dyDescent="0.3">
      <c r="A5074" s="1">
        <v>1.2767256365741646</v>
      </c>
      <c r="B5074" s="2" t="s">
        <v>42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3.0799999999999996</v>
      </c>
      <c r="H5074" s="2" t="s">
        <v>12</v>
      </c>
      <c r="L5074">
        <v>3.13</v>
      </c>
      <c r="M5074">
        <v>0.02</v>
      </c>
      <c r="N5074">
        <f t="shared" si="79"/>
        <v>3.15</v>
      </c>
      <c r="P5074">
        <v>3.15</v>
      </c>
    </row>
    <row r="5075" spans="1:16" x14ac:dyDescent="0.3">
      <c r="A5075" s="1">
        <v>1.2768413773149054</v>
      </c>
      <c r="B5075" s="2" t="s">
        <v>42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3.15</v>
      </c>
      <c r="H5075" s="2" t="s">
        <v>12</v>
      </c>
      <c r="L5075">
        <v>3.13</v>
      </c>
      <c r="M5075">
        <v>0.01</v>
      </c>
      <c r="N5075">
        <f t="shared" si="79"/>
        <v>3.1399999999999997</v>
      </c>
      <c r="P5075">
        <v>3.1399999999999997</v>
      </c>
    </row>
    <row r="5076" spans="1:16" x14ac:dyDescent="0.3">
      <c r="A5076" s="1">
        <v>1.2769571180556463</v>
      </c>
      <c r="B5076" s="2" t="s">
        <v>42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  <c r="L5076">
        <v>3.13</v>
      </c>
      <c r="M5076">
        <v>-0.01</v>
      </c>
      <c r="N5076">
        <f t="shared" si="79"/>
        <v>3.12</v>
      </c>
      <c r="P5076">
        <v>3.12</v>
      </c>
    </row>
    <row r="5077" spans="1:16" x14ac:dyDescent="0.3">
      <c r="A5077" s="1">
        <v>1.2770728587963871</v>
      </c>
      <c r="B5077" s="2" t="s">
        <v>42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3.12</v>
      </c>
      <c r="H5077" s="2" t="s">
        <v>12</v>
      </c>
      <c r="L5077">
        <v>3.13</v>
      </c>
      <c r="M5077">
        <v>-0.02</v>
      </c>
      <c r="N5077">
        <f t="shared" si="79"/>
        <v>3.11</v>
      </c>
      <c r="P5077">
        <v>3.11</v>
      </c>
    </row>
    <row r="5078" spans="1:16" x14ac:dyDescent="0.3">
      <c r="A5078" s="1">
        <v>1.2771885995371279</v>
      </c>
      <c r="B5078" s="2" t="s">
        <v>42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  <c r="L5078">
        <v>3.13</v>
      </c>
      <c r="M5078">
        <v>0.01</v>
      </c>
      <c r="N5078">
        <f t="shared" si="79"/>
        <v>3.1399999999999997</v>
      </c>
      <c r="P5078">
        <v>3.1399999999999997</v>
      </c>
    </row>
    <row r="5079" spans="1:16" x14ac:dyDescent="0.3">
      <c r="A5079" s="1">
        <v>1.2773043402778688</v>
      </c>
      <c r="B5079" s="2" t="s">
        <v>42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  <c r="L5079">
        <v>3.11</v>
      </c>
      <c r="M5079">
        <v>0.01</v>
      </c>
      <c r="N5079">
        <f t="shared" si="79"/>
        <v>3.1199999999999997</v>
      </c>
      <c r="P5079">
        <v>3.1199999999999997</v>
      </c>
    </row>
    <row r="5080" spans="1:16" x14ac:dyDescent="0.3">
      <c r="A5080" s="1">
        <v>1.2774200810186096</v>
      </c>
      <c r="B5080" s="2" t="s">
        <v>42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3.1199999999999997</v>
      </c>
      <c r="H5080" s="2" t="s">
        <v>12</v>
      </c>
      <c r="L5080">
        <v>3.09</v>
      </c>
      <c r="M5080">
        <v>0.02</v>
      </c>
      <c r="N5080">
        <f t="shared" si="79"/>
        <v>3.11</v>
      </c>
      <c r="P5080">
        <v>3.11</v>
      </c>
    </row>
    <row r="5081" spans="1:16" x14ac:dyDescent="0.3">
      <c r="A5081" s="1">
        <v>1.2775358217593504</v>
      </c>
      <c r="B5081" s="2" t="s">
        <v>42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3.11</v>
      </c>
      <c r="H5081" s="2" t="s">
        <v>12</v>
      </c>
      <c r="L5081">
        <v>3.11</v>
      </c>
      <c r="M5081">
        <v>0.01</v>
      </c>
      <c r="N5081">
        <f t="shared" si="79"/>
        <v>3.1199999999999997</v>
      </c>
      <c r="P5081">
        <v>3.1199999999999997</v>
      </c>
    </row>
    <row r="5082" spans="1:16" x14ac:dyDescent="0.3">
      <c r="A5082" s="1">
        <v>1.2776515625000913</v>
      </c>
      <c r="B5082" s="2" t="s">
        <v>42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3.1199999999999997</v>
      </c>
      <c r="H5082" s="2" t="s">
        <v>12</v>
      </c>
      <c r="L5082">
        <v>3.13</v>
      </c>
      <c r="M5082">
        <v>0.02</v>
      </c>
      <c r="N5082">
        <f t="shared" si="79"/>
        <v>3.15</v>
      </c>
      <c r="P5082">
        <v>3.15</v>
      </c>
    </row>
    <row r="5083" spans="1:16" x14ac:dyDescent="0.3">
      <c r="A5083" s="1">
        <v>1.2777673032408321</v>
      </c>
      <c r="B5083" s="2" t="s">
        <v>42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  <c r="L5083">
        <v>3.12</v>
      </c>
      <c r="M5083">
        <v>0.01</v>
      </c>
      <c r="N5083">
        <f t="shared" si="79"/>
        <v>3.13</v>
      </c>
      <c r="P5083">
        <v>3.13</v>
      </c>
    </row>
    <row r="5084" spans="1:16" x14ac:dyDescent="0.3">
      <c r="A5084" s="1">
        <v>1.2778830439815729</v>
      </c>
      <c r="B5084" s="2" t="s">
        <v>42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  <c r="L5084">
        <v>3.13</v>
      </c>
      <c r="M5084">
        <v>-0.01</v>
      </c>
      <c r="N5084">
        <f t="shared" si="79"/>
        <v>3.12</v>
      </c>
      <c r="P5084">
        <v>3.12</v>
      </c>
    </row>
    <row r="5085" spans="1:16" x14ac:dyDescent="0.3">
      <c r="A5085" s="1">
        <v>1.2779987847223138</v>
      </c>
      <c r="B5085" s="2" t="s">
        <v>42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  <c r="L5085">
        <v>3.13</v>
      </c>
      <c r="M5085">
        <v>-0.01</v>
      </c>
      <c r="N5085">
        <f t="shared" si="79"/>
        <v>3.12</v>
      </c>
      <c r="P5085">
        <v>3.12</v>
      </c>
    </row>
    <row r="5086" spans="1:16" x14ac:dyDescent="0.3">
      <c r="A5086" s="1">
        <v>1.2781145254630546</v>
      </c>
      <c r="B5086" s="2" t="s">
        <v>42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3.12</v>
      </c>
      <c r="H5086" s="2" t="s">
        <v>12</v>
      </c>
      <c r="L5086">
        <v>3.13</v>
      </c>
      <c r="M5086">
        <v>0.01</v>
      </c>
      <c r="N5086">
        <f t="shared" si="79"/>
        <v>3.1399999999999997</v>
      </c>
      <c r="P5086">
        <v>3.1399999999999997</v>
      </c>
    </row>
    <row r="5087" spans="1:16" x14ac:dyDescent="0.3">
      <c r="A5087" s="1">
        <v>1.2782302662037954</v>
      </c>
      <c r="B5087" s="2" t="s">
        <v>42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  <c r="L5087">
        <v>3.06</v>
      </c>
      <c r="M5087">
        <v>0.01</v>
      </c>
      <c r="N5087">
        <f t="shared" si="79"/>
        <v>3.07</v>
      </c>
      <c r="P5087">
        <v>3.07</v>
      </c>
    </row>
    <row r="5088" spans="1:16" x14ac:dyDescent="0.3">
      <c r="A5088" s="1">
        <v>1.2783460069445363</v>
      </c>
      <c r="B5088" s="2" t="s">
        <v>42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  <c r="L5088">
        <v>3.08</v>
      </c>
      <c r="M5088">
        <v>0.02</v>
      </c>
      <c r="N5088">
        <f t="shared" si="79"/>
        <v>3.1</v>
      </c>
      <c r="P5088">
        <v>3.1</v>
      </c>
    </row>
    <row r="5089" spans="1:16" x14ac:dyDescent="0.3">
      <c r="A5089" s="1">
        <v>1.2784617476852771</v>
      </c>
      <c r="B5089" s="2" t="s">
        <v>42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  <c r="L5089">
        <v>3.13</v>
      </c>
      <c r="M5089">
        <v>0.01</v>
      </c>
      <c r="N5089">
        <f t="shared" si="79"/>
        <v>3.1399999999999997</v>
      </c>
      <c r="P5089">
        <v>3.1399999999999997</v>
      </c>
    </row>
    <row r="5090" spans="1:16" x14ac:dyDescent="0.3">
      <c r="A5090" s="1">
        <v>1.2785774884260179</v>
      </c>
      <c r="B5090" s="2" t="s">
        <v>42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  <c r="L5090">
        <v>3.11</v>
      </c>
      <c r="M5090">
        <v>0.02</v>
      </c>
      <c r="N5090">
        <f t="shared" si="79"/>
        <v>3.13</v>
      </c>
      <c r="P5090">
        <v>3.13</v>
      </c>
    </row>
    <row r="5091" spans="1:16" x14ac:dyDescent="0.3">
      <c r="A5091" s="1">
        <v>1.2786932291667588</v>
      </c>
      <c r="B5091" s="2" t="s">
        <v>42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3.13</v>
      </c>
      <c r="H5091" s="2" t="s">
        <v>12</v>
      </c>
      <c r="L5091">
        <v>3.12</v>
      </c>
      <c r="M5091">
        <v>0.01</v>
      </c>
      <c r="N5091">
        <f t="shared" si="79"/>
        <v>3.13</v>
      </c>
      <c r="P5091">
        <v>3.13</v>
      </c>
    </row>
    <row r="5092" spans="1:16" x14ac:dyDescent="0.3">
      <c r="A5092" s="1">
        <v>1.2788089699074996</v>
      </c>
      <c r="B5092" s="2" t="s">
        <v>42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</v>
      </c>
      <c r="H5092" s="2" t="s">
        <v>12</v>
      </c>
      <c r="L5092">
        <v>3.12</v>
      </c>
      <c r="M5092">
        <v>-0.01</v>
      </c>
      <c r="N5092">
        <f t="shared" si="79"/>
        <v>3.1100000000000003</v>
      </c>
      <c r="P5092">
        <v>3.1100000000000003</v>
      </c>
    </row>
    <row r="5093" spans="1:16" x14ac:dyDescent="0.3">
      <c r="A5093" s="1">
        <v>1.2789247106482404</v>
      </c>
      <c r="B5093" s="2" t="s">
        <v>42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3.1100000000000003</v>
      </c>
      <c r="H5093" s="2" t="s">
        <v>12</v>
      </c>
      <c r="L5093">
        <v>3.07</v>
      </c>
      <c r="M5093">
        <v>-0.02</v>
      </c>
      <c r="N5093">
        <f t="shared" si="79"/>
        <v>3.05</v>
      </c>
      <c r="P5093">
        <v>3.05</v>
      </c>
    </row>
    <row r="5094" spans="1:16" x14ac:dyDescent="0.3">
      <c r="A5094" s="1">
        <v>1.2790404513889813</v>
      </c>
      <c r="B5094" s="2" t="s">
        <v>42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3.05</v>
      </c>
      <c r="H5094" s="2" t="s">
        <v>12</v>
      </c>
      <c r="L5094">
        <v>3.12</v>
      </c>
      <c r="M5094">
        <v>0.01</v>
      </c>
      <c r="N5094">
        <f t="shared" si="79"/>
        <v>3.13</v>
      </c>
      <c r="P5094">
        <v>3.13</v>
      </c>
    </row>
    <row r="5095" spans="1:16" x14ac:dyDescent="0.3">
      <c r="A5095" s="1">
        <v>1.2791561921297221</v>
      </c>
      <c r="B5095" s="2" t="s">
        <v>42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</v>
      </c>
      <c r="H5095" s="2" t="s">
        <v>12</v>
      </c>
      <c r="L5095">
        <v>3.12</v>
      </c>
      <c r="M5095">
        <v>0.01</v>
      </c>
      <c r="N5095">
        <f t="shared" si="79"/>
        <v>3.13</v>
      </c>
      <c r="P5095">
        <v>3.13</v>
      </c>
    </row>
    <row r="5096" spans="1:16" x14ac:dyDescent="0.3">
      <c r="A5096" s="1">
        <v>1.2792719328704629</v>
      </c>
      <c r="B5096" s="2" t="s">
        <v>42</v>
      </c>
      <c r="C5096" s="2" t="s">
        <v>40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  <c r="L5096">
        <v>3.05</v>
      </c>
      <c r="M5096">
        <v>0.02</v>
      </c>
      <c r="N5096">
        <f t="shared" si="79"/>
        <v>3.07</v>
      </c>
      <c r="P5096">
        <v>3.07</v>
      </c>
    </row>
    <row r="5097" spans="1:16" x14ac:dyDescent="0.3">
      <c r="A5097" s="1">
        <v>1.2793876736112038</v>
      </c>
      <c r="B5097" s="2" t="s">
        <v>42</v>
      </c>
      <c r="C5097" s="2" t="s">
        <v>40</v>
      </c>
      <c r="D5097" s="2" t="s">
        <v>9</v>
      </c>
      <c r="E5097" s="2" t="s">
        <v>10</v>
      </c>
      <c r="F5097" s="2" t="s">
        <v>11</v>
      </c>
      <c r="G5097">
        <v>3.07</v>
      </c>
      <c r="H5097" s="2" t="s">
        <v>12</v>
      </c>
      <c r="L5097">
        <v>3.12</v>
      </c>
      <c r="M5097">
        <v>0.01</v>
      </c>
      <c r="N5097">
        <f t="shared" si="79"/>
        <v>3.13</v>
      </c>
      <c r="P5097">
        <v>3.13</v>
      </c>
    </row>
    <row r="5098" spans="1:16" x14ac:dyDescent="0.3">
      <c r="A5098" s="1">
        <v>1.2795034143519446</v>
      </c>
      <c r="B5098" s="2" t="s">
        <v>42</v>
      </c>
      <c r="C5098" s="2" t="s">
        <v>40</v>
      </c>
      <c r="D5098" s="2" t="s">
        <v>9</v>
      </c>
      <c r="E5098" s="2" t="s">
        <v>10</v>
      </c>
      <c r="F5098" s="2" t="s">
        <v>11</v>
      </c>
      <c r="G5098">
        <v>3.13</v>
      </c>
      <c r="H5098" s="2" t="s">
        <v>12</v>
      </c>
      <c r="L5098">
        <v>3.13</v>
      </c>
      <c r="M5098">
        <v>0.02</v>
      </c>
      <c r="N5098">
        <f t="shared" si="79"/>
        <v>3.15</v>
      </c>
      <c r="P5098">
        <v>3.15</v>
      </c>
    </row>
    <row r="5099" spans="1:16" x14ac:dyDescent="0.3">
      <c r="A5099" s="1">
        <v>1.2796191550926854</v>
      </c>
      <c r="B5099" s="2" t="s">
        <v>42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3.15</v>
      </c>
      <c r="H5099" s="2" t="s">
        <v>12</v>
      </c>
      <c r="L5099">
        <v>3.1</v>
      </c>
      <c r="M5099">
        <v>0.01</v>
      </c>
      <c r="N5099">
        <f t="shared" si="79"/>
        <v>3.11</v>
      </c>
      <c r="P5099">
        <v>3.11</v>
      </c>
    </row>
    <row r="5100" spans="1:16" x14ac:dyDescent="0.3">
      <c r="A5100" s="1">
        <v>1.2797348958334263</v>
      </c>
      <c r="B5100" s="2" t="s">
        <v>42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3.11</v>
      </c>
      <c r="H5100" s="2" t="s">
        <v>12</v>
      </c>
      <c r="L5100">
        <v>3.12</v>
      </c>
      <c r="M5100">
        <v>-0.01</v>
      </c>
      <c r="N5100">
        <f t="shared" si="79"/>
        <v>3.1100000000000003</v>
      </c>
      <c r="P5100">
        <v>3.1100000000000003</v>
      </c>
    </row>
    <row r="5101" spans="1:16" x14ac:dyDescent="0.3">
      <c r="A5101" s="1">
        <v>1.2798506365741671</v>
      </c>
      <c r="B5101" s="2" t="s">
        <v>42</v>
      </c>
      <c r="C5101" s="2" t="s">
        <v>40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  <c r="L5101">
        <v>3.06</v>
      </c>
      <c r="M5101">
        <v>-0.01</v>
      </c>
      <c r="N5101">
        <f t="shared" si="79"/>
        <v>3.0500000000000003</v>
      </c>
      <c r="P5101">
        <v>3.0500000000000003</v>
      </c>
    </row>
    <row r="5102" spans="1:16" x14ac:dyDescent="0.3">
      <c r="A5102" s="1">
        <v>1.2799663773149079</v>
      </c>
      <c r="B5102" s="2" t="s">
        <v>42</v>
      </c>
      <c r="C5102" s="2" t="s">
        <v>40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  <c r="L5102">
        <v>3.13</v>
      </c>
      <c r="M5102">
        <v>0.01</v>
      </c>
      <c r="N5102">
        <f t="shared" si="79"/>
        <v>3.1399999999999997</v>
      </c>
      <c r="P5102">
        <v>3.1399999999999997</v>
      </c>
    </row>
    <row r="5103" spans="1:16" x14ac:dyDescent="0.3">
      <c r="A5103" s="1">
        <v>1.2800821180556488</v>
      </c>
      <c r="B5103" s="2" t="s">
        <v>42</v>
      </c>
      <c r="C5103" s="2" t="s">
        <v>40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  <c r="L5103">
        <v>3.12</v>
      </c>
      <c r="M5103">
        <v>0.01</v>
      </c>
      <c r="N5103">
        <f t="shared" si="79"/>
        <v>3.13</v>
      </c>
      <c r="P5103">
        <v>3.13</v>
      </c>
    </row>
    <row r="5104" spans="1:16" x14ac:dyDescent="0.3">
      <c r="A5104" s="1">
        <v>1.2801978587963896</v>
      </c>
      <c r="B5104" s="2" t="s">
        <v>42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3.13</v>
      </c>
      <c r="H5104" s="2" t="s">
        <v>12</v>
      </c>
      <c r="L5104">
        <v>3.1</v>
      </c>
      <c r="M5104">
        <v>0.02</v>
      </c>
      <c r="N5104">
        <f t="shared" si="79"/>
        <v>3.12</v>
      </c>
      <c r="P5104">
        <v>3.12</v>
      </c>
    </row>
    <row r="5105" spans="1:16" x14ac:dyDescent="0.3">
      <c r="A5105" s="1">
        <v>1.2803135995371304</v>
      </c>
      <c r="B5105" s="2" t="s">
        <v>42</v>
      </c>
      <c r="C5105" s="2" t="s">
        <v>40</v>
      </c>
      <c r="D5105" s="2" t="s">
        <v>9</v>
      </c>
      <c r="E5105" s="2" t="s">
        <v>10</v>
      </c>
      <c r="F5105" s="2" t="s">
        <v>11</v>
      </c>
      <c r="G5105">
        <v>3.12</v>
      </c>
      <c r="H5105" s="2" t="s">
        <v>12</v>
      </c>
      <c r="L5105">
        <v>3.12</v>
      </c>
      <c r="M5105">
        <v>0.01</v>
      </c>
      <c r="N5105">
        <f t="shared" si="79"/>
        <v>3.13</v>
      </c>
      <c r="P5105">
        <v>3.13</v>
      </c>
    </row>
    <row r="5106" spans="1:16" x14ac:dyDescent="0.3">
      <c r="A5106" s="1">
        <v>1.2804293402778713</v>
      </c>
      <c r="B5106" s="2" t="s">
        <v>42</v>
      </c>
      <c r="C5106" s="2" t="s">
        <v>40</v>
      </c>
      <c r="D5106" s="2" t="s">
        <v>9</v>
      </c>
      <c r="E5106" s="2" t="s">
        <v>10</v>
      </c>
      <c r="F5106" s="2" t="s">
        <v>11</v>
      </c>
      <c r="G5106">
        <v>3.13</v>
      </c>
      <c r="H5106" s="2" t="s">
        <v>12</v>
      </c>
      <c r="L5106">
        <v>3.12</v>
      </c>
      <c r="M5106">
        <v>0.02</v>
      </c>
      <c r="N5106">
        <f t="shared" si="79"/>
        <v>3.14</v>
      </c>
      <c r="P5106">
        <v>3.14</v>
      </c>
    </row>
    <row r="5107" spans="1:16" x14ac:dyDescent="0.3">
      <c r="A5107" s="1">
        <v>1.2805450810186121</v>
      </c>
      <c r="B5107" s="2" t="s">
        <v>42</v>
      </c>
      <c r="C5107" s="2" t="s">
        <v>40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  <c r="L5107">
        <v>3.1</v>
      </c>
      <c r="M5107">
        <v>0.01</v>
      </c>
      <c r="N5107">
        <f t="shared" si="79"/>
        <v>3.11</v>
      </c>
      <c r="P5107">
        <v>3.11</v>
      </c>
    </row>
    <row r="5108" spans="1:16" x14ac:dyDescent="0.3">
      <c r="A5108" s="1">
        <v>1.2806608217593529</v>
      </c>
      <c r="B5108" s="2" t="s">
        <v>42</v>
      </c>
      <c r="C5108" s="2" t="s">
        <v>40</v>
      </c>
      <c r="D5108" s="2" t="s">
        <v>9</v>
      </c>
      <c r="E5108" s="2" t="s">
        <v>10</v>
      </c>
      <c r="F5108" s="2" t="s">
        <v>11</v>
      </c>
      <c r="G5108">
        <v>3.11</v>
      </c>
      <c r="H5108" s="2" t="s">
        <v>12</v>
      </c>
      <c r="L5108">
        <v>3.12</v>
      </c>
      <c r="M5108">
        <v>-0.01</v>
      </c>
      <c r="N5108">
        <f t="shared" si="79"/>
        <v>3.1100000000000003</v>
      </c>
      <c r="P5108">
        <v>3.1100000000000003</v>
      </c>
    </row>
    <row r="5109" spans="1:16" x14ac:dyDescent="0.3">
      <c r="A5109" s="1">
        <v>1.2807765625000938</v>
      </c>
      <c r="B5109" s="2" t="s">
        <v>42</v>
      </c>
      <c r="C5109" s="2" t="s">
        <v>40</v>
      </c>
      <c r="D5109" s="2" t="s">
        <v>9</v>
      </c>
      <c r="E5109" s="2" t="s">
        <v>10</v>
      </c>
      <c r="F5109" s="2" t="s">
        <v>11</v>
      </c>
      <c r="G5109">
        <v>3.1100000000000003</v>
      </c>
      <c r="H5109" s="2" t="s">
        <v>12</v>
      </c>
      <c r="L5109">
        <v>3.12</v>
      </c>
      <c r="M5109">
        <v>-0.02</v>
      </c>
      <c r="N5109">
        <f t="shared" si="79"/>
        <v>3.1</v>
      </c>
      <c r="P5109">
        <v>3.1</v>
      </c>
    </row>
    <row r="5110" spans="1:16" x14ac:dyDescent="0.3">
      <c r="A5110" s="1">
        <v>1.2808923032408346</v>
      </c>
      <c r="B5110" s="2" t="s">
        <v>42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  <c r="L5110">
        <v>3.1</v>
      </c>
      <c r="M5110">
        <v>0.01</v>
      </c>
      <c r="N5110">
        <f t="shared" si="79"/>
        <v>3.11</v>
      </c>
      <c r="P5110">
        <v>3.11</v>
      </c>
    </row>
    <row r="5111" spans="1:16" x14ac:dyDescent="0.3">
      <c r="A5111" s="1">
        <v>1.2810080439815754</v>
      </c>
      <c r="B5111" s="2" t="s">
        <v>42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3.11</v>
      </c>
      <c r="H5111" s="2" t="s">
        <v>12</v>
      </c>
      <c r="L5111">
        <v>3.12</v>
      </c>
      <c r="M5111">
        <v>0.01</v>
      </c>
      <c r="N5111">
        <f t="shared" si="79"/>
        <v>3.13</v>
      </c>
      <c r="P5111">
        <v>3.13</v>
      </c>
    </row>
    <row r="5112" spans="1:16" x14ac:dyDescent="0.3">
      <c r="A5112" s="1">
        <v>1.2811237847223163</v>
      </c>
      <c r="B5112" s="2" t="s">
        <v>42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  <c r="L5112">
        <v>3.03</v>
      </c>
      <c r="M5112">
        <v>0.02</v>
      </c>
      <c r="N5112">
        <f t="shared" si="79"/>
        <v>3.05</v>
      </c>
      <c r="P5112">
        <v>3.05</v>
      </c>
    </row>
    <row r="5113" spans="1:16" x14ac:dyDescent="0.3">
      <c r="A5113" s="1">
        <v>1.2812395254630571</v>
      </c>
      <c r="B5113" s="2" t="s">
        <v>42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  <c r="L5113">
        <v>3.12</v>
      </c>
      <c r="M5113">
        <v>0.01</v>
      </c>
      <c r="N5113">
        <f t="shared" si="79"/>
        <v>3.13</v>
      </c>
      <c r="P5113">
        <v>3.13</v>
      </c>
    </row>
    <row r="5114" spans="1:16" x14ac:dyDescent="0.3">
      <c r="A5114" s="1">
        <v>1.2813552662037979</v>
      </c>
      <c r="B5114" s="2" t="s">
        <v>42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</v>
      </c>
      <c r="H5114" s="2" t="s">
        <v>12</v>
      </c>
      <c r="L5114">
        <v>3.12</v>
      </c>
      <c r="M5114">
        <v>0.02</v>
      </c>
      <c r="N5114">
        <f t="shared" si="79"/>
        <v>3.14</v>
      </c>
      <c r="P5114">
        <v>3.14</v>
      </c>
    </row>
    <row r="5115" spans="1:16" x14ac:dyDescent="0.3">
      <c r="A5115" s="1">
        <v>1.2814710069445387</v>
      </c>
      <c r="B5115" s="2" t="s">
        <v>42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L5115">
        <v>3.12</v>
      </c>
      <c r="M5115">
        <v>0.01</v>
      </c>
      <c r="N5115">
        <f t="shared" si="79"/>
        <v>3.13</v>
      </c>
      <c r="P5115">
        <v>3.13</v>
      </c>
    </row>
    <row r="5116" spans="1:16" x14ac:dyDescent="0.3">
      <c r="A5116" s="1">
        <v>1.2815867476852796</v>
      </c>
      <c r="B5116" s="2" t="s">
        <v>42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  <c r="L5116">
        <v>3.12</v>
      </c>
      <c r="M5116">
        <v>-0.01</v>
      </c>
      <c r="N5116">
        <f t="shared" si="79"/>
        <v>3.1100000000000003</v>
      </c>
      <c r="P5116">
        <v>3.1100000000000003</v>
      </c>
    </row>
    <row r="5117" spans="1:16" x14ac:dyDescent="0.3">
      <c r="A5117" s="1">
        <v>1.2817024884260204</v>
      </c>
      <c r="B5117" s="2" t="s">
        <v>42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3.1100000000000003</v>
      </c>
      <c r="H5117" s="2" t="s">
        <v>12</v>
      </c>
      <c r="L5117">
        <v>3.12</v>
      </c>
      <c r="M5117">
        <v>-0.01</v>
      </c>
      <c r="N5117">
        <f t="shared" si="79"/>
        <v>3.1100000000000003</v>
      </c>
      <c r="P5117">
        <v>3.1100000000000003</v>
      </c>
    </row>
    <row r="5118" spans="1:16" x14ac:dyDescent="0.3">
      <c r="A5118" s="1">
        <v>1.2818182291667612</v>
      </c>
      <c r="B5118" s="2" t="s">
        <v>42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3.1100000000000003</v>
      </c>
      <c r="H5118" s="2" t="s">
        <v>12</v>
      </c>
      <c r="L5118">
        <v>3.12</v>
      </c>
      <c r="M5118">
        <v>0.01</v>
      </c>
      <c r="N5118">
        <f t="shared" si="79"/>
        <v>3.13</v>
      </c>
      <c r="P5118">
        <v>3.13</v>
      </c>
    </row>
    <row r="5119" spans="1:16" x14ac:dyDescent="0.3">
      <c r="A5119" s="1">
        <v>1.2819339699075021</v>
      </c>
      <c r="B5119" s="2" t="s">
        <v>42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  <c r="L5119">
        <v>3.1</v>
      </c>
      <c r="M5119">
        <v>0.01</v>
      </c>
      <c r="N5119">
        <f t="shared" si="79"/>
        <v>3.11</v>
      </c>
      <c r="P5119">
        <v>3.11</v>
      </c>
    </row>
    <row r="5120" spans="1:16" x14ac:dyDescent="0.3">
      <c r="A5120" s="1">
        <v>1.2820497106482429</v>
      </c>
      <c r="B5120" s="2" t="s">
        <v>42</v>
      </c>
      <c r="C5120" s="2" t="s">
        <v>39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  <c r="L5120">
        <v>3.07</v>
      </c>
      <c r="M5120">
        <v>0.02</v>
      </c>
      <c r="N5120">
        <f t="shared" si="79"/>
        <v>3.09</v>
      </c>
      <c r="P5120">
        <v>3.09</v>
      </c>
    </row>
    <row r="5121" spans="1:16" x14ac:dyDescent="0.3">
      <c r="A5121" s="1">
        <v>1.2821654513889837</v>
      </c>
      <c r="B5121" s="2" t="s">
        <v>42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3.09</v>
      </c>
      <c r="H5121" s="2" t="s">
        <v>12</v>
      </c>
      <c r="L5121">
        <v>3.03</v>
      </c>
      <c r="M5121">
        <v>0.01</v>
      </c>
      <c r="N5121">
        <f t="shared" si="79"/>
        <v>3.0399999999999996</v>
      </c>
      <c r="P5121">
        <v>3.0399999999999996</v>
      </c>
    </row>
    <row r="5122" spans="1:16" x14ac:dyDescent="0.3">
      <c r="A5122" s="1">
        <v>1.2822811921297246</v>
      </c>
      <c r="B5122" s="2" t="s">
        <v>42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3.0399999999999996</v>
      </c>
      <c r="H5122" s="2" t="s">
        <v>12</v>
      </c>
      <c r="L5122">
        <v>3.12</v>
      </c>
      <c r="M5122">
        <v>0.02</v>
      </c>
      <c r="N5122">
        <f t="shared" ref="N5122:N5185" si="80">L5122+M5122</f>
        <v>3.14</v>
      </c>
      <c r="P5122">
        <v>3.14</v>
      </c>
    </row>
    <row r="5123" spans="1:16" x14ac:dyDescent="0.3">
      <c r="A5123" s="1">
        <v>1.2823969328704654</v>
      </c>
      <c r="B5123" s="2" t="s">
        <v>42</v>
      </c>
      <c r="C5123" s="2" t="s">
        <v>39</v>
      </c>
      <c r="D5123" s="2" t="s">
        <v>9</v>
      </c>
      <c r="E5123" s="2" t="s">
        <v>10</v>
      </c>
      <c r="F5123" s="2" t="s">
        <v>11</v>
      </c>
      <c r="G5123">
        <v>3.14</v>
      </c>
      <c r="H5123" s="2" t="s">
        <v>12</v>
      </c>
      <c r="L5123">
        <v>3.12</v>
      </c>
      <c r="M5123">
        <v>0.01</v>
      </c>
      <c r="N5123">
        <f t="shared" si="80"/>
        <v>3.13</v>
      </c>
      <c r="P5123">
        <v>3.13</v>
      </c>
    </row>
    <row r="5124" spans="1:16" x14ac:dyDescent="0.3">
      <c r="A5124" s="1">
        <v>1.2825126736112062</v>
      </c>
      <c r="B5124" s="2" t="s">
        <v>42</v>
      </c>
      <c r="C5124" s="2" t="s">
        <v>39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  <c r="L5124">
        <v>3.12</v>
      </c>
      <c r="M5124">
        <v>-0.01</v>
      </c>
      <c r="N5124">
        <f t="shared" si="80"/>
        <v>3.1100000000000003</v>
      </c>
      <c r="P5124">
        <v>3.1100000000000003</v>
      </c>
    </row>
    <row r="5125" spans="1:16" x14ac:dyDescent="0.3">
      <c r="A5125" s="1">
        <v>1.2826284143519471</v>
      </c>
      <c r="B5125" s="2" t="s">
        <v>42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  <c r="L5125">
        <v>3.12</v>
      </c>
      <c r="M5125">
        <v>-0.02</v>
      </c>
      <c r="N5125">
        <f t="shared" si="80"/>
        <v>3.1</v>
      </c>
      <c r="P5125">
        <v>3.1</v>
      </c>
    </row>
    <row r="5126" spans="1:16" x14ac:dyDescent="0.3">
      <c r="A5126" s="1">
        <v>1.2827441550926879</v>
      </c>
      <c r="B5126" s="2" t="s">
        <v>42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  <c r="L5126">
        <v>3.12</v>
      </c>
      <c r="M5126">
        <v>0.01</v>
      </c>
      <c r="N5126">
        <f t="shared" si="80"/>
        <v>3.13</v>
      </c>
      <c r="P5126">
        <v>3.13</v>
      </c>
    </row>
    <row r="5127" spans="1:16" x14ac:dyDescent="0.3">
      <c r="A5127" s="1">
        <v>1.2828598958334287</v>
      </c>
      <c r="B5127" s="2" t="s">
        <v>42</v>
      </c>
      <c r="C5127" s="2" t="s">
        <v>40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  <c r="L5127">
        <v>3.12</v>
      </c>
      <c r="M5127">
        <v>0.01</v>
      </c>
      <c r="N5127">
        <f t="shared" si="80"/>
        <v>3.13</v>
      </c>
      <c r="P5127">
        <v>3.13</v>
      </c>
    </row>
    <row r="5128" spans="1:16" x14ac:dyDescent="0.3">
      <c r="A5128" s="1">
        <v>1.2829756365741696</v>
      </c>
      <c r="B5128" s="2" t="s">
        <v>42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3.13</v>
      </c>
      <c r="H5128" s="2" t="s">
        <v>12</v>
      </c>
      <c r="L5128">
        <v>3.01</v>
      </c>
      <c r="M5128">
        <v>0.02</v>
      </c>
      <c r="N5128">
        <f t="shared" si="80"/>
        <v>3.03</v>
      </c>
      <c r="P5128">
        <v>3.03</v>
      </c>
    </row>
    <row r="5129" spans="1:16" x14ac:dyDescent="0.3">
      <c r="A5129" s="1">
        <v>1.2830913773149104</v>
      </c>
      <c r="B5129" s="2" t="s">
        <v>42</v>
      </c>
      <c r="C5129" s="2" t="s">
        <v>40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  <c r="L5129">
        <v>3.12</v>
      </c>
      <c r="M5129">
        <v>0.01</v>
      </c>
      <c r="N5129">
        <f t="shared" si="80"/>
        <v>3.13</v>
      </c>
      <c r="P5129">
        <v>3.13</v>
      </c>
    </row>
    <row r="5130" spans="1:16" x14ac:dyDescent="0.3">
      <c r="A5130" s="1">
        <v>1.2832071180556512</v>
      </c>
      <c r="B5130" s="2" t="s">
        <v>42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  <c r="L5130">
        <v>3.1</v>
      </c>
      <c r="M5130">
        <v>0.02</v>
      </c>
      <c r="N5130">
        <f t="shared" si="80"/>
        <v>3.12</v>
      </c>
      <c r="P5130">
        <v>3.12</v>
      </c>
    </row>
    <row r="5131" spans="1:16" x14ac:dyDescent="0.3">
      <c r="A5131" s="1">
        <v>1.2833228587963921</v>
      </c>
      <c r="B5131" s="2" t="s">
        <v>42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3.12</v>
      </c>
      <c r="H5131" s="2" t="s">
        <v>12</v>
      </c>
      <c r="L5131">
        <v>3.12</v>
      </c>
      <c r="M5131">
        <v>0.01</v>
      </c>
      <c r="N5131">
        <f t="shared" si="80"/>
        <v>3.13</v>
      </c>
      <c r="P5131">
        <v>3.13</v>
      </c>
    </row>
    <row r="5132" spans="1:16" x14ac:dyDescent="0.3">
      <c r="A5132" s="1">
        <v>1.2834385995371329</v>
      </c>
      <c r="B5132" s="2" t="s">
        <v>42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  <c r="L5132">
        <v>3.1</v>
      </c>
      <c r="M5132">
        <v>-0.04</v>
      </c>
      <c r="N5132">
        <f t="shared" si="80"/>
        <v>3.06</v>
      </c>
      <c r="P5132">
        <v>3.06</v>
      </c>
    </row>
    <row r="5133" spans="1:16" x14ac:dyDescent="0.3">
      <c r="A5133" s="1">
        <v>1.2835543402778737</v>
      </c>
      <c r="B5133" s="2" t="s">
        <v>42</v>
      </c>
      <c r="C5133" s="2" t="s">
        <v>39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  <c r="L5133">
        <v>3.12</v>
      </c>
      <c r="M5133">
        <v>-0.01</v>
      </c>
      <c r="N5133">
        <f t="shared" si="80"/>
        <v>3.1100000000000003</v>
      </c>
      <c r="P5133">
        <v>3.1100000000000003</v>
      </c>
    </row>
    <row r="5134" spans="1:16" x14ac:dyDescent="0.3">
      <c r="A5134" s="1">
        <v>1.2836700810186146</v>
      </c>
      <c r="B5134" s="2" t="s">
        <v>42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  <c r="L5134">
        <v>3.12</v>
      </c>
      <c r="M5134">
        <v>0.01</v>
      </c>
      <c r="N5134">
        <f t="shared" si="80"/>
        <v>3.13</v>
      </c>
      <c r="P5134">
        <v>3.13</v>
      </c>
    </row>
    <row r="5135" spans="1:16" x14ac:dyDescent="0.3">
      <c r="A5135" s="1">
        <v>1.2837858217593554</v>
      </c>
      <c r="B5135" s="2" t="s">
        <v>42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  <c r="L5135">
        <v>3.04</v>
      </c>
      <c r="M5135">
        <v>0.01</v>
      </c>
      <c r="N5135">
        <f t="shared" si="80"/>
        <v>3.05</v>
      </c>
      <c r="P5135">
        <v>3.05</v>
      </c>
    </row>
    <row r="5136" spans="1:16" x14ac:dyDescent="0.3">
      <c r="A5136" s="1">
        <v>1.2839015625000962</v>
      </c>
      <c r="B5136" s="2" t="s">
        <v>42</v>
      </c>
      <c r="C5136" s="2" t="s">
        <v>40</v>
      </c>
      <c r="D5136" s="2" t="s">
        <v>9</v>
      </c>
      <c r="E5136" s="2" t="s">
        <v>10</v>
      </c>
      <c r="F5136" s="2" t="s">
        <v>11</v>
      </c>
      <c r="G5136">
        <v>3.05</v>
      </c>
      <c r="H5136" s="2" t="s">
        <v>12</v>
      </c>
      <c r="L5136">
        <v>3.12</v>
      </c>
      <c r="M5136">
        <v>0.02</v>
      </c>
      <c r="N5136">
        <f t="shared" si="80"/>
        <v>3.14</v>
      </c>
      <c r="P5136">
        <v>3.14</v>
      </c>
    </row>
    <row r="5137" spans="1:16" x14ac:dyDescent="0.3">
      <c r="A5137" s="1">
        <v>1.2840173032408371</v>
      </c>
      <c r="B5137" s="2" t="s">
        <v>42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  <c r="L5137">
        <v>3.12</v>
      </c>
      <c r="M5137">
        <v>0.01</v>
      </c>
      <c r="N5137">
        <f t="shared" si="80"/>
        <v>3.13</v>
      </c>
      <c r="P5137">
        <v>3.13</v>
      </c>
    </row>
    <row r="5138" spans="1:16" x14ac:dyDescent="0.3">
      <c r="A5138" s="1">
        <v>1.2841330439815779</v>
      </c>
      <c r="B5138" s="2" t="s">
        <v>42</v>
      </c>
      <c r="C5138" s="2" t="s">
        <v>40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  <c r="L5138">
        <v>3.12</v>
      </c>
      <c r="M5138">
        <v>0.02</v>
      </c>
      <c r="N5138">
        <f t="shared" si="80"/>
        <v>3.14</v>
      </c>
      <c r="P5138">
        <v>3.14</v>
      </c>
    </row>
    <row r="5139" spans="1:16" x14ac:dyDescent="0.3">
      <c r="A5139" s="1">
        <v>1.2842487847223187</v>
      </c>
      <c r="B5139" s="2" t="s">
        <v>42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  <c r="L5139">
        <v>3.11</v>
      </c>
      <c r="M5139">
        <v>0.01</v>
      </c>
      <c r="N5139">
        <f t="shared" si="80"/>
        <v>3.1199999999999997</v>
      </c>
      <c r="P5139">
        <v>3.1199999999999997</v>
      </c>
    </row>
    <row r="5140" spans="1:16" x14ac:dyDescent="0.3">
      <c r="A5140" s="1">
        <v>1.2843645254630596</v>
      </c>
      <c r="B5140" s="2" t="s">
        <v>42</v>
      </c>
      <c r="C5140" s="2" t="s">
        <v>40</v>
      </c>
      <c r="D5140" s="2" t="s">
        <v>9</v>
      </c>
      <c r="E5140" s="2" t="s">
        <v>10</v>
      </c>
      <c r="F5140" s="2" t="s">
        <v>11</v>
      </c>
      <c r="G5140">
        <v>3.1199999999999997</v>
      </c>
      <c r="H5140" s="2" t="s">
        <v>12</v>
      </c>
      <c r="L5140">
        <v>3.12</v>
      </c>
      <c r="M5140">
        <v>-0.01</v>
      </c>
      <c r="N5140">
        <f t="shared" si="80"/>
        <v>3.1100000000000003</v>
      </c>
      <c r="P5140">
        <v>3.1100000000000003</v>
      </c>
    </row>
    <row r="5141" spans="1:16" x14ac:dyDescent="0.3">
      <c r="A5141" s="1">
        <v>1.2844802662038004</v>
      </c>
      <c r="B5141" s="2" t="s">
        <v>42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  <c r="L5141">
        <v>3.1</v>
      </c>
      <c r="M5141">
        <v>-0.02</v>
      </c>
      <c r="N5141">
        <f t="shared" si="80"/>
        <v>3.08</v>
      </c>
      <c r="P5141">
        <v>3.08</v>
      </c>
    </row>
    <row r="5142" spans="1:16" x14ac:dyDescent="0.3">
      <c r="A5142" s="1">
        <v>1.2845960069445412</v>
      </c>
      <c r="B5142" s="2" t="s">
        <v>42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  <c r="L5142">
        <v>3.12</v>
      </c>
      <c r="M5142">
        <v>0.01</v>
      </c>
      <c r="N5142">
        <f t="shared" si="80"/>
        <v>3.13</v>
      </c>
      <c r="P5142">
        <v>3.13</v>
      </c>
    </row>
    <row r="5143" spans="1:16" x14ac:dyDescent="0.3">
      <c r="A5143" s="1">
        <v>1.2847117476852821</v>
      </c>
      <c r="B5143" s="2" t="s">
        <v>42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  <c r="L5143">
        <v>3.1</v>
      </c>
      <c r="M5143">
        <v>0.01</v>
      </c>
      <c r="N5143">
        <f t="shared" si="80"/>
        <v>3.11</v>
      </c>
      <c r="P5143">
        <v>3.11</v>
      </c>
    </row>
    <row r="5144" spans="1:16" x14ac:dyDescent="0.3">
      <c r="A5144" s="1">
        <v>1.2848274884260229</v>
      </c>
      <c r="B5144" s="2" t="s">
        <v>42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3.11</v>
      </c>
      <c r="H5144" s="2" t="s">
        <v>12</v>
      </c>
      <c r="L5144">
        <v>3.04</v>
      </c>
      <c r="M5144">
        <v>0.02</v>
      </c>
      <c r="N5144">
        <f t="shared" si="80"/>
        <v>3.06</v>
      </c>
      <c r="P5144">
        <v>3.06</v>
      </c>
    </row>
    <row r="5145" spans="1:16" x14ac:dyDescent="0.3">
      <c r="A5145" s="1">
        <v>1.2849432291667637</v>
      </c>
      <c r="B5145" s="2" t="s">
        <v>42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3.06</v>
      </c>
      <c r="H5145" s="2" t="s">
        <v>12</v>
      </c>
      <c r="L5145">
        <v>3.12</v>
      </c>
      <c r="M5145">
        <v>0.01</v>
      </c>
      <c r="N5145">
        <f t="shared" si="80"/>
        <v>3.13</v>
      </c>
      <c r="P5145">
        <v>3.13</v>
      </c>
    </row>
    <row r="5146" spans="1:16" x14ac:dyDescent="0.3">
      <c r="A5146" s="1">
        <v>1.2850589699075046</v>
      </c>
      <c r="B5146" s="2" t="s">
        <v>42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3.13</v>
      </c>
      <c r="H5146" s="2" t="s">
        <v>12</v>
      </c>
      <c r="L5146">
        <v>3.12</v>
      </c>
      <c r="M5146">
        <v>0.02</v>
      </c>
      <c r="N5146">
        <f t="shared" si="80"/>
        <v>3.14</v>
      </c>
      <c r="P5146">
        <v>3.14</v>
      </c>
    </row>
    <row r="5147" spans="1:16" x14ac:dyDescent="0.3">
      <c r="A5147" s="1">
        <v>1.2851747106482454</v>
      </c>
      <c r="B5147" s="2" t="s">
        <v>42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  <c r="L5147">
        <v>3.12</v>
      </c>
      <c r="M5147">
        <v>0.01</v>
      </c>
      <c r="N5147">
        <f t="shared" si="80"/>
        <v>3.13</v>
      </c>
      <c r="P5147">
        <v>3.13</v>
      </c>
    </row>
    <row r="5148" spans="1:16" x14ac:dyDescent="0.3">
      <c r="A5148" s="1">
        <v>1.2852904513889862</v>
      </c>
      <c r="B5148" s="2" t="s">
        <v>42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3.13</v>
      </c>
      <c r="H5148" s="2" t="s">
        <v>12</v>
      </c>
      <c r="L5148">
        <v>3.11</v>
      </c>
      <c r="M5148">
        <v>-0.01</v>
      </c>
      <c r="N5148">
        <f t="shared" si="80"/>
        <v>3.1</v>
      </c>
      <c r="P5148">
        <v>3.1</v>
      </c>
    </row>
    <row r="5149" spans="1:16" x14ac:dyDescent="0.3">
      <c r="A5149" s="1">
        <v>1.2854061921297271</v>
      </c>
      <c r="B5149" s="2" t="s">
        <v>42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</v>
      </c>
      <c r="H5149" s="2" t="s">
        <v>12</v>
      </c>
      <c r="L5149">
        <v>3.04</v>
      </c>
      <c r="M5149">
        <v>-0.01</v>
      </c>
      <c r="N5149">
        <f t="shared" si="80"/>
        <v>3.0300000000000002</v>
      </c>
      <c r="P5149">
        <v>3.0300000000000002</v>
      </c>
    </row>
    <row r="5150" spans="1:16" x14ac:dyDescent="0.3">
      <c r="A5150" s="1">
        <v>1.2855219328704679</v>
      </c>
      <c r="B5150" s="2" t="s">
        <v>42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3.0300000000000002</v>
      </c>
      <c r="H5150" s="2" t="s">
        <v>12</v>
      </c>
      <c r="L5150">
        <v>3.09</v>
      </c>
      <c r="M5150">
        <v>0.01</v>
      </c>
      <c r="N5150">
        <f t="shared" si="80"/>
        <v>3.0999999999999996</v>
      </c>
      <c r="P5150">
        <v>3.0999999999999996</v>
      </c>
    </row>
    <row r="5151" spans="1:16" x14ac:dyDescent="0.3">
      <c r="A5151" s="1">
        <v>1.2856376736112087</v>
      </c>
      <c r="B5151" s="2" t="s">
        <v>42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3.0999999999999996</v>
      </c>
      <c r="H5151" s="2" t="s">
        <v>12</v>
      </c>
      <c r="L5151">
        <v>3.12</v>
      </c>
      <c r="M5151">
        <v>0.01</v>
      </c>
      <c r="N5151">
        <f t="shared" si="80"/>
        <v>3.13</v>
      </c>
      <c r="P5151">
        <v>3.13</v>
      </c>
    </row>
    <row r="5152" spans="1:16" x14ac:dyDescent="0.3">
      <c r="A5152" s="1">
        <v>1.2857534143519496</v>
      </c>
      <c r="B5152" s="2" t="s">
        <v>42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  <c r="L5152">
        <v>3.02</v>
      </c>
      <c r="M5152">
        <v>0.02</v>
      </c>
      <c r="N5152">
        <f t="shared" si="80"/>
        <v>3.04</v>
      </c>
      <c r="P5152">
        <v>3.04</v>
      </c>
    </row>
    <row r="5153" spans="1:16" x14ac:dyDescent="0.3">
      <c r="A5153" s="1">
        <v>1.2858691550926904</v>
      </c>
      <c r="B5153" s="2" t="s">
        <v>42</v>
      </c>
      <c r="C5153" s="2" t="s">
        <v>39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  <c r="L5153">
        <v>3.12</v>
      </c>
      <c r="M5153">
        <v>0.01</v>
      </c>
      <c r="N5153">
        <f t="shared" si="80"/>
        <v>3.13</v>
      </c>
      <c r="P5153">
        <v>3.13</v>
      </c>
    </row>
    <row r="5154" spans="1:16" x14ac:dyDescent="0.3">
      <c r="A5154" s="1">
        <v>1.2859848958334312</v>
      </c>
      <c r="B5154" s="2" t="s">
        <v>42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  <c r="L5154">
        <v>3.12</v>
      </c>
      <c r="M5154">
        <v>0.02</v>
      </c>
      <c r="N5154">
        <f t="shared" si="80"/>
        <v>3.14</v>
      </c>
      <c r="P5154">
        <v>3.14</v>
      </c>
    </row>
    <row r="5155" spans="1:16" x14ac:dyDescent="0.3">
      <c r="A5155" s="1">
        <v>1.2861006365741721</v>
      </c>
      <c r="B5155" s="2" t="s">
        <v>42</v>
      </c>
      <c r="C5155" s="2" t="s">
        <v>39</v>
      </c>
      <c r="D5155" s="2" t="s">
        <v>9</v>
      </c>
      <c r="E5155" s="2" t="s">
        <v>10</v>
      </c>
      <c r="F5155" s="2" t="s">
        <v>11</v>
      </c>
      <c r="G5155">
        <v>3.14</v>
      </c>
      <c r="H5155" s="2" t="s">
        <v>12</v>
      </c>
      <c r="L5155">
        <v>3.12</v>
      </c>
      <c r="M5155">
        <v>0.01</v>
      </c>
      <c r="N5155">
        <f t="shared" si="80"/>
        <v>3.13</v>
      </c>
      <c r="P5155">
        <v>3.13</v>
      </c>
    </row>
    <row r="5156" spans="1:16" x14ac:dyDescent="0.3">
      <c r="A5156" s="1">
        <v>1.2862163773149129</v>
      </c>
      <c r="B5156" s="2" t="s">
        <v>42</v>
      </c>
      <c r="C5156" s="2" t="s">
        <v>40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  <c r="L5156">
        <v>3.1</v>
      </c>
      <c r="M5156">
        <v>-0.01</v>
      </c>
      <c r="N5156">
        <f t="shared" si="80"/>
        <v>3.0900000000000003</v>
      </c>
      <c r="P5156">
        <v>3.0900000000000003</v>
      </c>
    </row>
    <row r="5157" spans="1:16" x14ac:dyDescent="0.3">
      <c r="A5157" s="1">
        <v>1.2863321180556537</v>
      </c>
      <c r="B5157" s="2" t="s">
        <v>42</v>
      </c>
      <c r="C5157" s="2" t="s">
        <v>39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  <c r="L5157">
        <v>3.12</v>
      </c>
      <c r="M5157">
        <v>-0.02</v>
      </c>
      <c r="N5157">
        <f t="shared" si="80"/>
        <v>3.1</v>
      </c>
      <c r="P5157">
        <v>3.1</v>
      </c>
    </row>
    <row r="5158" spans="1:16" x14ac:dyDescent="0.3">
      <c r="A5158" s="1">
        <v>1.2864478587963946</v>
      </c>
      <c r="B5158" s="2" t="s">
        <v>42</v>
      </c>
      <c r="C5158" s="2" t="s">
        <v>40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  <c r="L5158">
        <v>3.11</v>
      </c>
      <c r="M5158">
        <v>0.01</v>
      </c>
      <c r="N5158">
        <f t="shared" si="80"/>
        <v>3.1199999999999997</v>
      </c>
      <c r="P5158">
        <v>3.1199999999999997</v>
      </c>
    </row>
    <row r="5159" spans="1:16" x14ac:dyDescent="0.3">
      <c r="A5159" s="1">
        <v>1.2865635995371354</v>
      </c>
      <c r="B5159" s="2" t="s">
        <v>42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3.1199999999999997</v>
      </c>
      <c r="H5159" s="2" t="s">
        <v>12</v>
      </c>
      <c r="L5159">
        <v>3.11</v>
      </c>
      <c r="M5159">
        <v>0.01</v>
      </c>
      <c r="N5159">
        <f t="shared" si="80"/>
        <v>3.1199999999999997</v>
      </c>
      <c r="P5159">
        <v>3.1199999999999997</v>
      </c>
    </row>
    <row r="5160" spans="1:16" x14ac:dyDescent="0.3">
      <c r="A5160" s="1">
        <v>1.2866793402778762</v>
      </c>
      <c r="B5160" s="2" t="s">
        <v>42</v>
      </c>
      <c r="C5160" s="2" t="s">
        <v>40</v>
      </c>
      <c r="D5160" s="2" t="s">
        <v>9</v>
      </c>
      <c r="E5160" s="2" t="s">
        <v>10</v>
      </c>
      <c r="F5160" s="2" t="s">
        <v>11</v>
      </c>
      <c r="G5160">
        <v>3.1199999999999997</v>
      </c>
      <c r="H5160" s="2" t="s">
        <v>12</v>
      </c>
      <c r="L5160">
        <v>3.04</v>
      </c>
      <c r="M5160">
        <v>0.02</v>
      </c>
      <c r="N5160">
        <f t="shared" si="80"/>
        <v>3.06</v>
      </c>
      <c r="P5160">
        <v>3.06</v>
      </c>
    </row>
    <row r="5161" spans="1:16" x14ac:dyDescent="0.3">
      <c r="A5161" s="1">
        <v>1.2867950810186171</v>
      </c>
      <c r="B5161" s="2" t="s">
        <v>42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3.06</v>
      </c>
      <c r="H5161" s="2" t="s">
        <v>12</v>
      </c>
      <c r="L5161">
        <v>3.09</v>
      </c>
      <c r="M5161">
        <v>0.01</v>
      </c>
      <c r="N5161">
        <f t="shared" si="80"/>
        <v>3.0999999999999996</v>
      </c>
      <c r="P5161">
        <v>3.0999999999999996</v>
      </c>
    </row>
    <row r="5162" spans="1:16" x14ac:dyDescent="0.3">
      <c r="A5162" s="1">
        <v>1.2869108217593579</v>
      </c>
      <c r="B5162" s="2" t="s">
        <v>42</v>
      </c>
      <c r="C5162" s="2" t="s">
        <v>40</v>
      </c>
      <c r="D5162" s="2" t="s">
        <v>9</v>
      </c>
      <c r="E5162" s="2" t="s">
        <v>10</v>
      </c>
      <c r="F5162" s="2" t="s">
        <v>11</v>
      </c>
      <c r="G5162">
        <v>3.0999999999999996</v>
      </c>
      <c r="H5162" s="2" t="s">
        <v>12</v>
      </c>
      <c r="L5162">
        <v>3.11</v>
      </c>
      <c r="M5162">
        <v>0.02</v>
      </c>
      <c r="N5162">
        <f t="shared" si="80"/>
        <v>3.13</v>
      </c>
      <c r="P5162">
        <v>3.13</v>
      </c>
    </row>
    <row r="5163" spans="1:16" x14ac:dyDescent="0.3">
      <c r="A5163" s="1">
        <v>1.2870265625000987</v>
      </c>
      <c r="B5163" s="2" t="s">
        <v>42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L5163">
        <v>3.07</v>
      </c>
      <c r="M5163">
        <v>0.01</v>
      </c>
      <c r="N5163">
        <f t="shared" si="80"/>
        <v>3.0799999999999996</v>
      </c>
      <c r="P5163">
        <v>3.0799999999999996</v>
      </c>
    </row>
    <row r="5164" spans="1:16" x14ac:dyDescent="0.3">
      <c r="A5164" s="1">
        <v>1.2871423032408396</v>
      </c>
      <c r="B5164" s="2" t="s">
        <v>42</v>
      </c>
      <c r="C5164" s="2" t="s">
        <v>40</v>
      </c>
      <c r="D5164" s="2" t="s">
        <v>9</v>
      </c>
      <c r="E5164" s="2" t="s">
        <v>10</v>
      </c>
      <c r="F5164" s="2" t="s">
        <v>11</v>
      </c>
      <c r="G5164">
        <v>3.0799999999999996</v>
      </c>
      <c r="H5164" s="2" t="s">
        <v>12</v>
      </c>
      <c r="L5164">
        <v>3.11</v>
      </c>
      <c r="M5164">
        <v>-0.01</v>
      </c>
      <c r="N5164">
        <f t="shared" si="80"/>
        <v>3.1</v>
      </c>
      <c r="P5164">
        <v>3.1</v>
      </c>
    </row>
    <row r="5165" spans="1:16" x14ac:dyDescent="0.3">
      <c r="A5165" s="1">
        <v>1.2872580439815804</v>
      </c>
      <c r="B5165" s="2" t="s">
        <v>42</v>
      </c>
      <c r="C5165" s="2" t="s">
        <v>40</v>
      </c>
      <c r="D5165" s="2" t="s">
        <v>9</v>
      </c>
      <c r="E5165" s="2" t="s">
        <v>10</v>
      </c>
      <c r="F5165" s="2" t="s">
        <v>11</v>
      </c>
      <c r="G5165">
        <v>3.1</v>
      </c>
      <c r="H5165" s="2" t="s">
        <v>12</v>
      </c>
      <c r="L5165">
        <v>3.11</v>
      </c>
      <c r="M5165">
        <v>-0.01</v>
      </c>
      <c r="N5165">
        <f t="shared" si="80"/>
        <v>3.1</v>
      </c>
      <c r="P5165">
        <v>3.1</v>
      </c>
    </row>
    <row r="5166" spans="1:16" x14ac:dyDescent="0.3">
      <c r="A5166" s="1">
        <v>1.2873737847223212</v>
      </c>
      <c r="B5166" s="2" t="s">
        <v>42</v>
      </c>
      <c r="C5166" s="2" t="s">
        <v>40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  <c r="L5166">
        <v>3.11</v>
      </c>
      <c r="M5166">
        <v>0.01</v>
      </c>
      <c r="N5166">
        <f t="shared" si="80"/>
        <v>3.1199999999999997</v>
      </c>
      <c r="P5166">
        <v>3.1199999999999997</v>
      </c>
    </row>
    <row r="5167" spans="1:16" x14ac:dyDescent="0.3">
      <c r="A5167" s="1">
        <v>1.2874895254630621</v>
      </c>
      <c r="B5167" s="2" t="s">
        <v>42</v>
      </c>
      <c r="C5167" s="2" t="s">
        <v>40</v>
      </c>
      <c r="D5167" s="2" t="s">
        <v>9</v>
      </c>
      <c r="E5167" s="2" t="s">
        <v>10</v>
      </c>
      <c r="F5167" s="2" t="s">
        <v>11</v>
      </c>
      <c r="G5167">
        <v>3.1199999999999997</v>
      </c>
      <c r="H5167" s="2" t="s">
        <v>12</v>
      </c>
      <c r="L5167">
        <v>3.11</v>
      </c>
      <c r="M5167">
        <v>0.01</v>
      </c>
      <c r="N5167">
        <f t="shared" si="80"/>
        <v>3.1199999999999997</v>
      </c>
      <c r="P5167">
        <v>3.1199999999999997</v>
      </c>
    </row>
    <row r="5168" spans="1:16" x14ac:dyDescent="0.3">
      <c r="A5168" s="1">
        <v>1.2876052662038029</v>
      </c>
      <c r="B5168" s="2" t="s">
        <v>42</v>
      </c>
      <c r="C5168" s="2" t="s">
        <v>40</v>
      </c>
      <c r="D5168" s="2" t="s">
        <v>9</v>
      </c>
      <c r="E5168" s="2" t="s">
        <v>10</v>
      </c>
      <c r="F5168" s="2" t="s">
        <v>11</v>
      </c>
      <c r="G5168">
        <v>3.1199999999999997</v>
      </c>
      <c r="H5168" s="2" t="s">
        <v>12</v>
      </c>
      <c r="L5168">
        <v>3.04</v>
      </c>
      <c r="M5168">
        <v>0.02</v>
      </c>
      <c r="N5168">
        <f t="shared" si="80"/>
        <v>3.06</v>
      </c>
      <c r="P5168">
        <v>3.06</v>
      </c>
    </row>
    <row r="5169" spans="1:16" x14ac:dyDescent="0.3">
      <c r="A5169" s="1">
        <v>1.2877210069445437</v>
      </c>
      <c r="B5169" s="2" t="s">
        <v>42</v>
      </c>
      <c r="C5169" s="2" t="s">
        <v>40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  <c r="L5169">
        <v>3.11</v>
      </c>
      <c r="M5169">
        <v>0.01</v>
      </c>
      <c r="N5169">
        <f t="shared" si="80"/>
        <v>3.1199999999999997</v>
      </c>
      <c r="P5169">
        <v>3.1199999999999997</v>
      </c>
    </row>
    <row r="5170" spans="1:16" x14ac:dyDescent="0.3">
      <c r="A5170" s="1">
        <v>1.2878367476852846</v>
      </c>
      <c r="B5170" s="2" t="s">
        <v>42</v>
      </c>
      <c r="C5170" s="2" t="s">
        <v>40</v>
      </c>
      <c r="D5170" s="2" t="s">
        <v>9</v>
      </c>
      <c r="E5170" s="2" t="s">
        <v>10</v>
      </c>
      <c r="F5170" s="2" t="s">
        <v>11</v>
      </c>
      <c r="G5170">
        <v>3.1199999999999997</v>
      </c>
      <c r="H5170" s="2" t="s">
        <v>12</v>
      </c>
      <c r="L5170">
        <v>3.09</v>
      </c>
      <c r="M5170">
        <v>0.02</v>
      </c>
      <c r="N5170">
        <f t="shared" si="80"/>
        <v>3.11</v>
      </c>
      <c r="P5170">
        <v>3.11</v>
      </c>
    </row>
    <row r="5171" spans="1:16" x14ac:dyDescent="0.3">
      <c r="A5171" s="1">
        <v>1.2879524884260254</v>
      </c>
      <c r="B5171" s="2" t="s">
        <v>42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3.11</v>
      </c>
      <c r="H5171" s="2" t="s">
        <v>12</v>
      </c>
      <c r="L5171">
        <v>3.11</v>
      </c>
      <c r="M5171">
        <v>0.01</v>
      </c>
      <c r="N5171">
        <f t="shared" si="80"/>
        <v>3.1199999999999997</v>
      </c>
      <c r="P5171">
        <v>3.1199999999999997</v>
      </c>
    </row>
    <row r="5172" spans="1:16" x14ac:dyDescent="0.3">
      <c r="A5172" s="1">
        <v>1.2880682291667662</v>
      </c>
      <c r="B5172" s="2" t="s">
        <v>42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3.1199999999999997</v>
      </c>
      <c r="H5172" s="2" t="s">
        <v>12</v>
      </c>
      <c r="L5172">
        <v>3.09</v>
      </c>
      <c r="M5172">
        <v>-0.01</v>
      </c>
      <c r="N5172">
        <f t="shared" si="80"/>
        <v>3.08</v>
      </c>
      <c r="P5172">
        <v>3.08</v>
      </c>
    </row>
    <row r="5173" spans="1:16" x14ac:dyDescent="0.3">
      <c r="A5173" s="1">
        <v>1.2881839699075071</v>
      </c>
      <c r="B5173" s="2" t="s">
        <v>42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L5173">
        <v>3.11</v>
      </c>
      <c r="M5173">
        <v>-0.02</v>
      </c>
      <c r="N5173">
        <f t="shared" si="80"/>
        <v>3.09</v>
      </c>
      <c r="P5173">
        <v>3.09</v>
      </c>
    </row>
    <row r="5174" spans="1:16" x14ac:dyDescent="0.3">
      <c r="A5174" s="1">
        <v>1.2882997106482479</v>
      </c>
      <c r="B5174" s="2" t="s">
        <v>42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  <c r="L5174">
        <v>3.11</v>
      </c>
      <c r="M5174">
        <v>0.01</v>
      </c>
      <c r="N5174">
        <f t="shared" si="80"/>
        <v>3.1199999999999997</v>
      </c>
      <c r="P5174">
        <v>3.1199999999999997</v>
      </c>
    </row>
    <row r="5175" spans="1:16" x14ac:dyDescent="0.3">
      <c r="A5175" s="1">
        <v>1.2884154513889887</v>
      </c>
      <c r="B5175" s="2" t="s">
        <v>42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  <c r="L5175">
        <v>3.11</v>
      </c>
      <c r="M5175">
        <v>0.01</v>
      </c>
      <c r="N5175">
        <f t="shared" si="80"/>
        <v>3.1199999999999997</v>
      </c>
      <c r="P5175">
        <v>3.1199999999999997</v>
      </c>
    </row>
    <row r="5176" spans="1:16" x14ac:dyDescent="0.3">
      <c r="A5176" s="1">
        <v>1.2885311921297296</v>
      </c>
      <c r="B5176" s="2" t="s">
        <v>42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3.1199999999999997</v>
      </c>
      <c r="H5176" s="2" t="s">
        <v>12</v>
      </c>
      <c r="L5176">
        <v>3.03</v>
      </c>
      <c r="M5176">
        <v>0.02</v>
      </c>
      <c r="N5176">
        <f t="shared" si="80"/>
        <v>3.05</v>
      </c>
      <c r="P5176">
        <v>3.05</v>
      </c>
    </row>
    <row r="5177" spans="1:16" x14ac:dyDescent="0.3">
      <c r="A5177" s="1">
        <v>1.2886469328704704</v>
      </c>
      <c r="B5177" s="2" t="s">
        <v>42</v>
      </c>
      <c r="C5177" s="2" t="s">
        <v>39</v>
      </c>
      <c r="D5177" s="2" t="s">
        <v>9</v>
      </c>
      <c r="E5177" s="2" t="s">
        <v>10</v>
      </c>
      <c r="F5177" s="2" t="s">
        <v>11</v>
      </c>
      <c r="G5177">
        <v>3.05</v>
      </c>
      <c r="H5177" s="2" t="s">
        <v>12</v>
      </c>
      <c r="L5177">
        <v>3.11</v>
      </c>
      <c r="M5177">
        <v>0.01</v>
      </c>
      <c r="N5177">
        <f t="shared" si="80"/>
        <v>3.1199999999999997</v>
      </c>
      <c r="P5177">
        <v>3.1199999999999997</v>
      </c>
    </row>
    <row r="5178" spans="1:16" x14ac:dyDescent="0.3">
      <c r="A5178" s="1">
        <v>1.2887626736112112</v>
      </c>
      <c r="B5178" s="2" t="s">
        <v>42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  <c r="L5178">
        <v>3.11</v>
      </c>
      <c r="M5178">
        <v>0.02</v>
      </c>
      <c r="N5178">
        <f t="shared" si="80"/>
        <v>3.13</v>
      </c>
      <c r="P5178">
        <v>3.13</v>
      </c>
    </row>
    <row r="5179" spans="1:16" x14ac:dyDescent="0.3">
      <c r="A5179" s="1">
        <v>1.2888784143519521</v>
      </c>
      <c r="B5179" s="2" t="s">
        <v>42</v>
      </c>
      <c r="C5179" s="2" t="s">
        <v>39</v>
      </c>
      <c r="D5179" s="2" t="s">
        <v>9</v>
      </c>
      <c r="E5179" s="2" t="s">
        <v>10</v>
      </c>
      <c r="F5179" s="2" t="s">
        <v>11</v>
      </c>
      <c r="G5179">
        <v>3.13</v>
      </c>
      <c r="H5179" s="2" t="s">
        <v>12</v>
      </c>
      <c r="L5179">
        <v>3.11</v>
      </c>
      <c r="M5179">
        <v>0.01</v>
      </c>
      <c r="N5179">
        <f t="shared" si="80"/>
        <v>3.1199999999999997</v>
      </c>
      <c r="P5179">
        <v>3.1199999999999997</v>
      </c>
    </row>
    <row r="5180" spans="1:16" x14ac:dyDescent="0.3">
      <c r="A5180" s="1">
        <v>1.2889941550926929</v>
      </c>
      <c r="B5180" s="2" t="s">
        <v>42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  <c r="L5180">
        <v>3.11</v>
      </c>
      <c r="M5180">
        <v>-0.01</v>
      </c>
      <c r="N5180">
        <f t="shared" si="80"/>
        <v>3.1</v>
      </c>
      <c r="P5180">
        <v>3.1</v>
      </c>
    </row>
    <row r="5181" spans="1:16" x14ac:dyDescent="0.3">
      <c r="A5181" s="1">
        <v>1.2891098958334337</v>
      </c>
      <c r="B5181" s="2" t="s">
        <v>42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  <c r="L5181">
        <v>3.09</v>
      </c>
      <c r="M5181">
        <v>-0.01</v>
      </c>
      <c r="N5181">
        <f t="shared" si="80"/>
        <v>3.08</v>
      </c>
      <c r="P5181">
        <v>3.08</v>
      </c>
    </row>
    <row r="5182" spans="1:16" x14ac:dyDescent="0.3">
      <c r="A5182" s="1">
        <v>1.2892256365741745</v>
      </c>
      <c r="B5182" s="2" t="s">
        <v>42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  <c r="L5182">
        <v>3.11</v>
      </c>
      <c r="M5182">
        <v>0.01</v>
      </c>
      <c r="N5182">
        <f t="shared" si="80"/>
        <v>3.1199999999999997</v>
      </c>
      <c r="P5182">
        <v>3.1199999999999997</v>
      </c>
    </row>
    <row r="5183" spans="1:16" x14ac:dyDescent="0.3">
      <c r="A5183" s="1">
        <v>1.2893413773149154</v>
      </c>
      <c r="B5183" s="2" t="s">
        <v>42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  <c r="L5183">
        <v>3.09</v>
      </c>
      <c r="M5183">
        <v>0.01</v>
      </c>
      <c r="N5183">
        <f t="shared" si="80"/>
        <v>3.0999999999999996</v>
      </c>
      <c r="P5183">
        <v>3.0999999999999996</v>
      </c>
    </row>
    <row r="5184" spans="1:16" x14ac:dyDescent="0.3">
      <c r="A5184" s="1">
        <v>1.2894571180556562</v>
      </c>
      <c r="B5184" s="2" t="s">
        <v>42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3.0999999999999996</v>
      </c>
      <c r="H5184" s="2" t="s">
        <v>12</v>
      </c>
      <c r="L5184">
        <v>3.05</v>
      </c>
      <c r="M5184">
        <v>0.02</v>
      </c>
      <c r="N5184">
        <f t="shared" si="80"/>
        <v>3.07</v>
      </c>
      <c r="P5184">
        <v>3.07</v>
      </c>
    </row>
    <row r="5185" spans="1:16" x14ac:dyDescent="0.3">
      <c r="A5185" s="1">
        <v>1.289572858796397</v>
      </c>
      <c r="B5185" s="2" t="s">
        <v>42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3.07</v>
      </c>
      <c r="H5185" s="2" t="s">
        <v>12</v>
      </c>
      <c r="L5185">
        <v>3.11</v>
      </c>
      <c r="M5185">
        <v>0.01</v>
      </c>
      <c r="N5185">
        <f t="shared" si="80"/>
        <v>3.1199999999999997</v>
      </c>
      <c r="P5185">
        <v>3.1199999999999997</v>
      </c>
    </row>
    <row r="5186" spans="1:16" x14ac:dyDescent="0.3">
      <c r="A5186" s="1">
        <v>1.2896885995371379</v>
      </c>
      <c r="B5186" s="2" t="s">
        <v>42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3.1199999999999997</v>
      </c>
      <c r="H5186" s="2" t="s">
        <v>12</v>
      </c>
      <c r="L5186">
        <v>3.11</v>
      </c>
      <c r="M5186">
        <v>0.02</v>
      </c>
      <c r="N5186">
        <f t="shared" ref="N5186:N5249" si="81">L5186+M5186</f>
        <v>3.13</v>
      </c>
      <c r="P5186">
        <v>3.13</v>
      </c>
    </row>
    <row r="5187" spans="1:16" x14ac:dyDescent="0.3">
      <c r="A5187" s="1">
        <v>1.2898043402778787</v>
      </c>
      <c r="B5187" s="2" t="s">
        <v>42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  <c r="L5187">
        <v>3.11</v>
      </c>
      <c r="M5187">
        <v>0.01</v>
      </c>
      <c r="N5187">
        <f t="shared" si="81"/>
        <v>3.1199999999999997</v>
      </c>
      <c r="P5187">
        <v>3.1199999999999997</v>
      </c>
    </row>
    <row r="5188" spans="1:16" x14ac:dyDescent="0.3">
      <c r="A5188" s="1">
        <v>1.2899200810186195</v>
      </c>
      <c r="B5188" s="2" t="s">
        <v>42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3.1199999999999997</v>
      </c>
      <c r="H5188" s="2" t="s">
        <v>12</v>
      </c>
      <c r="L5188">
        <v>3.11</v>
      </c>
      <c r="M5188">
        <v>-0.01</v>
      </c>
      <c r="N5188">
        <f t="shared" si="81"/>
        <v>3.1</v>
      </c>
      <c r="P5188">
        <v>3.1</v>
      </c>
    </row>
    <row r="5189" spans="1:16" x14ac:dyDescent="0.3">
      <c r="A5189" s="1">
        <v>1.2900358217593604</v>
      </c>
      <c r="B5189" s="2" t="s">
        <v>42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L5189">
        <v>3.11</v>
      </c>
      <c r="M5189">
        <v>-0.02</v>
      </c>
      <c r="N5189">
        <f t="shared" si="81"/>
        <v>3.09</v>
      </c>
      <c r="P5189">
        <v>3.09</v>
      </c>
    </row>
    <row r="5190" spans="1:16" x14ac:dyDescent="0.3">
      <c r="A5190" s="1">
        <v>1.2901515625001012</v>
      </c>
      <c r="B5190" s="2" t="s">
        <v>42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  <c r="L5190">
        <v>3.06</v>
      </c>
      <c r="M5190">
        <v>0.01</v>
      </c>
      <c r="N5190">
        <f t="shared" si="81"/>
        <v>3.07</v>
      </c>
      <c r="P5190">
        <v>3.07</v>
      </c>
    </row>
    <row r="5191" spans="1:16" x14ac:dyDescent="0.3">
      <c r="A5191" s="1">
        <v>1.290267303240842</v>
      </c>
      <c r="B5191" s="2" t="s">
        <v>42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3.07</v>
      </c>
      <c r="H5191" s="2" t="s">
        <v>12</v>
      </c>
      <c r="L5191">
        <v>3.11</v>
      </c>
      <c r="M5191">
        <v>0.01</v>
      </c>
      <c r="N5191">
        <f t="shared" si="81"/>
        <v>3.1199999999999997</v>
      </c>
      <c r="P5191">
        <v>3.1199999999999997</v>
      </c>
    </row>
    <row r="5192" spans="1:16" x14ac:dyDescent="0.3">
      <c r="A5192" s="1">
        <v>1.2903830439815829</v>
      </c>
      <c r="B5192" s="2" t="s">
        <v>42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3.1199999999999997</v>
      </c>
      <c r="H5192" s="2" t="s">
        <v>12</v>
      </c>
      <c r="L5192">
        <v>3.02</v>
      </c>
      <c r="M5192">
        <v>0.02</v>
      </c>
      <c r="N5192">
        <f t="shared" si="81"/>
        <v>3.04</v>
      </c>
      <c r="P5192">
        <v>3.04</v>
      </c>
    </row>
    <row r="5193" spans="1:16" x14ac:dyDescent="0.3">
      <c r="A5193" s="1">
        <v>1.2904987847223237</v>
      </c>
      <c r="B5193" s="2" t="s">
        <v>42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  <c r="L5193">
        <v>3.11</v>
      </c>
      <c r="M5193">
        <v>0.01</v>
      </c>
      <c r="N5193">
        <f t="shared" si="81"/>
        <v>3.1199999999999997</v>
      </c>
      <c r="P5193">
        <v>3.1199999999999997</v>
      </c>
    </row>
    <row r="5194" spans="1:16" x14ac:dyDescent="0.3">
      <c r="A5194" s="1">
        <v>1.2906145254630645</v>
      </c>
      <c r="B5194" s="2" t="s">
        <v>42</v>
      </c>
      <c r="C5194" s="2" t="s">
        <v>40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  <c r="L5194">
        <v>3.08</v>
      </c>
      <c r="M5194">
        <v>0.02</v>
      </c>
      <c r="N5194">
        <f t="shared" si="81"/>
        <v>3.1</v>
      </c>
      <c r="P5194">
        <v>3.1</v>
      </c>
    </row>
    <row r="5195" spans="1:16" x14ac:dyDescent="0.3">
      <c r="A5195" s="1">
        <v>1.2907302662038054</v>
      </c>
      <c r="B5195" s="2" t="s">
        <v>42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</v>
      </c>
      <c r="H5195" s="2" t="s">
        <v>12</v>
      </c>
      <c r="L5195">
        <v>3.11</v>
      </c>
      <c r="M5195">
        <v>0.01</v>
      </c>
      <c r="N5195">
        <f t="shared" si="81"/>
        <v>3.1199999999999997</v>
      </c>
      <c r="P5195">
        <v>3.1199999999999997</v>
      </c>
    </row>
    <row r="5196" spans="1:16" x14ac:dyDescent="0.3">
      <c r="A5196" s="1">
        <v>1.2908460069445462</v>
      </c>
      <c r="B5196" s="2" t="s">
        <v>42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  <c r="L5196">
        <v>3.11</v>
      </c>
      <c r="M5196">
        <v>-0.04</v>
      </c>
      <c r="N5196">
        <f t="shared" si="81"/>
        <v>3.07</v>
      </c>
      <c r="P5196">
        <v>3.07</v>
      </c>
    </row>
    <row r="5197" spans="1:16" x14ac:dyDescent="0.3">
      <c r="A5197" s="1">
        <v>1.290961747685287</v>
      </c>
      <c r="B5197" s="2" t="s">
        <v>42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3.07</v>
      </c>
      <c r="H5197" s="2" t="s">
        <v>12</v>
      </c>
      <c r="L5197">
        <v>3.03</v>
      </c>
      <c r="M5197">
        <v>-0.01</v>
      </c>
      <c r="N5197">
        <f t="shared" si="81"/>
        <v>3.02</v>
      </c>
      <c r="P5197">
        <v>3.02</v>
      </c>
    </row>
    <row r="5198" spans="1:16" x14ac:dyDescent="0.3">
      <c r="A5198" s="1">
        <v>1.2910774884260279</v>
      </c>
      <c r="B5198" s="2" t="s">
        <v>42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  <c r="L5198">
        <v>3.11</v>
      </c>
      <c r="M5198">
        <v>0.01</v>
      </c>
      <c r="N5198">
        <f t="shared" si="81"/>
        <v>3.1199999999999997</v>
      </c>
      <c r="P5198">
        <v>3.1199999999999997</v>
      </c>
    </row>
    <row r="5199" spans="1:16" x14ac:dyDescent="0.3">
      <c r="A5199" s="1">
        <v>1.2911932291667687</v>
      </c>
      <c r="B5199" s="2" t="s">
        <v>42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3.1199999999999997</v>
      </c>
      <c r="H5199" s="2" t="s">
        <v>12</v>
      </c>
      <c r="L5199">
        <v>3.1</v>
      </c>
      <c r="M5199">
        <v>0.01</v>
      </c>
      <c r="N5199">
        <f t="shared" si="81"/>
        <v>3.11</v>
      </c>
      <c r="P5199">
        <v>3.11</v>
      </c>
    </row>
    <row r="5200" spans="1:16" x14ac:dyDescent="0.3">
      <c r="A5200" s="1">
        <v>1.2913089699075095</v>
      </c>
      <c r="B5200" s="2" t="s">
        <v>42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3.11</v>
      </c>
      <c r="H5200" s="2" t="s">
        <v>12</v>
      </c>
      <c r="L5200">
        <v>3.05</v>
      </c>
      <c r="M5200">
        <v>0.02</v>
      </c>
      <c r="N5200">
        <f t="shared" si="81"/>
        <v>3.07</v>
      </c>
      <c r="P5200">
        <v>3.07</v>
      </c>
    </row>
    <row r="5201" spans="1:16" x14ac:dyDescent="0.3">
      <c r="A5201" s="1">
        <v>1.2914247106482504</v>
      </c>
      <c r="B5201" s="2" t="s">
        <v>42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3.07</v>
      </c>
      <c r="H5201" s="2" t="s">
        <v>12</v>
      </c>
      <c r="L5201">
        <v>3.09</v>
      </c>
      <c r="M5201">
        <v>0.01</v>
      </c>
      <c r="N5201">
        <f t="shared" si="81"/>
        <v>3.0999999999999996</v>
      </c>
      <c r="P5201">
        <v>3.0999999999999996</v>
      </c>
    </row>
    <row r="5202" spans="1:16" x14ac:dyDescent="0.3">
      <c r="A5202" s="1">
        <v>1.2915404513889912</v>
      </c>
      <c r="B5202" s="2" t="s">
        <v>42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3.0999999999999996</v>
      </c>
      <c r="H5202" s="2" t="s">
        <v>12</v>
      </c>
      <c r="L5202">
        <v>3.11</v>
      </c>
      <c r="M5202">
        <v>0.02</v>
      </c>
      <c r="N5202">
        <f t="shared" si="81"/>
        <v>3.13</v>
      </c>
      <c r="P5202">
        <v>3.13</v>
      </c>
    </row>
    <row r="5203" spans="1:16" x14ac:dyDescent="0.3">
      <c r="A5203" s="1">
        <v>1.291656192129732</v>
      </c>
      <c r="B5203" s="2" t="s">
        <v>42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  <c r="L5203">
        <v>3.08</v>
      </c>
      <c r="M5203">
        <v>0.01</v>
      </c>
      <c r="N5203">
        <f t="shared" si="81"/>
        <v>3.09</v>
      </c>
      <c r="P5203">
        <v>3.09</v>
      </c>
    </row>
    <row r="5204" spans="1:16" x14ac:dyDescent="0.3">
      <c r="A5204" s="1">
        <v>1.2917719328704729</v>
      </c>
      <c r="B5204" s="2" t="s">
        <v>42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  <c r="L5204">
        <v>3.1</v>
      </c>
      <c r="M5204">
        <v>-0.01</v>
      </c>
      <c r="N5204">
        <f t="shared" si="81"/>
        <v>3.0900000000000003</v>
      </c>
      <c r="P5204">
        <v>3.0900000000000003</v>
      </c>
    </row>
    <row r="5205" spans="1:16" x14ac:dyDescent="0.3">
      <c r="A5205" s="1">
        <v>1.2918876736112137</v>
      </c>
      <c r="B5205" s="2" t="s">
        <v>42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3.0900000000000003</v>
      </c>
      <c r="H5205" s="2" t="s">
        <v>12</v>
      </c>
      <c r="L5205">
        <v>3.1</v>
      </c>
      <c r="M5205">
        <v>-0.02</v>
      </c>
      <c r="N5205">
        <f t="shared" si="81"/>
        <v>3.08</v>
      </c>
      <c r="P5205">
        <v>3.08</v>
      </c>
    </row>
    <row r="5206" spans="1:16" x14ac:dyDescent="0.3">
      <c r="A5206" s="1">
        <v>1.2920034143519545</v>
      </c>
      <c r="B5206" s="2" t="s">
        <v>42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  <c r="L5206">
        <v>3.1</v>
      </c>
      <c r="M5206">
        <v>0.01</v>
      </c>
      <c r="N5206">
        <f t="shared" si="81"/>
        <v>3.11</v>
      </c>
      <c r="P5206">
        <v>3.11</v>
      </c>
    </row>
    <row r="5207" spans="1:16" x14ac:dyDescent="0.3">
      <c r="A5207" s="1">
        <v>1.2921191550926954</v>
      </c>
      <c r="B5207" s="2" t="s">
        <v>42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</v>
      </c>
      <c r="H5207" s="2" t="s">
        <v>12</v>
      </c>
      <c r="L5207">
        <v>3.1</v>
      </c>
      <c r="M5207">
        <v>0.01</v>
      </c>
      <c r="N5207">
        <f t="shared" si="81"/>
        <v>3.11</v>
      </c>
      <c r="P5207">
        <v>3.11</v>
      </c>
    </row>
    <row r="5208" spans="1:16" x14ac:dyDescent="0.3">
      <c r="A5208" s="1">
        <v>1.2922348958334362</v>
      </c>
      <c r="B5208" s="2" t="s">
        <v>42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3.11</v>
      </c>
      <c r="H5208" s="2" t="s">
        <v>12</v>
      </c>
      <c r="L5208">
        <v>3.03</v>
      </c>
      <c r="M5208">
        <v>0.02</v>
      </c>
      <c r="N5208">
        <f t="shared" si="81"/>
        <v>3.05</v>
      </c>
      <c r="P5208">
        <v>3.05</v>
      </c>
    </row>
    <row r="5209" spans="1:16" x14ac:dyDescent="0.3">
      <c r="A5209" s="1">
        <v>1.292350636574177</v>
      </c>
      <c r="B5209" s="2" t="s">
        <v>42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3.05</v>
      </c>
      <c r="H5209" s="2" t="s">
        <v>12</v>
      </c>
      <c r="L5209">
        <v>3.11</v>
      </c>
      <c r="M5209">
        <v>0.01</v>
      </c>
      <c r="N5209">
        <f t="shared" si="81"/>
        <v>3.1199999999999997</v>
      </c>
      <c r="P5209">
        <v>3.1199999999999997</v>
      </c>
    </row>
    <row r="5210" spans="1:16" x14ac:dyDescent="0.3">
      <c r="A5210" s="1">
        <v>1.2924663773149179</v>
      </c>
      <c r="B5210" s="2" t="s">
        <v>42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3.1199999999999997</v>
      </c>
      <c r="H5210" s="2" t="s">
        <v>12</v>
      </c>
      <c r="L5210">
        <v>3.1</v>
      </c>
      <c r="M5210">
        <v>0.02</v>
      </c>
      <c r="N5210">
        <f t="shared" si="81"/>
        <v>3.12</v>
      </c>
      <c r="P5210">
        <v>3.12</v>
      </c>
    </row>
    <row r="5211" spans="1:16" x14ac:dyDescent="0.3">
      <c r="A5211" s="1">
        <v>1.2925821180556587</v>
      </c>
      <c r="B5211" s="2" t="s">
        <v>42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3.12</v>
      </c>
      <c r="H5211" s="2" t="s">
        <v>12</v>
      </c>
      <c r="L5211">
        <v>3.03</v>
      </c>
      <c r="M5211">
        <v>0.01</v>
      </c>
      <c r="N5211">
        <f t="shared" si="81"/>
        <v>3.0399999999999996</v>
      </c>
      <c r="P5211">
        <v>3.0399999999999996</v>
      </c>
    </row>
    <row r="5212" spans="1:16" x14ac:dyDescent="0.3">
      <c r="A5212" s="1">
        <v>1.2926978587963995</v>
      </c>
      <c r="B5212" s="2" t="s">
        <v>42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3.0399999999999996</v>
      </c>
      <c r="H5212" s="2" t="s">
        <v>12</v>
      </c>
      <c r="L5212">
        <v>3.08</v>
      </c>
      <c r="M5212">
        <v>-0.01</v>
      </c>
      <c r="N5212">
        <f t="shared" si="81"/>
        <v>3.0700000000000003</v>
      </c>
      <c r="P5212">
        <v>3.0700000000000003</v>
      </c>
    </row>
    <row r="5213" spans="1:16" x14ac:dyDescent="0.3">
      <c r="A5213" s="1">
        <v>1.2928135995371404</v>
      </c>
      <c r="B5213" s="2" t="s">
        <v>42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  <c r="L5213">
        <v>3.1</v>
      </c>
      <c r="M5213">
        <v>-0.01</v>
      </c>
      <c r="N5213">
        <f t="shared" si="81"/>
        <v>3.0900000000000003</v>
      </c>
      <c r="P5213">
        <v>3.0900000000000003</v>
      </c>
    </row>
    <row r="5214" spans="1:16" x14ac:dyDescent="0.3">
      <c r="A5214" s="1">
        <v>1.2929293402778812</v>
      </c>
      <c r="B5214" s="2" t="s">
        <v>42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3.0900000000000003</v>
      </c>
      <c r="H5214" s="2" t="s">
        <v>12</v>
      </c>
      <c r="L5214">
        <v>3.08</v>
      </c>
      <c r="M5214">
        <v>0.01</v>
      </c>
      <c r="N5214">
        <f t="shared" si="81"/>
        <v>3.09</v>
      </c>
      <c r="P5214">
        <v>3.09</v>
      </c>
    </row>
    <row r="5215" spans="1:16" x14ac:dyDescent="0.3">
      <c r="A5215" s="1">
        <v>1.293045081018622</v>
      </c>
      <c r="B5215" s="2" t="s">
        <v>42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3.09</v>
      </c>
      <c r="H5215" s="2" t="s">
        <v>12</v>
      </c>
      <c r="L5215">
        <v>3.1</v>
      </c>
      <c r="M5215">
        <v>0.01</v>
      </c>
      <c r="N5215">
        <f t="shared" si="81"/>
        <v>3.11</v>
      </c>
      <c r="P5215">
        <v>3.11</v>
      </c>
    </row>
    <row r="5216" spans="1:16" x14ac:dyDescent="0.3">
      <c r="A5216" s="1">
        <v>1.2931608217593629</v>
      </c>
      <c r="B5216" s="2" t="s">
        <v>42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3.11</v>
      </c>
      <c r="H5216" s="2" t="s">
        <v>12</v>
      </c>
      <c r="L5216">
        <v>3.1</v>
      </c>
      <c r="M5216">
        <v>0.02</v>
      </c>
      <c r="N5216">
        <f t="shared" si="81"/>
        <v>3.12</v>
      </c>
      <c r="P5216">
        <v>3.12</v>
      </c>
    </row>
    <row r="5217" spans="1:16" x14ac:dyDescent="0.3">
      <c r="A5217" s="1">
        <v>1.2932765625001037</v>
      </c>
      <c r="B5217" s="2" t="s">
        <v>42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3.12</v>
      </c>
      <c r="H5217" s="2" t="s">
        <v>12</v>
      </c>
      <c r="L5217">
        <v>3.1</v>
      </c>
      <c r="M5217">
        <v>0.01</v>
      </c>
      <c r="N5217">
        <f t="shared" si="81"/>
        <v>3.11</v>
      </c>
      <c r="P5217">
        <v>3.11</v>
      </c>
    </row>
    <row r="5218" spans="1:16" x14ac:dyDescent="0.3">
      <c r="A5218" s="1">
        <v>1.2933923032408445</v>
      </c>
      <c r="B5218" s="2" t="s">
        <v>42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  <c r="L5218">
        <v>3.09</v>
      </c>
      <c r="M5218">
        <v>0.02</v>
      </c>
      <c r="N5218">
        <f t="shared" si="81"/>
        <v>3.11</v>
      </c>
      <c r="P5218">
        <v>3.11</v>
      </c>
    </row>
    <row r="5219" spans="1:16" x14ac:dyDescent="0.3">
      <c r="A5219" s="1">
        <v>1.2935080439815854</v>
      </c>
      <c r="B5219" s="2" t="s">
        <v>42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3.11</v>
      </c>
      <c r="H5219" s="2" t="s">
        <v>12</v>
      </c>
      <c r="L5219">
        <v>3.1</v>
      </c>
      <c r="M5219">
        <v>0.01</v>
      </c>
      <c r="N5219">
        <f t="shared" si="81"/>
        <v>3.11</v>
      </c>
      <c r="P5219">
        <v>3.11</v>
      </c>
    </row>
    <row r="5220" spans="1:16" x14ac:dyDescent="0.3">
      <c r="A5220" s="1">
        <v>1.2936237847223262</v>
      </c>
      <c r="B5220" s="2" t="s">
        <v>42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  <c r="L5220">
        <v>3.1</v>
      </c>
      <c r="M5220">
        <v>-0.01</v>
      </c>
      <c r="N5220">
        <f t="shared" si="81"/>
        <v>3.0900000000000003</v>
      </c>
      <c r="P5220">
        <v>3.0900000000000003</v>
      </c>
    </row>
    <row r="5221" spans="1:16" x14ac:dyDescent="0.3">
      <c r="A5221" s="1">
        <v>1.293739525463067</v>
      </c>
      <c r="B5221" s="2" t="s">
        <v>42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  <c r="L5221">
        <v>3.09</v>
      </c>
      <c r="M5221">
        <v>-0.02</v>
      </c>
      <c r="N5221">
        <f t="shared" si="81"/>
        <v>3.07</v>
      </c>
      <c r="P5221">
        <v>3.07</v>
      </c>
    </row>
    <row r="5222" spans="1:16" x14ac:dyDescent="0.3">
      <c r="A5222" s="1">
        <v>1.2938552662038079</v>
      </c>
      <c r="B5222" s="2" t="s">
        <v>42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  <c r="L5222">
        <v>3.1</v>
      </c>
      <c r="M5222">
        <v>0.01</v>
      </c>
      <c r="N5222">
        <f t="shared" si="81"/>
        <v>3.11</v>
      </c>
      <c r="P5222">
        <v>3.11</v>
      </c>
    </row>
    <row r="5223" spans="1:16" x14ac:dyDescent="0.3">
      <c r="A5223" s="1">
        <v>1.2939710069445487</v>
      </c>
      <c r="B5223" s="2" t="s">
        <v>42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  <c r="L5223">
        <v>3.08</v>
      </c>
      <c r="M5223">
        <v>0.01</v>
      </c>
      <c r="N5223">
        <f t="shared" si="81"/>
        <v>3.09</v>
      </c>
      <c r="P5223">
        <v>3.09</v>
      </c>
    </row>
    <row r="5224" spans="1:16" x14ac:dyDescent="0.3">
      <c r="A5224" s="1">
        <v>1.2940867476852895</v>
      </c>
      <c r="B5224" s="2" t="s">
        <v>42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3.09</v>
      </c>
      <c r="H5224" s="2" t="s">
        <v>12</v>
      </c>
      <c r="L5224">
        <v>3.02</v>
      </c>
      <c r="M5224">
        <v>0.02</v>
      </c>
      <c r="N5224">
        <f t="shared" si="81"/>
        <v>3.04</v>
      </c>
      <c r="P5224">
        <v>3.04</v>
      </c>
    </row>
    <row r="5225" spans="1:16" x14ac:dyDescent="0.3">
      <c r="A5225" s="1">
        <v>1.2942024884260304</v>
      </c>
      <c r="B5225" s="2" t="s">
        <v>42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  <c r="L5225">
        <v>3.06</v>
      </c>
      <c r="M5225">
        <v>0.01</v>
      </c>
      <c r="N5225">
        <f t="shared" si="81"/>
        <v>3.07</v>
      </c>
      <c r="P5225">
        <v>3.07</v>
      </c>
    </row>
    <row r="5226" spans="1:16" x14ac:dyDescent="0.3">
      <c r="A5226" s="1">
        <v>1.2943182291667712</v>
      </c>
      <c r="B5226" s="2" t="s">
        <v>42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  <c r="L5226">
        <v>3.1</v>
      </c>
      <c r="M5226">
        <v>0.02</v>
      </c>
      <c r="N5226">
        <f t="shared" si="81"/>
        <v>3.12</v>
      </c>
      <c r="P5226">
        <v>3.12</v>
      </c>
    </row>
    <row r="5227" spans="1:16" x14ac:dyDescent="0.3">
      <c r="A5227" s="1">
        <v>1.294433969907512</v>
      </c>
      <c r="B5227" s="2" t="s">
        <v>42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3.12</v>
      </c>
      <c r="H5227" s="2" t="s">
        <v>12</v>
      </c>
      <c r="L5227">
        <v>3.1</v>
      </c>
      <c r="M5227">
        <v>0.01</v>
      </c>
      <c r="N5227">
        <f t="shared" si="81"/>
        <v>3.11</v>
      </c>
      <c r="P5227">
        <v>3.11</v>
      </c>
    </row>
    <row r="5228" spans="1:16" x14ac:dyDescent="0.3">
      <c r="A5228" s="1">
        <v>1.2945497106482529</v>
      </c>
      <c r="B5228" s="2" t="s">
        <v>42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3.11</v>
      </c>
      <c r="H5228" s="2" t="s">
        <v>12</v>
      </c>
      <c r="L5228">
        <v>3.1</v>
      </c>
      <c r="M5228">
        <v>-0.01</v>
      </c>
      <c r="N5228">
        <f t="shared" si="81"/>
        <v>3.0900000000000003</v>
      </c>
      <c r="P5228">
        <v>3.0900000000000003</v>
      </c>
    </row>
    <row r="5229" spans="1:16" x14ac:dyDescent="0.3">
      <c r="A5229" s="1">
        <v>1.2946654513889937</v>
      </c>
      <c r="B5229" s="2" t="s">
        <v>42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  <c r="L5229">
        <v>3.1</v>
      </c>
      <c r="M5229">
        <v>-0.01</v>
      </c>
      <c r="N5229">
        <f t="shared" si="81"/>
        <v>3.0900000000000003</v>
      </c>
      <c r="P5229">
        <v>3.0900000000000003</v>
      </c>
    </row>
    <row r="5230" spans="1:16" x14ac:dyDescent="0.3">
      <c r="A5230" s="1">
        <v>1.2947811921297345</v>
      </c>
      <c r="B5230" s="2" t="s">
        <v>42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3.0900000000000003</v>
      </c>
      <c r="H5230" s="2" t="s">
        <v>12</v>
      </c>
      <c r="L5230">
        <v>3.1</v>
      </c>
      <c r="M5230">
        <v>0.01</v>
      </c>
      <c r="N5230">
        <f t="shared" si="81"/>
        <v>3.11</v>
      </c>
      <c r="P5230">
        <v>3.11</v>
      </c>
    </row>
    <row r="5231" spans="1:16" x14ac:dyDescent="0.3">
      <c r="A5231" s="1">
        <v>1.2948969328704754</v>
      </c>
      <c r="B5231" s="2" t="s">
        <v>42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  <c r="L5231">
        <v>3.1</v>
      </c>
      <c r="M5231">
        <v>0.01</v>
      </c>
      <c r="N5231">
        <f t="shared" si="81"/>
        <v>3.11</v>
      </c>
      <c r="P5231">
        <v>3.11</v>
      </c>
    </row>
    <row r="5232" spans="1:16" x14ac:dyDescent="0.3">
      <c r="A5232" s="1">
        <v>1.2950126736112162</v>
      </c>
      <c r="B5232" s="2" t="s">
        <v>42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  <c r="L5232">
        <v>3.04</v>
      </c>
      <c r="M5232">
        <v>0.02</v>
      </c>
      <c r="N5232">
        <f t="shared" si="81"/>
        <v>3.06</v>
      </c>
      <c r="P5232">
        <v>3.06</v>
      </c>
    </row>
    <row r="5233" spans="1:16" x14ac:dyDescent="0.3">
      <c r="A5233" s="1">
        <v>1.295128414351957</v>
      </c>
      <c r="B5233" s="2" t="s">
        <v>42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3.06</v>
      </c>
      <c r="H5233" s="2" t="s">
        <v>12</v>
      </c>
      <c r="L5233">
        <v>3.1</v>
      </c>
      <c r="M5233">
        <v>0.01</v>
      </c>
      <c r="N5233">
        <f t="shared" si="81"/>
        <v>3.11</v>
      </c>
      <c r="P5233">
        <v>3.11</v>
      </c>
    </row>
    <row r="5234" spans="1:16" x14ac:dyDescent="0.3">
      <c r="A5234" s="1">
        <v>1.2952441550926979</v>
      </c>
      <c r="B5234" s="2" t="s">
        <v>42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3.11</v>
      </c>
      <c r="H5234" s="2" t="s">
        <v>12</v>
      </c>
      <c r="L5234">
        <v>3.08</v>
      </c>
      <c r="M5234">
        <v>0.02</v>
      </c>
      <c r="N5234">
        <f t="shared" si="81"/>
        <v>3.1</v>
      </c>
      <c r="P5234">
        <v>3.1</v>
      </c>
    </row>
    <row r="5235" spans="1:16" x14ac:dyDescent="0.3">
      <c r="A5235" s="1">
        <v>1.2953598958334387</v>
      </c>
      <c r="B5235" s="2" t="s">
        <v>42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</v>
      </c>
      <c r="H5235" s="2" t="s">
        <v>12</v>
      </c>
      <c r="L5235">
        <v>3.1</v>
      </c>
      <c r="M5235">
        <v>0.01</v>
      </c>
      <c r="N5235">
        <f t="shared" si="81"/>
        <v>3.11</v>
      </c>
      <c r="P5235">
        <v>3.11</v>
      </c>
    </row>
    <row r="5236" spans="1:16" x14ac:dyDescent="0.3">
      <c r="A5236" s="1">
        <v>1.2954756365741795</v>
      </c>
      <c r="B5236" s="2" t="s">
        <v>42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  <c r="L5236">
        <v>3.1</v>
      </c>
      <c r="M5236">
        <v>-0.01</v>
      </c>
      <c r="N5236">
        <f t="shared" si="81"/>
        <v>3.0900000000000003</v>
      </c>
      <c r="P5236">
        <v>3.0900000000000003</v>
      </c>
    </row>
    <row r="5237" spans="1:16" x14ac:dyDescent="0.3">
      <c r="A5237" s="1">
        <v>1.2955913773149204</v>
      </c>
      <c r="B5237" s="2" t="s">
        <v>42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3.0900000000000003</v>
      </c>
      <c r="H5237" s="2" t="s">
        <v>12</v>
      </c>
      <c r="L5237">
        <v>3.1</v>
      </c>
      <c r="M5237">
        <v>-0.02</v>
      </c>
      <c r="N5237">
        <f t="shared" si="81"/>
        <v>3.08</v>
      </c>
      <c r="P5237">
        <v>3.08</v>
      </c>
    </row>
    <row r="5238" spans="1:16" x14ac:dyDescent="0.3">
      <c r="A5238" s="1">
        <v>1.2957071180556612</v>
      </c>
      <c r="B5238" s="2" t="s">
        <v>42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  <c r="L5238">
        <v>3.04</v>
      </c>
      <c r="M5238">
        <v>0.01</v>
      </c>
      <c r="N5238">
        <f t="shared" si="81"/>
        <v>3.05</v>
      </c>
      <c r="P5238">
        <v>3.05</v>
      </c>
    </row>
    <row r="5239" spans="1:16" x14ac:dyDescent="0.3">
      <c r="A5239" s="1">
        <v>1.295822858796402</v>
      </c>
      <c r="B5239" s="2" t="s">
        <v>42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  <c r="L5239">
        <v>3.1</v>
      </c>
      <c r="M5239">
        <v>0.01</v>
      </c>
      <c r="N5239">
        <f t="shared" si="81"/>
        <v>3.11</v>
      </c>
      <c r="P5239">
        <v>3.11</v>
      </c>
    </row>
    <row r="5240" spans="1:16" x14ac:dyDescent="0.3">
      <c r="A5240" s="1">
        <v>1.2959385995371429</v>
      </c>
      <c r="B5240" s="2" t="s">
        <v>42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3.11</v>
      </c>
      <c r="H5240" s="2" t="s">
        <v>12</v>
      </c>
      <c r="L5240">
        <v>3.02</v>
      </c>
      <c r="M5240">
        <v>0.02</v>
      </c>
      <c r="N5240">
        <f t="shared" si="81"/>
        <v>3.04</v>
      </c>
      <c r="P5240">
        <v>3.04</v>
      </c>
    </row>
    <row r="5241" spans="1:16" x14ac:dyDescent="0.3">
      <c r="A5241" s="1">
        <v>1.2960543402778837</v>
      </c>
      <c r="B5241" s="2" t="s">
        <v>42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3.04</v>
      </c>
      <c r="H5241" s="2" t="s">
        <v>12</v>
      </c>
      <c r="L5241">
        <v>3.09</v>
      </c>
      <c r="M5241">
        <v>0.01</v>
      </c>
      <c r="N5241">
        <f t="shared" si="81"/>
        <v>3.0999999999999996</v>
      </c>
      <c r="P5241">
        <v>3.0999999999999996</v>
      </c>
    </row>
    <row r="5242" spans="1:16" x14ac:dyDescent="0.3">
      <c r="A5242" s="1">
        <v>1.2961700810186245</v>
      </c>
      <c r="B5242" s="2" t="s">
        <v>42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3.0999999999999996</v>
      </c>
      <c r="H5242" s="2" t="s">
        <v>12</v>
      </c>
      <c r="L5242">
        <v>3.09</v>
      </c>
      <c r="M5242">
        <v>0.02</v>
      </c>
      <c r="N5242">
        <f t="shared" si="81"/>
        <v>3.11</v>
      </c>
      <c r="P5242">
        <v>3.11</v>
      </c>
    </row>
    <row r="5243" spans="1:16" x14ac:dyDescent="0.3">
      <c r="A5243" s="1">
        <v>1.2962858217593654</v>
      </c>
      <c r="B5243" s="2" t="s">
        <v>42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3.11</v>
      </c>
      <c r="H5243" s="2" t="s">
        <v>12</v>
      </c>
      <c r="L5243">
        <v>3.08</v>
      </c>
      <c r="M5243">
        <v>0.01</v>
      </c>
      <c r="N5243">
        <f t="shared" si="81"/>
        <v>3.09</v>
      </c>
      <c r="P5243">
        <v>3.09</v>
      </c>
    </row>
    <row r="5244" spans="1:16" x14ac:dyDescent="0.3">
      <c r="A5244" s="1">
        <v>1.2964015625001062</v>
      </c>
      <c r="B5244" s="2" t="s">
        <v>42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  <c r="L5244">
        <v>3.1</v>
      </c>
      <c r="M5244">
        <v>-0.01</v>
      </c>
      <c r="N5244">
        <f t="shared" si="81"/>
        <v>3.0900000000000003</v>
      </c>
      <c r="P5244">
        <v>3.0900000000000003</v>
      </c>
    </row>
    <row r="5245" spans="1:16" x14ac:dyDescent="0.3">
      <c r="A5245" s="1">
        <v>1.296517303240847</v>
      </c>
      <c r="B5245" s="2" t="s">
        <v>42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  <c r="L5245">
        <v>3.06</v>
      </c>
      <c r="M5245">
        <v>-0.01</v>
      </c>
      <c r="N5245">
        <f t="shared" si="81"/>
        <v>3.0500000000000003</v>
      </c>
      <c r="P5245">
        <v>3.0500000000000003</v>
      </c>
    </row>
    <row r="5246" spans="1:16" x14ac:dyDescent="0.3">
      <c r="A5246" s="1">
        <v>1.2966330439815879</v>
      </c>
      <c r="B5246" s="2" t="s">
        <v>42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3.0500000000000003</v>
      </c>
      <c r="H5246" s="2" t="s">
        <v>12</v>
      </c>
      <c r="L5246">
        <v>3.09</v>
      </c>
      <c r="M5246">
        <v>0.01</v>
      </c>
      <c r="N5246">
        <f t="shared" si="81"/>
        <v>3.0999999999999996</v>
      </c>
      <c r="P5246">
        <v>3.0999999999999996</v>
      </c>
    </row>
    <row r="5247" spans="1:16" x14ac:dyDescent="0.3">
      <c r="A5247" s="1">
        <v>1.2967487847223287</v>
      </c>
      <c r="B5247" s="2" t="s">
        <v>42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3.0999999999999996</v>
      </c>
      <c r="H5247" s="2" t="s">
        <v>12</v>
      </c>
      <c r="L5247">
        <v>3.09</v>
      </c>
      <c r="M5247">
        <v>0.01</v>
      </c>
      <c r="N5247">
        <f t="shared" si="81"/>
        <v>3.0999999999999996</v>
      </c>
      <c r="P5247">
        <v>3.0999999999999996</v>
      </c>
    </row>
    <row r="5248" spans="1:16" x14ac:dyDescent="0.3">
      <c r="A5248" s="1">
        <v>1.2968645254630695</v>
      </c>
      <c r="B5248" s="2" t="s">
        <v>42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3.0999999999999996</v>
      </c>
      <c r="H5248" s="2" t="s">
        <v>12</v>
      </c>
      <c r="L5248">
        <v>3.09</v>
      </c>
      <c r="M5248">
        <v>0.02</v>
      </c>
      <c r="N5248">
        <f t="shared" si="81"/>
        <v>3.11</v>
      </c>
      <c r="P5248">
        <v>3.11</v>
      </c>
    </row>
    <row r="5249" spans="1:16" x14ac:dyDescent="0.3">
      <c r="A5249" s="1">
        <v>1.2969802662038104</v>
      </c>
      <c r="B5249" s="2" t="s">
        <v>42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  <c r="L5249">
        <v>3.09</v>
      </c>
      <c r="M5249">
        <v>0.01</v>
      </c>
      <c r="N5249">
        <f t="shared" si="81"/>
        <v>3.0999999999999996</v>
      </c>
      <c r="P5249">
        <v>3.0999999999999996</v>
      </c>
    </row>
    <row r="5250" spans="1:16" x14ac:dyDescent="0.3">
      <c r="A5250" s="1">
        <v>1.2970960069445512</v>
      </c>
      <c r="B5250" s="2" t="s">
        <v>42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3.0999999999999996</v>
      </c>
      <c r="H5250" s="2" t="s">
        <v>12</v>
      </c>
      <c r="L5250">
        <v>3.09</v>
      </c>
      <c r="M5250">
        <v>0.02</v>
      </c>
      <c r="N5250">
        <f t="shared" ref="N5250:N5313" si="82">L5250+M5250</f>
        <v>3.11</v>
      </c>
      <c r="P5250">
        <v>3.11</v>
      </c>
    </row>
    <row r="5251" spans="1:16" x14ac:dyDescent="0.3">
      <c r="A5251" s="1">
        <v>1.297211747685292</v>
      </c>
      <c r="B5251" s="2" t="s">
        <v>42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  <c r="L5251">
        <v>3.09</v>
      </c>
      <c r="M5251">
        <v>0.01</v>
      </c>
      <c r="N5251">
        <f t="shared" si="82"/>
        <v>3.0999999999999996</v>
      </c>
      <c r="P5251">
        <v>3.0999999999999996</v>
      </c>
    </row>
    <row r="5252" spans="1:16" x14ac:dyDescent="0.3">
      <c r="A5252" s="1">
        <v>1.2973274884260328</v>
      </c>
      <c r="B5252" s="2" t="s">
        <v>42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3.0999999999999996</v>
      </c>
      <c r="H5252" s="2" t="s">
        <v>12</v>
      </c>
      <c r="L5252">
        <v>3.01</v>
      </c>
      <c r="M5252">
        <v>-0.01</v>
      </c>
      <c r="N5252">
        <f t="shared" si="82"/>
        <v>3</v>
      </c>
      <c r="P5252">
        <v>3</v>
      </c>
    </row>
    <row r="5253" spans="1:16" x14ac:dyDescent="0.3">
      <c r="A5253" s="1">
        <v>1.2974432291667737</v>
      </c>
      <c r="B5253" s="2" t="s">
        <v>42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</v>
      </c>
      <c r="H5253" s="2" t="s">
        <v>12</v>
      </c>
      <c r="L5253">
        <v>3.09</v>
      </c>
      <c r="M5253">
        <v>-0.02</v>
      </c>
      <c r="N5253">
        <f t="shared" si="82"/>
        <v>3.07</v>
      </c>
      <c r="P5253">
        <v>3.07</v>
      </c>
    </row>
    <row r="5254" spans="1:16" x14ac:dyDescent="0.3">
      <c r="A5254" s="1">
        <v>1.2975589699075145</v>
      </c>
      <c r="B5254" s="2" t="s">
        <v>42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  <c r="L5254">
        <v>3.07</v>
      </c>
      <c r="M5254">
        <v>0.01</v>
      </c>
      <c r="N5254">
        <f t="shared" si="82"/>
        <v>3.0799999999999996</v>
      </c>
      <c r="P5254">
        <v>3.0799999999999996</v>
      </c>
    </row>
    <row r="5255" spans="1:16" x14ac:dyDescent="0.3">
      <c r="A5255" s="1">
        <v>1.2976747106482553</v>
      </c>
      <c r="B5255" s="2" t="s">
        <v>42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  <c r="L5255">
        <v>3.09</v>
      </c>
      <c r="M5255">
        <v>0.01</v>
      </c>
      <c r="N5255">
        <f t="shared" si="82"/>
        <v>3.0999999999999996</v>
      </c>
      <c r="P5255">
        <v>3.0999999999999996</v>
      </c>
    </row>
    <row r="5256" spans="1:16" x14ac:dyDescent="0.3">
      <c r="A5256" s="1">
        <v>1.2977904513889962</v>
      </c>
      <c r="B5256" s="2" t="s">
        <v>42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3.0999999999999996</v>
      </c>
      <c r="H5256" s="2" t="s">
        <v>12</v>
      </c>
      <c r="L5256">
        <v>3.02</v>
      </c>
      <c r="M5256">
        <v>0.02</v>
      </c>
      <c r="N5256">
        <f t="shared" si="82"/>
        <v>3.04</v>
      </c>
      <c r="P5256">
        <v>3.04</v>
      </c>
    </row>
    <row r="5257" spans="1:16" x14ac:dyDescent="0.3">
      <c r="A5257" s="1">
        <v>1.297906192129737</v>
      </c>
      <c r="B5257" s="2" t="s">
        <v>42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3.04</v>
      </c>
      <c r="H5257" s="2" t="s">
        <v>12</v>
      </c>
      <c r="L5257">
        <v>3.09</v>
      </c>
      <c r="M5257">
        <v>0.01</v>
      </c>
      <c r="N5257">
        <f t="shared" si="82"/>
        <v>3.0999999999999996</v>
      </c>
      <c r="P5257">
        <v>3.0999999999999996</v>
      </c>
    </row>
    <row r="5258" spans="1:16" x14ac:dyDescent="0.3">
      <c r="A5258" s="1">
        <v>1.2980219328704778</v>
      </c>
      <c r="B5258" s="2" t="s">
        <v>42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  <c r="L5258">
        <v>3.09</v>
      </c>
      <c r="M5258">
        <v>0.02</v>
      </c>
      <c r="N5258">
        <f t="shared" si="82"/>
        <v>3.11</v>
      </c>
      <c r="P5258">
        <v>3.11</v>
      </c>
    </row>
    <row r="5259" spans="1:16" x14ac:dyDescent="0.3">
      <c r="A5259" s="1">
        <v>1.2981376736112187</v>
      </c>
      <c r="B5259" s="2" t="s">
        <v>42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3.11</v>
      </c>
      <c r="H5259" s="2" t="s">
        <v>12</v>
      </c>
      <c r="L5259">
        <v>3.02</v>
      </c>
      <c r="M5259">
        <v>0.01</v>
      </c>
      <c r="N5259">
        <f t="shared" si="82"/>
        <v>3.03</v>
      </c>
      <c r="P5259">
        <v>3.03</v>
      </c>
    </row>
    <row r="5260" spans="1:16" x14ac:dyDescent="0.3">
      <c r="A5260" s="1">
        <v>1.2982534143519595</v>
      </c>
      <c r="B5260" s="2" t="s">
        <v>42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  <c r="L5260">
        <v>3.09</v>
      </c>
      <c r="M5260">
        <v>-0.04</v>
      </c>
      <c r="N5260">
        <f t="shared" si="82"/>
        <v>3.05</v>
      </c>
      <c r="P5260">
        <v>3.05</v>
      </c>
    </row>
    <row r="5261" spans="1:16" x14ac:dyDescent="0.3">
      <c r="A5261" s="1">
        <v>1.2983691550927003</v>
      </c>
      <c r="B5261" s="2" t="s">
        <v>42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  <c r="L5261">
        <v>3.09</v>
      </c>
      <c r="M5261">
        <v>-0.01</v>
      </c>
      <c r="N5261">
        <f t="shared" si="82"/>
        <v>3.08</v>
      </c>
      <c r="P5261">
        <v>3.08</v>
      </c>
    </row>
    <row r="5262" spans="1:16" x14ac:dyDescent="0.3">
      <c r="A5262" s="1">
        <v>1.2984848958334412</v>
      </c>
      <c r="B5262" s="2" t="s">
        <v>42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  <c r="L5262">
        <v>3.09</v>
      </c>
      <c r="M5262">
        <v>0.01</v>
      </c>
      <c r="N5262">
        <f t="shared" si="82"/>
        <v>3.0999999999999996</v>
      </c>
      <c r="P5262">
        <v>3.0999999999999996</v>
      </c>
    </row>
    <row r="5263" spans="1:16" x14ac:dyDescent="0.3">
      <c r="A5263" s="1">
        <v>1.298600636574182</v>
      </c>
      <c r="B5263" s="2" t="s">
        <v>42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  <c r="L5263">
        <v>3.07</v>
      </c>
      <c r="M5263">
        <v>0.01</v>
      </c>
      <c r="N5263">
        <f t="shared" si="82"/>
        <v>3.0799999999999996</v>
      </c>
      <c r="P5263">
        <v>3.0799999999999996</v>
      </c>
    </row>
    <row r="5264" spans="1:16" x14ac:dyDescent="0.3">
      <c r="A5264" s="1">
        <v>1.2987163773149228</v>
      </c>
      <c r="B5264" s="2" t="s">
        <v>42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  <c r="L5264">
        <v>3.07</v>
      </c>
      <c r="M5264">
        <v>0.02</v>
      </c>
      <c r="N5264">
        <f t="shared" si="82"/>
        <v>3.09</v>
      </c>
      <c r="P5264">
        <v>3.09</v>
      </c>
    </row>
    <row r="5265" spans="1:16" x14ac:dyDescent="0.3">
      <c r="A5265" s="1">
        <v>1.2988321180556637</v>
      </c>
      <c r="B5265" s="2" t="s">
        <v>42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  <c r="L5265">
        <v>3.08</v>
      </c>
      <c r="M5265">
        <v>0.01</v>
      </c>
      <c r="N5265">
        <f t="shared" si="82"/>
        <v>3.09</v>
      </c>
      <c r="P5265">
        <v>3.09</v>
      </c>
    </row>
    <row r="5266" spans="1:16" x14ac:dyDescent="0.3">
      <c r="A5266" s="1">
        <v>1.2989478587964045</v>
      </c>
      <c r="B5266" s="2" t="s">
        <v>42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</v>
      </c>
      <c r="H5266" s="2" t="s">
        <v>12</v>
      </c>
      <c r="L5266">
        <v>3.04</v>
      </c>
      <c r="M5266">
        <v>0.02</v>
      </c>
      <c r="N5266">
        <f t="shared" si="82"/>
        <v>3.06</v>
      </c>
      <c r="P5266">
        <v>3.06</v>
      </c>
    </row>
    <row r="5267" spans="1:16" x14ac:dyDescent="0.3">
      <c r="A5267" s="1">
        <v>1.2990635995371453</v>
      </c>
      <c r="B5267" s="2" t="s">
        <v>42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3.06</v>
      </c>
      <c r="H5267" s="2" t="s">
        <v>12</v>
      </c>
      <c r="L5267">
        <v>3.09</v>
      </c>
      <c r="M5267">
        <v>0.01</v>
      </c>
      <c r="N5267">
        <f t="shared" si="82"/>
        <v>3.0999999999999996</v>
      </c>
      <c r="P5267">
        <v>3.0999999999999996</v>
      </c>
    </row>
    <row r="5268" spans="1:16" x14ac:dyDescent="0.3">
      <c r="A5268" s="1">
        <v>1.2991793402778862</v>
      </c>
      <c r="B5268" s="2" t="s">
        <v>42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3.0999999999999996</v>
      </c>
      <c r="H5268" s="2" t="s">
        <v>12</v>
      </c>
      <c r="L5268">
        <v>3.09</v>
      </c>
      <c r="M5268">
        <v>-0.01</v>
      </c>
      <c r="N5268">
        <f t="shared" si="82"/>
        <v>3.08</v>
      </c>
      <c r="P5268">
        <v>3.08</v>
      </c>
    </row>
    <row r="5269" spans="1:16" x14ac:dyDescent="0.3">
      <c r="A5269" s="1">
        <v>1.299295081018627</v>
      </c>
      <c r="B5269" s="2" t="s">
        <v>42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  <c r="L5269">
        <v>3.09</v>
      </c>
      <c r="M5269">
        <v>-0.02</v>
      </c>
      <c r="N5269">
        <f t="shared" si="82"/>
        <v>3.07</v>
      </c>
      <c r="P5269">
        <v>3.07</v>
      </c>
    </row>
    <row r="5270" spans="1:16" x14ac:dyDescent="0.3">
      <c r="A5270" s="1">
        <v>1.2994108217593678</v>
      </c>
      <c r="B5270" s="2" t="s">
        <v>42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  <c r="L5270">
        <v>3.09</v>
      </c>
      <c r="M5270">
        <v>0.01</v>
      </c>
      <c r="N5270">
        <f t="shared" si="82"/>
        <v>3.0999999999999996</v>
      </c>
      <c r="P5270">
        <v>3.0999999999999996</v>
      </c>
    </row>
    <row r="5271" spans="1:16" x14ac:dyDescent="0.3">
      <c r="A5271" s="1">
        <v>1.2995265625001087</v>
      </c>
      <c r="B5271" s="2" t="s">
        <v>42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  <c r="L5271">
        <v>3.09</v>
      </c>
      <c r="M5271">
        <v>0.01</v>
      </c>
      <c r="N5271">
        <f t="shared" si="82"/>
        <v>3.0999999999999996</v>
      </c>
      <c r="P5271">
        <v>3.0999999999999996</v>
      </c>
    </row>
    <row r="5272" spans="1:16" x14ac:dyDescent="0.3">
      <c r="A5272" s="1">
        <v>1.2996423032408495</v>
      </c>
      <c r="B5272" s="2" t="s">
        <v>42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3.0999999999999996</v>
      </c>
      <c r="H5272" s="2" t="s">
        <v>12</v>
      </c>
      <c r="L5272">
        <v>3.01</v>
      </c>
      <c r="M5272">
        <v>0.02</v>
      </c>
      <c r="N5272">
        <f t="shared" si="82"/>
        <v>3.03</v>
      </c>
      <c r="P5272">
        <v>3.03</v>
      </c>
    </row>
    <row r="5273" spans="1:16" x14ac:dyDescent="0.3">
      <c r="A5273" s="1">
        <v>1.2997580439815903</v>
      </c>
      <c r="B5273" s="2" t="s">
        <v>42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  <c r="L5273">
        <v>3.08</v>
      </c>
      <c r="M5273">
        <v>0.01</v>
      </c>
      <c r="N5273">
        <f t="shared" si="82"/>
        <v>3.09</v>
      </c>
      <c r="P5273">
        <v>3.09</v>
      </c>
    </row>
    <row r="5274" spans="1:16" x14ac:dyDescent="0.3">
      <c r="A5274" s="1">
        <v>1.2998737847223312</v>
      </c>
      <c r="B5274" s="2" t="s">
        <v>42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</v>
      </c>
      <c r="H5274" s="2" t="s">
        <v>12</v>
      </c>
      <c r="L5274">
        <v>3.07</v>
      </c>
      <c r="M5274">
        <v>0.02</v>
      </c>
      <c r="N5274">
        <f t="shared" si="82"/>
        <v>3.09</v>
      </c>
      <c r="P5274">
        <v>3.09</v>
      </c>
    </row>
    <row r="5275" spans="1:16" x14ac:dyDescent="0.3">
      <c r="A5275" s="1">
        <v>1.299989525463072</v>
      </c>
      <c r="B5275" s="2" t="s">
        <v>42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</v>
      </c>
      <c r="H5275" s="2" t="s">
        <v>12</v>
      </c>
      <c r="L5275">
        <v>3.09</v>
      </c>
      <c r="M5275">
        <v>0.01</v>
      </c>
      <c r="N5275">
        <f t="shared" si="82"/>
        <v>3.0999999999999996</v>
      </c>
      <c r="P5275">
        <v>3.0999999999999996</v>
      </c>
    </row>
    <row r="5276" spans="1:16" x14ac:dyDescent="0.3">
      <c r="A5276" s="1">
        <v>1.3001052662038128</v>
      </c>
      <c r="B5276" s="2" t="s">
        <v>42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  <c r="L5276">
        <v>3.07</v>
      </c>
      <c r="M5276">
        <v>-0.01</v>
      </c>
      <c r="N5276">
        <f t="shared" si="82"/>
        <v>3.06</v>
      </c>
      <c r="P5276">
        <v>3.06</v>
      </c>
    </row>
    <row r="5277" spans="1:16" x14ac:dyDescent="0.3">
      <c r="A5277" s="1">
        <v>1.3002210069445537</v>
      </c>
      <c r="B5277" s="2" t="s">
        <v>42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  <c r="L5277">
        <v>3.09</v>
      </c>
      <c r="M5277">
        <v>-0.01</v>
      </c>
      <c r="N5277">
        <f t="shared" si="82"/>
        <v>3.08</v>
      </c>
      <c r="P5277">
        <v>3.08</v>
      </c>
    </row>
    <row r="5278" spans="1:16" x14ac:dyDescent="0.3">
      <c r="A5278" s="1">
        <v>1.3003367476852945</v>
      </c>
      <c r="B5278" s="2" t="s">
        <v>42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  <c r="L5278">
        <v>3.09</v>
      </c>
      <c r="M5278">
        <v>0.01</v>
      </c>
      <c r="N5278">
        <f t="shared" si="82"/>
        <v>3.0999999999999996</v>
      </c>
      <c r="P5278">
        <v>3.0999999999999996</v>
      </c>
    </row>
    <row r="5279" spans="1:16" x14ac:dyDescent="0.3">
      <c r="A5279" s="1">
        <v>1.3004524884260353</v>
      </c>
      <c r="B5279" s="2" t="s">
        <v>42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  <c r="L5279">
        <v>3.09</v>
      </c>
      <c r="M5279">
        <v>0.01</v>
      </c>
      <c r="N5279">
        <f t="shared" si="82"/>
        <v>3.0999999999999996</v>
      </c>
      <c r="P5279">
        <v>3.0999999999999996</v>
      </c>
    </row>
    <row r="5280" spans="1:16" x14ac:dyDescent="0.3">
      <c r="A5280" s="1">
        <v>1.3005682291667762</v>
      </c>
      <c r="B5280" s="2" t="s">
        <v>42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3.0999999999999996</v>
      </c>
      <c r="H5280" s="2" t="s">
        <v>12</v>
      </c>
      <c r="L5280">
        <v>2.97</v>
      </c>
      <c r="M5280">
        <v>0.02</v>
      </c>
      <c r="N5280">
        <f t="shared" si="82"/>
        <v>2.99</v>
      </c>
      <c r="P5280">
        <v>2.99</v>
      </c>
    </row>
    <row r="5281" spans="1:16" x14ac:dyDescent="0.3">
      <c r="A5281" s="1">
        <v>1.300683969907517</v>
      </c>
      <c r="B5281" s="2" t="s">
        <v>42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  <c r="L5281">
        <v>3.09</v>
      </c>
      <c r="M5281">
        <v>0.01</v>
      </c>
      <c r="N5281">
        <f t="shared" si="82"/>
        <v>3.0999999999999996</v>
      </c>
      <c r="P5281">
        <v>3.0999999999999996</v>
      </c>
    </row>
    <row r="5282" spans="1:16" x14ac:dyDescent="0.3">
      <c r="A5282" s="1">
        <v>1.3007997106482578</v>
      </c>
      <c r="B5282" s="2" t="s">
        <v>42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3.0999999999999996</v>
      </c>
      <c r="H5282" s="2" t="s">
        <v>12</v>
      </c>
      <c r="L5282">
        <v>3.09</v>
      </c>
      <c r="M5282">
        <v>0.02</v>
      </c>
      <c r="N5282">
        <f t="shared" si="82"/>
        <v>3.11</v>
      </c>
      <c r="P5282">
        <v>3.11</v>
      </c>
    </row>
    <row r="5283" spans="1:16" x14ac:dyDescent="0.3">
      <c r="A5283" s="1">
        <v>1.3009154513889987</v>
      </c>
      <c r="B5283" s="2" t="s">
        <v>42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  <c r="L5283">
        <v>3.07</v>
      </c>
      <c r="M5283">
        <v>0.01</v>
      </c>
      <c r="N5283">
        <f t="shared" si="82"/>
        <v>3.0799999999999996</v>
      </c>
      <c r="P5283">
        <v>3.0799999999999996</v>
      </c>
    </row>
    <row r="5284" spans="1:16" x14ac:dyDescent="0.3">
      <c r="A5284" s="1">
        <v>1.3010311921297395</v>
      </c>
      <c r="B5284" s="2" t="s">
        <v>42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  <c r="L5284">
        <v>3.09</v>
      </c>
      <c r="M5284">
        <v>-0.01</v>
      </c>
      <c r="N5284">
        <f t="shared" si="82"/>
        <v>3.08</v>
      </c>
      <c r="P5284">
        <v>3.08</v>
      </c>
    </row>
    <row r="5285" spans="1:16" x14ac:dyDescent="0.3">
      <c r="A5285" s="1">
        <v>1.3011469328704803</v>
      </c>
      <c r="B5285" s="2" t="s">
        <v>42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  <c r="L5285">
        <v>3.07</v>
      </c>
      <c r="M5285">
        <v>-0.02</v>
      </c>
      <c r="N5285">
        <f t="shared" si="82"/>
        <v>3.05</v>
      </c>
      <c r="P5285">
        <v>3.05</v>
      </c>
    </row>
    <row r="5286" spans="1:16" x14ac:dyDescent="0.3">
      <c r="A5286" s="1">
        <v>1.3012626736112212</v>
      </c>
      <c r="B5286" s="2" t="s">
        <v>42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3.05</v>
      </c>
      <c r="H5286" s="2" t="s">
        <v>12</v>
      </c>
      <c r="L5286">
        <v>3.09</v>
      </c>
      <c r="M5286">
        <v>0.01</v>
      </c>
      <c r="N5286">
        <f t="shared" si="82"/>
        <v>3.0999999999999996</v>
      </c>
      <c r="P5286">
        <v>3.0999999999999996</v>
      </c>
    </row>
    <row r="5287" spans="1:16" x14ac:dyDescent="0.3">
      <c r="A5287" s="1">
        <v>1.301378414351962</v>
      </c>
      <c r="B5287" s="2" t="s">
        <v>42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  <c r="L5287">
        <v>3.09</v>
      </c>
      <c r="M5287">
        <v>0.01</v>
      </c>
      <c r="N5287">
        <f t="shared" si="82"/>
        <v>3.0999999999999996</v>
      </c>
      <c r="P5287">
        <v>3.0999999999999996</v>
      </c>
    </row>
    <row r="5288" spans="1:16" x14ac:dyDescent="0.3">
      <c r="A5288" s="1">
        <v>1.3014941550927028</v>
      </c>
      <c r="B5288" s="2" t="s">
        <v>42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3.0999999999999996</v>
      </c>
      <c r="H5288" s="2" t="s">
        <v>12</v>
      </c>
      <c r="L5288">
        <v>3.02</v>
      </c>
      <c r="M5288">
        <v>0.02</v>
      </c>
      <c r="N5288">
        <f t="shared" si="82"/>
        <v>3.04</v>
      </c>
      <c r="P5288">
        <v>3.04</v>
      </c>
    </row>
    <row r="5289" spans="1:16" x14ac:dyDescent="0.3">
      <c r="A5289" s="1">
        <v>1.3016098958334437</v>
      </c>
      <c r="B5289" s="2" t="s">
        <v>42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3.04</v>
      </c>
      <c r="H5289" s="2" t="s">
        <v>12</v>
      </c>
      <c r="L5289">
        <v>3.09</v>
      </c>
      <c r="M5289">
        <v>0.01</v>
      </c>
      <c r="N5289">
        <f t="shared" si="82"/>
        <v>3.0999999999999996</v>
      </c>
      <c r="P5289">
        <v>3.0999999999999996</v>
      </c>
    </row>
    <row r="5290" spans="1:16" x14ac:dyDescent="0.3">
      <c r="A5290" s="1">
        <v>1.3017256365741845</v>
      </c>
      <c r="B5290" s="2" t="s">
        <v>42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3.0999999999999996</v>
      </c>
      <c r="H5290" s="2" t="s">
        <v>12</v>
      </c>
      <c r="L5290">
        <v>3.09</v>
      </c>
      <c r="M5290">
        <v>0.02</v>
      </c>
      <c r="N5290">
        <f t="shared" si="82"/>
        <v>3.11</v>
      </c>
      <c r="P5290">
        <v>3.11</v>
      </c>
    </row>
    <row r="5291" spans="1:16" x14ac:dyDescent="0.3">
      <c r="A5291" s="1">
        <v>1.3018413773149253</v>
      </c>
      <c r="B5291" s="2" t="s">
        <v>42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  <c r="L5291">
        <v>3.09</v>
      </c>
      <c r="M5291">
        <v>0.01</v>
      </c>
      <c r="N5291">
        <f t="shared" si="82"/>
        <v>3.0999999999999996</v>
      </c>
      <c r="P5291">
        <v>3.0999999999999996</v>
      </c>
    </row>
    <row r="5292" spans="1:16" x14ac:dyDescent="0.3">
      <c r="A5292" s="1">
        <v>1.3019571180556662</v>
      </c>
      <c r="B5292" s="2" t="s">
        <v>42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3.0999999999999996</v>
      </c>
      <c r="H5292" s="2" t="s">
        <v>12</v>
      </c>
      <c r="L5292">
        <v>3.09</v>
      </c>
      <c r="M5292">
        <v>-0.01</v>
      </c>
      <c r="N5292">
        <f t="shared" si="82"/>
        <v>3.08</v>
      </c>
      <c r="P5292">
        <v>3.08</v>
      </c>
    </row>
    <row r="5293" spans="1:16" x14ac:dyDescent="0.3">
      <c r="A5293" s="1">
        <v>1.302072858796407</v>
      </c>
      <c r="B5293" s="2" t="s">
        <v>42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  <c r="L5293">
        <v>3.06</v>
      </c>
      <c r="M5293">
        <v>-0.01</v>
      </c>
      <c r="N5293">
        <f t="shared" si="82"/>
        <v>3.0500000000000003</v>
      </c>
      <c r="P5293">
        <v>3.0500000000000003</v>
      </c>
    </row>
    <row r="5294" spans="1:16" x14ac:dyDescent="0.3">
      <c r="A5294" s="1">
        <v>1.3021885995371478</v>
      </c>
      <c r="B5294" s="2" t="s">
        <v>42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  <c r="L5294">
        <v>3.07</v>
      </c>
      <c r="M5294">
        <v>0.01</v>
      </c>
      <c r="N5294">
        <f t="shared" si="82"/>
        <v>3.0799999999999996</v>
      </c>
      <c r="P5294">
        <v>3.0799999999999996</v>
      </c>
    </row>
    <row r="5295" spans="1:16" x14ac:dyDescent="0.3">
      <c r="A5295" s="1">
        <v>1.3023043402778887</v>
      </c>
      <c r="B5295" s="2" t="s">
        <v>42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3.0799999999999996</v>
      </c>
      <c r="H5295" s="2" t="s">
        <v>12</v>
      </c>
      <c r="L5295">
        <v>3.09</v>
      </c>
      <c r="M5295">
        <v>0.01</v>
      </c>
      <c r="N5295">
        <f t="shared" si="82"/>
        <v>3.0999999999999996</v>
      </c>
      <c r="P5295">
        <v>3.0999999999999996</v>
      </c>
    </row>
    <row r="5296" spans="1:16" x14ac:dyDescent="0.3">
      <c r="A5296" s="1">
        <v>1.3024200810186295</v>
      </c>
      <c r="B5296" s="2" t="s">
        <v>42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3.0999999999999996</v>
      </c>
      <c r="H5296" s="2" t="s">
        <v>12</v>
      </c>
      <c r="L5296">
        <v>2.99</v>
      </c>
      <c r="M5296">
        <v>0.02</v>
      </c>
      <c r="N5296">
        <f t="shared" si="82"/>
        <v>3.0100000000000002</v>
      </c>
      <c r="P5296">
        <v>3.0100000000000002</v>
      </c>
    </row>
    <row r="5297" spans="1:16" x14ac:dyDescent="0.3">
      <c r="A5297" s="1">
        <v>1.3025358217593703</v>
      </c>
      <c r="B5297" s="2" t="s">
        <v>42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3.0100000000000002</v>
      </c>
      <c r="H5297" s="2" t="s">
        <v>12</v>
      </c>
      <c r="L5297">
        <v>3.08</v>
      </c>
      <c r="M5297">
        <v>0.01</v>
      </c>
      <c r="N5297">
        <f t="shared" si="82"/>
        <v>3.09</v>
      </c>
      <c r="P5297">
        <v>3.09</v>
      </c>
    </row>
    <row r="5298" spans="1:16" x14ac:dyDescent="0.3">
      <c r="A5298" s="1">
        <v>1.3026515625001112</v>
      </c>
      <c r="B5298" s="2" t="s">
        <v>42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  <c r="L5298">
        <v>3.09</v>
      </c>
      <c r="M5298">
        <v>0.02</v>
      </c>
      <c r="N5298">
        <f t="shared" si="82"/>
        <v>3.11</v>
      </c>
      <c r="P5298">
        <v>3.11</v>
      </c>
    </row>
    <row r="5299" spans="1:16" x14ac:dyDescent="0.3">
      <c r="A5299" s="1">
        <v>1.302767303240852</v>
      </c>
      <c r="B5299" s="2" t="s">
        <v>42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3.11</v>
      </c>
      <c r="H5299" s="2" t="s">
        <v>12</v>
      </c>
      <c r="L5299">
        <v>3.09</v>
      </c>
      <c r="M5299">
        <v>0.01</v>
      </c>
      <c r="N5299">
        <f t="shared" si="82"/>
        <v>3.0999999999999996</v>
      </c>
      <c r="P5299">
        <v>3.0999999999999996</v>
      </c>
    </row>
    <row r="5300" spans="1:16" x14ac:dyDescent="0.3">
      <c r="A5300" s="1">
        <v>1.3028830439815928</v>
      </c>
      <c r="B5300" s="2" t="s">
        <v>42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  <c r="L5300">
        <v>3.09</v>
      </c>
      <c r="M5300">
        <v>-0.01</v>
      </c>
      <c r="N5300">
        <f t="shared" si="82"/>
        <v>3.08</v>
      </c>
      <c r="P5300">
        <v>3.08</v>
      </c>
    </row>
    <row r="5301" spans="1:16" x14ac:dyDescent="0.3">
      <c r="A5301" s="1">
        <v>1.3029987847223337</v>
      </c>
      <c r="B5301" s="2" t="s">
        <v>42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3.08</v>
      </c>
      <c r="H5301" s="2" t="s">
        <v>12</v>
      </c>
      <c r="L5301">
        <v>3.09</v>
      </c>
      <c r="M5301">
        <v>-0.02</v>
      </c>
      <c r="N5301">
        <f t="shared" si="82"/>
        <v>3.07</v>
      </c>
      <c r="P5301">
        <v>3.07</v>
      </c>
    </row>
    <row r="5302" spans="1:16" x14ac:dyDescent="0.3">
      <c r="A5302" s="1">
        <v>1.3031145254630745</v>
      </c>
      <c r="B5302" s="2" t="s">
        <v>42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  <c r="L5302">
        <v>3.09</v>
      </c>
      <c r="M5302">
        <v>0.01</v>
      </c>
      <c r="N5302">
        <f t="shared" si="82"/>
        <v>3.0999999999999996</v>
      </c>
      <c r="P5302">
        <v>3.0999999999999996</v>
      </c>
    </row>
    <row r="5303" spans="1:16" x14ac:dyDescent="0.3">
      <c r="A5303" s="1">
        <v>1.3032302662038153</v>
      </c>
      <c r="B5303" s="2" t="s">
        <v>42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  <c r="L5303">
        <v>3.07</v>
      </c>
      <c r="M5303">
        <v>0.01</v>
      </c>
      <c r="N5303">
        <f t="shared" si="82"/>
        <v>3.0799999999999996</v>
      </c>
      <c r="P5303">
        <v>3.0799999999999996</v>
      </c>
    </row>
    <row r="5304" spans="1:16" x14ac:dyDescent="0.3">
      <c r="A5304" s="1">
        <v>1.3033460069445562</v>
      </c>
      <c r="B5304" s="2" t="s">
        <v>42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3.0799999999999996</v>
      </c>
      <c r="H5304" s="2" t="s">
        <v>12</v>
      </c>
      <c r="L5304">
        <v>3.02</v>
      </c>
      <c r="M5304">
        <v>0.02</v>
      </c>
      <c r="N5304">
        <f t="shared" si="82"/>
        <v>3.04</v>
      </c>
      <c r="P5304">
        <v>3.04</v>
      </c>
    </row>
    <row r="5305" spans="1:16" x14ac:dyDescent="0.3">
      <c r="A5305" s="1">
        <v>1.303461747685297</v>
      </c>
      <c r="B5305" s="2" t="s">
        <v>42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3.04</v>
      </c>
      <c r="H5305" s="2" t="s">
        <v>12</v>
      </c>
      <c r="L5305">
        <v>3.07</v>
      </c>
      <c r="M5305">
        <v>0.01</v>
      </c>
      <c r="N5305">
        <f t="shared" si="82"/>
        <v>3.0799999999999996</v>
      </c>
      <c r="P5305">
        <v>3.0799999999999996</v>
      </c>
    </row>
    <row r="5306" spans="1:16" x14ac:dyDescent="0.3">
      <c r="A5306" s="1">
        <v>1.3035774884260378</v>
      </c>
      <c r="B5306" s="2" t="s">
        <v>42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  <c r="L5306">
        <v>3.09</v>
      </c>
      <c r="M5306">
        <v>0.02</v>
      </c>
      <c r="N5306">
        <f t="shared" si="82"/>
        <v>3.11</v>
      </c>
      <c r="P5306">
        <v>3.11</v>
      </c>
    </row>
    <row r="5307" spans="1:16" x14ac:dyDescent="0.3">
      <c r="A5307" s="1">
        <v>1.3036932291667787</v>
      </c>
      <c r="B5307" s="2" t="s">
        <v>42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L5307">
        <v>3.01</v>
      </c>
      <c r="M5307">
        <v>0.01</v>
      </c>
      <c r="N5307">
        <f t="shared" si="82"/>
        <v>3.0199999999999996</v>
      </c>
      <c r="P5307">
        <v>3.0199999999999996</v>
      </c>
    </row>
    <row r="5308" spans="1:16" x14ac:dyDescent="0.3">
      <c r="A5308" s="1">
        <v>1.3038089699075195</v>
      </c>
      <c r="B5308" s="2" t="s">
        <v>42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3.0199999999999996</v>
      </c>
      <c r="H5308" s="2" t="s">
        <v>12</v>
      </c>
      <c r="L5308">
        <v>3.09</v>
      </c>
      <c r="M5308">
        <v>-0.01</v>
      </c>
      <c r="N5308">
        <f t="shared" si="82"/>
        <v>3.08</v>
      </c>
      <c r="P5308">
        <v>3.08</v>
      </c>
    </row>
    <row r="5309" spans="1:16" x14ac:dyDescent="0.3">
      <c r="A5309" s="1">
        <v>1.3039247106482603</v>
      </c>
      <c r="B5309" s="2" t="s">
        <v>42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  <c r="L5309">
        <v>3.09</v>
      </c>
      <c r="M5309">
        <v>-0.01</v>
      </c>
      <c r="N5309">
        <f t="shared" si="82"/>
        <v>3.08</v>
      </c>
      <c r="P5309">
        <v>3.08</v>
      </c>
    </row>
    <row r="5310" spans="1:16" x14ac:dyDescent="0.3">
      <c r="A5310" s="1">
        <v>1.3040404513890012</v>
      </c>
      <c r="B5310" s="2" t="s">
        <v>42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3.08</v>
      </c>
      <c r="H5310" s="2" t="s">
        <v>12</v>
      </c>
      <c r="L5310">
        <v>3.09</v>
      </c>
      <c r="M5310">
        <v>0.01</v>
      </c>
      <c r="N5310">
        <f t="shared" si="82"/>
        <v>3.0999999999999996</v>
      </c>
      <c r="P5310">
        <v>3.0999999999999996</v>
      </c>
    </row>
    <row r="5311" spans="1:16" x14ac:dyDescent="0.3">
      <c r="A5311" s="1">
        <v>1.304156192129742</v>
      </c>
      <c r="B5311" s="2" t="s">
        <v>42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  <c r="L5311">
        <v>3.09</v>
      </c>
      <c r="M5311">
        <v>0.01</v>
      </c>
      <c r="N5311">
        <f t="shared" si="82"/>
        <v>3.0999999999999996</v>
      </c>
      <c r="P5311">
        <v>3.0999999999999996</v>
      </c>
    </row>
    <row r="5312" spans="1:16" x14ac:dyDescent="0.3">
      <c r="A5312" s="1">
        <v>1.3042719328704828</v>
      </c>
      <c r="B5312" s="2" t="s">
        <v>42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3.0999999999999996</v>
      </c>
      <c r="H5312" s="2" t="s">
        <v>12</v>
      </c>
      <c r="L5312">
        <v>3.01</v>
      </c>
      <c r="M5312">
        <v>0.02</v>
      </c>
      <c r="N5312">
        <f t="shared" si="82"/>
        <v>3.03</v>
      </c>
      <c r="P5312">
        <v>3.03</v>
      </c>
    </row>
    <row r="5313" spans="1:16" x14ac:dyDescent="0.3">
      <c r="A5313" s="1">
        <v>1.3043876736112237</v>
      </c>
      <c r="B5313" s="2" t="s">
        <v>42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  <c r="L5313">
        <v>3.09</v>
      </c>
      <c r="M5313">
        <v>0.01</v>
      </c>
      <c r="N5313">
        <f t="shared" si="82"/>
        <v>3.0999999999999996</v>
      </c>
      <c r="P5313">
        <v>3.0999999999999996</v>
      </c>
    </row>
    <row r="5314" spans="1:16" x14ac:dyDescent="0.3">
      <c r="A5314" s="1">
        <v>1.3045034143519645</v>
      </c>
      <c r="B5314" s="2" t="s">
        <v>42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  <c r="L5314">
        <v>3.06</v>
      </c>
      <c r="M5314">
        <v>0.02</v>
      </c>
      <c r="N5314">
        <f t="shared" ref="N5314:N5377" si="83">L5314+M5314</f>
        <v>3.08</v>
      </c>
      <c r="P5314">
        <v>3.08</v>
      </c>
    </row>
    <row r="5315" spans="1:16" x14ac:dyDescent="0.3">
      <c r="A5315" s="1">
        <v>1.3046191550927053</v>
      </c>
      <c r="B5315" s="2" t="s">
        <v>42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L5315">
        <v>3.09</v>
      </c>
      <c r="M5315">
        <v>0.01</v>
      </c>
      <c r="N5315">
        <f t="shared" si="83"/>
        <v>3.0999999999999996</v>
      </c>
      <c r="P5315">
        <v>3.0999999999999996</v>
      </c>
    </row>
    <row r="5316" spans="1:16" x14ac:dyDescent="0.3">
      <c r="A5316" s="1">
        <v>1.3047348958334462</v>
      </c>
      <c r="B5316" s="2" t="s">
        <v>42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  <c r="L5316">
        <v>3.06</v>
      </c>
      <c r="M5316">
        <v>-0.01</v>
      </c>
      <c r="N5316">
        <f t="shared" si="83"/>
        <v>3.0500000000000003</v>
      </c>
      <c r="P5316">
        <v>3.0500000000000003</v>
      </c>
    </row>
    <row r="5317" spans="1:16" x14ac:dyDescent="0.3">
      <c r="A5317" s="1">
        <v>1.304850636574187</v>
      </c>
      <c r="B5317" s="2" t="s">
        <v>42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3.0500000000000003</v>
      </c>
      <c r="H5317" s="2" t="s">
        <v>12</v>
      </c>
      <c r="L5317">
        <v>3.09</v>
      </c>
      <c r="M5317">
        <v>-0.02</v>
      </c>
      <c r="N5317">
        <f t="shared" si="83"/>
        <v>3.07</v>
      </c>
      <c r="P5317">
        <v>3.07</v>
      </c>
    </row>
    <row r="5318" spans="1:16" x14ac:dyDescent="0.3">
      <c r="A5318" s="1">
        <v>1.3049663773149278</v>
      </c>
      <c r="B5318" s="2" t="s">
        <v>42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  <c r="L5318">
        <v>3.09</v>
      </c>
      <c r="M5318">
        <v>0.01</v>
      </c>
      <c r="N5318">
        <f t="shared" si="83"/>
        <v>3.0999999999999996</v>
      </c>
      <c r="P5318">
        <v>3.0999999999999996</v>
      </c>
    </row>
    <row r="5319" spans="1:16" x14ac:dyDescent="0.3">
      <c r="A5319" s="1">
        <v>1.3050821180556686</v>
      </c>
      <c r="B5319" s="2" t="s">
        <v>42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  <c r="L5319">
        <v>3.09</v>
      </c>
      <c r="M5319">
        <v>0.01</v>
      </c>
      <c r="N5319">
        <f t="shared" si="83"/>
        <v>3.0999999999999996</v>
      </c>
      <c r="P5319">
        <v>3.0999999999999996</v>
      </c>
    </row>
    <row r="5320" spans="1:16" x14ac:dyDescent="0.3">
      <c r="A5320" s="1">
        <v>1.3051978587964095</v>
      </c>
      <c r="B5320" s="2" t="s">
        <v>42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3.0999999999999996</v>
      </c>
      <c r="H5320" s="2" t="s">
        <v>12</v>
      </c>
      <c r="L5320">
        <v>3.01</v>
      </c>
      <c r="M5320">
        <v>0.02</v>
      </c>
      <c r="N5320">
        <f t="shared" si="83"/>
        <v>3.03</v>
      </c>
      <c r="P5320">
        <v>3.03</v>
      </c>
    </row>
    <row r="5321" spans="1:16" x14ac:dyDescent="0.3">
      <c r="A5321" s="1">
        <v>1.3053135995371503</v>
      </c>
      <c r="B5321" s="2" t="s">
        <v>42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3.03</v>
      </c>
      <c r="H5321" s="2" t="s">
        <v>12</v>
      </c>
      <c r="L5321">
        <v>3.01</v>
      </c>
      <c r="M5321">
        <v>0.01</v>
      </c>
      <c r="N5321">
        <f t="shared" si="83"/>
        <v>3.0199999999999996</v>
      </c>
      <c r="P5321">
        <v>3.0199999999999996</v>
      </c>
    </row>
    <row r="5322" spans="1:16" x14ac:dyDescent="0.3">
      <c r="A5322" s="1">
        <v>1.3054293402778911</v>
      </c>
      <c r="B5322" s="2" t="s">
        <v>42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3.0199999999999996</v>
      </c>
      <c r="H5322" s="2" t="s">
        <v>12</v>
      </c>
      <c r="L5322">
        <v>3.09</v>
      </c>
      <c r="M5322">
        <v>0.02</v>
      </c>
      <c r="N5322">
        <f t="shared" si="83"/>
        <v>3.11</v>
      </c>
      <c r="P5322">
        <v>3.11</v>
      </c>
    </row>
    <row r="5323" spans="1:16" x14ac:dyDescent="0.3">
      <c r="A5323" s="1">
        <v>1.305545081018632</v>
      </c>
      <c r="B5323" s="2" t="s">
        <v>42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3.11</v>
      </c>
      <c r="H5323" s="2" t="s">
        <v>12</v>
      </c>
      <c r="L5323">
        <v>3.09</v>
      </c>
      <c r="M5323">
        <v>0.01</v>
      </c>
      <c r="N5323">
        <f t="shared" si="83"/>
        <v>3.0999999999999996</v>
      </c>
      <c r="P5323">
        <v>3.0999999999999996</v>
      </c>
    </row>
    <row r="5324" spans="1:16" x14ac:dyDescent="0.3">
      <c r="A5324" s="1">
        <v>1.3056608217593728</v>
      </c>
      <c r="B5324" s="2" t="s">
        <v>42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  <c r="L5324">
        <v>3.09</v>
      </c>
      <c r="M5324">
        <v>-0.04</v>
      </c>
      <c r="N5324">
        <f t="shared" si="83"/>
        <v>3.05</v>
      </c>
      <c r="P5324">
        <v>3.05</v>
      </c>
    </row>
    <row r="5325" spans="1:16" x14ac:dyDescent="0.3">
      <c r="A5325" s="1">
        <v>1.3057765625001136</v>
      </c>
      <c r="B5325" s="2" t="s">
        <v>42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  <c r="L5325">
        <v>3.07</v>
      </c>
      <c r="M5325">
        <v>-0.01</v>
      </c>
      <c r="N5325">
        <f t="shared" si="83"/>
        <v>3.06</v>
      </c>
      <c r="P5325">
        <v>3.06</v>
      </c>
    </row>
    <row r="5326" spans="1:16" x14ac:dyDescent="0.3">
      <c r="A5326" s="1">
        <v>1.3058923032408545</v>
      </c>
      <c r="B5326" s="2" t="s">
        <v>42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3.06</v>
      </c>
      <c r="H5326" s="2" t="s">
        <v>12</v>
      </c>
      <c r="L5326">
        <v>3.09</v>
      </c>
      <c r="M5326">
        <v>0.01</v>
      </c>
      <c r="N5326">
        <f t="shared" si="83"/>
        <v>3.0999999999999996</v>
      </c>
      <c r="P5326">
        <v>3.0999999999999996</v>
      </c>
    </row>
    <row r="5327" spans="1:16" x14ac:dyDescent="0.3">
      <c r="A5327" s="1">
        <v>1.3060080439815953</v>
      </c>
      <c r="B5327" s="2" t="s">
        <v>42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  <c r="L5327">
        <v>3.07</v>
      </c>
      <c r="M5327">
        <v>0.01</v>
      </c>
      <c r="N5327">
        <f t="shared" si="83"/>
        <v>3.0799999999999996</v>
      </c>
      <c r="P5327">
        <v>3.0799999999999996</v>
      </c>
    </row>
    <row r="5328" spans="1:16" x14ac:dyDescent="0.3">
      <c r="A5328" s="1">
        <v>1.3061237847223361</v>
      </c>
      <c r="B5328" s="2" t="s">
        <v>42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3.0799999999999996</v>
      </c>
      <c r="H5328" s="2" t="s">
        <v>12</v>
      </c>
      <c r="L5328">
        <v>2.98</v>
      </c>
      <c r="M5328">
        <v>0.02</v>
      </c>
      <c r="N5328">
        <f t="shared" si="83"/>
        <v>3</v>
      </c>
      <c r="P5328">
        <v>3</v>
      </c>
    </row>
    <row r="5329" spans="1:16" x14ac:dyDescent="0.3">
      <c r="A5329" s="1">
        <v>1.306239525463077</v>
      </c>
      <c r="B5329" s="2" t="s">
        <v>42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  <c r="L5329">
        <v>3.09</v>
      </c>
      <c r="M5329">
        <v>0.01</v>
      </c>
      <c r="N5329">
        <f t="shared" si="83"/>
        <v>3.0999999999999996</v>
      </c>
      <c r="P5329">
        <v>3.0999999999999996</v>
      </c>
    </row>
    <row r="5330" spans="1:16" x14ac:dyDescent="0.3">
      <c r="A5330" s="1">
        <v>1.3063552662038178</v>
      </c>
      <c r="B5330" s="2" t="s">
        <v>42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3.0999999999999996</v>
      </c>
      <c r="H5330" s="2" t="s">
        <v>12</v>
      </c>
      <c r="L5330">
        <v>3.08</v>
      </c>
      <c r="M5330">
        <v>0.02</v>
      </c>
      <c r="N5330">
        <f t="shared" si="83"/>
        <v>3.1</v>
      </c>
      <c r="P5330">
        <v>3.1</v>
      </c>
    </row>
    <row r="5331" spans="1:16" x14ac:dyDescent="0.3">
      <c r="A5331" s="1">
        <v>1.3064710069445586</v>
      </c>
      <c r="B5331" s="2" t="s">
        <v>42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</v>
      </c>
      <c r="H5331" s="2" t="s">
        <v>12</v>
      </c>
      <c r="L5331">
        <v>3.08</v>
      </c>
      <c r="M5331">
        <v>0.01</v>
      </c>
      <c r="N5331">
        <f t="shared" si="83"/>
        <v>3.09</v>
      </c>
      <c r="P5331">
        <v>3.09</v>
      </c>
    </row>
    <row r="5332" spans="1:16" x14ac:dyDescent="0.3">
      <c r="A5332" s="1">
        <v>1.3065867476852995</v>
      </c>
      <c r="B5332" s="2" t="s">
        <v>42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3.09</v>
      </c>
      <c r="H5332" s="2" t="s">
        <v>12</v>
      </c>
      <c r="L5332">
        <v>3.09</v>
      </c>
      <c r="M5332">
        <v>-0.01</v>
      </c>
      <c r="N5332">
        <f t="shared" si="83"/>
        <v>3.08</v>
      </c>
      <c r="P5332">
        <v>3.08</v>
      </c>
    </row>
    <row r="5333" spans="1:16" x14ac:dyDescent="0.3">
      <c r="A5333" s="1">
        <v>1.3067024884260403</v>
      </c>
      <c r="B5333" s="2" t="s">
        <v>42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  <c r="L5333">
        <v>3.09</v>
      </c>
      <c r="M5333">
        <v>-0.02</v>
      </c>
      <c r="N5333">
        <f t="shared" si="83"/>
        <v>3.07</v>
      </c>
      <c r="P5333">
        <v>3.07</v>
      </c>
    </row>
    <row r="5334" spans="1:16" x14ac:dyDescent="0.3">
      <c r="A5334" s="1">
        <v>1.3068182291667811</v>
      </c>
      <c r="B5334" s="2" t="s">
        <v>42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  <c r="L5334">
        <v>3.05</v>
      </c>
      <c r="M5334">
        <v>0.01</v>
      </c>
      <c r="N5334">
        <f t="shared" si="83"/>
        <v>3.0599999999999996</v>
      </c>
      <c r="P5334">
        <v>3.0599999999999996</v>
      </c>
    </row>
    <row r="5335" spans="1:16" x14ac:dyDescent="0.3">
      <c r="A5335" s="1">
        <v>1.306933969907522</v>
      </c>
      <c r="B5335" s="2" t="s">
        <v>42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  <c r="L5335">
        <v>3.06</v>
      </c>
      <c r="M5335">
        <v>0.01</v>
      </c>
      <c r="N5335">
        <f t="shared" si="83"/>
        <v>3.07</v>
      </c>
      <c r="P5335">
        <v>3.07</v>
      </c>
    </row>
    <row r="5336" spans="1:16" x14ac:dyDescent="0.3">
      <c r="A5336" s="1">
        <v>1.3070497106482628</v>
      </c>
      <c r="B5336" s="2" t="s">
        <v>42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3.07</v>
      </c>
      <c r="H5336" s="2" t="s">
        <v>12</v>
      </c>
      <c r="L5336">
        <v>3.07</v>
      </c>
      <c r="M5336">
        <v>0.02</v>
      </c>
      <c r="N5336">
        <f t="shared" si="83"/>
        <v>3.09</v>
      </c>
      <c r="P5336">
        <v>3.09</v>
      </c>
    </row>
    <row r="5337" spans="1:16" x14ac:dyDescent="0.3">
      <c r="A5337" s="1">
        <v>1.3071654513890036</v>
      </c>
      <c r="B5337" s="2" t="s">
        <v>42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</v>
      </c>
      <c r="H5337" s="2" t="s">
        <v>12</v>
      </c>
      <c r="L5337">
        <v>3.08</v>
      </c>
      <c r="M5337">
        <v>0.01</v>
      </c>
      <c r="N5337">
        <f t="shared" si="83"/>
        <v>3.09</v>
      </c>
      <c r="P5337">
        <v>3.09</v>
      </c>
    </row>
    <row r="5338" spans="1:16" x14ac:dyDescent="0.3">
      <c r="A5338" s="1">
        <v>1.3072811921297445</v>
      </c>
      <c r="B5338" s="2" t="s">
        <v>42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</v>
      </c>
      <c r="H5338" s="2" t="s">
        <v>12</v>
      </c>
      <c r="L5338">
        <v>3.08</v>
      </c>
      <c r="M5338">
        <v>0.02</v>
      </c>
      <c r="N5338">
        <f t="shared" si="83"/>
        <v>3.1</v>
      </c>
      <c r="P5338">
        <v>3.1</v>
      </c>
    </row>
    <row r="5339" spans="1:16" x14ac:dyDescent="0.3">
      <c r="A5339" s="1">
        <v>1.3073969328704853</v>
      </c>
      <c r="B5339" s="2" t="s">
        <v>42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</v>
      </c>
      <c r="H5339" s="2" t="s">
        <v>12</v>
      </c>
      <c r="L5339">
        <v>3.08</v>
      </c>
      <c r="M5339">
        <v>0.01</v>
      </c>
      <c r="N5339">
        <f t="shared" si="83"/>
        <v>3.09</v>
      </c>
      <c r="P5339">
        <v>3.09</v>
      </c>
    </row>
    <row r="5340" spans="1:16" x14ac:dyDescent="0.3">
      <c r="A5340" s="1">
        <v>1.3075126736112261</v>
      </c>
      <c r="B5340" s="2" t="s">
        <v>42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</v>
      </c>
      <c r="H5340" s="2" t="s">
        <v>12</v>
      </c>
      <c r="L5340">
        <v>3.08</v>
      </c>
      <c r="M5340">
        <v>-0.01</v>
      </c>
      <c r="N5340">
        <f t="shared" si="83"/>
        <v>3.0700000000000003</v>
      </c>
      <c r="P5340">
        <v>3.0700000000000003</v>
      </c>
    </row>
    <row r="5341" spans="1:16" x14ac:dyDescent="0.3">
      <c r="A5341" s="1">
        <v>1.307628414351967</v>
      </c>
      <c r="B5341" s="2" t="s">
        <v>42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3.0700000000000003</v>
      </c>
      <c r="H5341" s="2" t="s">
        <v>12</v>
      </c>
      <c r="L5341">
        <v>3.08</v>
      </c>
      <c r="M5341">
        <v>-0.01</v>
      </c>
      <c r="N5341">
        <f t="shared" si="83"/>
        <v>3.0700000000000003</v>
      </c>
      <c r="P5341">
        <v>3.0700000000000003</v>
      </c>
    </row>
    <row r="5342" spans="1:16" x14ac:dyDescent="0.3">
      <c r="A5342" s="1">
        <v>1.3077441550927078</v>
      </c>
      <c r="B5342" s="2" t="s">
        <v>42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3.0700000000000003</v>
      </c>
      <c r="H5342" s="2" t="s">
        <v>12</v>
      </c>
      <c r="L5342">
        <v>3.08</v>
      </c>
      <c r="M5342">
        <v>0.01</v>
      </c>
      <c r="N5342">
        <f t="shared" si="83"/>
        <v>3.09</v>
      </c>
      <c r="P5342">
        <v>3.09</v>
      </c>
    </row>
    <row r="5343" spans="1:16" x14ac:dyDescent="0.3">
      <c r="A5343" s="1">
        <v>1.3078598958334486</v>
      </c>
      <c r="B5343" s="2" t="s">
        <v>42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3.09</v>
      </c>
      <c r="H5343" s="2" t="s">
        <v>12</v>
      </c>
      <c r="L5343">
        <v>3.08</v>
      </c>
      <c r="M5343">
        <v>0.01</v>
      </c>
      <c r="N5343">
        <f t="shared" si="83"/>
        <v>3.09</v>
      </c>
      <c r="P5343">
        <v>3.09</v>
      </c>
    </row>
    <row r="5344" spans="1:16" x14ac:dyDescent="0.3">
      <c r="A5344" s="1">
        <v>1.3079756365741895</v>
      </c>
      <c r="B5344" s="2" t="s">
        <v>42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3.09</v>
      </c>
      <c r="H5344" s="2" t="s">
        <v>12</v>
      </c>
      <c r="L5344">
        <v>3.08</v>
      </c>
      <c r="M5344">
        <v>0.02</v>
      </c>
      <c r="N5344">
        <f t="shared" si="83"/>
        <v>3.1</v>
      </c>
      <c r="P5344">
        <v>3.1</v>
      </c>
    </row>
    <row r="5345" spans="1:16" x14ac:dyDescent="0.3">
      <c r="A5345" s="1">
        <v>1.3080913773149303</v>
      </c>
      <c r="B5345" s="2" t="s">
        <v>42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</v>
      </c>
      <c r="H5345" s="2" t="s">
        <v>12</v>
      </c>
      <c r="L5345">
        <v>3.06</v>
      </c>
      <c r="M5345">
        <v>0.01</v>
      </c>
      <c r="N5345">
        <f t="shared" si="83"/>
        <v>3.07</v>
      </c>
      <c r="P5345">
        <v>3.07</v>
      </c>
    </row>
    <row r="5346" spans="1:16" x14ac:dyDescent="0.3">
      <c r="A5346" s="1">
        <v>1.3082071180556711</v>
      </c>
      <c r="B5346" s="2" t="s">
        <v>42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  <c r="L5346">
        <v>3.08</v>
      </c>
      <c r="M5346">
        <v>0.02</v>
      </c>
      <c r="N5346">
        <f t="shared" si="83"/>
        <v>3.1</v>
      </c>
      <c r="P5346">
        <v>3.1</v>
      </c>
    </row>
    <row r="5347" spans="1:16" x14ac:dyDescent="0.3">
      <c r="A5347" s="1">
        <v>1.308322858796412</v>
      </c>
      <c r="B5347" s="2" t="s">
        <v>42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  <c r="L5347">
        <v>3.06</v>
      </c>
      <c r="M5347">
        <v>0.01</v>
      </c>
      <c r="N5347">
        <f t="shared" si="83"/>
        <v>3.07</v>
      </c>
      <c r="P5347">
        <v>3.07</v>
      </c>
    </row>
    <row r="5348" spans="1:16" x14ac:dyDescent="0.3">
      <c r="A5348" s="1">
        <v>1.3084385995371528</v>
      </c>
      <c r="B5348" s="2" t="s">
        <v>42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</v>
      </c>
      <c r="H5348" s="2" t="s">
        <v>12</v>
      </c>
      <c r="L5348">
        <v>3.08</v>
      </c>
      <c r="M5348">
        <v>-0.01</v>
      </c>
      <c r="N5348">
        <f t="shared" si="83"/>
        <v>3.0700000000000003</v>
      </c>
      <c r="P5348">
        <v>3.0700000000000003</v>
      </c>
    </row>
    <row r="5349" spans="1:16" x14ac:dyDescent="0.3">
      <c r="A5349" s="1">
        <v>1.3085543402778936</v>
      </c>
      <c r="B5349" s="2" t="s">
        <v>42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3.0700000000000003</v>
      </c>
      <c r="H5349" s="2" t="s">
        <v>12</v>
      </c>
      <c r="L5349">
        <v>3.08</v>
      </c>
      <c r="M5349">
        <v>-0.02</v>
      </c>
      <c r="N5349">
        <f t="shared" si="83"/>
        <v>3.06</v>
      </c>
      <c r="P5349">
        <v>3.06</v>
      </c>
    </row>
    <row r="5350" spans="1:16" x14ac:dyDescent="0.3">
      <c r="A5350" s="1">
        <v>1.3086700810186345</v>
      </c>
      <c r="B5350" s="2" t="s">
        <v>42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3.06</v>
      </c>
      <c r="H5350" s="2" t="s">
        <v>12</v>
      </c>
      <c r="L5350">
        <v>3.08</v>
      </c>
      <c r="M5350">
        <v>0.01</v>
      </c>
      <c r="N5350">
        <f t="shared" si="83"/>
        <v>3.09</v>
      </c>
      <c r="P5350">
        <v>3.09</v>
      </c>
    </row>
    <row r="5351" spans="1:16" x14ac:dyDescent="0.3">
      <c r="A5351" s="1">
        <v>1.3087858217593753</v>
      </c>
      <c r="B5351" s="2" t="s">
        <v>42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</v>
      </c>
      <c r="H5351" s="2" t="s">
        <v>12</v>
      </c>
      <c r="L5351">
        <v>3.08</v>
      </c>
      <c r="M5351">
        <v>0.01</v>
      </c>
      <c r="N5351">
        <f t="shared" si="83"/>
        <v>3.09</v>
      </c>
      <c r="P5351">
        <v>3.09</v>
      </c>
    </row>
    <row r="5352" spans="1:16" x14ac:dyDescent="0.3">
      <c r="A5352" s="1">
        <v>1.3089015625001161</v>
      </c>
      <c r="B5352" s="2" t="s">
        <v>42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3.09</v>
      </c>
      <c r="H5352" s="2" t="s">
        <v>12</v>
      </c>
      <c r="L5352">
        <v>3.08</v>
      </c>
      <c r="M5352">
        <v>0.02</v>
      </c>
      <c r="N5352">
        <f t="shared" si="83"/>
        <v>3.1</v>
      </c>
      <c r="P5352">
        <v>3.1</v>
      </c>
    </row>
    <row r="5353" spans="1:16" x14ac:dyDescent="0.3">
      <c r="A5353" s="1">
        <v>1.309017303240857</v>
      </c>
      <c r="B5353" s="2" t="s">
        <v>42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  <c r="L5353">
        <v>3.08</v>
      </c>
      <c r="M5353">
        <v>0.01</v>
      </c>
      <c r="N5353">
        <f t="shared" si="83"/>
        <v>3.09</v>
      </c>
      <c r="P5353">
        <v>3.09</v>
      </c>
    </row>
    <row r="5354" spans="1:16" x14ac:dyDescent="0.3">
      <c r="A5354" s="1">
        <v>1.3091330439815978</v>
      </c>
      <c r="B5354" s="2" t="s">
        <v>42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  <c r="L5354">
        <v>3.07</v>
      </c>
      <c r="M5354">
        <v>0.02</v>
      </c>
      <c r="N5354">
        <f t="shared" si="83"/>
        <v>3.09</v>
      </c>
      <c r="P5354">
        <v>3.09</v>
      </c>
    </row>
    <row r="5355" spans="1:16" x14ac:dyDescent="0.3">
      <c r="A5355" s="1">
        <v>1.3092487847223386</v>
      </c>
      <c r="B5355" s="2" t="s">
        <v>42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  <c r="L5355">
        <v>3.01</v>
      </c>
      <c r="M5355">
        <v>0.01</v>
      </c>
      <c r="N5355">
        <f t="shared" si="83"/>
        <v>3.0199999999999996</v>
      </c>
      <c r="P5355">
        <v>3.0199999999999996</v>
      </c>
    </row>
    <row r="5356" spans="1:16" x14ac:dyDescent="0.3">
      <c r="A5356" s="1">
        <v>1.3093645254630795</v>
      </c>
      <c r="B5356" s="2" t="s">
        <v>42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3.0199999999999996</v>
      </c>
      <c r="H5356" s="2" t="s">
        <v>12</v>
      </c>
      <c r="L5356">
        <v>3.06</v>
      </c>
      <c r="M5356">
        <v>-0.01</v>
      </c>
      <c r="N5356">
        <f t="shared" si="83"/>
        <v>3.0500000000000003</v>
      </c>
      <c r="P5356">
        <v>3.0500000000000003</v>
      </c>
    </row>
    <row r="5357" spans="1:16" x14ac:dyDescent="0.3">
      <c r="A5357" s="1">
        <v>1.3094802662038203</v>
      </c>
      <c r="B5357" s="2" t="s">
        <v>42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3.0500000000000003</v>
      </c>
      <c r="H5357" s="2" t="s">
        <v>12</v>
      </c>
      <c r="L5357">
        <v>3.08</v>
      </c>
      <c r="M5357">
        <v>-0.01</v>
      </c>
      <c r="N5357">
        <f t="shared" si="83"/>
        <v>3.0700000000000003</v>
      </c>
      <c r="P5357">
        <v>3.0700000000000003</v>
      </c>
    </row>
    <row r="5358" spans="1:16" x14ac:dyDescent="0.3">
      <c r="A5358" s="1">
        <v>1.3095960069445611</v>
      </c>
      <c r="B5358" s="2" t="s">
        <v>42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  <c r="L5358">
        <v>3.07</v>
      </c>
      <c r="M5358">
        <v>0.01</v>
      </c>
      <c r="N5358">
        <f t="shared" si="83"/>
        <v>3.0799999999999996</v>
      </c>
      <c r="P5358">
        <v>3.0799999999999996</v>
      </c>
    </row>
    <row r="5359" spans="1:16" x14ac:dyDescent="0.3">
      <c r="A5359" s="1">
        <v>1.309711747685302</v>
      </c>
      <c r="B5359" s="2" t="s">
        <v>42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3.0799999999999996</v>
      </c>
      <c r="H5359" s="2" t="s">
        <v>12</v>
      </c>
      <c r="L5359">
        <v>3.08</v>
      </c>
      <c r="M5359">
        <v>0.01</v>
      </c>
      <c r="N5359">
        <f t="shared" si="83"/>
        <v>3.09</v>
      </c>
      <c r="P5359">
        <v>3.09</v>
      </c>
    </row>
    <row r="5360" spans="1:16" x14ac:dyDescent="0.3">
      <c r="A5360" s="1">
        <v>1.3098274884260428</v>
      </c>
      <c r="B5360" s="2" t="s">
        <v>42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  <c r="L5360">
        <v>3.08</v>
      </c>
      <c r="M5360">
        <v>0.02</v>
      </c>
      <c r="N5360">
        <f t="shared" si="83"/>
        <v>3.1</v>
      </c>
      <c r="P5360">
        <v>3.1</v>
      </c>
    </row>
    <row r="5361" spans="1:16" x14ac:dyDescent="0.3">
      <c r="A5361" s="1">
        <v>1.3099432291667836</v>
      </c>
      <c r="B5361" s="2" t="s">
        <v>42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3.1</v>
      </c>
      <c r="H5361" s="2" t="s">
        <v>12</v>
      </c>
      <c r="L5361">
        <v>3.08</v>
      </c>
      <c r="M5361">
        <v>0.01</v>
      </c>
      <c r="N5361">
        <f t="shared" si="83"/>
        <v>3.09</v>
      </c>
      <c r="P5361">
        <v>3.09</v>
      </c>
    </row>
    <row r="5362" spans="1:16" x14ac:dyDescent="0.3">
      <c r="A5362" s="1">
        <v>1.3100589699075245</v>
      </c>
      <c r="B5362" s="2" t="s">
        <v>42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  <c r="L5362">
        <v>3.08</v>
      </c>
      <c r="M5362">
        <v>0.02</v>
      </c>
      <c r="N5362">
        <f t="shared" si="83"/>
        <v>3.1</v>
      </c>
      <c r="P5362">
        <v>3.1</v>
      </c>
    </row>
    <row r="5363" spans="1:16" x14ac:dyDescent="0.3">
      <c r="A5363" s="1">
        <v>1.3101747106482653</v>
      </c>
      <c r="B5363" s="2" t="s">
        <v>42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3.1</v>
      </c>
      <c r="H5363" s="2" t="s">
        <v>12</v>
      </c>
      <c r="L5363">
        <v>3.08</v>
      </c>
      <c r="M5363">
        <v>0.01</v>
      </c>
      <c r="N5363">
        <f t="shared" si="83"/>
        <v>3.09</v>
      </c>
      <c r="P5363">
        <v>3.09</v>
      </c>
    </row>
    <row r="5364" spans="1:16" x14ac:dyDescent="0.3">
      <c r="A5364" s="1">
        <v>1.3102904513890061</v>
      </c>
      <c r="B5364" s="2" t="s">
        <v>42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  <c r="L5364">
        <v>3.08</v>
      </c>
      <c r="M5364">
        <v>-0.01</v>
      </c>
      <c r="N5364">
        <f t="shared" si="83"/>
        <v>3.0700000000000003</v>
      </c>
      <c r="P5364">
        <v>3.0700000000000003</v>
      </c>
    </row>
    <row r="5365" spans="1:16" x14ac:dyDescent="0.3">
      <c r="A5365" s="1">
        <v>1.310406192129747</v>
      </c>
      <c r="B5365" s="2" t="s">
        <v>42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  <c r="L5365">
        <v>3.06</v>
      </c>
      <c r="M5365">
        <v>-0.02</v>
      </c>
      <c r="N5365">
        <f t="shared" si="83"/>
        <v>3.04</v>
      </c>
      <c r="P5365">
        <v>3.04</v>
      </c>
    </row>
    <row r="5366" spans="1:16" x14ac:dyDescent="0.3">
      <c r="A5366" s="1">
        <v>1.3105219328704878</v>
      </c>
      <c r="B5366" s="2" t="s">
        <v>42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  <c r="L5366">
        <v>3.08</v>
      </c>
      <c r="M5366">
        <v>0.01</v>
      </c>
      <c r="N5366">
        <f t="shared" si="83"/>
        <v>3.09</v>
      </c>
      <c r="P5366">
        <v>3.09</v>
      </c>
    </row>
    <row r="5367" spans="1:16" x14ac:dyDescent="0.3">
      <c r="A5367" s="1">
        <v>1.3106376736112286</v>
      </c>
      <c r="B5367" s="2" t="s">
        <v>42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  <c r="L5367">
        <v>3.06</v>
      </c>
      <c r="M5367">
        <v>0.01</v>
      </c>
      <c r="N5367">
        <f t="shared" si="83"/>
        <v>3.07</v>
      </c>
      <c r="P5367">
        <v>3.07</v>
      </c>
    </row>
    <row r="5368" spans="1:16" x14ac:dyDescent="0.3">
      <c r="A5368" s="1">
        <v>1.3107534143519695</v>
      </c>
      <c r="B5368" s="2" t="s">
        <v>42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3.07</v>
      </c>
      <c r="H5368" s="2" t="s">
        <v>12</v>
      </c>
      <c r="L5368">
        <v>3.08</v>
      </c>
      <c r="M5368">
        <v>0.02</v>
      </c>
      <c r="N5368">
        <f t="shared" si="83"/>
        <v>3.1</v>
      </c>
      <c r="P5368">
        <v>3.1</v>
      </c>
    </row>
    <row r="5369" spans="1:16" x14ac:dyDescent="0.3">
      <c r="A5369" s="1">
        <v>1.3108691550927103</v>
      </c>
      <c r="B5369" s="2" t="s">
        <v>42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  <c r="L5369">
        <v>3.01</v>
      </c>
      <c r="M5369">
        <v>0.01</v>
      </c>
      <c r="N5369">
        <f t="shared" si="83"/>
        <v>3.0199999999999996</v>
      </c>
      <c r="P5369">
        <v>3.0199999999999996</v>
      </c>
    </row>
    <row r="5370" spans="1:16" x14ac:dyDescent="0.3">
      <c r="A5370" s="1">
        <v>1.3109848958334511</v>
      </c>
      <c r="B5370" s="2" t="s">
        <v>42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  <c r="L5370">
        <v>3.08</v>
      </c>
      <c r="M5370">
        <v>0.02</v>
      </c>
      <c r="N5370">
        <f t="shared" si="83"/>
        <v>3.1</v>
      </c>
      <c r="P5370">
        <v>3.1</v>
      </c>
    </row>
    <row r="5371" spans="1:16" x14ac:dyDescent="0.3">
      <c r="A5371" s="1">
        <v>1.311100636574192</v>
      </c>
      <c r="B5371" s="2" t="s">
        <v>42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3.1</v>
      </c>
      <c r="H5371" s="2" t="s">
        <v>12</v>
      </c>
      <c r="L5371">
        <v>3.08</v>
      </c>
      <c r="M5371">
        <v>0.01</v>
      </c>
      <c r="N5371">
        <f t="shared" si="83"/>
        <v>3.09</v>
      </c>
      <c r="P5371">
        <v>3.09</v>
      </c>
    </row>
    <row r="5372" spans="1:16" x14ac:dyDescent="0.3">
      <c r="A5372" s="1">
        <v>1.3112163773149328</v>
      </c>
      <c r="B5372" s="2" t="s">
        <v>42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3.09</v>
      </c>
      <c r="H5372" s="2" t="s">
        <v>12</v>
      </c>
      <c r="L5372">
        <v>3.08</v>
      </c>
      <c r="M5372">
        <v>-0.01</v>
      </c>
      <c r="N5372">
        <f t="shared" si="83"/>
        <v>3.0700000000000003</v>
      </c>
      <c r="P5372">
        <v>3.0700000000000003</v>
      </c>
    </row>
    <row r="5373" spans="1:16" x14ac:dyDescent="0.3">
      <c r="A5373" s="1">
        <v>1.3113321180556736</v>
      </c>
      <c r="B5373" s="2" t="s">
        <v>42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  <c r="L5373">
        <v>3.08</v>
      </c>
      <c r="M5373">
        <v>-0.01</v>
      </c>
      <c r="N5373">
        <f t="shared" si="83"/>
        <v>3.0700000000000003</v>
      </c>
      <c r="P5373">
        <v>3.0700000000000003</v>
      </c>
    </row>
    <row r="5374" spans="1:16" x14ac:dyDescent="0.3">
      <c r="A5374" s="1">
        <v>1.3114478587964145</v>
      </c>
      <c r="B5374" s="2" t="s">
        <v>42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3.0700000000000003</v>
      </c>
      <c r="H5374" s="2" t="s">
        <v>12</v>
      </c>
      <c r="L5374">
        <v>3.08</v>
      </c>
      <c r="M5374">
        <v>0.01</v>
      </c>
      <c r="N5374">
        <f t="shared" si="83"/>
        <v>3.09</v>
      </c>
      <c r="P5374">
        <v>3.09</v>
      </c>
    </row>
    <row r="5375" spans="1:16" x14ac:dyDescent="0.3">
      <c r="A5375" s="1">
        <v>1.3115635995371553</v>
      </c>
      <c r="B5375" s="2" t="s">
        <v>42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  <c r="L5375">
        <v>3.08</v>
      </c>
      <c r="M5375">
        <v>0.01</v>
      </c>
      <c r="N5375">
        <f t="shared" si="83"/>
        <v>3.09</v>
      </c>
      <c r="P5375">
        <v>3.09</v>
      </c>
    </row>
    <row r="5376" spans="1:16" x14ac:dyDescent="0.3">
      <c r="A5376" s="1">
        <v>1.3116793402778961</v>
      </c>
      <c r="B5376" s="2" t="s">
        <v>42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  <c r="L5376">
        <v>3.02</v>
      </c>
      <c r="M5376">
        <v>0.02</v>
      </c>
      <c r="N5376">
        <f t="shared" si="83"/>
        <v>3.04</v>
      </c>
      <c r="P5376">
        <v>3.04</v>
      </c>
    </row>
    <row r="5377" spans="1:16" x14ac:dyDescent="0.3">
      <c r="A5377" s="1">
        <v>1.311795081018637</v>
      </c>
      <c r="B5377" s="2" t="s">
        <v>42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3.04</v>
      </c>
      <c r="H5377" s="2" t="s">
        <v>12</v>
      </c>
      <c r="L5377">
        <v>3.08</v>
      </c>
      <c r="M5377">
        <v>0.01</v>
      </c>
      <c r="N5377">
        <f t="shared" si="83"/>
        <v>3.09</v>
      </c>
      <c r="P5377">
        <v>3.09</v>
      </c>
    </row>
    <row r="5378" spans="1:16" x14ac:dyDescent="0.3">
      <c r="A5378" s="1">
        <v>1.3119108217593778</v>
      </c>
      <c r="B5378" s="2" t="s">
        <v>42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L5378">
        <v>3.06</v>
      </c>
      <c r="M5378">
        <v>0.02</v>
      </c>
      <c r="N5378">
        <f t="shared" ref="N5378:N5441" si="84">L5378+M5378</f>
        <v>3.08</v>
      </c>
      <c r="P5378">
        <v>3.08</v>
      </c>
    </row>
    <row r="5379" spans="1:16" x14ac:dyDescent="0.3">
      <c r="A5379" s="1">
        <v>1.3120265625001186</v>
      </c>
      <c r="B5379" s="2" t="s">
        <v>42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3.08</v>
      </c>
      <c r="H5379" s="2" t="s">
        <v>12</v>
      </c>
      <c r="L5379">
        <v>3.08</v>
      </c>
      <c r="M5379">
        <v>0.01</v>
      </c>
      <c r="N5379">
        <f t="shared" si="84"/>
        <v>3.09</v>
      </c>
      <c r="P5379">
        <v>3.09</v>
      </c>
    </row>
    <row r="5380" spans="1:16" x14ac:dyDescent="0.3">
      <c r="A5380" s="1">
        <v>1.3121423032408595</v>
      </c>
      <c r="B5380" s="2" t="s">
        <v>42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  <c r="L5380">
        <v>3.08</v>
      </c>
      <c r="M5380">
        <v>-0.01</v>
      </c>
      <c r="N5380">
        <f t="shared" si="84"/>
        <v>3.0700000000000003</v>
      </c>
      <c r="P5380">
        <v>3.0700000000000003</v>
      </c>
    </row>
    <row r="5381" spans="1:16" x14ac:dyDescent="0.3">
      <c r="A5381" s="1">
        <v>1.3122580439816003</v>
      </c>
      <c r="B5381" s="2" t="s">
        <v>42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3.0700000000000003</v>
      </c>
      <c r="H5381" s="2" t="s">
        <v>12</v>
      </c>
      <c r="L5381">
        <v>3.08</v>
      </c>
      <c r="M5381">
        <v>-0.02</v>
      </c>
      <c r="N5381">
        <f t="shared" si="84"/>
        <v>3.06</v>
      </c>
      <c r="P5381">
        <v>3.06</v>
      </c>
    </row>
    <row r="5382" spans="1:16" x14ac:dyDescent="0.3">
      <c r="A5382" s="1">
        <v>1.3123737847223411</v>
      </c>
      <c r="B5382" s="2" t="s">
        <v>42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  <c r="L5382">
        <v>3.08</v>
      </c>
      <c r="M5382">
        <v>0.01</v>
      </c>
      <c r="N5382">
        <f t="shared" si="84"/>
        <v>3.09</v>
      </c>
      <c r="P5382">
        <v>3.09</v>
      </c>
    </row>
    <row r="5383" spans="1:16" x14ac:dyDescent="0.3">
      <c r="A5383" s="1">
        <v>1.312489525463082</v>
      </c>
      <c r="B5383" s="2" t="s">
        <v>42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3.09</v>
      </c>
      <c r="H5383" s="2" t="s">
        <v>12</v>
      </c>
      <c r="L5383">
        <v>3.08</v>
      </c>
      <c r="M5383">
        <v>0.01</v>
      </c>
      <c r="N5383">
        <f t="shared" si="84"/>
        <v>3.09</v>
      </c>
      <c r="P5383">
        <v>3.09</v>
      </c>
    </row>
    <row r="5384" spans="1:16" x14ac:dyDescent="0.3">
      <c r="A5384" s="1">
        <v>1.3126052662038228</v>
      </c>
      <c r="B5384" s="2" t="s">
        <v>42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  <c r="L5384">
        <v>3.08</v>
      </c>
      <c r="M5384">
        <v>0.02</v>
      </c>
      <c r="N5384">
        <f t="shared" si="84"/>
        <v>3.1</v>
      </c>
      <c r="P5384">
        <v>3.1</v>
      </c>
    </row>
    <row r="5385" spans="1:16" x14ac:dyDescent="0.3">
      <c r="A5385" s="1">
        <v>1.3127210069445636</v>
      </c>
      <c r="B5385" s="2" t="s">
        <v>42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3.1</v>
      </c>
      <c r="H5385" s="2" t="s">
        <v>12</v>
      </c>
      <c r="L5385">
        <v>3.06</v>
      </c>
      <c r="M5385">
        <v>0.01</v>
      </c>
      <c r="N5385">
        <f t="shared" si="84"/>
        <v>3.07</v>
      </c>
      <c r="P5385">
        <v>3.07</v>
      </c>
    </row>
    <row r="5386" spans="1:16" x14ac:dyDescent="0.3">
      <c r="A5386" s="1">
        <v>1.3128367476853045</v>
      </c>
      <c r="B5386" s="2" t="s">
        <v>42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  <c r="L5386">
        <v>3.08</v>
      </c>
      <c r="M5386">
        <v>0.02</v>
      </c>
      <c r="N5386">
        <f t="shared" si="84"/>
        <v>3.1</v>
      </c>
      <c r="P5386">
        <v>3.1</v>
      </c>
    </row>
    <row r="5387" spans="1:16" x14ac:dyDescent="0.3">
      <c r="A5387" s="1">
        <v>1.3129524884260453</v>
      </c>
      <c r="B5387" s="2" t="s">
        <v>42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  <c r="L5387">
        <v>3.06</v>
      </c>
      <c r="M5387">
        <v>0.01</v>
      </c>
      <c r="N5387">
        <f t="shared" si="84"/>
        <v>3.07</v>
      </c>
      <c r="P5387">
        <v>3.07</v>
      </c>
    </row>
    <row r="5388" spans="1:16" x14ac:dyDescent="0.3">
      <c r="A5388" s="1">
        <v>1.3130682291667861</v>
      </c>
      <c r="B5388" s="2" t="s">
        <v>42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3.07</v>
      </c>
      <c r="H5388" s="2" t="s">
        <v>12</v>
      </c>
      <c r="L5388">
        <v>3.08</v>
      </c>
      <c r="M5388">
        <v>-0.04</v>
      </c>
      <c r="N5388">
        <f t="shared" si="84"/>
        <v>3.04</v>
      </c>
      <c r="P5388">
        <v>3.04</v>
      </c>
    </row>
    <row r="5389" spans="1:16" x14ac:dyDescent="0.3">
      <c r="A5389" s="1">
        <v>1.3131839699075269</v>
      </c>
      <c r="B5389" s="2" t="s">
        <v>42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  <c r="L5389">
        <v>3.08</v>
      </c>
      <c r="M5389">
        <v>-0.01</v>
      </c>
      <c r="N5389">
        <f t="shared" si="84"/>
        <v>3.0700000000000003</v>
      </c>
      <c r="P5389">
        <v>3.0700000000000003</v>
      </c>
    </row>
    <row r="5390" spans="1:16" x14ac:dyDescent="0.3">
      <c r="A5390" s="1">
        <v>1.3132997106482678</v>
      </c>
      <c r="B5390" s="2" t="s">
        <v>42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  <c r="L5390">
        <v>3.01</v>
      </c>
      <c r="M5390">
        <v>0.01</v>
      </c>
      <c r="N5390">
        <f t="shared" si="84"/>
        <v>3.0199999999999996</v>
      </c>
      <c r="P5390">
        <v>3.0199999999999996</v>
      </c>
    </row>
    <row r="5391" spans="1:16" x14ac:dyDescent="0.3">
      <c r="A5391" s="1">
        <v>1.3134154513890086</v>
      </c>
      <c r="B5391" s="2" t="s">
        <v>42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  <c r="L5391">
        <v>3.08</v>
      </c>
      <c r="M5391">
        <v>0.01</v>
      </c>
      <c r="N5391">
        <f t="shared" si="84"/>
        <v>3.09</v>
      </c>
      <c r="P5391">
        <v>3.09</v>
      </c>
    </row>
    <row r="5392" spans="1:16" x14ac:dyDescent="0.3">
      <c r="A5392" s="1">
        <v>1.3135311921297494</v>
      </c>
      <c r="B5392" s="2" t="s">
        <v>42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3.09</v>
      </c>
      <c r="H5392" s="2" t="s">
        <v>12</v>
      </c>
      <c r="L5392">
        <v>3.08</v>
      </c>
      <c r="M5392">
        <v>0.02</v>
      </c>
      <c r="N5392">
        <f t="shared" si="84"/>
        <v>3.1</v>
      </c>
      <c r="P5392">
        <v>3.1</v>
      </c>
    </row>
    <row r="5393" spans="1:16" x14ac:dyDescent="0.3">
      <c r="A5393" s="1">
        <v>1.3136469328704903</v>
      </c>
      <c r="B5393" s="2" t="s">
        <v>42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  <c r="L5393">
        <v>3.08</v>
      </c>
      <c r="M5393">
        <v>0.01</v>
      </c>
      <c r="N5393">
        <f t="shared" si="84"/>
        <v>3.09</v>
      </c>
      <c r="P5393">
        <v>3.09</v>
      </c>
    </row>
    <row r="5394" spans="1:16" x14ac:dyDescent="0.3">
      <c r="A5394" s="1">
        <v>1.3137626736112311</v>
      </c>
      <c r="B5394" s="2" t="s">
        <v>42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3.09</v>
      </c>
      <c r="H5394" s="2" t="s">
        <v>12</v>
      </c>
      <c r="L5394">
        <v>3.08</v>
      </c>
      <c r="M5394">
        <v>0.02</v>
      </c>
      <c r="N5394">
        <f t="shared" si="84"/>
        <v>3.1</v>
      </c>
      <c r="P5394">
        <v>3.1</v>
      </c>
    </row>
    <row r="5395" spans="1:16" x14ac:dyDescent="0.3">
      <c r="A5395" s="1">
        <v>1.3138784143519719</v>
      </c>
      <c r="B5395" s="2" t="s">
        <v>42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  <c r="L5395">
        <v>3.08</v>
      </c>
      <c r="M5395">
        <v>0.01</v>
      </c>
      <c r="N5395">
        <f t="shared" si="84"/>
        <v>3.09</v>
      </c>
      <c r="P5395">
        <v>3.09</v>
      </c>
    </row>
    <row r="5396" spans="1:16" x14ac:dyDescent="0.3">
      <c r="A5396" s="1">
        <v>1.3139941550927128</v>
      </c>
      <c r="B5396" s="2" t="s">
        <v>42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  <c r="L5396">
        <v>3.05</v>
      </c>
      <c r="M5396">
        <v>-0.01</v>
      </c>
      <c r="N5396">
        <f t="shared" si="84"/>
        <v>3.04</v>
      </c>
      <c r="P5396">
        <v>3.04</v>
      </c>
    </row>
    <row r="5397" spans="1:16" x14ac:dyDescent="0.3">
      <c r="A5397" s="1">
        <v>1.3141098958334536</v>
      </c>
      <c r="B5397" s="2" t="s">
        <v>42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3.04</v>
      </c>
      <c r="H5397" s="2" t="s">
        <v>12</v>
      </c>
      <c r="L5397">
        <v>3.04</v>
      </c>
      <c r="M5397">
        <v>-0.02</v>
      </c>
      <c r="N5397">
        <f t="shared" si="84"/>
        <v>3.02</v>
      </c>
      <c r="P5397">
        <v>3.02</v>
      </c>
    </row>
    <row r="5398" spans="1:16" x14ac:dyDescent="0.3">
      <c r="A5398" s="1">
        <v>1.3142256365741944</v>
      </c>
      <c r="B5398" s="2" t="s">
        <v>42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3.02</v>
      </c>
      <c r="H5398" s="2" t="s">
        <v>12</v>
      </c>
      <c r="L5398">
        <v>3.06</v>
      </c>
      <c r="M5398">
        <v>0.01</v>
      </c>
      <c r="N5398">
        <f t="shared" si="84"/>
        <v>3.07</v>
      </c>
      <c r="P5398">
        <v>3.07</v>
      </c>
    </row>
    <row r="5399" spans="1:16" x14ac:dyDescent="0.3">
      <c r="A5399" s="1">
        <v>1.3143413773149353</v>
      </c>
      <c r="B5399" s="2" t="s">
        <v>42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3.07</v>
      </c>
      <c r="H5399" s="2" t="s">
        <v>12</v>
      </c>
      <c r="L5399">
        <v>3.08</v>
      </c>
      <c r="M5399">
        <v>0.01</v>
      </c>
      <c r="N5399">
        <f t="shared" si="84"/>
        <v>3.09</v>
      </c>
      <c r="P5399">
        <v>3.09</v>
      </c>
    </row>
    <row r="5400" spans="1:16" x14ac:dyDescent="0.3">
      <c r="A5400" s="1">
        <v>1.3144571180556761</v>
      </c>
      <c r="B5400" s="2" t="s">
        <v>42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L5400">
        <v>3.08</v>
      </c>
      <c r="M5400">
        <v>0.02</v>
      </c>
      <c r="N5400">
        <f t="shared" si="84"/>
        <v>3.1</v>
      </c>
      <c r="P5400">
        <v>3.1</v>
      </c>
    </row>
    <row r="5401" spans="1:16" x14ac:dyDescent="0.3">
      <c r="A5401" s="1">
        <v>1.3145728587964169</v>
      </c>
      <c r="B5401" s="2" t="s">
        <v>42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3.1</v>
      </c>
      <c r="H5401" s="2" t="s">
        <v>12</v>
      </c>
      <c r="L5401">
        <v>3.08</v>
      </c>
      <c r="M5401">
        <v>0.01</v>
      </c>
      <c r="N5401">
        <f t="shared" si="84"/>
        <v>3.09</v>
      </c>
      <c r="P5401">
        <v>3.09</v>
      </c>
    </row>
    <row r="5402" spans="1:16" x14ac:dyDescent="0.3">
      <c r="A5402" s="1">
        <v>1.3146885995371578</v>
      </c>
      <c r="B5402" s="2" t="s">
        <v>42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  <c r="L5402">
        <v>3.08</v>
      </c>
      <c r="M5402">
        <v>0.02</v>
      </c>
      <c r="N5402">
        <f t="shared" si="84"/>
        <v>3.1</v>
      </c>
      <c r="P5402">
        <v>3.1</v>
      </c>
    </row>
    <row r="5403" spans="1:16" x14ac:dyDescent="0.3">
      <c r="A5403" s="1">
        <v>1.3148043402778986</v>
      </c>
      <c r="B5403" s="2" t="s">
        <v>42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3.1</v>
      </c>
      <c r="H5403" s="2" t="s">
        <v>12</v>
      </c>
      <c r="L5403">
        <v>3.06</v>
      </c>
      <c r="M5403">
        <v>0.01</v>
      </c>
      <c r="N5403">
        <f t="shared" si="84"/>
        <v>3.07</v>
      </c>
      <c r="P5403">
        <v>3.07</v>
      </c>
    </row>
    <row r="5404" spans="1:16" x14ac:dyDescent="0.3">
      <c r="A5404" s="1">
        <v>1.3149200810186394</v>
      </c>
      <c r="B5404" s="2" t="s">
        <v>42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</v>
      </c>
      <c r="H5404" s="2" t="s">
        <v>12</v>
      </c>
      <c r="L5404">
        <v>3.08</v>
      </c>
      <c r="M5404">
        <v>-0.01</v>
      </c>
      <c r="N5404">
        <f t="shared" si="84"/>
        <v>3.0700000000000003</v>
      </c>
      <c r="P5404">
        <v>3.0700000000000003</v>
      </c>
    </row>
    <row r="5405" spans="1:16" x14ac:dyDescent="0.3">
      <c r="A5405" s="1">
        <v>1.3150358217593803</v>
      </c>
      <c r="B5405" s="2" t="s">
        <v>42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  <c r="L5405">
        <v>3.08</v>
      </c>
      <c r="M5405">
        <v>-0.01</v>
      </c>
      <c r="N5405">
        <f t="shared" si="84"/>
        <v>3.0700000000000003</v>
      </c>
      <c r="P5405">
        <v>3.0700000000000003</v>
      </c>
    </row>
    <row r="5406" spans="1:16" x14ac:dyDescent="0.3">
      <c r="A5406" s="1">
        <v>1.3151515625001211</v>
      </c>
      <c r="B5406" s="2" t="s">
        <v>42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3.0700000000000003</v>
      </c>
      <c r="H5406" s="2" t="s">
        <v>12</v>
      </c>
      <c r="L5406">
        <v>3.08</v>
      </c>
      <c r="M5406">
        <v>0.01</v>
      </c>
      <c r="N5406">
        <f t="shared" si="84"/>
        <v>3.09</v>
      </c>
      <c r="P5406">
        <v>3.09</v>
      </c>
    </row>
    <row r="5407" spans="1:16" x14ac:dyDescent="0.3">
      <c r="A5407" s="1">
        <v>1.3152673032408619</v>
      </c>
      <c r="B5407" s="2" t="s">
        <v>42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  <c r="L5407">
        <v>3.06</v>
      </c>
      <c r="M5407">
        <v>0.01</v>
      </c>
      <c r="N5407">
        <f t="shared" si="84"/>
        <v>3.07</v>
      </c>
      <c r="P5407">
        <v>3.07</v>
      </c>
    </row>
    <row r="5408" spans="1:16" x14ac:dyDescent="0.3">
      <c r="A5408" s="1">
        <v>1.3153830439816028</v>
      </c>
      <c r="B5408" s="2" t="s">
        <v>42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3.07</v>
      </c>
      <c r="H5408" s="2" t="s">
        <v>12</v>
      </c>
      <c r="L5408">
        <v>3.08</v>
      </c>
      <c r="M5408">
        <v>0.02</v>
      </c>
      <c r="N5408">
        <f t="shared" si="84"/>
        <v>3.1</v>
      </c>
      <c r="P5408">
        <v>3.1</v>
      </c>
    </row>
    <row r="5409" spans="1:16" x14ac:dyDescent="0.3">
      <c r="A5409" s="1">
        <v>1.3154987847223436</v>
      </c>
      <c r="B5409" s="2" t="s">
        <v>42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  <c r="L5409">
        <v>3.06</v>
      </c>
      <c r="M5409">
        <v>0.01</v>
      </c>
      <c r="N5409">
        <f t="shared" si="84"/>
        <v>3.07</v>
      </c>
      <c r="P5409">
        <v>3.07</v>
      </c>
    </row>
    <row r="5410" spans="1:16" x14ac:dyDescent="0.3">
      <c r="A5410" s="1">
        <v>1.3156145254630844</v>
      </c>
      <c r="B5410" s="2" t="s">
        <v>42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3.07</v>
      </c>
      <c r="H5410" s="2" t="s">
        <v>12</v>
      </c>
      <c r="L5410">
        <v>3.08</v>
      </c>
      <c r="M5410">
        <v>0.02</v>
      </c>
      <c r="N5410">
        <f t="shared" si="84"/>
        <v>3.1</v>
      </c>
      <c r="P5410">
        <v>3.1</v>
      </c>
    </row>
    <row r="5411" spans="1:16" x14ac:dyDescent="0.3">
      <c r="A5411" s="1">
        <v>1.3157302662038253</v>
      </c>
      <c r="B5411" s="2" t="s">
        <v>42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  <c r="L5411">
        <v>3.07</v>
      </c>
      <c r="M5411">
        <v>0.01</v>
      </c>
      <c r="N5411">
        <f t="shared" si="84"/>
        <v>3.0799999999999996</v>
      </c>
      <c r="P5411">
        <v>3.0799999999999996</v>
      </c>
    </row>
    <row r="5412" spans="1:16" x14ac:dyDescent="0.3">
      <c r="A5412" s="1">
        <v>1.3158460069445661</v>
      </c>
      <c r="B5412" s="2" t="s">
        <v>42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3.0799999999999996</v>
      </c>
      <c r="H5412" s="2" t="s">
        <v>12</v>
      </c>
      <c r="L5412">
        <v>3.08</v>
      </c>
      <c r="M5412">
        <v>-0.01</v>
      </c>
      <c r="N5412">
        <f t="shared" si="84"/>
        <v>3.0700000000000003</v>
      </c>
      <c r="P5412">
        <v>3.0700000000000003</v>
      </c>
    </row>
    <row r="5413" spans="1:16" x14ac:dyDescent="0.3">
      <c r="A5413" s="1">
        <v>1.3159617476853069</v>
      </c>
      <c r="B5413" s="2" t="s">
        <v>42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3.0700000000000003</v>
      </c>
      <c r="H5413" s="2" t="s">
        <v>12</v>
      </c>
      <c r="L5413">
        <v>3.08</v>
      </c>
      <c r="M5413">
        <v>-0.02</v>
      </c>
      <c r="N5413">
        <f t="shared" si="84"/>
        <v>3.06</v>
      </c>
      <c r="P5413">
        <v>3.06</v>
      </c>
    </row>
    <row r="5414" spans="1:16" x14ac:dyDescent="0.3">
      <c r="A5414" s="1">
        <v>1.3160774884260478</v>
      </c>
      <c r="B5414" s="2" t="s">
        <v>42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3.06</v>
      </c>
      <c r="H5414" s="2" t="s">
        <v>12</v>
      </c>
      <c r="L5414">
        <v>3.08</v>
      </c>
      <c r="M5414">
        <v>0.01</v>
      </c>
      <c r="N5414">
        <f t="shared" si="84"/>
        <v>3.09</v>
      </c>
      <c r="P5414">
        <v>3.09</v>
      </c>
    </row>
    <row r="5415" spans="1:16" x14ac:dyDescent="0.3">
      <c r="A5415" s="1">
        <v>1.3161932291667886</v>
      </c>
      <c r="B5415" s="2" t="s">
        <v>42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  <c r="L5415">
        <v>3.06</v>
      </c>
      <c r="M5415">
        <v>0.01</v>
      </c>
      <c r="N5415">
        <f t="shared" si="84"/>
        <v>3.07</v>
      </c>
      <c r="P5415">
        <v>3.07</v>
      </c>
    </row>
    <row r="5416" spans="1:16" x14ac:dyDescent="0.3">
      <c r="A5416" s="1">
        <v>1.3163089699075294</v>
      </c>
      <c r="B5416" s="2" t="s">
        <v>42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3.07</v>
      </c>
      <c r="H5416" s="2" t="s">
        <v>12</v>
      </c>
      <c r="L5416">
        <v>3.05</v>
      </c>
      <c r="M5416">
        <v>0.02</v>
      </c>
      <c r="N5416">
        <f t="shared" si="84"/>
        <v>3.07</v>
      </c>
      <c r="P5416">
        <v>3.07</v>
      </c>
    </row>
    <row r="5417" spans="1:16" x14ac:dyDescent="0.3">
      <c r="A5417" s="1">
        <v>1.3164247106482703</v>
      </c>
      <c r="B5417" s="2" t="s">
        <v>42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3.07</v>
      </c>
      <c r="H5417" s="2" t="s">
        <v>12</v>
      </c>
      <c r="L5417">
        <v>3.01</v>
      </c>
      <c r="M5417">
        <v>0.01</v>
      </c>
      <c r="N5417">
        <f t="shared" si="84"/>
        <v>3.0199999999999996</v>
      </c>
      <c r="P5417">
        <v>3.0199999999999996</v>
      </c>
    </row>
    <row r="5418" spans="1:16" x14ac:dyDescent="0.3">
      <c r="A5418" s="1">
        <v>1.3165404513890111</v>
      </c>
      <c r="B5418" s="2" t="s">
        <v>42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3.0199999999999996</v>
      </c>
      <c r="H5418" s="2" t="s">
        <v>12</v>
      </c>
      <c r="L5418">
        <v>3.06</v>
      </c>
      <c r="M5418">
        <v>0.02</v>
      </c>
      <c r="N5418">
        <f t="shared" si="84"/>
        <v>3.08</v>
      </c>
      <c r="P5418">
        <v>3.08</v>
      </c>
    </row>
    <row r="5419" spans="1:16" x14ac:dyDescent="0.3">
      <c r="A5419" s="1">
        <v>1.3166561921297519</v>
      </c>
      <c r="B5419" s="2" t="s">
        <v>42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  <c r="L5419">
        <v>3.08</v>
      </c>
      <c r="M5419">
        <v>0.01</v>
      </c>
      <c r="N5419">
        <f t="shared" si="84"/>
        <v>3.09</v>
      </c>
      <c r="P5419">
        <v>3.09</v>
      </c>
    </row>
    <row r="5420" spans="1:16" x14ac:dyDescent="0.3">
      <c r="A5420" s="1">
        <v>1.3167719328704928</v>
      </c>
      <c r="B5420" s="2" t="s">
        <v>42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  <c r="L5420">
        <v>3.08</v>
      </c>
      <c r="M5420">
        <v>-0.01</v>
      </c>
      <c r="N5420">
        <f t="shared" si="84"/>
        <v>3.0700000000000003</v>
      </c>
      <c r="P5420">
        <v>3.0700000000000003</v>
      </c>
    </row>
    <row r="5421" spans="1:16" x14ac:dyDescent="0.3">
      <c r="A5421" s="1">
        <v>1.3168876736112336</v>
      </c>
      <c r="B5421" s="2" t="s">
        <v>42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  <c r="L5421">
        <v>3.08</v>
      </c>
      <c r="M5421">
        <v>-0.01</v>
      </c>
      <c r="N5421">
        <f t="shared" si="84"/>
        <v>3.0700000000000003</v>
      </c>
      <c r="P5421">
        <v>3.0700000000000003</v>
      </c>
    </row>
    <row r="5422" spans="1:16" x14ac:dyDescent="0.3">
      <c r="A5422" s="1">
        <v>1.3170034143519744</v>
      </c>
      <c r="B5422" s="2" t="s">
        <v>42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  <c r="L5422">
        <v>3.08</v>
      </c>
      <c r="M5422">
        <v>0.01</v>
      </c>
      <c r="N5422">
        <f t="shared" si="84"/>
        <v>3.09</v>
      </c>
      <c r="P5422">
        <v>3.09</v>
      </c>
    </row>
    <row r="5423" spans="1:16" x14ac:dyDescent="0.3">
      <c r="A5423" s="1">
        <v>1.3171191550927153</v>
      </c>
      <c r="B5423" s="2" t="s">
        <v>42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  <c r="L5423">
        <v>3.07</v>
      </c>
      <c r="M5423">
        <v>0.01</v>
      </c>
      <c r="N5423">
        <f t="shared" si="84"/>
        <v>3.0799999999999996</v>
      </c>
      <c r="P5423">
        <v>3.0799999999999996</v>
      </c>
    </row>
    <row r="5424" spans="1:16" x14ac:dyDescent="0.3">
      <c r="A5424" s="1">
        <v>1.3172348958334561</v>
      </c>
      <c r="B5424" s="2" t="s">
        <v>42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3.0799999999999996</v>
      </c>
      <c r="H5424" s="2" t="s">
        <v>12</v>
      </c>
      <c r="L5424">
        <v>3.01</v>
      </c>
      <c r="M5424">
        <v>0.02</v>
      </c>
      <c r="N5424">
        <f t="shared" si="84"/>
        <v>3.03</v>
      </c>
      <c r="P5424">
        <v>3.03</v>
      </c>
    </row>
    <row r="5425" spans="1:16" x14ac:dyDescent="0.3">
      <c r="A5425" s="1">
        <v>1.3173506365741969</v>
      </c>
      <c r="B5425" s="2" t="s">
        <v>42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  <c r="L5425">
        <v>3.08</v>
      </c>
      <c r="M5425">
        <v>0.01</v>
      </c>
      <c r="N5425">
        <f t="shared" si="84"/>
        <v>3.09</v>
      </c>
      <c r="P5425">
        <v>3.09</v>
      </c>
    </row>
    <row r="5426" spans="1:16" x14ac:dyDescent="0.3">
      <c r="A5426" s="1">
        <v>1.3174663773149378</v>
      </c>
      <c r="B5426" s="2" t="s">
        <v>42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L5426">
        <v>3.08</v>
      </c>
      <c r="M5426">
        <v>0.02</v>
      </c>
      <c r="N5426">
        <f t="shared" si="84"/>
        <v>3.1</v>
      </c>
      <c r="P5426">
        <v>3.1</v>
      </c>
    </row>
    <row r="5427" spans="1:16" x14ac:dyDescent="0.3">
      <c r="A5427" s="1">
        <v>1.3175821180556786</v>
      </c>
      <c r="B5427" s="2" t="s">
        <v>42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3.1</v>
      </c>
      <c r="H5427" s="2" t="s">
        <v>12</v>
      </c>
      <c r="L5427">
        <v>3.06</v>
      </c>
      <c r="M5427">
        <v>0.01</v>
      </c>
      <c r="N5427">
        <f t="shared" si="84"/>
        <v>3.07</v>
      </c>
      <c r="P5427">
        <v>3.07</v>
      </c>
    </row>
    <row r="5428" spans="1:16" x14ac:dyDescent="0.3">
      <c r="A5428" s="1">
        <v>1.3176978587964194</v>
      </c>
      <c r="B5428" s="2" t="s">
        <v>42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  <c r="L5428">
        <v>3.08</v>
      </c>
      <c r="M5428">
        <v>-0.01</v>
      </c>
      <c r="N5428">
        <f t="shared" si="84"/>
        <v>3.0700000000000003</v>
      </c>
      <c r="P5428">
        <v>3.0700000000000003</v>
      </c>
    </row>
    <row r="5429" spans="1:16" x14ac:dyDescent="0.3">
      <c r="A5429" s="1">
        <v>1.3178135995371603</v>
      </c>
      <c r="B5429" s="2" t="s">
        <v>42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  <c r="L5429">
        <v>3.07</v>
      </c>
      <c r="M5429">
        <v>-0.02</v>
      </c>
      <c r="N5429">
        <f t="shared" si="84"/>
        <v>3.05</v>
      </c>
      <c r="P5429">
        <v>3.05</v>
      </c>
    </row>
    <row r="5430" spans="1:16" x14ac:dyDescent="0.3">
      <c r="A5430" s="1">
        <v>1.3179293402779011</v>
      </c>
      <c r="B5430" s="2" t="s">
        <v>42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3.05</v>
      </c>
      <c r="H5430" s="2" t="s">
        <v>12</v>
      </c>
      <c r="L5430">
        <v>3.08</v>
      </c>
      <c r="M5430">
        <v>0.01</v>
      </c>
      <c r="N5430">
        <f t="shared" si="84"/>
        <v>3.09</v>
      </c>
      <c r="P5430">
        <v>3.09</v>
      </c>
    </row>
    <row r="5431" spans="1:16" x14ac:dyDescent="0.3">
      <c r="A5431" s="1">
        <v>1.3180450810186419</v>
      </c>
      <c r="B5431" s="2" t="s">
        <v>42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  <c r="L5431">
        <v>2.97</v>
      </c>
      <c r="M5431">
        <v>0.01</v>
      </c>
      <c r="N5431">
        <f t="shared" si="84"/>
        <v>2.98</v>
      </c>
      <c r="P5431">
        <v>2.98</v>
      </c>
    </row>
    <row r="5432" spans="1:16" x14ac:dyDescent="0.3">
      <c r="A5432" s="1">
        <v>1.3181608217593828</v>
      </c>
      <c r="B5432" s="2" t="s">
        <v>42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  <c r="L5432">
        <v>3.08</v>
      </c>
      <c r="M5432">
        <v>0.02</v>
      </c>
      <c r="N5432">
        <f t="shared" si="84"/>
        <v>3.1</v>
      </c>
      <c r="P5432">
        <v>3.1</v>
      </c>
    </row>
    <row r="5433" spans="1:16" x14ac:dyDescent="0.3">
      <c r="A5433" s="1">
        <v>1.3182765625001236</v>
      </c>
      <c r="B5433" s="2" t="s">
        <v>42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3.1</v>
      </c>
      <c r="H5433" s="2" t="s">
        <v>12</v>
      </c>
      <c r="L5433">
        <v>3.08</v>
      </c>
      <c r="M5433">
        <v>0.01</v>
      </c>
      <c r="N5433">
        <f t="shared" si="84"/>
        <v>3.09</v>
      </c>
      <c r="P5433">
        <v>3.09</v>
      </c>
    </row>
    <row r="5434" spans="1:16" x14ac:dyDescent="0.3">
      <c r="A5434" s="1">
        <v>1.3183923032408644</v>
      </c>
      <c r="B5434" s="2" t="s">
        <v>42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  <c r="L5434">
        <v>3.08</v>
      </c>
      <c r="M5434">
        <v>0.02</v>
      </c>
      <c r="N5434">
        <f t="shared" si="84"/>
        <v>3.1</v>
      </c>
      <c r="P5434">
        <v>3.1</v>
      </c>
    </row>
    <row r="5435" spans="1:16" x14ac:dyDescent="0.3">
      <c r="A5435" s="1">
        <v>1.3185080439816053</v>
      </c>
      <c r="B5435" s="2" t="s">
        <v>42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  <c r="L5435">
        <v>3.08</v>
      </c>
      <c r="M5435">
        <v>0.01</v>
      </c>
      <c r="N5435">
        <f t="shared" si="84"/>
        <v>3.09</v>
      </c>
      <c r="P5435">
        <v>3.09</v>
      </c>
    </row>
    <row r="5436" spans="1:16" x14ac:dyDescent="0.3">
      <c r="A5436" s="1">
        <v>1.3186237847223461</v>
      </c>
      <c r="B5436" s="2" t="s">
        <v>42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  <c r="L5436">
        <v>3.06</v>
      </c>
      <c r="M5436">
        <v>-0.01</v>
      </c>
      <c r="N5436">
        <f t="shared" si="84"/>
        <v>3.0500000000000003</v>
      </c>
      <c r="P5436">
        <v>3.0500000000000003</v>
      </c>
    </row>
    <row r="5437" spans="1:16" x14ac:dyDescent="0.3">
      <c r="A5437" s="1">
        <v>1.3187395254630869</v>
      </c>
      <c r="B5437" s="2" t="s">
        <v>42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3.0500000000000003</v>
      </c>
      <c r="H5437" s="2" t="s">
        <v>12</v>
      </c>
      <c r="L5437">
        <v>3.08</v>
      </c>
      <c r="M5437">
        <v>-0.01</v>
      </c>
      <c r="N5437">
        <f t="shared" si="84"/>
        <v>3.0700000000000003</v>
      </c>
      <c r="P5437">
        <v>3.0700000000000003</v>
      </c>
    </row>
    <row r="5438" spans="1:16" x14ac:dyDescent="0.3">
      <c r="A5438" s="1">
        <v>1.3188552662038278</v>
      </c>
      <c r="B5438" s="2" t="s">
        <v>42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  <c r="L5438">
        <v>3.03</v>
      </c>
      <c r="M5438">
        <v>0.01</v>
      </c>
      <c r="N5438">
        <f t="shared" si="84"/>
        <v>3.0399999999999996</v>
      </c>
      <c r="P5438">
        <v>3.0399999999999996</v>
      </c>
    </row>
    <row r="5439" spans="1:16" x14ac:dyDescent="0.3">
      <c r="A5439" s="1">
        <v>1.3189710069445686</v>
      </c>
      <c r="B5439" s="2" t="s">
        <v>42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3.0399999999999996</v>
      </c>
      <c r="H5439" s="2" t="s">
        <v>12</v>
      </c>
      <c r="L5439">
        <v>3.02</v>
      </c>
      <c r="M5439">
        <v>0.01</v>
      </c>
      <c r="N5439">
        <f t="shared" si="84"/>
        <v>3.03</v>
      </c>
      <c r="P5439">
        <v>3.03</v>
      </c>
    </row>
    <row r="5440" spans="1:16" x14ac:dyDescent="0.3">
      <c r="A5440" s="1">
        <v>1.3190867476853094</v>
      </c>
      <c r="B5440" s="2" t="s">
        <v>42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  <c r="L5440">
        <v>3.07</v>
      </c>
      <c r="M5440">
        <v>0.02</v>
      </c>
      <c r="N5440">
        <f t="shared" si="84"/>
        <v>3.09</v>
      </c>
      <c r="P5440">
        <v>3.09</v>
      </c>
    </row>
    <row r="5441" spans="1:16" x14ac:dyDescent="0.3">
      <c r="A5441" s="1">
        <v>1.3192024884260503</v>
      </c>
      <c r="B5441" s="2" t="s">
        <v>42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3.09</v>
      </c>
      <c r="H5441" s="2" t="s">
        <v>12</v>
      </c>
      <c r="L5441">
        <v>3.08</v>
      </c>
      <c r="M5441">
        <v>0.01</v>
      </c>
      <c r="N5441">
        <f t="shared" si="84"/>
        <v>3.09</v>
      </c>
      <c r="P5441">
        <v>3.09</v>
      </c>
    </row>
    <row r="5442" spans="1:16" x14ac:dyDescent="0.3">
      <c r="A5442" s="1">
        <v>1.3193182291667911</v>
      </c>
      <c r="B5442" s="2" t="s">
        <v>42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  <c r="L5442">
        <v>3.08</v>
      </c>
      <c r="M5442">
        <v>0.02</v>
      </c>
      <c r="N5442">
        <f t="shared" ref="N5442:N5505" si="85">L5442+M5442</f>
        <v>3.1</v>
      </c>
      <c r="P5442">
        <v>3.1</v>
      </c>
    </row>
    <row r="5443" spans="1:16" x14ac:dyDescent="0.3">
      <c r="A5443" s="1">
        <v>1.3194339699075319</v>
      </c>
      <c r="B5443" s="2" t="s">
        <v>42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3.1</v>
      </c>
      <c r="H5443" s="2" t="s">
        <v>12</v>
      </c>
      <c r="L5443">
        <v>3.08</v>
      </c>
      <c r="M5443">
        <v>0.01</v>
      </c>
      <c r="N5443">
        <f t="shared" si="85"/>
        <v>3.09</v>
      </c>
      <c r="P5443">
        <v>3.09</v>
      </c>
    </row>
    <row r="5444" spans="1:16" x14ac:dyDescent="0.3">
      <c r="A5444" s="1">
        <v>1.3195497106482728</v>
      </c>
      <c r="B5444" s="2" t="s">
        <v>42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  <c r="L5444">
        <v>3.08</v>
      </c>
      <c r="M5444">
        <v>-0.01</v>
      </c>
      <c r="N5444">
        <f t="shared" si="85"/>
        <v>3.0700000000000003</v>
      </c>
      <c r="P5444">
        <v>3.0700000000000003</v>
      </c>
    </row>
    <row r="5445" spans="1:16" x14ac:dyDescent="0.3">
      <c r="A5445" s="1">
        <v>1.3196654513890136</v>
      </c>
      <c r="B5445" s="2" t="s">
        <v>42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3.0700000000000003</v>
      </c>
      <c r="H5445" s="2" t="s">
        <v>12</v>
      </c>
      <c r="L5445">
        <v>3.01</v>
      </c>
      <c r="M5445">
        <v>-0.02</v>
      </c>
      <c r="N5445">
        <f t="shared" si="85"/>
        <v>2.9899999999999998</v>
      </c>
      <c r="P5445">
        <v>2.9899999999999998</v>
      </c>
    </row>
    <row r="5446" spans="1:16" x14ac:dyDescent="0.3">
      <c r="A5446" s="1">
        <v>1.3197811921297544</v>
      </c>
      <c r="B5446" s="2" t="s">
        <v>42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2.9899999999999998</v>
      </c>
      <c r="H5446" s="2" t="s">
        <v>12</v>
      </c>
      <c r="L5446">
        <v>3.08</v>
      </c>
      <c r="M5446">
        <v>0.01</v>
      </c>
      <c r="N5446">
        <f t="shared" si="85"/>
        <v>3.09</v>
      </c>
      <c r="P5446">
        <v>3.09</v>
      </c>
    </row>
    <row r="5447" spans="1:16" x14ac:dyDescent="0.3">
      <c r="A5447" s="1">
        <v>1.3198969328704953</v>
      </c>
      <c r="B5447" s="2" t="s">
        <v>42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3.09</v>
      </c>
      <c r="H5447" s="2" t="s">
        <v>12</v>
      </c>
      <c r="L5447">
        <v>2.99</v>
      </c>
      <c r="M5447">
        <v>0.01</v>
      </c>
      <c r="N5447">
        <f t="shared" si="85"/>
        <v>3</v>
      </c>
      <c r="P5447">
        <v>3</v>
      </c>
    </row>
    <row r="5448" spans="1:16" x14ac:dyDescent="0.3">
      <c r="A5448" s="1">
        <v>1.3200126736112361</v>
      </c>
      <c r="B5448" s="2" t="s">
        <v>42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</v>
      </c>
      <c r="H5448" s="2" t="s">
        <v>12</v>
      </c>
      <c r="L5448">
        <v>3.08</v>
      </c>
      <c r="M5448">
        <v>0.02</v>
      </c>
      <c r="N5448">
        <f t="shared" si="85"/>
        <v>3.1</v>
      </c>
      <c r="P5448">
        <v>3.1</v>
      </c>
    </row>
    <row r="5449" spans="1:16" x14ac:dyDescent="0.3">
      <c r="A5449" s="1">
        <v>1.3201284143519769</v>
      </c>
      <c r="B5449" s="2" t="s">
        <v>42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  <c r="L5449">
        <v>3.06</v>
      </c>
      <c r="M5449">
        <v>0.01</v>
      </c>
      <c r="N5449">
        <f t="shared" si="85"/>
        <v>3.07</v>
      </c>
      <c r="P5449">
        <v>3.07</v>
      </c>
    </row>
    <row r="5450" spans="1:16" x14ac:dyDescent="0.3">
      <c r="A5450" s="1">
        <v>1.3202441550927178</v>
      </c>
      <c r="B5450" s="2" t="s">
        <v>42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  <c r="L5450">
        <v>3.08</v>
      </c>
      <c r="M5450">
        <v>0.02</v>
      </c>
      <c r="N5450">
        <f t="shared" si="85"/>
        <v>3.1</v>
      </c>
      <c r="P5450">
        <v>3.1</v>
      </c>
    </row>
    <row r="5451" spans="1:16" x14ac:dyDescent="0.3">
      <c r="A5451" s="1">
        <v>1.3203598958334586</v>
      </c>
      <c r="B5451" s="2" t="s">
        <v>42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  <c r="L5451">
        <v>3.08</v>
      </c>
      <c r="M5451">
        <v>0.01</v>
      </c>
      <c r="N5451">
        <f t="shared" si="85"/>
        <v>3.09</v>
      </c>
      <c r="P5451">
        <v>3.09</v>
      </c>
    </row>
    <row r="5452" spans="1:16" x14ac:dyDescent="0.3">
      <c r="A5452" s="1">
        <v>1.3204756365741994</v>
      </c>
      <c r="B5452" s="2" t="s">
        <v>42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3.09</v>
      </c>
      <c r="H5452" s="2" t="s">
        <v>12</v>
      </c>
      <c r="L5452">
        <v>3.08</v>
      </c>
      <c r="M5452">
        <v>-0.04</v>
      </c>
      <c r="N5452">
        <f t="shared" si="85"/>
        <v>3.04</v>
      </c>
      <c r="P5452">
        <v>3.04</v>
      </c>
    </row>
    <row r="5453" spans="1:16" x14ac:dyDescent="0.3">
      <c r="A5453" s="1">
        <v>1.3205913773149403</v>
      </c>
      <c r="B5453" s="2" t="s">
        <v>42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  <c r="L5453">
        <v>3.08</v>
      </c>
      <c r="M5453">
        <v>-0.01</v>
      </c>
      <c r="N5453">
        <f t="shared" si="85"/>
        <v>3.0700000000000003</v>
      </c>
      <c r="P5453">
        <v>3.0700000000000003</v>
      </c>
    </row>
    <row r="5454" spans="1:16" x14ac:dyDescent="0.3">
      <c r="A5454" s="1">
        <v>1.3207071180556811</v>
      </c>
      <c r="B5454" s="2" t="s">
        <v>42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3.0700000000000003</v>
      </c>
      <c r="H5454" s="2" t="s">
        <v>12</v>
      </c>
      <c r="L5454">
        <v>3.08</v>
      </c>
      <c r="M5454">
        <v>0.01</v>
      </c>
      <c r="N5454">
        <f t="shared" si="85"/>
        <v>3.09</v>
      </c>
      <c r="P5454">
        <v>3.09</v>
      </c>
    </row>
    <row r="5455" spans="1:16" x14ac:dyDescent="0.3">
      <c r="A5455" s="1">
        <v>1.3208228587964219</v>
      </c>
      <c r="B5455" s="2" t="s">
        <v>42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  <c r="L5455">
        <v>3</v>
      </c>
      <c r="M5455">
        <v>0.01</v>
      </c>
      <c r="N5455">
        <f t="shared" si="85"/>
        <v>3.01</v>
      </c>
      <c r="P5455">
        <v>3.01</v>
      </c>
    </row>
    <row r="5456" spans="1:16" x14ac:dyDescent="0.3">
      <c r="A5456" s="1">
        <v>1.3209385995371627</v>
      </c>
      <c r="B5456" s="2" t="s">
        <v>42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  <c r="L5456">
        <v>3.07</v>
      </c>
      <c r="M5456">
        <v>0.02</v>
      </c>
      <c r="N5456">
        <f t="shared" si="85"/>
        <v>3.09</v>
      </c>
      <c r="P5456">
        <v>3.09</v>
      </c>
    </row>
    <row r="5457" spans="1:16" x14ac:dyDescent="0.3">
      <c r="A5457" s="1">
        <v>1.3210543402779036</v>
      </c>
      <c r="B5457" s="2" t="s">
        <v>42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3.09</v>
      </c>
      <c r="H5457" s="2" t="s">
        <v>12</v>
      </c>
      <c r="L5457">
        <v>3.08</v>
      </c>
      <c r="M5457">
        <v>0.01</v>
      </c>
      <c r="N5457">
        <f t="shared" si="85"/>
        <v>3.09</v>
      </c>
      <c r="P5457">
        <v>3.09</v>
      </c>
    </row>
    <row r="5458" spans="1:16" x14ac:dyDescent="0.3">
      <c r="A5458" s="1">
        <v>1.3211700810186444</v>
      </c>
      <c r="B5458" s="2" t="s">
        <v>42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  <c r="L5458">
        <v>3.06</v>
      </c>
      <c r="M5458">
        <v>0.02</v>
      </c>
      <c r="N5458">
        <f t="shared" si="85"/>
        <v>3.08</v>
      </c>
      <c r="P5458">
        <v>3.08</v>
      </c>
    </row>
    <row r="5459" spans="1:16" x14ac:dyDescent="0.3">
      <c r="A5459" s="1">
        <v>1.3212858217593852</v>
      </c>
      <c r="B5459" s="2" t="s">
        <v>42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  <c r="L5459">
        <v>3</v>
      </c>
      <c r="M5459">
        <v>0.01</v>
      </c>
      <c r="N5459">
        <f t="shared" si="85"/>
        <v>3.01</v>
      </c>
      <c r="P5459">
        <v>3.01</v>
      </c>
    </row>
    <row r="5460" spans="1:16" x14ac:dyDescent="0.3">
      <c r="A5460" s="1">
        <v>1.3214015625001261</v>
      </c>
      <c r="B5460" s="2" t="s">
        <v>42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3.01</v>
      </c>
      <c r="H5460" s="2" t="s">
        <v>12</v>
      </c>
      <c r="L5460">
        <v>3.06</v>
      </c>
      <c r="M5460">
        <v>-0.01</v>
      </c>
      <c r="N5460">
        <f t="shared" si="85"/>
        <v>3.0500000000000003</v>
      </c>
      <c r="P5460">
        <v>3.0500000000000003</v>
      </c>
    </row>
    <row r="5461" spans="1:16" x14ac:dyDescent="0.3">
      <c r="A5461" s="1">
        <v>1.3215173032408669</v>
      </c>
      <c r="B5461" s="2" t="s">
        <v>42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3.0500000000000003</v>
      </c>
      <c r="H5461" s="2" t="s">
        <v>12</v>
      </c>
      <c r="L5461">
        <v>3.08</v>
      </c>
      <c r="M5461">
        <v>-0.02</v>
      </c>
      <c r="N5461">
        <f t="shared" si="85"/>
        <v>3.06</v>
      </c>
      <c r="P5461">
        <v>3.06</v>
      </c>
    </row>
    <row r="5462" spans="1:16" x14ac:dyDescent="0.3">
      <c r="A5462" s="1">
        <v>1.3216330439816077</v>
      </c>
      <c r="B5462" s="2" t="s">
        <v>42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  <c r="L5462">
        <v>3.08</v>
      </c>
      <c r="M5462">
        <v>0.01</v>
      </c>
      <c r="N5462">
        <f t="shared" si="85"/>
        <v>3.09</v>
      </c>
      <c r="P5462">
        <v>3.09</v>
      </c>
    </row>
    <row r="5463" spans="1:16" x14ac:dyDescent="0.3">
      <c r="A5463" s="1">
        <v>1.3217487847223486</v>
      </c>
      <c r="B5463" s="2" t="s">
        <v>42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3.09</v>
      </c>
      <c r="H5463" s="2" t="s">
        <v>12</v>
      </c>
      <c r="L5463">
        <v>3</v>
      </c>
      <c r="M5463">
        <v>0.01</v>
      </c>
      <c r="N5463">
        <f t="shared" si="85"/>
        <v>3.01</v>
      </c>
      <c r="P5463">
        <v>3.01</v>
      </c>
    </row>
    <row r="5464" spans="1:16" x14ac:dyDescent="0.3">
      <c r="A5464" s="1">
        <v>1.3218645254630894</v>
      </c>
      <c r="B5464" s="2" t="s">
        <v>42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  <c r="L5464">
        <v>3.08</v>
      </c>
      <c r="M5464">
        <v>0.02</v>
      </c>
      <c r="N5464">
        <f t="shared" si="85"/>
        <v>3.1</v>
      </c>
      <c r="P5464">
        <v>3.1</v>
      </c>
    </row>
    <row r="5465" spans="1:16" x14ac:dyDescent="0.3">
      <c r="A5465" s="1">
        <v>1.3219802662038302</v>
      </c>
      <c r="B5465" s="2" t="s">
        <v>42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3.1</v>
      </c>
      <c r="H5465" s="2" t="s">
        <v>12</v>
      </c>
      <c r="L5465">
        <v>3.08</v>
      </c>
      <c r="M5465">
        <v>0.01</v>
      </c>
      <c r="N5465">
        <f t="shared" si="85"/>
        <v>3.09</v>
      </c>
      <c r="P5465">
        <v>3.09</v>
      </c>
    </row>
    <row r="5466" spans="1:16" x14ac:dyDescent="0.3">
      <c r="A5466" s="1">
        <v>1.3220960069445711</v>
      </c>
      <c r="B5466" s="2" t="s">
        <v>42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  <c r="L5466">
        <v>3.08</v>
      </c>
      <c r="M5466">
        <v>0.02</v>
      </c>
      <c r="N5466">
        <f t="shared" si="85"/>
        <v>3.1</v>
      </c>
      <c r="P5466">
        <v>3.1</v>
      </c>
    </row>
    <row r="5467" spans="1:16" x14ac:dyDescent="0.3">
      <c r="A5467" s="1">
        <v>1.3222117476853119</v>
      </c>
      <c r="B5467" s="2" t="s">
        <v>42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  <c r="L5467">
        <v>3.06</v>
      </c>
      <c r="M5467">
        <v>0.01</v>
      </c>
      <c r="N5467">
        <f t="shared" si="85"/>
        <v>3.07</v>
      </c>
      <c r="P5467">
        <v>3.07</v>
      </c>
    </row>
    <row r="5468" spans="1:16" x14ac:dyDescent="0.3">
      <c r="A5468" s="1">
        <v>1.3223274884260527</v>
      </c>
      <c r="B5468" s="2" t="s">
        <v>42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</v>
      </c>
      <c r="H5468" s="2" t="s">
        <v>12</v>
      </c>
      <c r="L5468">
        <v>3.08</v>
      </c>
      <c r="M5468">
        <v>-0.01</v>
      </c>
      <c r="N5468">
        <f t="shared" si="85"/>
        <v>3.0700000000000003</v>
      </c>
      <c r="P5468">
        <v>3.0700000000000003</v>
      </c>
    </row>
    <row r="5469" spans="1:16" x14ac:dyDescent="0.3">
      <c r="A5469" s="1">
        <v>1.3224432291667936</v>
      </c>
      <c r="B5469" s="2" t="s">
        <v>42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  <c r="L5469">
        <v>3.06</v>
      </c>
      <c r="M5469">
        <v>-0.01</v>
      </c>
      <c r="N5469">
        <f t="shared" si="85"/>
        <v>3.0500000000000003</v>
      </c>
      <c r="P5469">
        <v>3.0500000000000003</v>
      </c>
    </row>
    <row r="5470" spans="1:16" x14ac:dyDescent="0.3">
      <c r="A5470" s="1">
        <v>1.3225589699075344</v>
      </c>
      <c r="B5470" s="2" t="s">
        <v>42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3.0500000000000003</v>
      </c>
      <c r="H5470" s="2" t="s">
        <v>12</v>
      </c>
      <c r="L5470">
        <v>3.08</v>
      </c>
      <c r="M5470">
        <v>0.01</v>
      </c>
      <c r="N5470">
        <f t="shared" si="85"/>
        <v>3.09</v>
      </c>
      <c r="P5470">
        <v>3.09</v>
      </c>
    </row>
    <row r="5471" spans="1:16" x14ac:dyDescent="0.3">
      <c r="A5471" s="1">
        <v>1.3226747106482752</v>
      </c>
      <c r="B5471" s="2" t="s">
        <v>42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  <c r="L5471">
        <v>3</v>
      </c>
      <c r="M5471">
        <v>0.01</v>
      </c>
      <c r="N5471">
        <f t="shared" si="85"/>
        <v>3.01</v>
      </c>
      <c r="P5471">
        <v>3.01</v>
      </c>
    </row>
    <row r="5472" spans="1:16" x14ac:dyDescent="0.3">
      <c r="A5472" s="1">
        <v>1.3227904513890161</v>
      </c>
      <c r="B5472" s="2" t="s">
        <v>42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  <c r="L5472">
        <v>3.08</v>
      </c>
      <c r="M5472">
        <v>0.02</v>
      </c>
      <c r="N5472">
        <f t="shared" si="85"/>
        <v>3.1</v>
      </c>
      <c r="P5472">
        <v>3.1</v>
      </c>
    </row>
    <row r="5473" spans="1:16" x14ac:dyDescent="0.3">
      <c r="A5473" s="1">
        <v>1.3229061921297569</v>
      </c>
      <c r="B5473" s="2" t="s">
        <v>42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  <c r="L5473">
        <v>3</v>
      </c>
      <c r="M5473">
        <v>0.01</v>
      </c>
      <c r="N5473">
        <f t="shared" si="85"/>
        <v>3.01</v>
      </c>
      <c r="P5473">
        <v>3.01</v>
      </c>
    </row>
    <row r="5474" spans="1:16" x14ac:dyDescent="0.3">
      <c r="A5474" s="1">
        <v>1.3230219328704977</v>
      </c>
      <c r="B5474" s="2" t="s">
        <v>42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  <c r="L5474">
        <v>3.08</v>
      </c>
      <c r="M5474">
        <v>0.02</v>
      </c>
      <c r="N5474">
        <f t="shared" si="85"/>
        <v>3.1</v>
      </c>
      <c r="P5474">
        <v>3.1</v>
      </c>
    </row>
    <row r="5475" spans="1:16" x14ac:dyDescent="0.3">
      <c r="A5475" s="1">
        <v>1.3231376736112386</v>
      </c>
      <c r="B5475" s="2" t="s">
        <v>42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3.1</v>
      </c>
      <c r="H5475" s="2" t="s">
        <v>12</v>
      </c>
      <c r="L5475">
        <v>3.08</v>
      </c>
      <c r="M5475">
        <v>0.01</v>
      </c>
      <c r="N5475">
        <f t="shared" si="85"/>
        <v>3.09</v>
      </c>
      <c r="P5475">
        <v>3.09</v>
      </c>
    </row>
    <row r="5476" spans="1:16" x14ac:dyDescent="0.3">
      <c r="A5476" s="1">
        <v>1.3232534143519794</v>
      </c>
      <c r="B5476" s="2" t="s">
        <v>42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3.09</v>
      </c>
      <c r="H5476" s="2" t="s">
        <v>12</v>
      </c>
      <c r="L5476">
        <v>3.08</v>
      </c>
      <c r="M5476">
        <v>-0.01</v>
      </c>
      <c r="N5476">
        <f t="shared" si="85"/>
        <v>3.0700000000000003</v>
      </c>
      <c r="P5476">
        <v>3.0700000000000003</v>
      </c>
    </row>
    <row r="5477" spans="1:16" x14ac:dyDescent="0.3">
      <c r="A5477" s="1">
        <v>1.3233691550927202</v>
      </c>
      <c r="B5477" s="2" t="s">
        <v>42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  <c r="L5477">
        <v>3.08</v>
      </c>
      <c r="M5477">
        <v>-0.02</v>
      </c>
      <c r="N5477">
        <f t="shared" si="85"/>
        <v>3.06</v>
      </c>
      <c r="P5477">
        <v>3.06</v>
      </c>
    </row>
    <row r="5478" spans="1:16" x14ac:dyDescent="0.3">
      <c r="A5478" s="1">
        <v>1.3234848958334611</v>
      </c>
      <c r="B5478" s="2" t="s">
        <v>42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  <c r="L5478">
        <v>3.06</v>
      </c>
      <c r="M5478">
        <v>0.01</v>
      </c>
      <c r="N5478">
        <f t="shared" si="85"/>
        <v>3.07</v>
      </c>
      <c r="P5478">
        <v>3.07</v>
      </c>
    </row>
    <row r="5479" spans="1:16" x14ac:dyDescent="0.3">
      <c r="A5479" s="1">
        <v>1.3236006365742019</v>
      </c>
      <c r="B5479" s="2" t="s">
        <v>42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  <c r="L5479">
        <v>3</v>
      </c>
      <c r="M5479">
        <v>0.01</v>
      </c>
      <c r="N5479">
        <f t="shared" si="85"/>
        <v>3.01</v>
      </c>
      <c r="P5479">
        <v>3.01</v>
      </c>
    </row>
    <row r="5480" spans="1:16" x14ac:dyDescent="0.3">
      <c r="A5480" s="1">
        <v>1.3237163773149427</v>
      </c>
      <c r="B5480" s="2" t="s">
        <v>42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3.01</v>
      </c>
      <c r="H5480" s="2" t="s">
        <v>12</v>
      </c>
      <c r="L5480">
        <v>3.06</v>
      </c>
      <c r="M5480">
        <v>0.02</v>
      </c>
      <c r="N5480">
        <f t="shared" si="85"/>
        <v>3.08</v>
      </c>
      <c r="P5480">
        <v>3.08</v>
      </c>
    </row>
    <row r="5481" spans="1:16" x14ac:dyDescent="0.3">
      <c r="A5481" s="1">
        <v>1.3238321180556836</v>
      </c>
      <c r="B5481" s="2" t="s">
        <v>42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3.08</v>
      </c>
      <c r="H5481" s="2" t="s">
        <v>12</v>
      </c>
      <c r="L5481">
        <v>3.08</v>
      </c>
      <c r="M5481">
        <v>0.01</v>
      </c>
      <c r="N5481">
        <f t="shared" si="85"/>
        <v>3.09</v>
      </c>
      <c r="P5481">
        <v>3.09</v>
      </c>
    </row>
    <row r="5482" spans="1:16" x14ac:dyDescent="0.3">
      <c r="A5482" s="1">
        <v>1.3239478587964244</v>
      </c>
      <c r="B5482" s="2" t="s">
        <v>42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  <c r="L5482">
        <v>3.08</v>
      </c>
      <c r="M5482">
        <v>0.02</v>
      </c>
      <c r="N5482">
        <f t="shared" si="85"/>
        <v>3.1</v>
      </c>
      <c r="P5482">
        <v>3.1</v>
      </c>
    </row>
    <row r="5483" spans="1:16" x14ac:dyDescent="0.3">
      <c r="A5483" s="1">
        <v>1.3240635995371652</v>
      </c>
      <c r="B5483" s="2" t="s">
        <v>42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3.1</v>
      </c>
      <c r="H5483" s="2" t="s">
        <v>12</v>
      </c>
      <c r="L5483">
        <v>3.08</v>
      </c>
      <c r="M5483">
        <v>0.01</v>
      </c>
      <c r="N5483">
        <f t="shared" si="85"/>
        <v>3.09</v>
      </c>
      <c r="P5483">
        <v>3.09</v>
      </c>
    </row>
    <row r="5484" spans="1:16" x14ac:dyDescent="0.3">
      <c r="A5484" s="1">
        <v>1.3241793402779061</v>
      </c>
      <c r="B5484" s="2" t="s">
        <v>42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L5484">
        <v>3.08</v>
      </c>
      <c r="M5484">
        <v>-0.01</v>
      </c>
      <c r="N5484">
        <f t="shared" si="85"/>
        <v>3.0700000000000003</v>
      </c>
      <c r="P5484">
        <v>3.0700000000000003</v>
      </c>
    </row>
    <row r="5485" spans="1:16" x14ac:dyDescent="0.3">
      <c r="A5485" s="1">
        <v>1.3242950810186469</v>
      </c>
      <c r="B5485" s="2" t="s">
        <v>42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3.0700000000000003</v>
      </c>
      <c r="H5485" s="2" t="s">
        <v>12</v>
      </c>
      <c r="L5485">
        <v>3.08</v>
      </c>
      <c r="M5485">
        <v>-0.01</v>
      </c>
      <c r="N5485">
        <f t="shared" si="85"/>
        <v>3.0700000000000003</v>
      </c>
      <c r="P5485">
        <v>3.0700000000000003</v>
      </c>
    </row>
    <row r="5486" spans="1:16" x14ac:dyDescent="0.3">
      <c r="A5486" s="1">
        <v>1.3244108217593877</v>
      </c>
      <c r="B5486" s="2" t="s">
        <v>42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  <c r="L5486">
        <v>3</v>
      </c>
      <c r="M5486">
        <v>0.01</v>
      </c>
      <c r="N5486">
        <f t="shared" si="85"/>
        <v>3.01</v>
      </c>
      <c r="P5486">
        <v>3.01</v>
      </c>
    </row>
    <row r="5487" spans="1:16" x14ac:dyDescent="0.3">
      <c r="A5487" s="1">
        <v>1.3245265625001286</v>
      </c>
      <c r="B5487" s="2" t="s">
        <v>42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  <c r="L5487">
        <v>2.99</v>
      </c>
      <c r="M5487">
        <v>0.01</v>
      </c>
      <c r="N5487">
        <f t="shared" si="85"/>
        <v>3</v>
      </c>
      <c r="P5487">
        <v>3</v>
      </c>
    </row>
    <row r="5488" spans="1:16" x14ac:dyDescent="0.3">
      <c r="A5488" s="1">
        <v>1.3246423032408694</v>
      </c>
      <c r="B5488" s="2" t="s">
        <v>42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L5488">
        <v>3.08</v>
      </c>
      <c r="M5488">
        <v>0.02</v>
      </c>
      <c r="N5488">
        <f t="shared" si="85"/>
        <v>3.1</v>
      </c>
      <c r="P5488">
        <v>3.1</v>
      </c>
    </row>
    <row r="5489" spans="1:16" x14ac:dyDescent="0.3">
      <c r="A5489" s="1">
        <v>1.3247580439816102</v>
      </c>
      <c r="B5489" s="2" t="s">
        <v>42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3.1</v>
      </c>
      <c r="H5489" s="2" t="s">
        <v>12</v>
      </c>
      <c r="L5489">
        <v>3.06</v>
      </c>
      <c r="M5489">
        <v>0.01</v>
      </c>
      <c r="N5489">
        <f t="shared" si="85"/>
        <v>3.07</v>
      </c>
      <c r="P5489">
        <v>3.07</v>
      </c>
    </row>
    <row r="5490" spans="1:16" x14ac:dyDescent="0.3">
      <c r="A5490" s="1">
        <v>1.3248737847223511</v>
      </c>
      <c r="B5490" s="2" t="s">
        <v>42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3.07</v>
      </c>
      <c r="H5490" s="2" t="s">
        <v>12</v>
      </c>
      <c r="L5490">
        <v>3.08</v>
      </c>
      <c r="M5490">
        <v>0.02</v>
      </c>
      <c r="N5490">
        <f t="shared" si="85"/>
        <v>3.1</v>
      </c>
      <c r="P5490">
        <v>3.1</v>
      </c>
    </row>
    <row r="5491" spans="1:16" x14ac:dyDescent="0.3">
      <c r="A5491" s="1">
        <v>1.3249895254630919</v>
      </c>
      <c r="B5491" s="2" t="s">
        <v>42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  <c r="L5491">
        <v>3.06</v>
      </c>
      <c r="M5491">
        <v>0.01</v>
      </c>
      <c r="N5491">
        <f t="shared" si="85"/>
        <v>3.07</v>
      </c>
      <c r="P5491">
        <v>3.07</v>
      </c>
    </row>
    <row r="5492" spans="1:16" x14ac:dyDescent="0.3">
      <c r="A5492" s="1">
        <v>1.3251052662038327</v>
      </c>
      <c r="B5492" s="2" t="s">
        <v>42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</v>
      </c>
      <c r="H5492" s="2" t="s">
        <v>12</v>
      </c>
      <c r="L5492">
        <v>3.08</v>
      </c>
      <c r="M5492">
        <v>-0.01</v>
      </c>
      <c r="N5492">
        <f t="shared" si="85"/>
        <v>3.0700000000000003</v>
      </c>
      <c r="P5492">
        <v>3.0700000000000003</v>
      </c>
    </row>
    <row r="5493" spans="1:16" x14ac:dyDescent="0.3">
      <c r="A5493" s="1">
        <v>1.3252210069445736</v>
      </c>
      <c r="B5493" s="2" t="s">
        <v>42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  <c r="L5493">
        <v>3.08</v>
      </c>
      <c r="M5493">
        <v>-0.02</v>
      </c>
      <c r="N5493">
        <f t="shared" si="85"/>
        <v>3.06</v>
      </c>
      <c r="P5493">
        <v>3.06</v>
      </c>
    </row>
    <row r="5494" spans="1:16" x14ac:dyDescent="0.3">
      <c r="A5494" s="1">
        <v>1.3253367476853144</v>
      </c>
      <c r="B5494" s="2" t="s">
        <v>42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3.06</v>
      </c>
      <c r="H5494" s="2" t="s">
        <v>12</v>
      </c>
      <c r="L5494">
        <v>3.08</v>
      </c>
      <c r="M5494">
        <v>0.01</v>
      </c>
      <c r="N5494">
        <f t="shared" si="85"/>
        <v>3.09</v>
      </c>
      <c r="P5494">
        <v>3.09</v>
      </c>
    </row>
    <row r="5495" spans="1:16" x14ac:dyDescent="0.3">
      <c r="A5495" s="1">
        <v>1.3254524884260552</v>
      </c>
      <c r="B5495" s="2" t="s">
        <v>42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  <c r="L5495">
        <v>3</v>
      </c>
      <c r="M5495">
        <v>0.01</v>
      </c>
      <c r="N5495">
        <f t="shared" si="85"/>
        <v>3.01</v>
      </c>
      <c r="P5495">
        <v>3.01</v>
      </c>
    </row>
    <row r="5496" spans="1:16" x14ac:dyDescent="0.3">
      <c r="A5496" s="1">
        <v>1.3255682291667961</v>
      </c>
      <c r="B5496" s="2" t="s">
        <v>42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  <c r="L5496">
        <v>3.08</v>
      </c>
      <c r="M5496">
        <v>0.02</v>
      </c>
      <c r="N5496">
        <f t="shared" si="85"/>
        <v>3.1</v>
      </c>
      <c r="P5496">
        <v>3.1</v>
      </c>
    </row>
    <row r="5497" spans="1:16" x14ac:dyDescent="0.3">
      <c r="A5497" s="1">
        <v>1.3256839699075369</v>
      </c>
      <c r="B5497" s="2" t="s">
        <v>42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  <c r="L5497">
        <v>3.08</v>
      </c>
      <c r="M5497">
        <v>0.01</v>
      </c>
      <c r="N5497">
        <f t="shared" si="85"/>
        <v>3.09</v>
      </c>
      <c r="P5497">
        <v>3.09</v>
      </c>
    </row>
    <row r="5498" spans="1:16" x14ac:dyDescent="0.3">
      <c r="A5498" s="1">
        <v>1.3257997106482777</v>
      </c>
      <c r="B5498" s="2" t="s">
        <v>42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L5498">
        <v>3.06</v>
      </c>
      <c r="M5498">
        <v>0.02</v>
      </c>
      <c r="N5498">
        <f t="shared" si="85"/>
        <v>3.08</v>
      </c>
      <c r="P5498">
        <v>3.08</v>
      </c>
    </row>
    <row r="5499" spans="1:16" x14ac:dyDescent="0.3">
      <c r="A5499" s="1">
        <v>1.3259154513890186</v>
      </c>
      <c r="B5499" s="2" t="s">
        <v>42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3.08</v>
      </c>
      <c r="H5499" s="2" t="s">
        <v>12</v>
      </c>
      <c r="L5499">
        <v>3.08</v>
      </c>
      <c r="M5499">
        <v>0.01</v>
      </c>
      <c r="N5499">
        <f t="shared" si="85"/>
        <v>3.09</v>
      </c>
      <c r="P5499">
        <v>3.09</v>
      </c>
    </row>
    <row r="5500" spans="1:16" x14ac:dyDescent="0.3">
      <c r="A5500" s="1">
        <v>1.3260311921297594</v>
      </c>
      <c r="B5500" s="2" t="s">
        <v>42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  <c r="L5500">
        <v>2.99</v>
      </c>
      <c r="M5500">
        <v>-0.01</v>
      </c>
      <c r="N5500">
        <f t="shared" si="85"/>
        <v>2.9800000000000004</v>
      </c>
      <c r="P5500">
        <v>2.9800000000000004</v>
      </c>
    </row>
    <row r="5501" spans="1:16" x14ac:dyDescent="0.3">
      <c r="A5501" s="1">
        <v>1.3261469328705002</v>
      </c>
      <c r="B5501" s="2" t="s">
        <v>42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2.9800000000000004</v>
      </c>
      <c r="H5501" s="2" t="s">
        <v>12</v>
      </c>
      <c r="L5501">
        <v>3.08</v>
      </c>
      <c r="M5501">
        <v>-0.01</v>
      </c>
      <c r="N5501">
        <f t="shared" si="85"/>
        <v>3.0700000000000003</v>
      </c>
      <c r="P5501">
        <v>3.0700000000000003</v>
      </c>
    </row>
    <row r="5502" spans="1:16" x14ac:dyDescent="0.3">
      <c r="A5502" s="1">
        <v>1.3262626736112411</v>
      </c>
      <c r="B5502" s="2" t="s">
        <v>42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3.0700000000000003</v>
      </c>
      <c r="H5502" s="2" t="s">
        <v>12</v>
      </c>
      <c r="L5502">
        <v>3.08</v>
      </c>
      <c r="M5502">
        <v>0.01</v>
      </c>
      <c r="N5502">
        <f t="shared" si="85"/>
        <v>3.09</v>
      </c>
      <c r="P5502">
        <v>3.09</v>
      </c>
    </row>
    <row r="5503" spans="1:16" x14ac:dyDescent="0.3">
      <c r="A5503" s="1">
        <v>1.3263784143519819</v>
      </c>
      <c r="B5503" s="2" t="s">
        <v>42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  <c r="L5503">
        <v>3</v>
      </c>
      <c r="M5503">
        <v>0.01</v>
      </c>
      <c r="N5503">
        <f t="shared" si="85"/>
        <v>3.01</v>
      </c>
      <c r="P5503">
        <v>3.01</v>
      </c>
    </row>
    <row r="5504" spans="1:16" x14ac:dyDescent="0.3">
      <c r="A5504" s="1">
        <v>1.3264941550927227</v>
      </c>
      <c r="B5504" s="2" t="s">
        <v>42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  <c r="L5504">
        <v>3.08</v>
      </c>
      <c r="M5504">
        <v>0.02</v>
      </c>
      <c r="N5504">
        <f t="shared" si="85"/>
        <v>3.1</v>
      </c>
      <c r="P5504">
        <v>3.1</v>
      </c>
    </row>
    <row r="5505" spans="1:16" x14ac:dyDescent="0.3">
      <c r="A5505" s="1">
        <v>1.3266098958334636</v>
      </c>
      <c r="B5505" s="2" t="s">
        <v>42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3.1</v>
      </c>
      <c r="H5505" s="2" t="s">
        <v>12</v>
      </c>
      <c r="L5505">
        <v>3.08</v>
      </c>
      <c r="M5505">
        <v>0.01</v>
      </c>
      <c r="N5505">
        <f t="shared" si="85"/>
        <v>3.09</v>
      </c>
      <c r="P5505">
        <v>3.09</v>
      </c>
    </row>
    <row r="5506" spans="1:16" x14ac:dyDescent="0.3">
      <c r="A5506" s="1">
        <v>1.3267256365742044</v>
      </c>
      <c r="B5506" s="2" t="s">
        <v>42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  <c r="L5506">
        <v>3.08</v>
      </c>
      <c r="M5506">
        <v>0.02</v>
      </c>
      <c r="N5506">
        <f t="shared" ref="N5506:N5569" si="86">L5506+M5506</f>
        <v>3.1</v>
      </c>
      <c r="P5506">
        <v>3.1</v>
      </c>
    </row>
    <row r="5507" spans="1:16" x14ac:dyDescent="0.3">
      <c r="A5507" s="1">
        <v>1.3268413773149452</v>
      </c>
      <c r="B5507" s="2" t="s">
        <v>42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3.1</v>
      </c>
      <c r="H5507" s="2" t="s">
        <v>12</v>
      </c>
      <c r="L5507">
        <v>3</v>
      </c>
      <c r="M5507">
        <v>0.01</v>
      </c>
      <c r="N5507">
        <f t="shared" si="86"/>
        <v>3.01</v>
      </c>
      <c r="P5507">
        <v>3.01</v>
      </c>
    </row>
    <row r="5508" spans="1:16" x14ac:dyDescent="0.3">
      <c r="A5508" s="1">
        <v>1.3269571180556861</v>
      </c>
      <c r="B5508" s="2" t="s">
        <v>42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  <c r="L5508">
        <v>3.08</v>
      </c>
      <c r="M5508">
        <v>-0.01</v>
      </c>
      <c r="N5508">
        <f t="shared" si="86"/>
        <v>3.0700000000000003</v>
      </c>
      <c r="P5508">
        <v>3.0700000000000003</v>
      </c>
    </row>
    <row r="5509" spans="1:16" x14ac:dyDescent="0.3">
      <c r="A5509" s="1">
        <v>1.3270728587964269</v>
      </c>
      <c r="B5509" s="2" t="s">
        <v>42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  <c r="L5509">
        <v>3.06</v>
      </c>
      <c r="M5509">
        <v>-0.02</v>
      </c>
      <c r="N5509">
        <f t="shared" si="86"/>
        <v>3.04</v>
      </c>
      <c r="P5509">
        <v>3.04</v>
      </c>
    </row>
    <row r="5510" spans="1:16" x14ac:dyDescent="0.3">
      <c r="A5510" s="1">
        <v>1.3271885995371677</v>
      </c>
      <c r="B5510" s="2" t="s">
        <v>42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3.04</v>
      </c>
      <c r="H5510" s="2" t="s">
        <v>12</v>
      </c>
      <c r="L5510">
        <v>3.08</v>
      </c>
      <c r="M5510">
        <v>0.01</v>
      </c>
      <c r="N5510">
        <f t="shared" si="86"/>
        <v>3.09</v>
      </c>
      <c r="P5510">
        <v>3.09</v>
      </c>
    </row>
    <row r="5511" spans="1:16" x14ac:dyDescent="0.3">
      <c r="A5511" s="1">
        <v>1.3273043402779086</v>
      </c>
      <c r="B5511" s="2" t="s">
        <v>42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  <c r="L5511">
        <v>2.98</v>
      </c>
      <c r="M5511">
        <v>0.01</v>
      </c>
      <c r="N5511">
        <f t="shared" si="86"/>
        <v>2.9899999999999998</v>
      </c>
      <c r="P5511">
        <v>2.9899999999999998</v>
      </c>
    </row>
    <row r="5512" spans="1:16" x14ac:dyDescent="0.3">
      <c r="A5512" s="1">
        <v>1.3274200810186494</v>
      </c>
      <c r="B5512" s="2" t="s">
        <v>42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2.9899999999999998</v>
      </c>
      <c r="H5512" s="2" t="s">
        <v>12</v>
      </c>
      <c r="L5512">
        <v>3.08</v>
      </c>
      <c r="M5512">
        <v>0.02</v>
      </c>
      <c r="N5512">
        <f t="shared" si="86"/>
        <v>3.1</v>
      </c>
      <c r="P5512">
        <v>3.1</v>
      </c>
    </row>
    <row r="5513" spans="1:16" x14ac:dyDescent="0.3">
      <c r="A5513" s="1">
        <v>1.3275358217593902</v>
      </c>
      <c r="B5513" s="2" t="s">
        <v>42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  <c r="L5513">
        <v>3.08</v>
      </c>
      <c r="M5513">
        <v>0.01</v>
      </c>
      <c r="N5513">
        <f t="shared" si="86"/>
        <v>3.09</v>
      </c>
      <c r="P5513">
        <v>3.09</v>
      </c>
    </row>
    <row r="5514" spans="1:16" x14ac:dyDescent="0.3">
      <c r="A5514" s="1">
        <v>1.3276515625001311</v>
      </c>
      <c r="B5514" s="2" t="s">
        <v>42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3.09</v>
      </c>
      <c r="H5514" s="2" t="s">
        <v>12</v>
      </c>
      <c r="L5514">
        <v>3</v>
      </c>
      <c r="M5514">
        <v>0.02</v>
      </c>
      <c r="N5514">
        <f t="shared" si="86"/>
        <v>3.02</v>
      </c>
      <c r="P5514">
        <v>3.02</v>
      </c>
    </row>
    <row r="5515" spans="1:16" x14ac:dyDescent="0.3">
      <c r="A5515" s="1">
        <v>1.3277673032408719</v>
      </c>
      <c r="B5515" s="2" t="s">
        <v>42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  <c r="L5515">
        <v>3.08</v>
      </c>
      <c r="M5515">
        <v>0.01</v>
      </c>
      <c r="N5515">
        <f t="shared" si="86"/>
        <v>3.09</v>
      </c>
      <c r="P5515">
        <v>3.09</v>
      </c>
    </row>
    <row r="5516" spans="1:16" x14ac:dyDescent="0.3">
      <c r="A5516" s="1">
        <v>1.3278830439816127</v>
      </c>
      <c r="B5516" s="2" t="s">
        <v>42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3.09</v>
      </c>
      <c r="H5516" s="2" t="s">
        <v>12</v>
      </c>
      <c r="L5516">
        <v>3.08</v>
      </c>
      <c r="M5516">
        <v>-0.04</v>
      </c>
      <c r="N5516">
        <f t="shared" si="86"/>
        <v>3.04</v>
      </c>
      <c r="P5516">
        <v>3.04</v>
      </c>
    </row>
    <row r="5517" spans="1:16" x14ac:dyDescent="0.3">
      <c r="A5517" s="1">
        <v>1.3279987847223536</v>
      </c>
      <c r="B5517" s="2" t="s">
        <v>42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  <c r="L5517">
        <v>3.08</v>
      </c>
      <c r="M5517">
        <v>-0.01</v>
      </c>
      <c r="N5517">
        <f t="shared" si="86"/>
        <v>3.0700000000000003</v>
      </c>
      <c r="P5517">
        <v>3.0700000000000003</v>
      </c>
    </row>
    <row r="5518" spans="1:16" x14ac:dyDescent="0.3">
      <c r="A5518" s="1">
        <v>1.3281145254630944</v>
      </c>
      <c r="B5518" s="2" t="s">
        <v>42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  <c r="L5518">
        <v>3.06</v>
      </c>
      <c r="M5518">
        <v>0.01</v>
      </c>
      <c r="N5518">
        <f t="shared" si="86"/>
        <v>3.07</v>
      </c>
      <c r="P5518">
        <v>3.07</v>
      </c>
    </row>
    <row r="5519" spans="1:16" x14ac:dyDescent="0.3">
      <c r="A5519" s="1">
        <v>1.3282302662038352</v>
      </c>
      <c r="B5519" s="2" t="s">
        <v>42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  <c r="L5519">
        <v>3</v>
      </c>
      <c r="M5519">
        <v>0.01</v>
      </c>
      <c r="N5519">
        <f t="shared" si="86"/>
        <v>3.01</v>
      </c>
      <c r="P5519">
        <v>3.01</v>
      </c>
    </row>
    <row r="5520" spans="1:16" x14ac:dyDescent="0.3">
      <c r="A5520" s="1">
        <v>1.3283460069445761</v>
      </c>
      <c r="B5520" s="2" t="s">
        <v>42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  <c r="L5520">
        <v>3.06</v>
      </c>
      <c r="M5520">
        <v>0.02</v>
      </c>
      <c r="N5520">
        <f t="shared" si="86"/>
        <v>3.08</v>
      </c>
      <c r="P5520">
        <v>3.08</v>
      </c>
    </row>
    <row r="5521" spans="1:16" x14ac:dyDescent="0.3">
      <c r="A5521" s="1">
        <v>1.3284617476853169</v>
      </c>
      <c r="B5521" s="2" t="s">
        <v>42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3.08</v>
      </c>
      <c r="H5521" s="2" t="s">
        <v>12</v>
      </c>
      <c r="L5521">
        <v>3</v>
      </c>
      <c r="M5521">
        <v>0.01</v>
      </c>
      <c r="N5521">
        <f t="shared" si="86"/>
        <v>3.01</v>
      </c>
      <c r="P5521">
        <v>3.01</v>
      </c>
    </row>
    <row r="5522" spans="1:16" x14ac:dyDescent="0.3">
      <c r="A5522" s="1">
        <v>1.3285774884260577</v>
      </c>
      <c r="B5522" s="2" t="s">
        <v>42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  <c r="L5522">
        <v>3.08</v>
      </c>
      <c r="M5522">
        <v>0.02</v>
      </c>
      <c r="N5522">
        <f t="shared" si="86"/>
        <v>3.1</v>
      </c>
      <c r="P5522">
        <v>3.1</v>
      </c>
    </row>
    <row r="5523" spans="1:16" x14ac:dyDescent="0.3">
      <c r="A5523" s="1">
        <v>1.3286932291667986</v>
      </c>
      <c r="B5523" s="2" t="s">
        <v>42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3.1</v>
      </c>
      <c r="H5523" s="2" t="s">
        <v>12</v>
      </c>
      <c r="L5523">
        <v>3.08</v>
      </c>
      <c r="M5523">
        <v>0.01</v>
      </c>
      <c r="N5523">
        <f t="shared" si="86"/>
        <v>3.09</v>
      </c>
      <c r="P5523">
        <v>3.09</v>
      </c>
    </row>
    <row r="5524" spans="1:16" x14ac:dyDescent="0.3">
      <c r="A5524" s="1">
        <v>1.3288089699075394</v>
      </c>
      <c r="B5524" s="2" t="s">
        <v>42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  <c r="L5524">
        <v>3.08</v>
      </c>
      <c r="M5524">
        <v>-0.01</v>
      </c>
      <c r="N5524">
        <f t="shared" si="86"/>
        <v>3.0700000000000003</v>
      </c>
      <c r="P5524">
        <v>3.0700000000000003</v>
      </c>
    </row>
    <row r="5525" spans="1:16" x14ac:dyDescent="0.3">
      <c r="A5525" s="1">
        <v>1.3289247106482802</v>
      </c>
      <c r="B5525" s="2" t="s">
        <v>42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3.0700000000000003</v>
      </c>
      <c r="H5525" s="2" t="s">
        <v>12</v>
      </c>
      <c r="L5525">
        <v>3.08</v>
      </c>
      <c r="M5525">
        <v>-0.02</v>
      </c>
      <c r="N5525">
        <f t="shared" si="86"/>
        <v>3.06</v>
      </c>
      <c r="P5525">
        <v>3.06</v>
      </c>
    </row>
    <row r="5526" spans="1:16" x14ac:dyDescent="0.3">
      <c r="A5526" s="1">
        <v>1.329040451389021</v>
      </c>
      <c r="B5526" s="2" t="s">
        <v>42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  <c r="L5526">
        <v>3.08</v>
      </c>
      <c r="M5526">
        <v>0.01</v>
      </c>
      <c r="N5526">
        <f t="shared" si="86"/>
        <v>3.09</v>
      </c>
      <c r="P5526">
        <v>3.09</v>
      </c>
    </row>
    <row r="5527" spans="1:16" x14ac:dyDescent="0.3">
      <c r="A5527" s="1">
        <v>1.3291561921297619</v>
      </c>
      <c r="B5527" s="2" t="s">
        <v>42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3.09</v>
      </c>
      <c r="H5527" s="2" t="s">
        <v>12</v>
      </c>
      <c r="L5527">
        <v>3</v>
      </c>
      <c r="M5527">
        <v>0.01</v>
      </c>
      <c r="N5527">
        <f t="shared" si="86"/>
        <v>3.01</v>
      </c>
      <c r="P5527">
        <v>3.01</v>
      </c>
    </row>
    <row r="5528" spans="1:16" x14ac:dyDescent="0.3">
      <c r="A5528" s="1">
        <v>1.3292719328705027</v>
      </c>
      <c r="B5528" s="2" t="s">
        <v>42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  <c r="L5528">
        <v>3.08</v>
      </c>
      <c r="M5528">
        <v>0.02</v>
      </c>
      <c r="N5528">
        <f t="shared" si="86"/>
        <v>3.1</v>
      </c>
      <c r="P5528">
        <v>3.1</v>
      </c>
    </row>
    <row r="5529" spans="1:16" x14ac:dyDescent="0.3">
      <c r="A5529" s="1">
        <v>1.3293876736112435</v>
      </c>
      <c r="B5529" s="2" t="s">
        <v>42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  <c r="L5529">
        <v>3.05</v>
      </c>
      <c r="M5529">
        <v>0.01</v>
      </c>
      <c r="N5529">
        <f t="shared" si="86"/>
        <v>3.0599999999999996</v>
      </c>
      <c r="P5529">
        <v>3.0599999999999996</v>
      </c>
    </row>
    <row r="5530" spans="1:16" x14ac:dyDescent="0.3">
      <c r="A5530" s="1">
        <v>1.3295034143519844</v>
      </c>
      <c r="B5530" s="2" t="s">
        <v>42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3.0599999999999996</v>
      </c>
      <c r="H5530" s="2" t="s">
        <v>12</v>
      </c>
      <c r="L5530">
        <v>3.08</v>
      </c>
      <c r="M5530">
        <v>0.02</v>
      </c>
      <c r="N5530">
        <f t="shared" si="86"/>
        <v>3.1</v>
      </c>
      <c r="P5530">
        <v>3.1</v>
      </c>
    </row>
    <row r="5531" spans="1:16" x14ac:dyDescent="0.3">
      <c r="A5531" s="1">
        <v>1.3296191550927252</v>
      </c>
      <c r="B5531" s="2" t="s">
        <v>42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  <c r="L5531">
        <v>3.05</v>
      </c>
      <c r="M5531">
        <v>0.01</v>
      </c>
      <c r="N5531">
        <f t="shared" si="86"/>
        <v>3.0599999999999996</v>
      </c>
      <c r="P5531">
        <v>3.0599999999999996</v>
      </c>
    </row>
    <row r="5532" spans="1:16" x14ac:dyDescent="0.3">
      <c r="A5532" s="1">
        <v>1.329734895833466</v>
      </c>
      <c r="B5532" s="2" t="s">
        <v>42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3.0599999999999996</v>
      </c>
      <c r="H5532" s="2" t="s">
        <v>12</v>
      </c>
      <c r="L5532">
        <v>3.08</v>
      </c>
      <c r="M5532">
        <v>-0.01</v>
      </c>
      <c r="N5532">
        <f t="shared" si="86"/>
        <v>3.0700000000000003</v>
      </c>
      <c r="P5532">
        <v>3.0700000000000003</v>
      </c>
    </row>
    <row r="5533" spans="1:16" x14ac:dyDescent="0.3">
      <c r="A5533" s="1">
        <v>1.3298506365742069</v>
      </c>
      <c r="B5533" s="2" t="s">
        <v>42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  <c r="L5533">
        <v>3.08</v>
      </c>
      <c r="M5533">
        <v>-0.01</v>
      </c>
      <c r="N5533">
        <f t="shared" si="86"/>
        <v>3.0700000000000003</v>
      </c>
      <c r="P5533">
        <v>3.0700000000000003</v>
      </c>
    </row>
    <row r="5534" spans="1:16" x14ac:dyDescent="0.3">
      <c r="A5534" s="1">
        <v>1.3299663773149477</v>
      </c>
      <c r="B5534" s="2" t="s">
        <v>42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3.0700000000000003</v>
      </c>
      <c r="H5534" s="2" t="s">
        <v>12</v>
      </c>
      <c r="L5534">
        <v>3</v>
      </c>
      <c r="M5534">
        <v>0.01</v>
      </c>
      <c r="N5534">
        <f t="shared" si="86"/>
        <v>3.01</v>
      </c>
      <c r="P5534">
        <v>3.01</v>
      </c>
    </row>
    <row r="5535" spans="1:16" x14ac:dyDescent="0.3">
      <c r="A5535" s="1">
        <v>1.3300821180556885</v>
      </c>
      <c r="B5535" s="2" t="s">
        <v>42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  <c r="L5535">
        <v>3.07</v>
      </c>
      <c r="M5535">
        <v>0.01</v>
      </c>
      <c r="N5535">
        <f t="shared" si="86"/>
        <v>3.0799999999999996</v>
      </c>
      <c r="P5535">
        <v>3.0799999999999996</v>
      </c>
    </row>
    <row r="5536" spans="1:16" x14ac:dyDescent="0.3">
      <c r="A5536" s="1">
        <v>1.3301978587964294</v>
      </c>
      <c r="B5536" s="2" t="s">
        <v>42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3.0799999999999996</v>
      </c>
      <c r="H5536" s="2" t="s">
        <v>12</v>
      </c>
      <c r="L5536">
        <v>3.08</v>
      </c>
      <c r="M5536">
        <v>0.02</v>
      </c>
      <c r="N5536">
        <f t="shared" si="86"/>
        <v>3.1</v>
      </c>
      <c r="P5536">
        <v>3.1</v>
      </c>
    </row>
    <row r="5537" spans="1:16" x14ac:dyDescent="0.3">
      <c r="A5537" s="1">
        <v>1.3303135995371702</v>
      </c>
      <c r="B5537" s="2" t="s">
        <v>42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3.1</v>
      </c>
      <c r="H5537" s="2" t="s">
        <v>12</v>
      </c>
      <c r="L5537">
        <v>3.08</v>
      </c>
      <c r="M5537">
        <v>0.01</v>
      </c>
      <c r="N5537">
        <f t="shared" si="86"/>
        <v>3.09</v>
      </c>
      <c r="P5537">
        <v>3.09</v>
      </c>
    </row>
    <row r="5538" spans="1:16" x14ac:dyDescent="0.3">
      <c r="A5538" s="1">
        <v>1.330429340277911</v>
      </c>
      <c r="B5538" s="2" t="s">
        <v>42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L5538">
        <v>3.08</v>
      </c>
      <c r="M5538">
        <v>0.02</v>
      </c>
      <c r="N5538">
        <f t="shared" si="86"/>
        <v>3.1</v>
      </c>
      <c r="P5538">
        <v>3.1</v>
      </c>
    </row>
    <row r="5539" spans="1:16" x14ac:dyDescent="0.3">
      <c r="A5539" s="1">
        <v>1.3305450810186519</v>
      </c>
      <c r="B5539" s="2" t="s">
        <v>42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  <c r="L5539">
        <v>3.08</v>
      </c>
      <c r="M5539">
        <v>0.01</v>
      </c>
      <c r="N5539">
        <f t="shared" si="86"/>
        <v>3.09</v>
      </c>
      <c r="P5539">
        <v>3.09</v>
      </c>
    </row>
    <row r="5540" spans="1:16" x14ac:dyDescent="0.3">
      <c r="A5540" s="1">
        <v>1.3306608217593927</v>
      </c>
      <c r="B5540" s="2" t="s">
        <v>42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  <c r="L5540">
        <v>3.06</v>
      </c>
      <c r="M5540">
        <v>-0.01</v>
      </c>
      <c r="N5540">
        <f t="shared" si="86"/>
        <v>3.0500000000000003</v>
      </c>
      <c r="P5540">
        <v>3.0500000000000003</v>
      </c>
    </row>
    <row r="5541" spans="1:16" x14ac:dyDescent="0.3">
      <c r="A5541" s="1">
        <v>1.3307765625001335</v>
      </c>
      <c r="B5541" s="2" t="s">
        <v>42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3.0500000000000003</v>
      </c>
      <c r="H5541" s="2" t="s">
        <v>12</v>
      </c>
      <c r="L5541">
        <v>3.05</v>
      </c>
      <c r="M5541">
        <v>-0.02</v>
      </c>
      <c r="N5541">
        <f t="shared" si="86"/>
        <v>3.03</v>
      </c>
      <c r="P5541">
        <v>3.03</v>
      </c>
    </row>
    <row r="5542" spans="1:16" x14ac:dyDescent="0.3">
      <c r="A5542" s="1">
        <v>1.3308923032408744</v>
      </c>
      <c r="B5542" s="2" t="s">
        <v>42</v>
      </c>
      <c r="C5542" s="2" t="s">
        <v>39</v>
      </c>
      <c r="D5542" s="2" t="s">
        <v>9</v>
      </c>
      <c r="E5542" s="2" t="s">
        <v>10</v>
      </c>
      <c r="F5542" s="2" t="s">
        <v>11</v>
      </c>
      <c r="G5542">
        <v>3.03</v>
      </c>
      <c r="H5542" s="2" t="s">
        <v>12</v>
      </c>
      <c r="L5542">
        <v>3.06</v>
      </c>
      <c r="M5542">
        <v>0.01</v>
      </c>
      <c r="N5542">
        <f t="shared" si="86"/>
        <v>3.07</v>
      </c>
      <c r="P5542">
        <v>3.07</v>
      </c>
    </row>
    <row r="5543" spans="1:16" x14ac:dyDescent="0.3">
      <c r="A5543" s="1">
        <v>1.3310080439816152</v>
      </c>
      <c r="B5543" s="2" t="s">
        <v>42</v>
      </c>
      <c r="C5543" s="2" t="s">
        <v>39</v>
      </c>
      <c r="D5543" s="2" t="s">
        <v>9</v>
      </c>
      <c r="E5543" s="2" t="s">
        <v>10</v>
      </c>
      <c r="F5543" s="2" t="s">
        <v>11</v>
      </c>
      <c r="G5543">
        <v>3.07</v>
      </c>
      <c r="H5543" s="2" t="s">
        <v>12</v>
      </c>
      <c r="L5543">
        <v>3.04</v>
      </c>
      <c r="M5543">
        <v>0.01</v>
      </c>
      <c r="N5543">
        <f t="shared" si="86"/>
        <v>3.05</v>
      </c>
      <c r="P5543">
        <v>3.05</v>
      </c>
    </row>
    <row r="5544" spans="1:16" x14ac:dyDescent="0.3">
      <c r="A5544" s="1">
        <v>1.331123784722356</v>
      </c>
      <c r="B5544" s="2" t="s">
        <v>42</v>
      </c>
      <c r="C5544" s="2" t="s">
        <v>39</v>
      </c>
      <c r="D5544" s="2" t="s">
        <v>9</v>
      </c>
      <c r="E5544" s="2" t="s">
        <v>10</v>
      </c>
      <c r="F5544" s="2" t="s">
        <v>11</v>
      </c>
      <c r="G5544">
        <v>3.05</v>
      </c>
      <c r="H5544" s="2" t="s">
        <v>12</v>
      </c>
      <c r="L5544">
        <v>3.07</v>
      </c>
      <c r="M5544">
        <v>0.02</v>
      </c>
      <c r="N5544">
        <f t="shared" si="86"/>
        <v>3.09</v>
      </c>
      <c r="P5544">
        <v>3.09</v>
      </c>
    </row>
    <row r="5545" spans="1:16" x14ac:dyDescent="0.3">
      <c r="A5545" s="1">
        <v>1.3312395254630969</v>
      </c>
      <c r="B5545" s="2" t="s">
        <v>42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3.09</v>
      </c>
      <c r="H5545" s="2" t="s">
        <v>12</v>
      </c>
      <c r="L5545">
        <v>3.07</v>
      </c>
      <c r="M5545">
        <v>0.01</v>
      </c>
      <c r="N5545">
        <f t="shared" si="86"/>
        <v>3.0799999999999996</v>
      </c>
      <c r="P5545">
        <v>3.0799999999999996</v>
      </c>
    </row>
    <row r="5546" spans="1:16" x14ac:dyDescent="0.3">
      <c r="A5546" s="1">
        <v>1.3313552662038377</v>
      </c>
      <c r="B5546" s="2" t="s">
        <v>42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3.0799999999999996</v>
      </c>
      <c r="H5546" s="2" t="s">
        <v>12</v>
      </c>
      <c r="L5546">
        <v>3.08</v>
      </c>
      <c r="M5546">
        <v>0.02</v>
      </c>
      <c r="N5546">
        <f t="shared" si="86"/>
        <v>3.1</v>
      </c>
      <c r="P5546">
        <v>3.1</v>
      </c>
    </row>
    <row r="5547" spans="1:16" x14ac:dyDescent="0.3">
      <c r="A5547" s="1">
        <v>1.3314710069445785</v>
      </c>
      <c r="B5547" s="2" t="s">
        <v>42</v>
      </c>
      <c r="C5547" s="2" t="s">
        <v>39</v>
      </c>
      <c r="D5547" s="2" t="s">
        <v>9</v>
      </c>
      <c r="E5547" s="2" t="s">
        <v>10</v>
      </c>
      <c r="F5547" s="2" t="s">
        <v>11</v>
      </c>
      <c r="G5547">
        <v>3.1</v>
      </c>
      <c r="H5547" s="2" t="s">
        <v>12</v>
      </c>
      <c r="L5547">
        <v>3.07</v>
      </c>
      <c r="M5547">
        <v>0.01</v>
      </c>
      <c r="N5547">
        <f t="shared" si="86"/>
        <v>3.0799999999999996</v>
      </c>
      <c r="P5547">
        <v>3.0799999999999996</v>
      </c>
    </row>
    <row r="5548" spans="1:16" x14ac:dyDescent="0.3">
      <c r="A5548" s="1">
        <v>1.3315867476853194</v>
      </c>
      <c r="B5548" s="2" t="s">
        <v>42</v>
      </c>
      <c r="C5548" s="2" t="s">
        <v>39</v>
      </c>
      <c r="D5548" s="2" t="s">
        <v>9</v>
      </c>
      <c r="E5548" s="2" t="s">
        <v>10</v>
      </c>
      <c r="F5548" s="2" t="s">
        <v>11</v>
      </c>
      <c r="G5548">
        <v>3.0799999999999996</v>
      </c>
      <c r="H5548" s="2" t="s">
        <v>12</v>
      </c>
      <c r="L5548">
        <v>3</v>
      </c>
      <c r="M5548">
        <v>-0.01</v>
      </c>
      <c r="N5548">
        <f t="shared" si="86"/>
        <v>2.99</v>
      </c>
      <c r="P5548">
        <v>2.99</v>
      </c>
    </row>
    <row r="5549" spans="1:16" x14ac:dyDescent="0.3">
      <c r="A5549" s="1">
        <v>1.3317024884260602</v>
      </c>
      <c r="B5549" s="2" t="s">
        <v>42</v>
      </c>
      <c r="C5549" s="2" t="s">
        <v>39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  <c r="L5549">
        <v>3.05</v>
      </c>
      <c r="M5549">
        <v>-0.01</v>
      </c>
      <c r="N5549">
        <f t="shared" si="86"/>
        <v>3.04</v>
      </c>
      <c r="P5549">
        <v>3.04</v>
      </c>
    </row>
    <row r="5550" spans="1:16" x14ac:dyDescent="0.3">
      <c r="A5550" s="1">
        <v>1.331818229166801</v>
      </c>
      <c r="B5550" s="2" t="s">
        <v>42</v>
      </c>
      <c r="C5550" s="2" t="s">
        <v>39</v>
      </c>
      <c r="D5550" s="2" t="s">
        <v>9</v>
      </c>
      <c r="E5550" s="2" t="s">
        <v>10</v>
      </c>
      <c r="F5550" s="2" t="s">
        <v>11</v>
      </c>
      <c r="G5550">
        <v>3.04</v>
      </c>
      <c r="H5550" s="2" t="s">
        <v>12</v>
      </c>
      <c r="L5550">
        <v>3.07</v>
      </c>
      <c r="M5550">
        <v>0.01</v>
      </c>
      <c r="N5550">
        <f t="shared" si="86"/>
        <v>3.0799999999999996</v>
      </c>
      <c r="P5550">
        <v>3.0799999999999996</v>
      </c>
    </row>
    <row r="5551" spans="1:16" x14ac:dyDescent="0.3">
      <c r="A5551" s="1">
        <v>1.3319339699075419</v>
      </c>
      <c r="B5551" s="2" t="s">
        <v>42</v>
      </c>
      <c r="C5551" s="2" t="s">
        <v>39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  <c r="L5551">
        <v>3.05</v>
      </c>
      <c r="M5551">
        <v>0.01</v>
      </c>
      <c r="N5551">
        <f t="shared" si="86"/>
        <v>3.0599999999999996</v>
      </c>
      <c r="P5551">
        <v>3.0599999999999996</v>
      </c>
    </row>
    <row r="5552" spans="1:16" x14ac:dyDescent="0.3">
      <c r="A5552" s="1">
        <v>1.3320497106482827</v>
      </c>
      <c r="B5552" s="2" t="s">
        <v>42</v>
      </c>
      <c r="C5552" s="2" t="s">
        <v>39</v>
      </c>
      <c r="D5552" s="2" t="s">
        <v>9</v>
      </c>
      <c r="E5552" s="2" t="s">
        <v>10</v>
      </c>
      <c r="F5552" s="2" t="s">
        <v>11</v>
      </c>
      <c r="G5552">
        <v>3.0599999999999996</v>
      </c>
      <c r="H5552" s="2" t="s">
        <v>12</v>
      </c>
      <c r="L5552">
        <v>3.07</v>
      </c>
      <c r="M5552">
        <v>0.02</v>
      </c>
      <c r="N5552">
        <f t="shared" si="86"/>
        <v>3.09</v>
      </c>
      <c r="P5552">
        <v>3.09</v>
      </c>
    </row>
    <row r="5553" spans="1:16" x14ac:dyDescent="0.3">
      <c r="A5553" s="1">
        <v>1.3321654513890235</v>
      </c>
      <c r="B5553" s="2" t="s">
        <v>42</v>
      </c>
      <c r="C5553" s="2" t="s">
        <v>39</v>
      </c>
      <c r="D5553" s="2" t="s">
        <v>9</v>
      </c>
      <c r="E5553" s="2" t="s">
        <v>10</v>
      </c>
      <c r="F5553" s="2" t="s">
        <v>11</v>
      </c>
      <c r="G5553">
        <v>3.09</v>
      </c>
      <c r="H5553" s="2" t="s">
        <v>12</v>
      </c>
      <c r="L5553">
        <v>3.07</v>
      </c>
      <c r="M5553">
        <v>0.01</v>
      </c>
      <c r="N5553">
        <f t="shared" si="86"/>
        <v>3.0799999999999996</v>
      </c>
      <c r="P5553">
        <v>3.0799999999999996</v>
      </c>
    </row>
    <row r="5554" spans="1:16" x14ac:dyDescent="0.3">
      <c r="A5554" s="1">
        <v>1.3322811921297644</v>
      </c>
      <c r="B5554" s="2" t="s">
        <v>42</v>
      </c>
      <c r="C5554" s="2" t="s">
        <v>39</v>
      </c>
      <c r="D5554" s="2" t="s">
        <v>9</v>
      </c>
      <c r="E5554" s="2" t="s">
        <v>10</v>
      </c>
      <c r="F5554" s="2" t="s">
        <v>11</v>
      </c>
      <c r="G5554">
        <v>3.0799999999999996</v>
      </c>
      <c r="H5554" s="2" t="s">
        <v>12</v>
      </c>
      <c r="L5554">
        <v>3.07</v>
      </c>
      <c r="M5554">
        <v>0.02</v>
      </c>
      <c r="N5554">
        <f t="shared" si="86"/>
        <v>3.09</v>
      </c>
      <c r="P5554">
        <v>3.09</v>
      </c>
    </row>
    <row r="5555" spans="1:16" x14ac:dyDescent="0.3">
      <c r="A5555" s="1">
        <v>1.3323969328705052</v>
      </c>
      <c r="B5555" s="2" t="s">
        <v>42</v>
      </c>
      <c r="C5555" s="2" t="s">
        <v>39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  <c r="L5555">
        <v>3.07</v>
      </c>
      <c r="M5555">
        <v>0.01</v>
      </c>
      <c r="N5555">
        <f t="shared" si="86"/>
        <v>3.0799999999999996</v>
      </c>
      <c r="P5555">
        <v>3.0799999999999996</v>
      </c>
    </row>
    <row r="5556" spans="1:16" x14ac:dyDescent="0.3">
      <c r="A5556" s="1">
        <v>1.332512673611246</v>
      </c>
      <c r="B5556" s="2" t="s">
        <v>42</v>
      </c>
      <c r="C5556" s="2" t="s">
        <v>39</v>
      </c>
      <c r="D5556" s="2" t="s">
        <v>9</v>
      </c>
      <c r="E5556" s="2" t="s">
        <v>10</v>
      </c>
      <c r="F5556" s="2" t="s">
        <v>11</v>
      </c>
      <c r="G5556">
        <v>3.0799999999999996</v>
      </c>
      <c r="H5556" s="2" t="s">
        <v>12</v>
      </c>
      <c r="L5556">
        <v>3.07</v>
      </c>
      <c r="M5556">
        <v>-0.01</v>
      </c>
      <c r="N5556">
        <f t="shared" si="86"/>
        <v>3.06</v>
      </c>
      <c r="P5556">
        <v>3.06</v>
      </c>
    </row>
    <row r="5557" spans="1:16" x14ac:dyDescent="0.3">
      <c r="A5557" s="1">
        <v>1.3326284143519869</v>
      </c>
      <c r="B5557" s="2" t="s">
        <v>42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  <c r="L5557">
        <v>3.07</v>
      </c>
      <c r="M5557">
        <v>-0.02</v>
      </c>
      <c r="N5557">
        <f t="shared" si="86"/>
        <v>3.05</v>
      </c>
      <c r="P5557">
        <v>3.05</v>
      </c>
    </row>
    <row r="5558" spans="1:16" x14ac:dyDescent="0.3">
      <c r="A5558" s="1">
        <v>1.3327441550927277</v>
      </c>
      <c r="B5558" s="2" t="s">
        <v>42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3.05</v>
      </c>
      <c r="H5558" s="2" t="s">
        <v>12</v>
      </c>
      <c r="L5558">
        <v>3.07</v>
      </c>
      <c r="M5558">
        <v>0.01</v>
      </c>
      <c r="N5558">
        <f t="shared" si="86"/>
        <v>3.0799999999999996</v>
      </c>
      <c r="P5558">
        <v>3.0799999999999996</v>
      </c>
    </row>
    <row r="5559" spans="1:16" x14ac:dyDescent="0.3">
      <c r="A5559" s="1">
        <v>1.3328598958334685</v>
      </c>
      <c r="B5559" s="2" t="s">
        <v>42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3.0799999999999996</v>
      </c>
      <c r="H5559" s="2" t="s">
        <v>12</v>
      </c>
      <c r="L5559">
        <v>3.07</v>
      </c>
      <c r="M5559">
        <v>0.01</v>
      </c>
      <c r="N5559">
        <f t="shared" si="86"/>
        <v>3.0799999999999996</v>
      </c>
      <c r="P5559">
        <v>3.0799999999999996</v>
      </c>
    </row>
    <row r="5560" spans="1:16" x14ac:dyDescent="0.3">
      <c r="A5560" s="1">
        <v>1.3329756365742094</v>
      </c>
      <c r="B5560" s="2" t="s">
        <v>42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  <c r="L5560">
        <v>3.06</v>
      </c>
      <c r="M5560">
        <v>0.02</v>
      </c>
      <c r="N5560">
        <f t="shared" si="86"/>
        <v>3.08</v>
      </c>
      <c r="P5560">
        <v>3.08</v>
      </c>
    </row>
    <row r="5561" spans="1:16" x14ac:dyDescent="0.3">
      <c r="A5561" s="1">
        <v>1.3330913773149502</v>
      </c>
      <c r="B5561" s="2" t="s">
        <v>42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3.08</v>
      </c>
      <c r="H5561" s="2" t="s">
        <v>12</v>
      </c>
      <c r="L5561">
        <v>3.07</v>
      </c>
      <c r="M5561">
        <v>0.01</v>
      </c>
      <c r="N5561">
        <f t="shared" si="86"/>
        <v>3.0799999999999996</v>
      </c>
      <c r="P5561">
        <v>3.0799999999999996</v>
      </c>
    </row>
    <row r="5562" spans="1:16" x14ac:dyDescent="0.3">
      <c r="A5562" s="1">
        <v>1.333207118055691</v>
      </c>
      <c r="B5562" s="2" t="s">
        <v>42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3.0799999999999996</v>
      </c>
      <c r="H5562" s="2" t="s">
        <v>12</v>
      </c>
      <c r="L5562">
        <v>3.05</v>
      </c>
      <c r="M5562">
        <v>0.02</v>
      </c>
      <c r="N5562">
        <f t="shared" si="86"/>
        <v>3.07</v>
      </c>
      <c r="P5562">
        <v>3.07</v>
      </c>
    </row>
    <row r="5563" spans="1:16" x14ac:dyDescent="0.3">
      <c r="A5563" s="1">
        <v>1.3333228587964319</v>
      </c>
      <c r="B5563" s="2" t="s">
        <v>42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3.07</v>
      </c>
      <c r="H5563" s="2" t="s">
        <v>12</v>
      </c>
      <c r="L5563">
        <v>3.07</v>
      </c>
      <c r="M5563">
        <v>0.01</v>
      </c>
      <c r="N5563">
        <f t="shared" si="86"/>
        <v>3.0799999999999996</v>
      </c>
      <c r="P5563">
        <v>3.0799999999999996</v>
      </c>
    </row>
    <row r="5564" spans="1:16" x14ac:dyDescent="0.3">
      <c r="A5564" s="1">
        <v>1.3334385995371727</v>
      </c>
      <c r="B5564" s="2" t="s">
        <v>42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3.0799999999999996</v>
      </c>
      <c r="H5564" s="2" t="s">
        <v>12</v>
      </c>
      <c r="L5564">
        <v>3.07</v>
      </c>
      <c r="M5564">
        <v>-0.01</v>
      </c>
      <c r="N5564">
        <f t="shared" si="86"/>
        <v>3.06</v>
      </c>
      <c r="P5564">
        <v>3.06</v>
      </c>
    </row>
    <row r="5565" spans="1:16" x14ac:dyDescent="0.3">
      <c r="A5565" s="1">
        <v>1.3335543402779135</v>
      </c>
      <c r="B5565" s="2" t="s">
        <v>42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  <c r="L5565">
        <v>3.07</v>
      </c>
      <c r="M5565">
        <v>-0.01</v>
      </c>
      <c r="N5565">
        <f t="shared" si="86"/>
        <v>3.06</v>
      </c>
      <c r="P5565">
        <v>3.06</v>
      </c>
    </row>
    <row r="5566" spans="1:16" x14ac:dyDescent="0.3">
      <c r="A5566" s="1">
        <v>1.3336700810186544</v>
      </c>
      <c r="B5566" s="2" t="s">
        <v>42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  <c r="L5566">
        <v>3.07</v>
      </c>
      <c r="M5566">
        <v>0.01</v>
      </c>
      <c r="N5566">
        <f t="shared" si="86"/>
        <v>3.0799999999999996</v>
      </c>
      <c r="P5566">
        <v>3.0799999999999996</v>
      </c>
    </row>
    <row r="5567" spans="1:16" x14ac:dyDescent="0.3">
      <c r="A5567" s="1">
        <v>1.3337858217593952</v>
      </c>
      <c r="B5567" s="2" t="s">
        <v>42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3.0799999999999996</v>
      </c>
      <c r="H5567" s="2" t="s">
        <v>12</v>
      </c>
      <c r="L5567">
        <v>3.07</v>
      </c>
      <c r="M5567">
        <v>0.01</v>
      </c>
      <c r="N5567">
        <f t="shared" si="86"/>
        <v>3.0799999999999996</v>
      </c>
      <c r="P5567">
        <v>3.0799999999999996</v>
      </c>
    </row>
    <row r="5568" spans="1:16" x14ac:dyDescent="0.3">
      <c r="A5568" s="1">
        <v>1.333901562500136</v>
      </c>
      <c r="B5568" s="2" t="s">
        <v>42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  <c r="L5568">
        <v>3.07</v>
      </c>
      <c r="M5568">
        <v>0.02</v>
      </c>
      <c r="N5568">
        <f t="shared" si="86"/>
        <v>3.09</v>
      </c>
      <c r="P5568">
        <v>3.09</v>
      </c>
    </row>
    <row r="5569" spans="1:16" x14ac:dyDescent="0.3">
      <c r="A5569" s="1">
        <v>1.3340173032408769</v>
      </c>
      <c r="B5569" s="2" t="s">
        <v>42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  <c r="L5569">
        <v>2.98</v>
      </c>
      <c r="M5569">
        <v>0.01</v>
      </c>
      <c r="N5569">
        <f t="shared" si="86"/>
        <v>2.9899999999999998</v>
      </c>
      <c r="P5569">
        <v>2.9899999999999998</v>
      </c>
    </row>
    <row r="5570" spans="1:16" x14ac:dyDescent="0.3">
      <c r="A5570" s="1">
        <v>1.3341330439816177</v>
      </c>
      <c r="B5570" s="2" t="s">
        <v>42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2.9899999999999998</v>
      </c>
      <c r="H5570" s="2" t="s">
        <v>12</v>
      </c>
      <c r="L5570">
        <v>3.07</v>
      </c>
      <c r="M5570">
        <v>0.02</v>
      </c>
      <c r="N5570">
        <f t="shared" ref="N5570:N5633" si="87">L5570+M5570</f>
        <v>3.09</v>
      </c>
      <c r="P5570">
        <v>3.09</v>
      </c>
    </row>
    <row r="5571" spans="1:16" x14ac:dyDescent="0.3">
      <c r="A5571" s="1">
        <v>1.3342487847223585</v>
      </c>
      <c r="B5571" s="2" t="s">
        <v>42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  <c r="L5571">
        <v>3.05</v>
      </c>
      <c r="M5571">
        <v>0.01</v>
      </c>
      <c r="N5571">
        <f t="shared" si="87"/>
        <v>3.0599999999999996</v>
      </c>
      <c r="P5571">
        <v>3.0599999999999996</v>
      </c>
    </row>
    <row r="5572" spans="1:16" x14ac:dyDescent="0.3">
      <c r="A5572" s="1">
        <v>1.3343645254630994</v>
      </c>
      <c r="B5572" s="2" t="s">
        <v>42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3.0599999999999996</v>
      </c>
      <c r="H5572" s="2" t="s">
        <v>12</v>
      </c>
      <c r="L5572">
        <v>3.07</v>
      </c>
      <c r="M5572">
        <v>-0.01</v>
      </c>
      <c r="N5572">
        <f t="shared" si="87"/>
        <v>3.06</v>
      </c>
      <c r="P5572">
        <v>3.06</v>
      </c>
    </row>
    <row r="5573" spans="1:16" x14ac:dyDescent="0.3">
      <c r="A5573" s="1">
        <v>1.3344802662038402</v>
      </c>
      <c r="B5573" s="2" t="s">
        <v>42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  <c r="L5573">
        <v>3.07</v>
      </c>
      <c r="M5573">
        <v>-0.02</v>
      </c>
      <c r="N5573">
        <f t="shared" si="87"/>
        <v>3.05</v>
      </c>
      <c r="P5573">
        <v>3.05</v>
      </c>
    </row>
    <row r="5574" spans="1:16" x14ac:dyDescent="0.3">
      <c r="A5574" s="1">
        <v>1.334596006944581</v>
      </c>
      <c r="B5574" s="2" t="s">
        <v>42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  <c r="L5574">
        <v>3.07</v>
      </c>
      <c r="M5574">
        <v>0.01</v>
      </c>
      <c r="N5574">
        <f t="shared" si="87"/>
        <v>3.0799999999999996</v>
      </c>
      <c r="P5574">
        <v>3.0799999999999996</v>
      </c>
    </row>
    <row r="5575" spans="1:16" x14ac:dyDescent="0.3">
      <c r="A5575" s="1">
        <v>1.3347117476853219</v>
      </c>
      <c r="B5575" s="2" t="s">
        <v>42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  <c r="L5575">
        <v>3.07</v>
      </c>
      <c r="M5575">
        <v>0.01</v>
      </c>
      <c r="N5575">
        <f t="shared" si="87"/>
        <v>3.0799999999999996</v>
      </c>
      <c r="P5575">
        <v>3.0799999999999996</v>
      </c>
    </row>
    <row r="5576" spans="1:16" x14ac:dyDescent="0.3">
      <c r="A5576" s="1">
        <v>1.3348274884260627</v>
      </c>
      <c r="B5576" s="2" t="s">
        <v>42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3.0799999999999996</v>
      </c>
      <c r="H5576" s="2" t="s">
        <v>12</v>
      </c>
      <c r="L5576">
        <v>3</v>
      </c>
      <c r="M5576">
        <v>0.02</v>
      </c>
      <c r="N5576">
        <f t="shared" si="87"/>
        <v>3.02</v>
      </c>
      <c r="P5576">
        <v>3.02</v>
      </c>
    </row>
    <row r="5577" spans="1:16" x14ac:dyDescent="0.3">
      <c r="A5577" s="1">
        <v>1.3349432291668035</v>
      </c>
      <c r="B5577" s="2" t="s">
        <v>42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  <c r="L5577">
        <v>3.07</v>
      </c>
      <c r="M5577">
        <v>0.01</v>
      </c>
      <c r="N5577">
        <f t="shared" si="87"/>
        <v>3.0799999999999996</v>
      </c>
      <c r="P5577">
        <v>3.0799999999999996</v>
      </c>
    </row>
    <row r="5578" spans="1:16" x14ac:dyDescent="0.3">
      <c r="A5578" s="1">
        <v>1.3350589699075444</v>
      </c>
      <c r="B5578" s="2" t="s">
        <v>42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3.0799999999999996</v>
      </c>
      <c r="H5578" s="2" t="s">
        <v>12</v>
      </c>
      <c r="L5578">
        <v>3.07</v>
      </c>
      <c r="M5578">
        <v>0.02</v>
      </c>
      <c r="N5578">
        <f t="shared" si="87"/>
        <v>3.09</v>
      </c>
      <c r="P5578">
        <v>3.09</v>
      </c>
    </row>
    <row r="5579" spans="1:16" x14ac:dyDescent="0.3">
      <c r="A5579" s="1">
        <v>1.3351747106482852</v>
      </c>
      <c r="B5579" s="2" t="s">
        <v>42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  <c r="L5579">
        <v>3.07</v>
      </c>
      <c r="M5579">
        <v>0.01</v>
      </c>
      <c r="N5579">
        <f t="shared" si="87"/>
        <v>3.0799999999999996</v>
      </c>
      <c r="P5579">
        <v>3.0799999999999996</v>
      </c>
    </row>
    <row r="5580" spans="1:16" x14ac:dyDescent="0.3">
      <c r="A5580" s="1">
        <v>1.335290451389026</v>
      </c>
      <c r="B5580" s="2" t="s">
        <v>42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  <c r="L5580">
        <v>3.05</v>
      </c>
      <c r="M5580">
        <v>-0.04</v>
      </c>
      <c r="N5580">
        <f t="shared" si="87"/>
        <v>3.01</v>
      </c>
      <c r="P5580">
        <v>3.01</v>
      </c>
    </row>
    <row r="5581" spans="1:16" x14ac:dyDescent="0.3">
      <c r="A5581" s="1">
        <v>1.3354061921297669</v>
      </c>
      <c r="B5581" s="2" t="s">
        <v>42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  <c r="L5581">
        <v>3.07</v>
      </c>
      <c r="M5581">
        <v>-0.01</v>
      </c>
      <c r="N5581">
        <f t="shared" si="87"/>
        <v>3.06</v>
      </c>
      <c r="P5581">
        <v>3.06</v>
      </c>
    </row>
    <row r="5582" spans="1:16" x14ac:dyDescent="0.3">
      <c r="A5582" s="1">
        <v>1.3355219328705077</v>
      </c>
      <c r="B5582" s="2" t="s">
        <v>42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  <c r="L5582">
        <v>3.05</v>
      </c>
      <c r="M5582">
        <v>0.01</v>
      </c>
      <c r="N5582">
        <f t="shared" si="87"/>
        <v>3.0599999999999996</v>
      </c>
      <c r="P5582">
        <v>3.0599999999999996</v>
      </c>
    </row>
    <row r="5583" spans="1:16" x14ac:dyDescent="0.3">
      <c r="A5583" s="1">
        <v>1.3356376736112485</v>
      </c>
      <c r="B5583" s="2" t="s">
        <v>42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3.0599999999999996</v>
      </c>
      <c r="H5583" s="2" t="s">
        <v>12</v>
      </c>
      <c r="L5583">
        <v>2.99</v>
      </c>
      <c r="M5583">
        <v>0.01</v>
      </c>
      <c r="N5583">
        <f t="shared" si="87"/>
        <v>3</v>
      </c>
      <c r="P5583">
        <v>3</v>
      </c>
    </row>
    <row r="5584" spans="1:16" x14ac:dyDescent="0.3">
      <c r="A5584" s="1">
        <v>1.3357534143519894</v>
      </c>
      <c r="B5584" s="2" t="s">
        <v>42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  <c r="L5584">
        <v>3.07</v>
      </c>
      <c r="M5584">
        <v>0.02</v>
      </c>
      <c r="N5584">
        <f t="shared" si="87"/>
        <v>3.09</v>
      </c>
      <c r="P5584">
        <v>3.09</v>
      </c>
    </row>
    <row r="5585" spans="1:16" x14ac:dyDescent="0.3">
      <c r="A5585" s="1">
        <v>1.3358691550927302</v>
      </c>
      <c r="B5585" s="2" t="s">
        <v>42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3.09</v>
      </c>
      <c r="H5585" s="2" t="s">
        <v>12</v>
      </c>
      <c r="L5585">
        <v>3.07</v>
      </c>
      <c r="M5585">
        <v>0.01</v>
      </c>
      <c r="N5585">
        <f t="shared" si="87"/>
        <v>3.0799999999999996</v>
      </c>
      <c r="P5585">
        <v>3.0799999999999996</v>
      </c>
    </row>
    <row r="5586" spans="1:16" x14ac:dyDescent="0.3">
      <c r="A5586" s="1">
        <v>1.335984895833471</v>
      </c>
      <c r="B5586" s="2" t="s">
        <v>42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  <c r="L5586">
        <v>3.07</v>
      </c>
      <c r="M5586">
        <v>0.02</v>
      </c>
      <c r="N5586">
        <f t="shared" si="87"/>
        <v>3.09</v>
      </c>
      <c r="P5586">
        <v>3.09</v>
      </c>
    </row>
    <row r="5587" spans="1:16" x14ac:dyDescent="0.3">
      <c r="A5587" s="1">
        <v>1.3361006365742119</v>
      </c>
      <c r="B5587" s="2" t="s">
        <v>42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3.09</v>
      </c>
      <c r="H5587" s="2" t="s">
        <v>12</v>
      </c>
      <c r="L5587">
        <v>3.07</v>
      </c>
      <c r="M5587">
        <v>0.01</v>
      </c>
      <c r="N5587">
        <f t="shared" si="87"/>
        <v>3.0799999999999996</v>
      </c>
      <c r="P5587">
        <v>3.0799999999999996</v>
      </c>
    </row>
    <row r="5588" spans="1:16" x14ac:dyDescent="0.3">
      <c r="A5588" s="1">
        <v>1.3362163773149527</v>
      </c>
      <c r="B5588" s="2" t="s">
        <v>42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  <c r="L5588">
        <v>3.07</v>
      </c>
      <c r="M5588">
        <v>-0.01</v>
      </c>
      <c r="N5588">
        <f t="shared" si="87"/>
        <v>3.06</v>
      </c>
      <c r="P5588">
        <v>3.06</v>
      </c>
    </row>
    <row r="5589" spans="1:16" x14ac:dyDescent="0.3">
      <c r="A5589" s="1">
        <v>1.3363321180556935</v>
      </c>
      <c r="B5589" s="2" t="s">
        <v>42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  <c r="L5589">
        <v>3.07</v>
      </c>
      <c r="M5589">
        <v>-0.02</v>
      </c>
      <c r="N5589">
        <f t="shared" si="87"/>
        <v>3.05</v>
      </c>
      <c r="P5589">
        <v>3.05</v>
      </c>
    </row>
    <row r="5590" spans="1:16" x14ac:dyDescent="0.3">
      <c r="A5590" s="1">
        <v>1.3364478587964344</v>
      </c>
      <c r="B5590" s="2" t="s">
        <v>42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  <c r="L5590">
        <v>3.07</v>
      </c>
      <c r="M5590">
        <v>0.01</v>
      </c>
      <c r="N5590">
        <f t="shared" si="87"/>
        <v>3.0799999999999996</v>
      </c>
      <c r="P5590">
        <v>3.0799999999999996</v>
      </c>
    </row>
    <row r="5591" spans="1:16" x14ac:dyDescent="0.3">
      <c r="A5591" s="1">
        <v>1.3365635995371752</v>
      </c>
      <c r="B5591" s="2" t="s">
        <v>42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  <c r="L5591">
        <v>3.05</v>
      </c>
      <c r="M5591">
        <v>0.01</v>
      </c>
      <c r="N5591">
        <f t="shared" si="87"/>
        <v>3.0599999999999996</v>
      </c>
      <c r="P5591">
        <v>3.0599999999999996</v>
      </c>
    </row>
    <row r="5592" spans="1:16" x14ac:dyDescent="0.3">
      <c r="A5592" s="1">
        <v>1.336679340277916</v>
      </c>
      <c r="B5592" s="2" t="s">
        <v>42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3.0599999999999996</v>
      </c>
      <c r="H5592" s="2" t="s">
        <v>12</v>
      </c>
      <c r="L5592">
        <v>3.07</v>
      </c>
      <c r="M5592">
        <v>0.02</v>
      </c>
      <c r="N5592">
        <f t="shared" si="87"/>
        <v>3.09</v>
      </c>
      <c r="P5592">
        <v>3.09</v>
      </c>
    </row>
    <row r="5593" spans="1:16" x14ac:dyDescent="0.3">
      <c r="A5593" s="1">
        <v>1.3367950810186568</v>
      </c>
      <c r="B5593" s="2" t="s">
        <v>42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  <c r="L5593">
        <v>3.05</v>
      </c>
      <c r="M5593">
        <v>0.01</v>
      </c>
      <c r="N5593">
        <f t="shared" si="87"/>
        <v>3.0599999999999996</v>
      </c>
      <c r="P5593">
        <v>3.0599999999999996</v>
      </c>
    </row>
    <row r="5594" spans="1:16" x14ac:dyDescent="0.3">
      <c r="A5594" s="1">
        <v>1.3369108217593977</v>
      </c>
      <c r="B5594" s="2" t="s">
        <v>42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3.0599999999999996</v>
      </c>
      <c r="H5594" s="2" t="s">
        <v>12</v>
      </c>
      <c r="L5594">
        <v>3.07</v>
      </c>
      <c r="M5594">
        <v>0.02</v>
      </c>
      <c r="N5594">
        <f t="shared" si="87"/>
        <v>3.09</v>
      </c>
      <c r="P5594">
        <v>3.09</v>
      </c>
    </row>
    <row r="5595" spans="1:16" x14ac:dyDescent="0.3">
      <c r="A5595" s="1">
        <v>1.3370265625001385</v>
      </c>
      <c r="B5595" s="2" t="s">
        <v>42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  <c r="L5595">
        <v>3.07</v>
      </c>
      <c r="M5595">
        <v>0.01</v>
      </c>
      <c r="N5595">
        <f t="shared" si="87"/>
        <v>3.0799999999999996</v>
      </c>
      <c r="P5595">
        <v>3.0799999999999996</v>
      </c>
    </row>
    <row r="5596" spans="1:16" x14ac:dyDescent="0.3">
      <c r="A5596" s="1">
        <v>1.3371423032408793</v>
      </c>
      <c r="B5596" s="2" t="s">
        <v>42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3.0799999999999996</v>
      </c>
      <c r="H5596" s="2" t="s">
        <v>12</v>
      </c>
      <c r="L5596">
        <v>3</v>
      </c>
      <c r="M5596">
        <v>-0.01</v>
      </c>
      <c r="N5596">
        <f t="shared" si="87"/>
        <v>2.99</v>
      </c>
      <c r="P5596">
        <v>2.99</v>
      </c>
    </row>
    <row r="5597" spans="1:16" x14ac:dyDescent="0.3">
      <c r="A5597" s="1">
        <v>1.3372580439816202</v>
      </c>
      <c r="B5597" s="2" t="s">
        <v>42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  <c r="L5597">
        <v>3.07</v>
      </c>
      <c r="M5597">
        <v>-0.01</v>
      </c>
      <c r="N5597">
        <f t="shared" si="87"/>
        <v>3.06</v>
      </c>
      <c r="P5597">
        <v>3.06</v>
      </c>
    </row>
    <row r="5598" spans="1:16" x14ac:dyDescent="0.3">
      <c r="A5598" s="1">
        <v>1.337373784722361</v>
      </c>
      <c r="B5598" s="2" t="s">
        <v>42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3.06</v>
      </c>
      <c r="H5598" s="2" t="s">
        <v>12</v>
      </c>
      <c r="L5598">
        <v>3</v>
      </c>
      <c r="M5598">
        <v>0.01</v>
      </c>
      <c r="N5598">
        <f t="shared" si="87"/>
        <v>3.01</v>
      </c>
      <c r="P5598">
        <v>3.01</v>
      </c>
    </row>
    <row r="5599" spans="1:16" x14ac:dyDescent="0.3">
      <c r="A5599" s="1">
        <v>1.3374895254631018</v>
      </c>
      <c r="B5599" s="2" t="s">
        <v>42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  <c r="L5599">
        <v>3.07</v>
      </c>
      <c r="M5599">
        <v>0.01</v>
      </c>
      <c r="N5599">
        <f t="shared" si="87"/>
        <v>3.0799999999999996</v>
      </c>
      <c r="P5599">
        <v>3.0799999999999996</v>
      </c>
    </row>
    <row r="5600" spans="1:16" x14ac:dyDescent="0.3">
      <c r="A5600" s="1">
        <v>1.3376052662038427</v>
      </c>
      <c r="B5600" s="2" t="s">
        <v>42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  <c r="L5600">
        <v>3.05</v>
      </c>
      <c r="M5600">
        <v>0.02</v>
      </c>
      <c r="N5600">
        <f t="shared" si="87"/>
        <v>3.07</v>
      </c>
      <c r="P5600">
        <v>3.07</v>
      </c>
    </row>
    <row r="5601" spans="1:16" x14ac:dyDescent="0.3">
      <c r="A5601" s="1">
        <v>1.3377210069445835</v>
      </c>
      <c r="B5601" s="2" t="s">
        <v>42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3.07</v>
      </c>
      <c r="H5601" s="2" t="s">
        <v>12</v>
      </c>
      <c r="L5601">
        <v>3.07</v>
      </c>
      <c r="M5601">
        <v>0.01</v>
      </c>
      <c r="N5601">
        <f t="shared" si="87"/>
        <v>3.0799999999999996</v>
      </c>
      <c r="P5601">
        <v>3.0799999999999996</v>
      </c>
    </row>
    <row r="5602" spans="1:16" x14ac:dyDescent="0.3">
      <c r="A5602" s="1">
        <v>1.3378367476853243</v>
      </c>
      <c r="B5602" s="2" t="s">
        <v>42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  <c r="L5602">
        <v>3.05</v>
      </c>
      <c r="M5602">
        <v>0.02</v>
      </c>
      <c r="N5602">
        <f t="shared" si="87"/>
        <v>3.07</v>
      </c>
      <c r="P5602">
        <v>3.07</v>
      </c>
    </row>
    <row r="5603" spans="1:16" x14ac:dyDescent="0.3">
      <c r="A5603" s="1">
        <v>1.3379524884260652</v>
      </c>
      <c r="B5603" s="2" t="s">
        <v>42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</v>
      </c>
      <c r="H5603" s="2" t="s">
        <v>12</v>
      </c>
      <c r="L5603">
        <v>3.07</v>
      </c>
      <c r="M5603">
        <v>0.01</v>
      </c>
      <c r="N5603">
        <f t="shared" si="87"/>
        <v>3.0799999999999996</v>
      </c>
      <c r="P5603">
        <v>3.0799999999999996</v>
      </c>
    </row>
    <row r="5604" spans="1:16" x14ac:dyDescent="0.3">
      <c r="A5604" s="1">
        <v>1.338068229166806</v>
      </c>
      <c r="B5604" s="2" t="s">
        <v>42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3.0799999999999996</v>
      </c>
      <c r="H5604" s="2" t="s">
        <v>12</v>
      </c>
      <c r="L5604">
        <v>2.99</v>
      </c>
      <c r="M5604">
        <v>-0.01</v>
      </c>
      <c r="N5604">
        <f t="shared" si="87"/>
        <v>2.9800000000000004</v>
      </c>
      <c r="P5604">
        <v>2.9800000000000004</v>
      </c>
    </row>
    <row r="5605" spans="1:16" x14ac:dyDescent="0.3">
      <c r="A5605" s="1">
        <v>1.3381839699075468</v>
      </c>
      <c r="B5605" s="2" t="s">
        <v>42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2.9800000000000004</v>
      </c>
      <c r="H5605" s="2" t="s">
        <v>12</v>
      </c>
      <c r="L5605">
        <v>3.07</v>
      </c>
      <c r="M5605">
        <v>-0.02</v>
      </c>
      <c r="N5605">
        <f t="shared" si="87"/>
        <v>3.05</v>
      </c>
      <c r="P5605">
        <v>3.05</v>
      </c>
    </row>
    <row r="5606" spans="1:16" x14ac:dyDescent="0.3">
      <c r="A5606" s="1">
        <v>1.3382997106482877</v>
      </c>
      <c r="B5606" s="2" t="s">
        <v>42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3.05</v>
      </c>
      <c r="H5606" s="2" t="s">
        <v>12</v>
      </c>
      <c r="L5606">
        <v>3.07</v>
      </c>
      <c r="M5606">
        <v>0.01</v>
      </c>
      <c r="N5606">
        <f t="shared" si="87"/>
        <v>3.0799999999999996</v>
      </c>
      <c r="P5606">
        <v>3.0799999999999996</v>
      </c>
    </row>
    <row r="5607" spans="1:16" x14ac:dyDescent="0.3">
      <c r="A5607" s="1">
        <v>1.3384154513890285</v>
      </c>
      <c r="B5607" s="2" t="s">
        <v>42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3.0799999999999996</v>
      </c>
      <c r="H5607" s="2" t="s">
        <v>12</v>
      </c>
      <c r="L5607">
        <v>3.07</v>
      </c>
      <c r="M5607">
        <v>0.01</v>
      </c>
      <c r="N5607">
        <f t="shared" si="87"/>
        <v>3.0799999999999996</v>
      </c>
      <c r="P5607">
        <v>3.0799999999999996</v>
      </c>
    </row>
    <row r="5608" spans="1:16" x14ac:dyDescent="0.3">
      <c r="A5608" s="1">
        <v>1.3385311921297693</v>
      </c>
      <c r="B5608" s="2" t="s">
        <v>42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3.0799999999999996</v>
      </c>
      <c r="H5608" s="2" t="s">
        <v>12</v>
      </c>
      <c r="L5608">
        <v>3.07</v>
      </c>
      <c r="M5608">
        <v>0.02</v>
      </c>
      <c r="N5608">
        <f t="shared" si="87"/>
        <v>3.09</v>
      </c>
      <c r="P5608">
        <v>3.09</v>
      </c>
    </row>
    <row r="5609" spans="1:16" x14ac:dyDescent="0.3">
      <c r="A5609" s="1">
        <v>1.3386469328705102</v>
      </c>
      <c r="B5609" s="2" t="s">
        <v>42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3.09</v>
      </c>
      <c r="H5609" s="2" t="s">
        <v>12</v>
      </c>
      <c r="L5609">
        <v>3.07</v>
      </c>
      <c r="M5609">
        <v>0.01</v>
      </c>
      <c r="N5609">
        <f t="shared" si="87"/>
        <v>3.0799999999999996</v>
      </c>
      <c r="P5609">
        <v>3.0799999999999996</v>
      </c>
    </row>
    <row r="5610" spans="1:16" x14ac:dyDescent="0.3">
      <c r="A5610" s="1">
        <v>1.338762673611251</v>
      </c>
      <c r="B5610" s="2" t="s">
        <v>42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3.0799999999999996</v>
      </c>
      <c r="H5610" s="2" t="s">
        <v>12</v>
      </c>
      <c r="L5610">
        <v>3.03</v>
      </c>
      <c r="M5610">
        <v>0.02</v>
      </c>
      <c r="N5610">
        <f t="shared" si="87"/>
        <v>3.05</v>
      </c>
      <c r="P5610">
        <v>3.05</v>
      </c>
    </row>
    <row r="5611" spans="1:16" x14ac:dyDescent="0.3">
      <c r="A5611" s="1">
        <v>1.3388784143519918</v>
      </c>
      <c r="B5611" s="2" t="s">
        <v>42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3.05</v>
      </c>
      <c r="H5611" s="2" t="s">
        <v>12</v>
      </c>
      <c r="L5611">
        <v>3.04</v>
      </c>
      <c r="M5611">
        <v>0.01</v>
      </c>
      <c r="N5611">
        <f t="shared" si="87"/>
        <v>3.05</v>
      </c>
      <c r="P5611">
        <v>3.05</v>
      </c>
    </row>
    <row r="5612" spans="1:16" x14ac:dyDescent="0.3">
      <c r="A5612" s="1">
        <v>1.3389941550927327</v>
      </c>
      <c r="B5612" s="2" t="s">
        <v>42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3.05</v>
      </c>
      <c r="H5612" s="2" t="s">
        <v>12</v>
      </c>
      <c r="L5612">
        <v>3.07</v>
      </c>
      <c r="M5612">
        <v>-0.01</v>
      </c>
      <c r="N5612">
        <f t="shared" si="87"/>
        <v>3.06</v>
      </c>
      <c r="P5612">
        <v>3.06</v>
      </c>
    </row>
    <row r="5613" spans="1:16" x14ac:dyDescent="0.3">
      <c r="A5613" s="1">
        <v>1.3391098958334735</v>
      </c>
      <c r="B5613" s="2" t="s">
        <v>42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  <c r="L5613">
        <v>3.04</v>
      </c>
      <c r="M5613">
        <v>-0.01</v>
      </c>
      <c r="N5613">
        <f t="shared" si="87"/>
        <v>3.0300000000000002</v>
      </c>
      <c r="P5613">
        <v>3.0300000000000002</v>
      </c>
    </row>
    <row r="5614" spans="1:16" x14ac:dyDescent="0.3">
      <c r="A5614" s="1">
        <v>1.3392256365742143</v>
      </c>
      <c r="B5614" s="2" t="s">
        <v>42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3.0300000000000002</v>
      </c>
      <c r="H5614" s="2" t="s">
        <v>12</v>
      </c>
      <c r="L5614">
        <v>2.99</v>
      </c>
      <c r="M5614">
        <v>0.01</v>
      </c>
      <c r="N5614">
        <f t="shared" si="87"/>
        <v>3</v>
      </c>
      <c r="P5614">
        <v>3</v>
      </c>
    </row>
    <row r="5615" spans="1:16" x14ac:dyDescent="0.3">
      <c r="A5615" s="1">
        <v>1.3393413773149552</v>
      </c>
      <c r="B5615" s="2" t="s">
        <v>42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</v>
      </c>
      <c r="H5615" s="2" t="s">
        <v>12</v>
      </c>
      <c r="L5615">
        <v>3.07</v>
      </c>
      <c r="M5615">
        <v>0.01</v>
      </c>
      <c r="N5615">
        <f t="shared" si="87"/>
        <v>3.0799999999999996</v>
      </c>
      <c r="P5615">
        <v>3.0799999999999996</v>
      </c>
    </row>
    <row r="5616" spans="1:16" x14ac:dyDescent="0.3">
      <c r="A5616" s="1">
        <v>1.339457118055696</v>
      </c>
      <c r="B5616" s="2" t="s">
        <v>42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3.0799999999999996</v>
      </c>
      <c r="H5616" s="2" t="s">
        <v>12</v>
      </c>
      <c r="L5616">
        <v>3.07</v>
      </c>
      <c r="M5616">
        <v>0.02</v>
      </c>
      <c r="N5616">
        <f t="shared" si="87"/>
        <v>3.09</v>
      </c>
      <c r="P5616">
        <v>3.09</v>
      </c>
    </row>
    <row r="5617" spans="1:16" x14ac:dyDescent="0.3">
      <c r="A5617" s="1">
        <v>1.3395728587964368</v>
      </c>
      <c r="B5617" s="2" t="s">
        <v>42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3.09</v>
      </c>
      <c r="H5617" s="2" t="s">
        <v>12</v>
      </c>
      <c r="L5617">
        <v>3.06</v>
      </c>
      <c r="M5617">
        <v>0.01</v>
      </c>
      <c r="N5617">
        <f t="shared" si="87"/>
        <v>3.07</v>
      </c>
      <c r="P5617">
        <v>3.07</v>
      </c>
    </row>
    <row r="5618" spans="1:16" x14ac:dyDescent="0.3">
      <c r="A5618" s="1">
        <v>1.3396885995371777</v>
      </c>
      <c r="B5618" s="2" t="s">
        <v>42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3.07</v>
      </c>
      <c r="H5618" s="2" t="s">
        <v>12</v>
      </c>
      <c r="L5618">
        <v>3.06</v>
      </c>
      <c r="M5618">
        <v>0.02</v>
      </c>
      <c r="N5618">
        <f t="shared" si="87"/>
        <v>3.08</v>
      </c>
      <c r="P5618">
        <v>3.08</v>
      </c>
    </row>
    <row r="5619" spans="1:16" x14ac:dyDescent="0.3">
      <c r="A5619" s="1">
        <v>1.3398043402779185</v>
      </c>
      <c r="B5619" s="2" t="s">
        <v>42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3.08</v>
      </c>
      <c r="H5619" s="2" t="s">
        <v>12</v>
      </c>
      <c r="L5619">
        <v>3.06</v>
      </c>
      <c r="M5619">
        <v>0.01</v>
      </c>
      <c r="N5619">
        <f t="shared" si="87"/>
        <v>3.07</v>
      </c>
      <c r="P5619">
        <v>3.07</v>
      </c>
    </row>
    <row r="5620" spans="1:16" x14ac:dyDescent="0.3">
      <c r="A5620" s="1">
        <v>1.3399200810186593</v>
      </c>
      <c r="B5620" s="2" t="s">
        <v>42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3.07</v>
      </c>
      <c r="H5620" s="2" t="s">
        <v>12</v>
      </c>
      <c r="L5620">
        <v>3.06</v>
      </c>
      <c r="M5620">
        <v>-0.01</v>
      </c>
      <c r="N5620">
        <f t="shared" si="87"/>
        <v>3.0500000000000003</v>
      </c>
      <c r="P5620">
        <v>3.0500000000000003</v>
      </c>
    </row>
    <row r="5621" spans="1:16" x14ac:dyDescent="0.3">
      <c r="A5621" s="1">
        <v>1.3400358217594002</v>
      </c>
      <c r="B5621" s="2" t="s">
        <v>42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3.0500000000000003</v>
      </c>
      <c r="H5621" s="2" t="s">
        <v>12</v>
      </c>
      <c r="L5621">
        <v>3.06</v>
      </c>
      <c r="M5621">
        <v>-0.02</v>
      </c>
      <c r="N5621">
        <f t="shared" si="87"/>
        <v>3.04</v>
      </c>
      <c r="P5621">
        <v>3.04</v>
      </c>
    </row>
    <row r="5622" spans="1:16" x14ac:dyDescent="0.3">
      <c r="A5622" s="1">
        <v>1.340151562500141</v>
      </c>
      <c r="B5622" s="2" t="s">
        <v>42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3.04</v>
      </c>
      <c r="H5622" s="2" t="s">
        <v>12</v>
      </c>
      <c r="L5622">
        <v>2.97</v>
      </c>
      <c r="M5622">
        <v>0.01</v>
      </c>
      <c r="N5622">
        <f t="shared" si="87"/>
        <v>2.98</v>
      </c>
      <c r="P5622">
        <v>2.98</v>
      </c>
    </row>
    <row r="5623" spans="1:16" x14ac:dyDescent="0.3">
      <c r="A5623" s="1">
        <v>1.3402673032408818</v>
      </c>
      <c r="B5623" s="2" t="s">
        <v>42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2.98</v>
      </c>
      <c r="H5623" s="2" t="s">
        <v>12</v>
      </c>
      <c r="L5623">
        <v>3.06</v>
      </c>
      <c r="M5623">
        <v>0.01</v>
      </c>
      <c r="N5623">
        <f t="shared" si="87"/>
        <v>3.07</v>
      </c>
      <c r="P5623">
        <v>3.07</v>
      </c>
    </row>
    <row r="5624" spans="1:16" x14ac:dyDescent="0.3">
      <c r="A5624" s="1">
        <v>1.3403830439816227</v>
      </c>
      <c r="B5624" s="2" t="s">
        <v>42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3.07</v>
      </c>
      <c r="H5624" s="2" t="s">
        <v>12</v>
      </c>
      <c r="L5624">
        <v>2.97</v>
      </c>
      <c r="M5624">
        <v>0.02</v>
      </c>
      <c r="N5624">
        <f t="shared" si="87"/>
        <v>2.99</v>
      </c>
      <c r="P5624">
        <v>2.99</v>
      </c>
    </row>
    <row r="5625" spans="1:16" x14ac:dyDescent="0.3">
      <c r="A5625" s="1">
        <v>1.3404987847223635</v>
      </c>
      <c r="B5625" s="2" t="s">
        <v>42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2.99</v>
      </c>
      <c r="H5625" s="2" t="s">
        <v>12</v>
      </c>
      <c r="L5625">
        <v>3.07</v>
      </c>
      <c r="M5625">
        <v>0.01</v>
      </c>
      <c r="N5625">
        <f t="shared" si="87"/>
        <v>3.0799999999999996</v>
      </c>
      <c r="P5625">
        <v>3.0799999999999996</v>
      </c>
    </row>
    <row r="5626" spans="1:16" x14ac:dyDescent="0.3">
      <c r="A5626" s="1">
        <v>1.3406145254631043</v>
      </c>
      <c r="B5626" s="2" t="s">
        <v>42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3.0799999999999996</v>
      </c>
      <c r="H5626" s="2" t="s">
        <v>12</v>
      </c>
      <c r="L5626">
        <v>3.06</v>
      </c>
      <c r="M5626">
        <v>0.02</v>
      </c>
      <c r="N5626">
        <f t="shared" si="87"/>
        <v>3.08</v>
      </c>
      <c r="P5626">
        <v>3.08</v>
      </c>
    </row>
    <row r="5627" spans="1:16" x14ac:dyDescent="0.3">
      <c r="A5627" s="1">
        <v>1.3407302662038452</v>
      </c>
      <c r="B5627" s="2" t="s">
        <v>42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3.08</v>
      </c>
      <c r="H5627" s="2" t="s">
        <v>12</v>
      </c>
      <c r="L5627">
        <v>3.06</v>
      </c>
      <c r="M5627">
        <v>0.01</v>
      </c>
      <c r="N5627">
        <f t="shared" si="87"/>
        <v>3.07</v>
      </c>
      <c r="P5627">
        <v>3.07</v>
      </c>
    </row>
    <row r="5628" spans="1:16" x14ac:dyDescent="0.3">
      <c r="A5628" s="1">
        <v>1.340846006944586</v>
      </c>
      <c r="B5628" s="2" t="s">
        <v>42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3.07</v>
      </c>
      <c r="H5628" s="2" t="s">
        <v>12</v>
      </c>
      <c r="L5628">
        <v>3.06</v>
      </c>
      <c r="M5628">
        <v>-0.01</v>
      </c>
      <c r="N5628">
        <f t="shared" si="87"/>
        <v>3.0500000000000003</v>
      </c>
      <c r="P5628">
        <v>3.0500000000000003</v>
      </c>
    </row>
    <row r="5629" spans="1:16" x14ac:dyDescent="0.3">
      <c r="A5629" s="1">
        <v>1.3409617476853268</v>
      </c>
      <c r="B5629" s="2" t="s">
        <v>42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3.0500000000000003</v>
      </c>
      <c r="H5629" s="2" t="s">
        <v>12</v>
      </c>
      <c r="L5629">
        <v>3.06</v>
      </c>
      <c r="M5629">
        <v>-0.01</v>
      </c>
      <c r="N5629">
        <f t="shared" si="87"/>
        <v>3.0500000000000003</v>
      </c>
      <c r="P5629">
        <v>3.0500000000000003</v>
      </c>
    </row>
    <row r="5630" spans="1:16" x14ac:dyDescent="0.3">
      <c r="A5630" s="1">
        <v>1.3410774884260677</v>
      </c>
      <c r="B5630" s="2" t="s">
        <v>42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3.0500000000000003</v>
      </c>
      <c r="H5630" s="2" t="s">
        <v>12</v>
      </c>
      <c r="L5630">
        <v>2.99</v>
      </c>
      <c r="M5630">
        <v>0.01</v>
      </c>
      <c r="N5630">
        <f t="shared" si="87"/>
        <v>3</v>
      </c>
      <c r="P5630">
        <v>3</v>
      </c>
    </row>
    <row r="5631" spans="1:16" x14ac:dyDescent="0.3">
      <c r="A5631" s="1">
        <v>1.3411932291668085</v>
      </c>
      <c r="B5631" s="2" t="s">
        <v>42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</v>
      </c>
      <c r="H5631" s="2" t="s">
        <v>12</v>
      </c>
      <c r="L5631">
        <v>2.96</v>
      </c>
      <c r="M5631">
        <v>0.01</v>
      </c>
      <c r="N5631">
        <f t="shared" si="87"/>
        <v>2.9699999999999998</v>
      </c>
      <c r="P5631">
        <v>2.9699999999999998</v>
      </c>
    </row>
    <row r="5632" spans="1:16" x14ac:dyDescent="0.3">
      <c r="A5632" s="1">
        <v>1.3413089699075493</v>
      </c>
      <c r="B5632" s="2" t="s">
        <v>42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2.9699999999999998</v>
      </c>
      <c r="H5632" s="2" t="s">
        <v>12</v>
      </c>
      <c r="L5632">
        <v>3.06</v>
      </c>
      <c r="M5632">
        <v>0.02</v>
      </c>
      <c r="N5632">
        <f t="shared" si="87"/>
        <v>3.08</v>
      </c>
      <c r="P5632">
        <v>3.08</v>
      </c>
    </row>
    <row r="5633" spans="1:16" x14ac:dyDescent="0.3">
      <c r="A5633" s="1">
        <v>1.3414247106482902</v>
      </c>
      <c r="B5633" s="2" t="s">
        <v>42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3.08</v>
      </c>
      <c r="H5633" s="2" t="s">
        <v>12</v>
      </c>
      <c r="L5633">
        <v>3.04</v>
      </c>
      <c r="M5633">
        <v>0.01</v>
      </c>
      <c r="N5633">
        <f t="shared" si="87"/>
        <v>3.05</v>
      </c>
      <c r="P5633">
        <v>3.05</v>
      </c>
    </row>
    <row r="5634" spans="1:16" x14ac:dyDescent="0.3">
      <c r="A5634" s="1">
        <v>1.341540451389031</v>
      </c>
      <c r="B5634" s="2" t="s">
        <v>42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3.05</v>
      </c>
      <c r="H5634" s="2" t="s">
        <v>12</v>
      </c>
      <c r="L5634">
        <v>3.06</v>
      </c>
      <c r="M5634">
        <v>0.02</v>
      </c>
      <c r="N5634">
        <f t="shared" ref="N5634:N5697" si="88">L5634+M5634</f>
        <v>3.08</v>
      </c>
      <c r="P5634">
        <v>3.08</v>
      </c>
    </row>
    <row r="5635" spans="1:16" x14ac:dyDescent="0.3">
      <c r="A5635" s="1">
        <v>1.3416561921297718</v>
      </c>
      <c r="B5635" s="2" t="s">
        <v>42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3.08</v>
      </c>
      <c r="H5635" s="2" t="s">
        <v>12</v>
      </c>
      <c r="L5635">
        <v>3.06</v>
      </c>
      <c r="M5635">
        <v>0.01</v>
      </c>
      <c r="N5635">
        <f t="shared" si="88"/>
        <v>3.07</v>
      </c>
      <c r="P5635">
        <v>3.07</v>
      </c>
    </row>
    <row r="5636" spans="1:16" x14ac:dyDescent="0.3">
      <c r="A5636" s="1">
        <v>1.3417719328705127</v>
      </c>
      <c r="B5636" s="2" t="s">
        <v>42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3.07</v>
      </c>
      <c r="H5636" s="2" t="s">
        <v>12</v>
      </c>
      <c r="L5636">
        <v>3.06</v>
      </c>
      <c r="M5636">
        <v>-0.01</v>
      </c>
      <c r="N5636">
        <f t="shared" si="88"/>
        <v>3.0500000000000003</v>
      </c>
      <c r="P5636">
        <v>3.0500000000000003</v>
      </c>
    </row>
    <row r="5637" spans="1:16" x14ac:dyDescent="0.3">
      <c r="A5637" s="1">
        <v>1.3418876736112535</v>
      </c>
      <c r="B5637" s="2" t="s">
        <v>42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3.0500000000000003</v>
      </c>
      <c r="H5637" s="2" t="s">
        <v>12</v>
      </c>
      <c r="L5637">
        <v>3.06</v>
      </c>
      <c r="M5637">
        <v>-0.02</v>
      </c>
      <c r="N5637">
        <f t="shared" si="88"/>
        <v>3.04</v>
      </c>
      <c r="P5637">
        <v>3.04</v>
      </c>
    </row>
    <row r="5638" spans="1:16" x14ac:dyDescent="0.3">
      <c r="A5638" s="1">
        <v>1.3420034143519943</v>
      </c>
      <c r="B5638" s="2" t="s">
        <v>42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3.04</v>
      </c>
      <c r="H5638" s="2" t="s">
        <v>12</v>
      </c>
      <c r="L5638">
        <v>2.93</v>
      </c>
      <c r="M5638">
        <v>0.01</v>
      </c>
      <c r="N5638">
        <f t="shared" si="88"/>
        <v>2.94</v>
      </c>
      <c r="P5638">
        <v>2.94</v>
      </c>
    </row>
    <row r="5639" spans="1:16" x14ac:dyDescent="0.3">
      <c r="A5639" s="1">
        <v>1.3421191550927352</v>
      </c>
      <c r="B5639" s="2" t="s">
        <v>42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2.94</v>
      </c>
      <c r="H5639" s="2" t="s">
        <v>12</v>
      </c>
      <c r="L5639">
        <v>3.06</v>
      </c>
      <c r="M5639">
        <v>0.01</v>
      </c>
      <c r="N5639">
        <f t="shared" si="88"/>
        <v>3.07</v>
      </c>
      <c r="P5639">
        <v>3.07</v>
      </c>
    </row>
    <row r="5640" spans="1:16" x14ac:dyDescent="0.3">
      <c r="A5640" s="1">
        <v>1.342234895833476</v>
      </c>
      <c r="B5640" s="2" t="s">
        <v>42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3.07</v>
      </c>
      <c r="H5640" s="2" t="s">
        <v>12</v>
      </c>
      <c r="L5640">
        <v>3.06</v>
      </c>
      <c r="M5640">
        <v>0.02</v>
      </c>
      <c r="N5640">
        <f t="shared" si="88"/>
        <v>3.08</v>
      </c>
      <c r="P5640">
        <v>3.08</v>
      </c>
    </row>
    <row r="5641" spans="1:16" x14ac:dyDescent="0.3">
      <c r="A5641" s="1">
        <v>1.3423506365742168</v>
      </c>
      <c r="B5641" s="2" t="s">
        <v>42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3.08</v>
      </c>
      <c r="H5641" s="2" t="s">
        <v>12</v>
      </c>
      <c r="L5641">
        <v>3.06</v>
      </c>
      <c r="M5641">
        <v>0.01</v>
      </c>
      <c r="N5641">
        <f t="shared" si="88"/>
        <v>3.07</v>
      </c>
      <c r="P5641">
        <v>3.07</v>
      </c>
    </row>
    <row r="5642" spans="1:16" x14ac:dyDescent="0.3">
      <c r="A5642" s="1">
        <v>1.3424663773149577</v>
      </c>
      <c r="B5642" s="2" t="s">
        <v>42</v>
      </c>
      <c r="C5642" s="2" t="s">
        <v>38</v>
      </c>
      <c r="D5642" s="2" t="s">
        <v>9</v>
      </c>
      <c r="E5642" s="2" t="s">
        <v>10</v>
      </c>
      <c r="F5642" s="2" t="s">
        <v>11</v>
      </c>
      <c r="G5642">
        <v>3.07</v>
      </c>
      <c r="H5642" s="2" t="s">
        <v>12</v>
      </c>
      <c r="L5642">
        <v>3.04</v>
      </c>
      <c r="M5642">
        <v>0.02</v>
      </c>
      <c r="N5642">
        <f t="shared" si="88"/>
        <v>3.06</v>
      </c>
      <c r="P5642">
        <v>3.06</v>
      </c>
    </row>
    <row r="5643" spans="1:16" x14ac:dyDescent="0.3">
      <c r="A5643" s="1">
        <v>1.3425821180556985</v>
      </c>
      <c r="B5643" s="2" t="s">
        <v>42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3.06</v>
      </c>
      <c r="H5643" s="2" t="s">
        <v>12</v>
      </c>
      <c r="L5643">
        <v>3.06</v>
      </c>
      <c r="M5643">
        <v>0.01</v>
      </c>
      <c r="N5643">
        <f t="shared" si="88"/>
        <v>3.07</v>
      </c>
      <c r="P5643">
        <v>3.07</v>
      </c>
    </row>
    <row r="5644" spans="1:16" x14ac:dyDescent="0.3">
      <c r="A5644" s="1">
        <v>1.3426978587964393</v>
      </c>
      <c r="B5644" s="2" t="s">
        <v>42</v>
      </c>
      <c r="C5644" s="2" t="s">
        <v>38</v>
      </c>
      <c r="D5644" s="2" t="s">
        <v>9</v>
      </c>
      <c r="E5644" s="2" t="s">
        <v>10</v>
      </c>
      <c r="F5644" s="2" t="s">
        <v>11</v>
      </c>
      <c r="G5644">
        <v>3.07</v>
      </c>
      <c r="H5644" s="2" t="s">
        <v>12</v>
      </c>
      <c r="L5644">
        <v>3.04</v>
      </c>
      <c r="M5644">
        <v>-0.04</v>
      </c>
      <c r="N5644">
        <f t="shared" si="88"/>
        <v>3</v>
      </c>
      <c r="P5644">
        <v>3</v>
      </c>
    </row>
    <row r="5645" spans="1:16" x14ac:dyDescent="0.3">
      <c r="A5645" s="1">
        <v>1.3428135995371802</v>
      </c>
      <c r="B5645" s="2" t="s">
        <v>42</v>
      </c>
      <c r="C5645" s="2" t="s">
        <v>38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  <c r="L5645">
        <v>3.05</v>
      </c>
      <c r="M5645">
        <v>-0.01</v>
      </c>
      <c r="N5645">
        <f t="shared" si="88"/>
        <v>3.04</v>
      </c>
      <c r="P5645">
        <v>3.04</v>
      </c>
    </row>
    <row r="5646" spans="1:16" x14ac:dyDescent="0.3">
      <c r="A5646" s="1">
        <v>1.342929340277921</v>
      </c>
      <c r="B5646" s="2" t="s">
        <v>42</v>
      </c>
      <c r="C5646" s="2" t="s">
        <v>38</v>
      </c>
      <c r="D5646" s="2" t="s">
        <v>9</v>
      </c>
      <c r="E5646" s="2" t="s">
        <v>10</v>
      </c>
      <c r="F5646" s="2" t="s">
        <v>11</v>
      </c>
      <c r="G5646">
        <v>3.04</v>
      </c>
      <c r="H5646" s="2" t="s">
        <v>12</v>
      </c>
      <c r="L5646">
        <v>2.98</v>
      </c>
      <c r="M5646">
        <v>0.01</v>
      </c>
      <c r="N5646">
        <f t="shared" si="88"/>
        <v>2.9899999999999998</v>
      </c>
      <c r="P5646">
        <v>2.9899999999999998</v>
      </c>
    </row>
    <row r="5647" spans="1:16" x14ac:dyDescent="0.3">
      <c r="A5647" s="1">
        <v>1.3430450810186618</v>
      </c>
      <c r="B5647" s="2" t="s">
        <v>42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2.9899999999999998</v>
      </c>
      <c r="H5647" s="2" t="s">
        <v>12</v>
      </c>
      <c r="L5647">
        <v>3.05</v>
      </c>
      <c r="M5647">
        <v>0.01</v>
      </c>
      <c r="N5647">
        <f t="shared" si="88"/>
        <v>3.0599999999999996</v>
      </c>
      <c r="P5647">
        <v>3.0599999999999996</v>
      </c>
    </row>
    <row r="5648" spans="1:16" x14ac:dyDescent="0.3">
      <c r="A5648" s="1">
        <v>1.3431608217594027</v>
      </c>
      <c r="B5648" s="2" t="s">
        <v>42</v>
      </c>
      <c r="C5648" s="2" t="s">
        <v>38</v>
      </c>
      <c r="D5648" s="2" t="s">
        <v>9</v>
      </c>
      <c r="E5648" s="2" t="s">
        <v>10</v>
      </c>
      <c r="F5648" s="2" t="s">
        <v>11</v>
      </c>
      <c r="G5648">
        <v>3.0599999999999996</v>
      </c>
      <c r="H5648" s="2" t="s">
        <v>12</v>
      </c>
      <c r="L5648">
        <v>3.05</v>
      </c>
      <c r="M5648">
        <v>0.02</v>
      </c>
      <c r="N5648">
        <f t="shared" si="88"/>
        <v>3.07</v>
      </c>
      <c r="P5648">
        <v>3.07</v>
      </c>
    </row>
    <row r="5649" spans="1:16" x14ac:dyDescent="0.3">
      <c r="A5649" s="1">
        <v>1.3432765625001435</v>
      </c>
      <c r="B5649" s="2" t="s">
        <v>42</v>
      </c>
      <c r="C5649" s="2" t="s">
        <v>38</v>
      </c>
      <c r="D5649" s="2" t="s">
        <v>9</v>
      </c>
      <c r="E5649" s="2" t="s">
        <v>10</v>
      </c>
      <c r="F5649" s="2" t="s">
        <v>11</v>
      </c>
      <c r="G5649">
        <v>3.07</v>
      </c>
      <c r="H5649" s="2" t="s">
        <v>12</v>
      </c>
      <c r="L5649">
        <v>3.05</v>
      </c>
      <c r="M5649">
        <v>0.01</v>
      </c>
      <c r="N5649">
        <f t="shared" si="88"/>
        <v>3.0599999999999996</v>
      </c>
      <c r="P5649">
        <v>3.0599999999999996</v>
      </c>
    </row>
    <row r="5650" spans="1:16" x14ac:dyDescent="0.3">
      <c r="A5650" s="1">
        <v>1.3433923032408843</v>
      </c>
      <c r="B5650" s="2" t="s">
        <v>42</v>
      </c>
      <c r="C5650" s="2" t="s">
        <v>38</v>
      </c>
      <c r="D5650" s="2" t="s">
        <v>9</v>
      </c>
      <c r="E5650" s="2" t="s">
        <v>10</v>
      </c>
      <c r="F5650" s="2" t="s">
        <v>11</v>
      </c>
      <c r="G5650">
        <v>3.0599999999999996</v>
      </c>
      <c r="H5650" s="2" t="s">
        <v>12</v>
      </c>
      <c r="L5650">
        <v>3.05</v>
      </c>
      <c r="M5650">
        <v>0.02</v>
      </c>
      <c r="N5650">
        <f t="shared" si="88"/>
        <v>3.07</v>
      </c>
      <c r="P5650">
        <v>3.07</v>
      </c>
    </row>
    <row r="5651" spans="1:16" x14ac:dyDescent="0.3">
      <c r="A5651" s="1">
        <v>1.3435080439816252</v>
      </c>
      <c r="B5651" s="2" t="s">
        <v>42</v>
      </c>
      <c r="C5651" s="2" t="s">
        <v>38</v>
      </c>
      <c r="D5651" s="2" t="s">
        <v>9</v>
      </c>
      <c r="E5651" s="2" t="s">
        <v>10</v>
      </c>
      <c r="F5651" s="2" t="s">
        <v>11</v>
      </c>
      <c r="G5651">
        <v>3.07</v>
      </c>
      <c r="H5651" s="2" t="s">
        <v>12</v>
      </c>
      <c r="L5651">
        <v>3.03</v>
      </c>
      <c r="M5651">
        <v>0.01</v>
      </c>
      <c r="N5651">
        <f t="shared" si="88"/>
        <v>3.0399999999999996</v>
      </c>
      <c r="P5651">
        <v>3.0399999999999996</v>
      </c>
    </row>
    <row r="5652" spans="1:16" x14ac:dyDescent="0.3">
      <c r="A5652" s="1">
        <v>1.343623784722366</v>
      </c>
      <c r="B5652" s="2" t="s">
        <v>42</v>
      </c>
      <c r="C5652" s="2" t="s">
        <v>38</v>
      </c>
      <c r="D5652" s="2" t="s">
        <v>9</v>
      </c>
      <c r="E5652" s="2" t="s">
        <v>10</v>
      </c>
      <c r="F5652" s="2" t="s">
        <v>11</v>
      </c>
      <c r="G5652">
        <v>3.0399999999999996</v>
      </c>
      <c r="H5652" s="2" t="s">
        <v>12</v>
      </c>
      <c r="L5652">
        <v>3</v>
      </c>
      <c r="M5652">
        <v>-0.01</v>
      </c>
      <c r="N5652">
        <f t="shared" si="88"/>
        <v>2.99</v>
      </c>
      <c r="P5652">
        <v>2.99</v>
      </c>
    </row>
    <row r="5653" spans="1:16" x14ac:dyDescent="0.3">
      <c r="A5653" s="1">
        <v>1.3437395254631068</v>
      </c>
      <c r="B5653" s="2" t="s">
        <v>42</v>
      </c>
      <c r="C5653" s="2" t="s">
        <v>38</v>
      </c>
      <c r="D5653" s="2" t="s">
        <v>9</v>
      </c>
      <c r="E5653" s="2" t="s">
        <v>10</v>
      </c>
      <c r="F5653" s="2" t="s">
        <v>11</v>
      </c>
      <c r="G5653">
        <v>2.99</v>
      </c>
      <c r="H5653" s="2" t="s">
        <v>12</v>
      </c>
      <c r="L5653">
        <v>3.04</v>
      </c>
      <c r="M5653">
        <v>-0.02</v>
      </c>
      <c r="N5653">
        <f t="shared" si="88"/>
        <v>3.02</v>
      </c>
      <c r="P5653">
        <v>3.02</v>
      </c>
    </row>
    <row r="5654" spans="1:16" x14ac:dyDescent="0.3">
      <c r="A5654" s="1">
        <v>1.3438552662038477</v>
      </c>
      <c r="B5654" s="2" t="s">
        <v>42</v>
      </c>
      <c r="C5654" s="2" t="s">
        <v>38</v>
      </c>
      <c r="D5654" s="2" t="s">
        <v>9</v>
      </c>
      <c r="E5654" s="2" t="s">
        <v>10</v>
      </c>
      <c r="F5654" s="2" t="s">
        <v>11</v>
      </c>
      <c r="G5654">
        <v>3.02</v>
      </c>
      <c r="H5654" s="2" t="s">
        <v>12</v>
      </c>
      <c r="L5654">
        <v>2.98</v>
      </c>
      <c r="M5654">
        <v>0.01</v>
      </c>
      <c r="N5654">
        <f t="shared" si="88"/>
        <v>2.9899999999999998</v>
      </c>
      <c r="P5654">
        <v>2.9899999999999998</v>
      </c>
    </row>
    <row r="5655" spans="1:16" x14ac:dyDescent="0.3">
      <c r="A5655" s="1">
        <v>1.3439710069445885</v>
      </c>
      <c r="B5655" s="2" t="s">
        <v>42</v>
      </c>
      <c r="C5655" s="2" t="s">
        <v>38</v>
      </c>
      <c r="D5655" s="2" t="s">
        <v>9</v>
      </c>
      <c r="E5655" s="2" t="s">
        <v>10</v>
      </c>
      <c r="F5655" s="2" t="s">
        <v>11</v>
      </c>
      <c r="G5655">
        <v>2.9899999999999998</v>
      </c>
      <c r="H5655" s="2" t="s">
        <v>12</v>
      </c>
      <c r="L5655">
        <v>3.05</v>
      </c>
      <c r="M5655">
        <v>0.01</v>
      </c>
      <c r="N5655">
        <f t="shared" si="88"/>
        <v>3.0599999999999996</v>
      </c>
      <c r="P5655">
        <v>3.0599999999999996</v>
      </c>
    </row>
    <row r="5656" spans="1:16" x14ac:dyDescent="0.3">
      <c r="A5656" s="1">
        <v>1.3440867476853293</v>
      </c>
      <c r="B5656" s="2" t="s">
        <v>42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3.0599999999999996</v>
      </c>
      <c r="H5656" s="2" t="s">
        <v>12</v>
      </c>
      <c r="L5656">
        <v>3.05</v>
      </c>
      <c r="M5656">
        <v>0.02</v>
      </c>
      <c r="N5656">
        <f t="shared" si="88"/>
        <v>3.07</v>
      </c>
      <c r="P5656">
        <v>3.07</v>
      </c>
    </row>
    <row r="5657" spans="1:16" x14ac:dyDescent="0.3">
      <c r="A5657" s="1">
        <v>1.3442024884260702</v>
      </c>
      <c r="B5657" s="2" t="s">
        <v>42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3.07</v>
      </c>
      <c r="H5657" s="2" t="s">
        <v>12</v>
      </c>
      <c r="L5657">
        <v>3.05</v>
      </c>
      <c r="M5657">
        <v>0.01</v>
      </c>
      <c r="N5657">
        <f t="shared" si="88"/>
        <v>3.0599999999999996</v>
      </c>
      <c r="P5657">
        <v>3.0599999999999996</v>
      </c>
    </row>
    <row r="5658" spans="1:16" x14ac:dyDescent="0.3">
      <c r="A5658" s="1">
        <v>1.344318229166811</v>
      </c>
      <c r="B5658" s="2" t="s">
        <v>42</v>
      </c>
      <c r="C5658" s="2" t="s">
        <v>38</v>
      </c>
      <c r="D5658" s="2" t="s">
        <v>9</v>
      </c>
      <c r="E5658" s="2" t="s">
        <v>10</v>
      </c>
      <c r="F5658" s="2" t="s">
        <v>11</v>
      </c>
      <c r="G5658">
        <v>3.0599999999999996</v>
      </c>
      <c r="H5658" s="2" t="s">
        <v>12</v>
      </c>
      <c r="L5658">
        <v>3.05</v>
      </c>
      <c r="M5658">
        <v>0.02</v>
      </c>
      <c r="N5658">
        <f t="shared" si="88"/>
        <v>3.07</v>
      </c>
      <c r="P5658">
        <v>3.07</v>
      </c>
    </row>
    <row r="5659" spans="1:16" x14ac:dyDescent="0.3">
      <c r="A5659" s="1">
        <v>1.3444339699075518</v>
      </c>
      <c r="B5659" s="2" t="s">
        <v>42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3.07</v>
      </c>
      <c r="H5659" s="2" t="s">
        <v>12</v>
      </c>
      <c r="L5659">
        <v>3.05</v>
      </c>
      <c r="M5659">
        <v>0.01</v>
      </c>
      <c r="N5659">
        <f t="shared" si="88"/>
        <v>3.0599999999999996</v>
      </c>
      <c r="P5659">
        <v>3.0599999999999996</v>
      </c>
    </row>
    <row r="5660" spans="1:16" x14ac:dyDescent="0.3">
      <c r="A5660" s="1">
        <v>1.3445497106482927</v>
      </c>
      <c r="B5660" s="2" t="s">
        <v>42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3.0599999999999996</v>
      </c>
      <c r="H5660" s="2" t="s">
        <v>12</v>
      </c>
      <c r="L5660">
        <v>3.05</v>
      </c>
      <c r="M5660">
        <v>-0.01</v>
      </c>
      <c r="N5660">
        <f t="shared" si="88"/>
        <v>3.04</v>
      </c>
      <c r="P5660">
        <v>3.04</v>
      </c>
    </row>
    <row r="5661" spans="1:16" x14ac:dyDescent="0.3">
      <c r="A5661" s="1">
        <v>1.3446654513890335</v>
      </c>
      <c r="B5661" s="2" t="s">
        <v>42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3.04</v>
      </c>
      <c r="H5661" s="2" t="s">
        <v>12</v>
      </c>
      <c r="L5661">
        <v>3.05</v>
      </c>
      <c r="M5661">
        <v>-0.01</v>
      </c>
      <c r="N5661">
        <f t="shared" si="88"/>
        <v>3.04</v>
      </c>
      <c r="P5661">
        <v>3.04</v>
      </c>
    </row>
    <row r="5662" spans="1:16" x14ac:dyDescent="0.3">
      <c r="A5662" s="1">
        <v>1.3447811921297743</v>
      </c>
      <c r="B5662" s="2" t="s">
        <v>42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3.04</v>
      </c>
      <c r="H5662" s="2" t="s">
        <v>12</v>
      </c>
      <c r="L5662">
        <v>2.98</v>
      </c>
      <c r="M5662">
        <v>0.01</v>
      </c>
      <c r="N5662">
        <f t="shared" si="88"/>
        <v>2.9899999999999998</v>
      </c>
      <c r="P5662">
        <v>2.9899999999999998</v>
      </c>
    </row>
    <row r="5663" spans="1:16" x14ac:dyDescent="0.3">
      <c r="A5663" s="1">
        <v>1.3448969328705151</v>
      </c>
      <c r="B5663" s="2" t="s">
        <v>42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2.9899999999999998</v>
      </c>
      <c r="H5663" s="2" t="s">
        <v>12</v>
      </c>
      <c r="L5663">
        <v>3.05</v>
      </c>
      <c r="M5663">
        <v>0.01</v>
      </c>
      <c r="N5663">
        <f t="shared" si="88"/>
        <v>3.0599999999999996</v>
      </c>
      <c r="P5663">
        <v>3.0599999999999996</v>
      </c>
    </row>
    <row r="5664" spans="1:16" x14ac:dyDescent="0.3">
      <c r="A5664" s="1">
        <v>1.345012673611256</v>
      </c>
      <c r="B5664" s="2" t="s">
        <v>42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3.0599999999999996</v>
      </c>
      <c r="H5664" s="2" t="s">
        <v>12</v>
      </c>
      <c r="L5664">
        <v>3.03</v>
      </c>
      <c r="M5664">
        <v>0.02</v>
      </c>
      <c r="N5664">
        <f t="shared" si="88"/>
        <v>3.05</v>
      </c>
      <c r="P5664">
        <v>3.05</v>
      </c>
    </row>
    <row r="5665" spans="1:16" x14ac:dyDescent="0.3">
      <c r="A5665" s="1">
        <v>1.3451284143519968</v>
      </c>
      <c r="B5665" s="2" t="s">
        <v>42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3.05</v>
      </c>
      <c r="H5665" s="2" t="s">
        <v>12</v>
      </c>
      <c r="L5665">
        <v>3.05</v>
      </c>
      <c r="M5665">
        <v>0.01</v>
      </c>
      <c r="N5665">
        <f t="shared" si="88"/>
        <v>3.0599999999999996</v>
      </c>
      <c r="P5665">
        <v>3.0599999999999996</v>
      </c>
    </row>
    <row r="5666" spans="1:16" x14ac:dyDescent="0.3">
      <c r="A5666" s="1">
        <v>1.3452441550927376</v>
      </c>
      <c r="B5666" s="2" t="s">
        <v>42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3.0599999999999996</v>
      </c>
      <c r="H5666" s="2" t="s">
        <v>12</v>
      </c>
      <c r="L5666">
        <v>3</v>
      </c>
      <c r="M5666">
        <v>0.02</v>
      </c>
      <c r="N5666">
        <f t="shared" si="88"/>
        <v>3.02</v>
      </c>
      <c r="P5666">
        <v>3.02</v>
      </c>
    </row>
    <row r="5667" spans="1:16" x14ac:dyDescent="0.3">
      <c r="A5667" s="1">
        <v>1.3453598958334785</v>
      </c>
      <c r="B5667" s="2" t="s">
        <v>42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3.02</v>
      </c>
      <c r="H5667" s="2" t="s">
        <v>12</v>
      </c>
      <c r="L5667">
        <v>3.05</v>
      </c>
      <c r="M5667">
        <v>0.01</v>
      </c>
      <c r="N5667">
        <f t="shared" si="88"/>
        <v>3.0599999999999996</v>
      </c>
      <c r="P5667">
        <v>3.0599999999999996</v>
      </c>
    </row>
    <row r="5668" spans="1:16" x14ac:dyDescent="0.3">
      <c r="A5668" s="1">
        <v>1.3454756365742193</v>
      </c>
      <c r="B5668" s="2" t="s">
        <v>42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3.0599999999999996</v>
      </c>
      <c r="H5668" s="2" t="s">
        <v>12</v>
      </c>
      <c r="L5668">
        <v>3.05</v>
      </c>
      <c r="M5668">
        <v>-0.01</v>
      </c>
      <c r="N5668">
        <f t="shared" si="88"/>
        <v>3.04</v>
      </c>
      <c r="P5668">
        <v>3.04</v>
      </c>
    </row>
    <row r="5669" spans="1:16" x14ac:dyDescent="0.3">
      <c r="A5669" s="1">
        <v>1.3455913773149601</v>
      </c>
      <c r="B5669" s="2" t="s">
        <v>42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3.04</v>
      </c>
      <c r="H5669" s="2" t="s">
        <v>12</v>
      </c>
      <c r="L5669">
        <v>3.05</v>
      </c>
      <c r="M5669">
        <v>-0.02</v>
      </c>
      <c r="N5669">
        <f t="shared" si="88"/>
        <v>3.03</v>
      </c>
      <c r="P5669">
        <v>3.03</v>
      </c>
    </row>
    <row r="5670" spans="1:16" x14ac:dyDescent="0.3">
      <c r="A5670" s="1">
        <v>1.345707118055701</v>
      </c>
      <c r="B5670" s="2" t="s">
        <v>42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3.03</v>
      </c>
      <c r="H5670" s="2" t="s">
        <v>12</v>
      </c>
      <c r="L5670">
        <v>2.97</v>
      </c>
      <c r="M5670">
        <v>0.01</v>
      </c>
      <c r="N5670">
        <f t="shared" si="88"/>
        <v>2.98</v>
      </c>
      <c r="P5670">
        <v>2.98</v>
      </c>
    </row>
    <row r="5671" spans="1:16" x14ac:dyDescent="0.3">
      <c r="A5671" s="1">
        <v>1.3458228587964418</v>
      </c>
      <c r="B5671" s="2" t="s">
        <v>42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2.98</v>
      </c>
      <c r="H5671" s="2" t="s">
        <v>12</v>
      </c>
      <c r="L5671">
        <v>3.05</v>
      </c>
      <c r="M5671">
        <v>0.01</v>
      </c>
      <c r="N5671">
        <f t="shared" si="88"/>
        <v>3.0599999999999996</v>
      </c>
      <c r="P5671">
        <v>3.0599999999999996</v>
      </c>
    </row>
    <row r="5672" spans="1:16" x14ac:dyDescent="0.3">
      <c r="A5672" s="1">
        <v>1.3459385995371826</v>
      </c>
      <c r="B5672" s="2" t="s">
        <v>42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3.0599999999999996</v>
      </c>
      <c r="H5672" s="2" t="s">
        <v>12</v>
      </c>
      <c r="L5672">
        <v>3.05</v>
      </c>
      <c r="M5672">
        <v>0.02</v>
      </c>
      <c r="N5672">
        <f t="shared" si="88"/>
        <v>3.07</v>
      </c>
      <c r="P5672">
        <v>3.07</v>
      </c>
    </row>
    <row r="5673" spans="1:16" x14ac:dyDescent="0.3">
      <c r="A5673" s="1">
        <v>1.3460543402779235</v>
      </c>
      <c r="B5673" s="2" t="s">
        <v>42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3.07</v>
      </c>
      <c r="H5673" s="2" t="s">
        <v>12</v>
      </c>
      <c r="L5673">
        <v>3.02</v>
      </c>
      <c r="M5673">
        <v>0.01</v>
      </c>
      <c r="N5673">
        <f t="shared" si="88"/>
        <v>3.03</v>
      </c>
      <c r="P5673">
        <v>3.03</v>
      </c>
    </row>
    <row r="5674" spans="1:16" x14ac:dyDescent="0.3">
      <c r="A5674" s="1">
        <v>1.3461700810186643</v>
      </c>
      <c r="B5674" s="2" t="s">
        <v>42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3.03</v>
      </c>
      <c r="H5674" s="2" t="s">
        <v>12</v>
      </c>
      <c r="L5674">
        <v>3.05</v>
      </c>
      <c r="M5674">
        <v>0.02</v>
      </c>
      <c r="N5674">
        <f t="shared" si="88"/>
        <v>3.07</v>
      </c>
      <c r="P5674">
        <v>3.07</v>
      </c>
    </row>
    <row r="5675" spans="1:16" x14ac:dyDescent="0.3">
      <c r="A5675" s="1">
        <v>1.3462858217594051</v>
      </c>
      <c r="B5675" s="2" t="s">
        <v>42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3.07</v>
      </c>
      <c r="H5675" s="2" t="s">
        <v>12</v>
      </c>
      <c r="L5675">
        <v>3.02</v>
      </c>
      <c r="M5675">
        <v>0.01</v>
      </c>
      <c r="N5675">
        <f t="shared" si="88"/>
        <v>3.03</v>
      </c>
      <c r="P5675">
        <v>3.03</v>
      </c>
    </row>
    <row r="5676" spans="1:16" x14ac:dyDescent="0.3">
      <c r="A5676" s="1">
        <v>1.346401562500146</v>
      </c>
      <c r="B5676" s="2" t="s">
        <v>42</v>
      </c>
      <c r="C5676" s="2" t="s">
        <v>39</v>
      </c>
      <c r="D5676" s="2" t="s">
        <v>9</v>
      </c>
      <c r="E5676" s="2" t="s">
        <v>10</v>
      </c>
      <c r="F5676" s="2" t="s">
        <v>11</v>
      </c>
      <c r="G5676">
        <v>3.03</v>
      </c>
      <c r="H5676" s="2" t="s">
        <v>12</v>
      </c>
      <c r="L5676">
        <v>3.04</v>
      </c>
      <c r="M5676">
        <v>-0.01</v>
      </c>
      <c r="N5676">
        <f t="shared" si="88"/>
        <v>3.0300000000000002</v>
      </c>
      <c r="P5676">
        <v>3.0300000000000002</v>
      </c>
    </row>
    <row r="5677" spans="1:16" x14ac:dyDescent="0.3">
      <c r="A5677" s="1">
        <v>1.3465173032408868</v>
      </c>
      <c r="B5677" s="2" t="s">
        <v>42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3.0300000000000002</v>
      </c>
      <c r="H5677" s="2" t="s">
        <v>12</v>
      </c>
      <c r="L5677">
        <v>3.04</v>
      </c>
      <c r="M5677">
        <v>-0.01</v>
      </c>
      <c r="N5677">
        <f t="shared" si="88"/>
        <v>3.0300000000000002</v>
      </c>
      <c r="P5677">
        <v>3.0300000000000002</v>
      </c>
    </row>
    <row r="5678" spans="1:16" x14ac:dyDescent="0.3">
      <c r="A5678" s="1">
        <v>1.3466330439816276</v>
      </c>
      <c r="B5678" s="2" t="s">
        <v>42</v>
      </c>
      <c r="C5678" s="2" t="s">
        <v>39</v>
      </c>
      <c r="D5678" s="2" t="s">
        <v>9</v>
      </c>
      <c r="E5678" s="2" t="s">
        <v>10</v>
      </c>
      <c r="F5678" s="2" t="s">
        <v>11</v>
      </c>
      <c r="G5678">
        <v>3.0300000000000002</v>
      </c>
      <c r="H5678" s="2" t="s">
        <v>12</v>
      </c>
      <c r="L5678">
        <v>3.01</v>
      </c>
      <c r="M5678">
        <v>0.01</v>
      </c>
      <c r="N5678">
        <f t="shared" si="88"/>
        <v>3.0199999999999996</v>
      </c>
      <c r="P5678">
        <v>3.0199999999999996</v>
      </c>
    </row>
    <row r="5679" spans="1:16" x14ac:dyDescent="0.3">
      <c r="A5679" s="1">
        <v>1.3467487847223685</v>
      </c>
      <c r="B5679" s="2" t="s">
        <v>42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3.0199999999999996</v>
      </c>
      <c r="H5679" s="2" t="s">
        <v>12</v>
      </c>
      <c r="L5679">
        <v>3</v>
      </c>
      <c r="M5679">
        <v>0.01</v>
      </c>
      <c r="N5679">
        <f t="shared" si="88"/>
        <v>3.01</v>
      </c>
      <c r="P5679">
        <v>3.01</v>
      </c>
    </row>
    <row r="5680" spans="1:16" x14ac:dyDescent="0.3">
      <c r="A5680" s="1">
        <v>1.3468645254631093</v>
      </c>
      <c r="B5680" s="2" t="s">
        <v>42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  <c r="L5680">
        <v>3.04</v>
      </c>
      <c r="M5680">
        <v>0.02</v>
      </c>
      <c r="N5680">
        <f t="shared" si="88"/>
        <v>3.06</v>
      </c>
      <c r="P5680">
        <v>3.06</v>
      </c>
    </row>
    <row r="5681" spans="1:16" x14ac:dyDescent="0.3">
      <c r="A5681" s="1">
        <v>1.3469802662038501</v>
      </c>
      <c r="B5681" s="2" t="s">
        <v>42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3.06</v>
      </c>
      <c r="H5681" s="2" t="s">
        <v>12</v>
      </c>
      <c r="L5681">
        <v>3.04</v>
      </c>
      <c r="M5681">
        <v>0.01</v>
      </c>
      <c r="N5681">
        <f t="shared" si="88"/>
        <v>3.05</v>
      </c>
      <c r="P5681">
        <v>3.05</v>
      </c>
    </row>
    <row r="5682" spans="1:16" x14ac:dyDescent="0.3">
      <c r="A5682" s="1">
        <v>1.347096006944591</v>
      </c>
      <c r="B5682" s="2" t="s">
        <v>42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3.05</v>
      </c>
      <c r="H5682" s="2" t="s">
        <v>12</v>
      </c>
      <c r="L5682">
        <v>3.02</v>
      </c>
      <c r="M5682">
        <v>0.02</v>
      </c>
      <c r="N5682">
        <f t="shared" si="88"/>
        <v>3.04</v>
      </c>
      <c r="P5682">
        <v>3.04</v>
      </c>
    </row>
    <row r="5683" spans="1:16" x14ac:dyDescent="0.3">
      <c r="A5683" s="1">
        <v>1.3472117476853318</v>
      </c>
      <c r="B5683" s="2" t="s">
        <v>42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3.04</v>
      </c>
      <c r="H5683" s="2" t="s">
        <v>12</v>
      </c>
      <c r="L5683">
        <v>3.04</v>
      </c>
      <c r="M5683">
        <v>0.01</v>
      </c>
      <c r="N5683">
        <f t="shared" si="88"/>
        <v>3.05</v>
      </c>
      <c r="P5683">
        <v>3.05</v>
      </c>
    </row>
    <row r="5684" spans="1:16" x14ac:dyDescent="0.3">
      <c r="A5684" s="1">
        <v>1.3473274884260726</v>
      </c>
      <c r="B5684" s="2" t="s">
        <v>42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3.05</v>
      </c>
      <c r="H5684" s="2" t="s">
        <v>12</v>
      </c>
      <c r="L5684">
        <v>3.02</v>
      </c>
      <c r="M5684">
        <v>-0.01</v>
      </c>
      <c r="N5684">
        <f t="shared" si="88"/>
        <v>3.0100000000000002</v>
      </c>
      <c r="P5684">
        <v>3.0100000000000002</v>
      </c>
    </row>
    <row r="5685" spans="1:16" x14ac:dyDescent="0.3">
      <c r="A5685" s="1">
        <v>1.3474432291668135</v>
      </c>
      <c r="B5685" s="2" t="s">
        <v>42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3.0100000000000002</v>
      </c>
      <c r="H5685" s="2" t="s">
        <v>12</v>
      </c>
      <c r="L5685">
        <v>3.04</v>
      </c>
      <c r="M5685">
        <v>-0.02</v>
      </c>
      <c r="N5685">
        <f t="shared" si="88"/>
        <v>3.02</v>
      </c>
      <c r="P5685">
        <v>3.02</v>
      </c>
    </row>
    <row r="5686" spans="1:16" x14ac:dyDescent="0.3">
      <c r="A5686" s="1">
        <v>1.3475589699075543</v>
      </c>
      <c r="B5686" s="2" t="s">
        <v>42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3.02</v>
      </c>
      <c r="H5686" s="2" t="s">
        <v>12</v>
      </c>
      <c r="L5686">
        <v>2.96</v>
      </c>
      <c r="M5686">
        <v>0.01</v>
      </c>
      <c r="N5686">
        <f t="shared" si="88"/>
        <v>2.9699999999999998</v>
      </c>
      <c r="P5686">
        <v>2.9699999999999998</v>
      </c>
    </row>
    <row r="5687" spans="1:16" x14ac:dyDescent="0.3">
      <c r="A5687" s="1">
        <v>1.3476747106482951</v>
      </c>
      <c r="B5687" s="2" t="s">
        <v>42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2.9699999999999998</v>
      </c>
      <c r="H5687" s="2" t="s">
        <v>12</v>
      </c>
      <c r="L5687">
        <v>3.04</v>
      </c>
      <c r="M5687">
        <v>0.01</v>
      </c>
      <c r="N5687">
        <f t="shared" si="88"/>
        <v>3.05</v>
      </c>
      <c r="P5687">
        <v>3.05</v>
      </c>
    </row>
    <row r="5688" spans="1:16" x14ac:dyDescent="0.3">
      <c r="A5688" s="1">
        <v>1.347790451389036</v>
      </c>
      <c r="B5688" s="2" t="s">
        <v>42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3.05</v>
      </c>
      <c r="H5688" s="2" t="s">
        <v>12</v>
      </c>
      <c r="L5688">
        <v>3.04</v>
      </c>
      <c r="M5688">
        <v>0.02</v>
      </c>
      <c r="N5688">
        <f t="shared" si="88"/>
        <v>3.06</v>
      </c>
      <c r="P5688">
        <v>3.06</v>
      </c>
    </row>
    <row r="5689" spans="1:16" x14ac:dyDescent="0.3">
      <c r="A5689" s="1">
        <v>1.3479061921297768</v>
      </c>
      <c r="B5689" s="2" t="s">
        <v>42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3.06</v>
      </c>
      <c r="H5689" s="2" t="s">
        <v>12</v>
      </c>
      <c r="L5689">
        <v>3.04</v>
      </c>
      <c r="M5689">
        <v>0.01</v>
      </c>
      <c r="N5689">
        <f t="shared" si="88"/>
        <v>3.05</v>
      </c>
      <c r="P5689">
        <v>3.05</v>
      </c>
    </row>
    <row r="5690" spans="1:16" x14ac:dyDescent="0.3">
      <c r="A5690" s="1">
        <v>1.3480219328705176</v>
      </c>
      <c r="B5690" s="2" t="s">
        <v>42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3.05</v>
      </c>
      <c r="H5690" s="2" t="s">
        <v>12</v>
      </c>
      <c r="L5690">
        <v>3.04</v>
      </c>
      <c r="M5690">
        <v>0.02</v>
      </c>
      <c r="N5690">
        <f t="shared" si="88"/>
        <v>3.06</v>
      </c>
      <c r="P5690">
        <v>3.06</v>
      </c>
    </row>
    <row r="5691" spans="1:16" x14ac:dyDescent="0.3">
      <c r="A5691" s="1">
        <v>1.3481376736112585</v>
      </c>
      <c r="B5691" s="2" t="s">
        <v>42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3.06</v>
      </c>
      <c r="H5691" s="2" t="s">
        <v>12</v>
      </c>
      <c r="L5691">
        <v>3.04</v>
      </c>
      <c r="M5691">
        <v>0.01</v>
      </c>
      <c r="N5691">
        <f t="shared" si="88"/>
        <v>3.05</v>
      </c>
      <c r="P5691">
        <v>3.05</v>
      </c>
    </row>
    <row r="5692" spans="1:16" x14ac:dyDescent="0.3">
      <c r="A5692" s="1">
        <v>1.3482534143519993</v>
      </c>
      <c r="B5692" s="2" t="s">
        <v>42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3.05</v>
      </c>
      <c r="H5692" s="2" t="s">
        <v>12</v>
      </c>
      <c r="L5692">
        <v>3.02</v>
      </c>
      <c r="M5692">
        <v>-0.01</v>
      </c>
      <c r="N5692">
        <f t="shared" si="88"/>
        <v>3.0100000000000002</v>
      </c>
      <c r="P5692">
        <v>3.0100000000000002</v>
      </c>
    </row>
    <row r="5693" spans="1:16" x14ac:dyDescent="0.3">
      <c r="A5693" s="1">
        <v>1.3483691550927401</v>
      </c>
      <c r="B5693" s="2" t="s">
        <v>42</v>
      </c>
      <c r="C5693" s="2" t="s">
        <v>38</v>
      </c>
      <c r="D5693" s="2" t="s">
        <v>9</v>
      </c>
      <c r="E5693" s="2" t="s">
        <v>10</v>
      </c>
      <c r="F5693" s="2" t="s">
        <v>11</v>
      </c>
      <c r="G5693">
        <v>3.0100000000000002</v>
      </c>
      <c r="H5693" s="2" t="s">
        <v>12</v>
      </c>
      <c r="L5693">
        <v>3.03</v>
      </c>
      <c r="M5693">
        <v>-0.01</v>
      </c>
      <c r="N5693">
        <f t="shared" si="88"/>
        <v>3.02</v>
      </c>
      <c r="P5693">
        <v>3.02</v>
      </c>
    </row>
    <row r="5694" spans="1:16" x14ac:dyDescent="0.3">
      <c r="A5694" s="1">
        <v>1.348484895833481</v>
      </c>
      <c r="B5694" s="2" t="s">
        <v>42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3.02</v>
      </c>
      <c r="H5694" s="2" t="s">
        <v>12</v>
      </c>
      <c r="L5694">
        <v>3.03</v>
      </c>
      <c r="M5694">
        <v>0.01</v>
      </c>
      <c r="N5694">
        <f t="shared" si="88"/>
        <v>3.0399999999999996</v>
      </c>
      <c r="P5694">
        <v>3.0399999999999996</v>
      </c>
    </row>
    <row r="5695" spans="1:16" x14ac:dyDescent="0.3">
      <c r="A5695" s="1">
        <v>1.3486006365742218</v>
      </c>
      <c r="B5695" s="2" t="s">
        <v>42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3.0399999999999996</v>
      </c>
      <c r="H5695" s="2" t="s">
        <v>12</v>
      </c>
      <c r="L5695">
        <v>2.98</v>
      </c>
      <c r="M5695">
        <v>0.01</v>
      </c>
      <c r="N5695">
        <f t="shared" si="88"/>
        <v>2.9899999999999998</v>
      </c>
      <c r="P5695">
        <v>2.9899999999999998</v>
      </c>
    </row>
    <row r="5696" spans="1:16" x14ac:dyDescent="0.3">
      <c r="A5696" s="1">
        <v>1.3487163773149626</v>
      </c>
      <c r="B5696" s="2" t="s">
        <v>42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2.9899999999999998</v>
      </c>
      <c r="H5696" s="2" t="s">
        <v>12</v>
      </c>
      <c r="L5696">
        <v>3.03</v>
      </c>
      <c r="M5696">
        <v>0.02</v>
      </c>
      <c r="N5696">
        <f t="shared" si="88"/>
        <v>3.05</v>
      </c>
      <c r="P5696">
        <v>3.05</v>
      </c>
    </row>
    <row r="5697" spans="1:16" x14ac:dyDescent="0.3">
      <c r="A5697" s="1">
        <v>1.3488321180557035</v>
      </c>
      <c r="B5697" s="2" t="s">
        <v>42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3.05</v>
      </c>
      <c r="H5697" s="2" t="s">
        <v>12</v>
      </c>
      <c r="L5697">
        <v>3.01</v>
      </c>
      <c r="M5697">
        <v>0.01</v>
      </c>
      <c r="N5697">
        <f t="shared" si="88"/>
        <v>3.0199999999999996</v>
      </c>
      <c r="P5697">
        <v>3.0199999999999996</v>
      </c>
    </row>
    <row r="5698" spans="1:16" x14ac:dyDescent="0.3">
      <c r="A5698" s="1">
        <v>1.3489478587964443</v>
      </c>
      <c r="B5698" s="2" t="s">
        <v>42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3.0199999999999996</v>
      </c>
      <c r="H5698" s="2" t="s">
        <v>12</v>
      </c>
      <c r="L5698">
        <v>3.02</v>
      </c>
      <c r="M5698">
        <v>0.02</v>
      </c>
      <c r="N5698">
        <f t="shared" ref="N5698:N5761" si="89">L5698+M5698</f>
        <v>3.04</v>
      </c>
      <c r="P5698">
        <v>3.04</v>
      </c>
    </row>
    <row r="5699" spans="1:16" x14ac:dyDescent="0.3">
      <c r="A5699" s="1">
        <v>1.3490635995371851</v>
      </c>
      <c r="B5699" s="2" t="s">
        <v>42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3.04</v>
      </c>
      <c r="H5699" s="2" t="s">
        <v>12</v>
      </c>
      <c r="L5699">
        <v>2.94</v>
      </c>
      <c r="M5699">
        <v>0.01</v>
      </c>
      <c r="N5699">
        <f t="shared" si="89"/>
        <v>2.9499999999999997</v>
      </c>
      <c r="P5699">
        <v>2.9499999999999997</v>
      </c>
    </row>
    <row r="5700" spans="1:16" x14ac:dyDescent="0.3">
      <c r="A5700" s="1">
        <v>1.349179340277926</v>
      </c>
      <c r="B5700" s="2" t="s">
        <v>42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2.9499999999999997</v>
      </c>
      <c r="H5700" s="2" t="s">
        <v>12</v>
      </c>
      <c r="L5700">
        <v>3.02</v>
      </c>
      <c r="M5700">
        <v>-0.01</v>
      </c>
      <c r="N5700">
        <f t="shared" si="89"/>
        <v>3.0100000000000002</v>
      </c>
      <c r="P5700">
        <v>3.0100000000000002</v>
      </c>
    </row>
    <row r="5701" spans="1:16" x14ac:dyDescent="0.3">
      <c r="A5701" s="1">
        <v>1.3492950810186668</v>
      </c>
      <c r="B5701" s="2" t="s">
        <v>42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3.0100000000000002</v>
      </c>
      <c r="H5701" s="2" t="s">
        <v>12</v>
      </c>
      <c r="L5701">
        <v>3.02</v>
      </c>
      <c r="M5701">
        <v>-0.02</v>
      </c>
      <c r="N5701">
        <f t="shared" si="89"/>
        <v>3</v>
      </c>
      <c r="P5701">
        <v>3</v>
      </c>
    </row>
    <row r="5702" spans="1:16" x14ac:dyDescent="0.3">
      <c r="A5702" s="1">
        <v>1.3494108217594076</v>
      </c>
      <c r="B5702" s="2" t="s">
        <v>42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3</v>
      </c>
      <c r="H5702" s="2" t="s">
        <v>12</v>
      </c>
      <c r="L5702">
        <v>2.95</v>
      </c>
      <c r="M5702">
        <v>0.01</v>
      </c>
      <c r="N5702">
        <f t="shared" si="89"/>
        <v>2.96</v>
      </c>
      <c r="P5702">
        <v>2.96</v>
      </c>
    </row>
    <row r="5703" spans="1:16" x14ac:dyDescent="0.3">
      <c r="A5703" s="1">
        <v>1.3495265625001485</v>
      </c>
      <c r="B5703" s="2" t="s">
        <v>42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2.96</v>
      </c>
      <c r="H5703" s="2" t="s">
        <v>12</v>
      </c>
      <c r="L5703">
        <v>3.02</v>
      </c>
      <c r="M5703">
        <v>0.01</v>
      </c>
      <c r="N5703">
        <f t="shared" si="89"/>
        <v>3.03</v>
      </c>
      <c r="P5703">
        <v>3.03</v>
      </c>
    </row>
    <row r="5704" spans="1:16" x14ac:dyDescent="0.3">
      <c r="A5704" s="1">
        <v>1.3496423032408893</v>
      </c>
      <c r="B5704" s="2" t="s">
        <v>42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3.03</v>
      </c>
      <c r="H5704" s="2" t="s">
        <v>12</v>
      </c>
      <c r="L5704">
        <v>3.02</v>
      </c>
      <c r="M5704">
        <v>0.02</v>
      </c>
      <c r="N5704">
        <f t="shared" si="89"/>
        <v>3.04</v>
      </c>
      <c r="P5704">
        <v>3.04</v>
      </c>
    </row>
    <row r="5705" spans="1:16" x14ac:dyDescent="0.3">
      <c r="A5705" s="1">
        <v>1.3497580439816301</v>
      </c>
      <c r="B5705" s="2" t="s">
        <v>42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3.04</v>
      </c>
      <c r="H5705" s="2" t="s">
        <v>12</v>
      </c>
      <c r="L5705">
        <v>3.02</v>
      </c>
      <c r="M5705">
        <v>0.01</v>
      </c>
      <c r="N5705">
        <f t="shared" si="89"/>
        <v>3.03</v>
      </c>
      <c r="P5705">
        <v>3.03</v>
      </c>
    </row>
    <row r="5706" spans="1:16" x14ac:dyDescent="0.3">
      <c r="A5706" s="1">
        <v>1.349873784722371</v>
      </c>
      <c r="B5706" s="2" t="s">
        <v>42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3.03</v>
      </c>
      <c r="H5706" s="2" t="s">
        <v>12</v>
      </c>
      <c r="L5706">
        <v>2.93</v>
      </c>
      <c r="M5706">
        <v>0.02</v>
      </c>
      <c r="N5706">
        <f t="shared" si="89"/>
        <v>2.95</v>
      </c>
      <c r="P5706">
        <v>2.95</v>
      </c>
    </row>
    <row r="5707" spans="1:16" x14ac:dyDescent="0.3">
      <c r="A5707" s="1">
        <v>1.3499895254631118</v>
      </c>
      <c r="B5707" s="2" t="s">
        <v>42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2.95</v>
      </c>
      <c r="H5707" s="2" t="s">
        <v>12</v>
      </c>
      <c r="L5707">
        <v>3.02</v>
      </c>
      <c r="M5707">
        <v>0.01</v>
      </c>
      <c r="N5707">
        <f t="shared" si="89"/>
        <v>3.03</v>
      </c>
      <c r="P5707">
        <v>3.03</v>
      </c>
    </row>
    <row r="5708" spans="1:16" x14ac:dyDescent="0.3">
      <c r="A5708" s="1">
        <v>1.3501052662038526</v>
      </c>
      <c r="B5708" s="2" t="s">
        <v>42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3.03</v>
      </c>
      <c r="H5708" s="2" t="s">
        <v>12</v>
      </c>
      <c r="L5708">
        <v>3</v>
      </c>
      <c r="M5708">
        <v>-0.04</v>
      </c>
      <c r="N5708">
        <f t="shared" si="89"/>
        <v>2.96</v>
      </c>
      <c r="P5708">
        <v>2.96</v>
      </c>
    </row>
    <row r="5709" spans="1:16" x14ac:dyDescent="0.3">
      <c r="A5709" s="1">
        <v>1.3502210069445935</v>
      </c>
      <c r="B5709" s="2" t="s">
        <v>42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2.96</v>
      </c>
      <c r="H5709" s="2" t="s">
        <v>12</v>
      </c>
      <c r="L5709">
        <v>3.01</v>
      </c>
      <c r="M5709">
        <v>-0.01</v>
      </c>
      <c r="N5709">
        <f t="shared" si="89"/>
        <v>3</v>
      </c>
      <c r="P5709">
        <v>3</v>
      </c>
    </row>
    <row r="5710" spans="1:16" x14ac:dyDescent="0.3">
      <c r="A5710" s="1">
        <v>1.3503367476853343</v>
      </c>
      <c r="B5710" s="2" t="s">
        <v>42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  <c r="L5710">
        <v>3.01</v>
      </c>
      <c r="M5710">
        <v>0.01</v>
      </c>
      <c r="N5710">
        <f t="shared" si="89"/>
        <v>3.0199999999999996</v>
      </c>
      <c r="P5710">
        <v>3.0199999999999996</v>
      </c>
    </row>
    <row r="5711" spans="1:16" x14ac:dyDescent="0.3">
      <c r="A5711" s="1">
        <v>1.3504524884260751</v>
      </c>
      <c r="B5711" s="2" t="s">
        <v>42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3.0199999999999996</v>
      </c>
      <c r="H5711" s="2" t="s">
        <v>12</v>
      </c>
      <c r="L5711">
        <v>3.01</v>
      </c>
      <c r="M5711">
        <v>0.01</v>
      </c>
      <c r="N5711">
        <f t="shared" si="89"/>
        <v>3.0199999999999996</v>
      </c>
      <c r="P5711">
        <v>3.0199999999999996</v>
      </c>
    </row>
    <row r="5712" spans="1:16" x14ac:dyDescent="0.3">
      <c r="A5712" s="1">
        <v>1.350568229166816</v>
      </c>
      <c r="B5712" s="2" t="s">
        <v>42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3.0199999999999996</v>
      </c>
      <c r="H5712" s="2" t="s">
        <v>12</v>
      </c>
      <c r="L5712">
        <v>3.01</v>
      </c>
      <c r="M5712">
        <v>0.02</v>
      </c>
      <c r="N5712">
        <f t="shared" si="89"/>
        <v>3.03</v>
      </c>
      <c r="P5712">
        <v>3.03</v>
      </c>
    </row>
    <row r="5713" spans="1:16" x14ac:dyDescent="0.3">
      <c r="A5713" s="1">
        <v>1.3506839699075568</v>
      </c>
      <c r="B5713" s="2" t="s">
        <v>42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3.03</v>
      </c>
      <c r="H5713" s="2" t="s">
        <v>12</v>
      </c>
      <c r="L5713">
        <v>2.93</v>
      </c>
      <c r="M5713">
        <v>0.01</v>
      </c>
      <c r="N5713">
        <f t="shared" si="89"/>
        <v>2.94</v>
      </c>
      <c r="P5713">
        <v>2.94</v>
      </c>
    </row>
    <row r="5714" spans="1:16" x14ac:dyDescent="0.3">
      <c r="A5714" s="1">
        <v>1.3507997106482976</v>
      </c>
      <c r="B5714" s="2" t="s">
        <v>42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2.94</v>
      </c>
      <c r="H5714" s="2" t="s">
        <v>12</v>
      </c>
      <c r="L5714">
        <v>3.01</v>
      </c>
      <c r="M5714">
        <v>0.02</v>
      </c>
      <c r="N5714">
        <f t="shared" si="89"/>
        <v>3.03</v>
      </c>
      <c r="P5714">
        <v>3.03</v>
      </c>
    </row>
    <row r="5715" spans="1:16" x14ac:dyDescent="0.3">
      <c r="A5715" s="1">
        <v>1.3509154513890385</v>
      </c>
      <c r="B5715" s="2" t="s">
        <v>42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3.03</v>
      </c>
      <c r="H5715" s="2" t="s">
        <v>12</v>
      </c>
      <c r="L5715">
        <v>3.01</v>
      </c>
      <c r="M5715">
        <v>0.01</v>
      </c>
      <c r="N5715">
        <f t="shared" si="89"/>
        <v>3.0199999999999996</v>
      </c>
      <c r="P5715">
        <v>3.0199999999999996</v>
      </c>
    </row>
    <row r="5716" spans="1:16" x14ac:dyDescent="0.3">
      <c r="A5716" s="1">
        <v>1.3510311921297793</v>
      </c>
      <c r="B5716" s="2" t="s">
        <v>42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3.0199999999999996</v>
      </c>
      <c r="H5716" s="2" t="s">
        <v>12</v>
      </c>
      <c r="L5716">
        <v>3.01</v>
      </c>
      <c r="M5716">
        <v>-0.01</v>
      </c>
      <c r="N5716">
        <f t="shared" si="89"/>
        <v>3</v>
      </c>
      <c r="P5716">
        <v>3</v>
      </c>
    </row>
    <row r="5717" spans="1:16" x14ac:dyDescent="0.3">
      <c r="A5717" s="1">
        <v>1.3511469328705201</v>
      </c>
      <c r="B5717" s="2" t="s">
        <v>42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</v>
      </c>
      <c r="H5717" s="2" t="s">
        <v>12</v>
      </c>
      <c r="L5717">
        <v>2.98</v>
      </c>
      <c r="M5717">
        <v>-0.02</v>
      </c>
      <c r="N5717">
        <f t="shared" si="89"/>
        <v>2.96</v>
      </c>
      <c r="P5717">
        <v>2.96</v>
      </c>
    </row>
    <row r="5718" spans="1:16" x14ac:dyDescent="0.3">
      <c r="A5718" s="1">
        <v>1.351262673611261</v>
      </c>
      <c r="B5718" s="2" t="s">
        <v>42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2.96</v>
      </c>
      <c r="H5718" s="2" t="s">
        <v>12</v>
      </c>
      <c r="L5718">
        <v>2.93</v>
      </c>
      <c r="M5718">
        <v>0.01</v>
      </c>
      <c r="N5718">
        <f t="shared" si="89"/>
        <v>2.94</v>
      </c>
      <c r="P5718">
        <v>2.94</v>
      </c>
    </row>
    <row r="5719" spans="1:16" x14ac:dyDescent="0.3">
      <c r="A5719" s="1">
        <v>1.3513784143520018</v>
      </c>
      <c r="B5719" s="2" t="s">
        <v>42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</v>
      </c>
      <c r="H5719" s="2" t="s">
        <v>12</v>
      </c>
      <c r="L5719">
        <v>2.99</v>
      </c>
      <c r="M5719">
        <v>0.01</v>
      </c>
      <c r="N5719">
        <f t="shared" si="89"/>
        <v>3</v>
      </c>
      <c r="P5719">
        <v>3</v>
      </c>
    </row>
    <row r="5720" spans="1:16" x14ac:dyDescent="0.3">
      <c r="A5720" s="1">
        <v>1.3514941550927426</v>
      </c>
      <c r="B5720" s="2" t="s">
        <v>42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</v>
      </c>
      <c r="H5720" s="2" t="s">
        <v>12</v>
      </c>
      <c r="L5720">
        <v>2.93</v>
      </c>
      <c r="M5720">
        <v>0.02</v>
      </c>
      <c r="N5720">
        <f t="shared" si="89"/>
        <v>2.95</v>
      </c>
      <c r="P5720">
        <v>2.95</v>
      </c>
    </row>
    <row r="5721" spans="1:16" x14ac:dyDescent="0.3">
      <c r="A5721" s="1">
        <v>1.3516098958334835</v>
      </c>
      <c r="B5721" s="2" t="s">
        <v>42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  <c r="L5721">
        <v>3.01</v>
      </c>
      <c r="M5721">
        <v>0.01</v>
      </c>
      <c r="N5721">
        <f t="shared" si="89"/>
        <v>3.0199999999999996</v>
      </c>
      <c r="P5721">
        <v>3.0199999999999996</v>
      </c>
    </row>
    <row r="5722" spans="1:16" x14ac:dyDescent="0.3">
      <c r="A5722" s="1">
        <v>1.3517256365742243</v>
      </c>
      <c r="B5722" s="2" t="s">
        <v>42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3.0199999999999996</v>
      </c>
      <c r="H5722" s="2" t="s">
        <v>12</v>
      </c>
      <c r="L5722">
        <v>3</v>
      </c>
      <c r="M5722">
        <v>0.02</v>
      </c>
      <c r="N5722">
        <f t="shared" si="89"/>
        <v>3.02</v>
      </c>
      <c r="P5722">
        <v>3.02</v>
      </c>
    </row>
    <row r="5723" spans="1:16" x14ac:dyDescent="0.3">
      <c r="A5723" s="1">
        <v>1.3518413773149651</v>
      </c>
      <c r="B5723" s="2" t="s">
        <v>42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3.02</v>
      </c>
      <c r="H5723" s="2" t="s">
        <v>12</v>
      </c>
      <c r="L5723">
        <v>3</v>
      </c>
      <c r="M5723">
        <v>0.01</v>
      </c>
      <c r="N5723">
        <f t="shared" si="89"/>
        <v>3.01</v>
      </c>
      <c r="P5723">
        <v>3.01</v>
      </c>
    </row>
    <row r="5724" spans="1:16" x14ac:dyDescent="0.3">
      <c r="A5724" s="1">
        <v>1.351957118055706</v>
      </c>
      <c r="B5724" s="2" t="s">
        <v>42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3.01</v>
      </c>
      <c r="H5724" s="2" t="s">
        <v>12</v>
      </c>
      <c r="L5724">
        <v>3</v>
      </c>
      <c r="M5724">
        <v>-0.01</v>
      </c>
      <c r="N5724">
        <f t="shared" si="89"/>
        <v>2.99</v>
      </c>
      <c r="P5724">
        <v>2.99</v>
      </c>
    </row>
    <row r="5725" spans="1:16" x14ac:dyDescent="0.3">
      <c r="A5725" s="1">
        <v>1.3520728587964468</v>
      </c>
      <c r="B5725" s="2" t="s">
        <v>42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2.99</v>
      </c>
      <c r="H5725" s="2" t="s">
        <v>12</v>
      </c>
      <c r="L5725">
        <v>3</v>
      </c>
      <c r="M5725">
        <v>-0.01</v>
      </c>
      <c r="N5725">
        <f t="shared" si="89"/>
        <v>2.99</v>
      </c>
      <c r="P5725">
        <v>2.99</v>
      </c>
    </row>
    <row r="5726" spans="1:16" x14ac:dyDescent="0.3">
      <c r="A5726" s="1">
        <v>1.3521885995371876</v>
      </c>
      <c r="B5726" s="2" t="s">
        <v>42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2.99</v>
      </c>
      <c r="H5726" s="2" t="s">
        <v>12</v>
      </c>
      <c r="L5726">
        <v>2.97</v>
      </c>
      <c r="M5726">
        <v>0.01</v>
      </c>
      <c r="N5726">
        <f t="shared" si="89"/>
        <v>2.98</v>
      </c>
      <c r="P5726">
        <v>2.98</v>
      </c>
    </row>
    <row r="5727" spans="1:16" x14ac:dyDescent="0.3">
      <c r="A5727" s="1">
        <v>1.3523043402779285</v>
      </c>
      <c r="B5727" s="2" t="s">
        <v>42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2.98</v>
      </c>
      <c r="H5727" s="2" t="s">
        <v>12</v>
      </c>
      <c r="L5727">
        <v>2.92</v>
      </c>
      <c r="M5727">
        <v>0.01</v>
      </c>
      <c r="N5727">
        <f t="shared" si="89"/>
        <v>2.9299999999999997</v>
      </c>
      <c r="P5727">
        <v>2.9299999999999997</v>
      </c>
    </row>
    <row r="5728" spans="1:16" x14ac:dyDescent="0.3">
      <c r="A5728" s="1">
        <v>1.3524200810186693</v>
      </c>
      <c r="B5728" s="2" t="s">
        <v>42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2.9299999999999997</v>
      </c>
      <c r="H5728" s="2" t="s">
        <v>12</v>
      </c>
      <c r="L5728">
        <v>2.98</v>
      </c>
      <c r="M5728">
        <v>0.02</v>
      </c>
      <c r="N5728">
        <f t="shared" si="89"/>
        <v>3</v>
      </c>
      <c r="P5728">
        <v>3</v>
      </c>
    </row>
    <row r="5729" spans="1:16" x14ac:dyDescent="0.3">
      <c r="A5729" s="1">
        <v>1.3525358217594101</v>
      </c>
      <c r="B5729" s="2" t="s">
        <v>42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3</v>
      </c>
      <c r="H5729" s="2" t="s">
        <v>12</v>
      </c>
      <c r="L5729">
        <v>3</v>
      </c>
      <c r="M5729">
        <v>0.01</v>
      </c>
      <c r="N5729">
        <f t="shared" si="89"/>
        <v>3.01</v>
      </c>
      <c r="P5729">
        <v>3.01</v>
      </c>
    </row>
    <row r="5730" spans="1:16" x14ac:dyDescent="0.3">
      <c r="A5730" s="1">
        <v>1.352651562500151</v>
      </c>
      <c r="B5730" s="2" t="s">
        <v>42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3.01</v>
      </c>
      <c r="H5730" s="2" t="s">
        <v>12</v>
      </c>
      <c r="L5730">
        <v>3</v>
      </c>
      <c r="M5730">
        <v>0.02</v>
      </c>
      <c r="N5730">
        <f t="shared" si="89"/>
        <v>3.02</v>
      </c>
      <c r="P5730">
        <v>3.02</v>
      </c>
    </row>
    <row r="5731" spans="1:16" x14ac:dyDescent="0.3">
      <c r="A5731" s="1">
        <v>1.3527673032408918</v>
      </c>
      <c r="B5731" s="2" t="s">
        <v>42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3.02</v>
      </c>
      <c r="H5731" s="2" t="s">
        <v>12</v>
      </c>
      <c r="L5731">
        <v>3</v>
      </c>
      <c r="M5731">
        <v>0.01</v>
      </c>
      <c r="N5731">
        <f t="shared" si="89"/>
        <v>3.01</v>
      </c>
      <c r="P5731">
        <v>3.01</v>
      </c>
    </row>
    <row r="5732" spans="1:16" x14ac:dyDescent="0.3">
      <c r="A5732" s="1">
        <v>1.3528830439816326</v>
      </c>
      <c r="B5732" s="2" t="s">
        <v>42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3.01</v>
      </c>
      <c r="H5732" s="2" t="s">
        <v>12</v>
      </c>
      <c r="L5732">
        <v>3</v>
      </c>
      <c r="M5732">
        <v>-0.01</v>
      </c>
      <c r="N5732">
        <f t="shared" si="89"/>
        <v>2.99</v>
      </c>
      <c r="P5732">
        <v>2.99</v>
      </c>
    </row>
    <row r="5733" spans="1:16" x14ac:dyDescent="0.3">
      <c r="A5733" s="1">
        <v>1.3529987847223734</v>
      </c>
      <c r="B5733" s="2" t="s">
        <v>42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2.99</v>
      </c>
      <c r="H5733" s="2" t="s">
        <v>12</v>
      </c>
      <c r="L5733">
        <v>2.92</v>
      </c>
      <c r="M5733">
        <v>-0.02</v>
      </c>
      <c r="N5733">
        <f t="shared" si="89"/>
        <v>2.9</v>
      </c>
      <c r="P5733">
        <v>2.9</v>
      </c>
    </row>
    <row r="5734" spans="1:16" x14ac:dyDescent="0.3">
      <c r="A5734" s="1">
        <v>1.3531145254631143</v>
      </c>
      <c r="B5734" s="2" t="s">
        <v>42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2.9</v>
      </c>
      <c r="H5734" s="2" t="s">
        <v>12</v>
      </c>
      <c r="L5734">
        <v>2.92</v>
      </c>
      <c r="M5734">
        <v>0.01</v>
      </c>
      <c r="N5734">
        <f t="shared" si="89"/>
        <v>2.9299999999999997</v>
      </c>
      <c r="P5734">
        <v>2.9299999999999997</v>
      </c>
    </row>
    <row r="5735" spans="1:16" x14ac:dyDescent="0.3">
      <c r="A5735" s="1">
        <v>1.3532302662038551</v>
      </c>
      <c r="B5735" s="2" t="s">
        <v>42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2.9299999999999997</v>
      </c>
      <c r="H5735" s="2" t="s">
        <v>12</v>
      </c>
      <c r="L5735">
        <v>3</v>
      </c>
      <c r="M5735">
        <v>0.01</v>
      </c>
      <c r="N5735">
        <f t="shared" si="89"/>
        <v>3.01</v>
      </c>
      <c r="P5735">
        <v>3.01</v>
      </c>
    </row>
    <row r="5736" spans="1:16" x14ac:dyDescent="0.3">
      <c r="A5736" s="1">
        <v>1.3533460069445959</v>
      </c>
      <c r="B5736" s="2" t="s">
        <v>42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  <c r="L5736">
        <v>3</v>
      </c>
      <c r="M5736">
        <v>0.02</v>
      </c>
      <c r="N5736">
        <f t="shared" si="89"/>
        <v>3.02</v>
      </c>
      <c r="P5736">
        <v>3.02</v>
      </c>
    </row>
    <row r="5737" spans="1:16" x14ac:dyDescent="0.3">
      <c r="A5737" s="1">
        <v>1.3534617476853368</v>
      </c>
      <c r="B5737" s="2" t="s">
        <v>42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  <c r="L5737">
        <v>2.97</v>
      </c>
      <c r="M5737">
        <v>0.01</v>
      </c>
      <c r="N5737">
        <f t="shared" si="89"/>
        <v>2.98</v>
      </c>
      <c r="P5737">
        <v>2.98</v>
      </c>
    </row>
    <row r="5738" spans="1:16" x14ac:dyDescent="0.3">
      <c r="A5738" s="1">
        <v>1.3535774884260776</v>
      </c>
      <c r="B5738" s="2" t="s">
        <v>42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2.98</v>
      </c>
      <c r="H5738" s="2" t="s">
        <v>12</v>
      </c>
      <c r="L5738">
        <v>2.99</v>
      </c>
      <c r="M5738">
        <v>0.02</v>
      </c>
      <c r="N5738">
        <f t="shared" si="89"/>
        <v>3.0100000000000002</v>
      </c>
      <c r="P5738">
        <v>3.0100000000000002</v>
      </c>
    </row>
    <row r="5739" spans="1:16" x14ac:dyDescent="0.3">
      <c r="A5739" s="1">
        <v>1.3536932291668184</v>
      </c>
      <c r="B5739" s="2" t="s">
        <v>42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3.0100000000000002</v>
      </c>
      <c r="H5739" s="2" t="s">
        <v>12</v>
      </c>
      <c r="L5739">
        <v>2.98</v>
      </c>
      <c r="M5739">
        <v>0.01</v>
      </c>
      <c r="N5739">
        <f t="shared" si="89"/>
        <v>2.9899999999999998</v>
      </c>
      <c r="P5739">
        <v>2.9899999999999998</v>
      </c>
    </row>
    <row r="5740" spans="1:16" x14ac:dyDescent="0.3">
      <c r="A5740" s="1">
        <v>1.3538089699075593</v>
      </c>
      <c r="B5740" s="2" t="s">
        <v>42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2.9899999999999998</v>
      </c>
      <c r="H5740" s="2" t="s">
        <v>12</v>
      </c>
      <c r="L5740">
        <v>2.91</v>
      </c>
      <c r="M5740">
        <v>-0.01</v>
      </c>
      <c r="N5740">
        <f t="shared" si="89"/>
        <v>2.9000000000000004</v>
      </c>
      <c r="P5740">
        <v>2.9000000000000004</v>
      </c>
    </row>
    <row r="5741" spans="1:16" x14ac:dyDescent="0.3">
      <c r="A5741" s="1">
        <v>1.3539247106483001</v>
      </c>
      <c r="B5741" s="2" t="s">
        <v>42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2.9000000000000004</v>
      </c>
      <c r="H5741" s="2" t="s">
        <v>12</v>
      </c>
      <c r="L5741">
        <v>2.99</v>
      </c>
      <c r="M5741">
        <v>-0.01</v>
      </c>
      <c r="N5741">
        <f t="shared" si="89"/>
        <v>2.9800000000000004</v>
      </c>
      <c r="P5741">
        <v>2.9800000000000004</v>
      </c>
    </row>
    <row r="5742" spans="1:16" x14ac:dyDescent="0.3">
      <c r="A5742" s="1">
        <v>1.3540404513890409</v>
      </c>
      <c r="B5742" s="2" t="s">
        <v>42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2.9800000000000004</v>
      </c>
      <c r="H5742" s="2" t="s">
        <v>12</v>
      </c>
      <c r="L5742">
        <v>2.98</v>
      </c>
      <c r="M5742">
        <v>0.01</v>
      </c>
      <c r="N5742">
        <f t="shared" si="89"/>
        <v>2.9899999999999998</v>
      </c>
      <c r="P5742">
        <v>2.9899999999999998</v>
      </c>
    </row>
    <row r="5743" spans="1:16" x14ac:dyDescent="0.3">
      <c r="A5743" s="1">
        <v>1.3541561921297818</v>
      </c>
      <c r="B5743" s="2" t="s">
        <v>42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2.9899999999999998</v>
      </c>
      <c r="H5743" s="2" t="s">
        <v>12</v>
      </c>
      <c r="L5743">
        <v>2.99</v>
      </c>
      <c r="M5743">
        <v>0.01</v>
      </c>
      <c r="N5743">
        <f t="shared" si="89"/>
        <v>3</v>
      </c>
      <c r="P5743">
        <v>3</v>
      </c>
    </row>
    <row r="5744" spans="1:16" x14ac:dyDescent="0.3">
      <c r="A5744" s="1">
        <v>1.3542719328705226</v>
      </c>
      <c r="B5744" s="2" t="s">
        <v>42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</v>
      </c>
      <c r="H5744" s="2" t="s">
        <v>12</v>
      </c>
      <c r="L5744">
        <v>2.96</v>
      </c>
      <c r="M5744">
        <v>0.02</v>
      </c>
      <c r="N5744">
        <f t="shared" si="89"/>
        <v>2.98</v>
      </c>
      <c r="P5744">
        <v>2.98</v>
      </c>
    </row>
    <row r="5745" spans="1:16" x14ac:dyDescent="0.3">
      <c r="A5745" s="1">
        <v>1.3543876736112634</v>
      </c>
      <c r="B5745" s="2" t="s">
        <v>42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2.98</v>
      </c>
      <c r="H5745" s="2" t="s">
        <v>12</v>
      </c>
      <c r="L5745">
        <v>2.98</v>
      </c>
      <c r="M5745">
        <v>0.01</v>
      </c>
      <c r="N5745">
        <f t="shared" si="89"/>
        <v>2.9899999999999998</v>
      </c>
      <c r="P5745">
        <v>2.9899999999999998</v>
      </c>
    </row>
    <row r="5746" spans="1:16" x14ac:dyDescent="0.3">
      <c r="A5746" s="1">
        <v>1.3545034143520043</v>
      </c>
      <c r="B5746" s="2" t="s">
        <v>42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2.9899999999999998</v>
      </c>
      <c r="H5746" s="2" t="s">
        <v>12</v>
      </c>
      <c r="L5746">
        <v>2.88</v>
      </c>
      <c r="M5746">
        <v>0.02</v>
      </c>
      <c r="N5746">
        <f t="shared" si="89"/>
        <v>2.9</v>
      </c>
      <c r="P5746">
        <v>2.9</v>
      </c>
    </row>
    <row r="5747" spans="1:16" x14ac:dyDescent="0.3">
      <c r="A5747" s="1">
        <v>1.3546191550927451</v>
      </c>
      <c r="B5747" s="2" t="s">
        <v>42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</v>
      </c>
      <c r="H5747" s="2" t="s">
        <v>12</v>
      </c>
      <c r="L5747">
        <v>2.98</v>
      </c>
      <c r="M5747">
        <v>0.01</v>
      </c>
      <c r="N5747">
        <f t="shared" si="89"/>
        <v>2.9899999999999998</v>
      </c>
      <c r="P5747">
        <v>2.9899999999999998</v>
      </c>
    </row>
    <row r="5748" spans="1:16" x14ac:dyDescent="0.3">
      <c r="A5748" s="1">
        <v>1.3547348958334859</v>
      </c>
      <c r="B5748" s="2" t="s">
        <v>42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2.9899999999999998</v>
      </c>
      <c r="H5748" s="2" t="s">
        <v>12</v>
      </c>
      <c r="L5748">
        <v>2.98</v>
      </c>
      <c r="M5748">
        <v>-0.01</v>
      </c>
      <c r="N5748">
        <f t="shared" si="89"/>
        <v>2.97</v>
      </c>
      <c r="P5748">
        <v>2.97</v>
      </c>
    </row>
    <row r="5749" spans="1:16" x14ac:dyDescent="0.3">
      <c r="A5749" s="1">
        <v>1.3548506365742268</v>
      </c>
      <c r="B5749" s="2" t="s">
        <v>42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2.97</v>
      </c>
      <c r="H5749" s="2" t="s">
        <v>12</v>
      </c>
      <c r="L5749">
        <v>2.98</v>
      </c>
      <c r="M5749">
        <v>-0.02</v>
      </c>
      <c r="N5749">
        <f t="shared" si="89"/>
        <v>2.96</v>
      </c>
      <c r="P5749">
        <v>2.96</v>
      </c>
    </row>
    <row r="5750" spans="1:16" x14ac:dyDescent="0.3">
      <c r="A5750" s="1">
        <v>1.3549663773149676</v>
      </c>
      <c r="B5750" s="2" t="s">
        <v>42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2.96</v>
      </c>
      <c r="H5750" s="2" t="s">
        <v>12</v>
      </c>
      <c r="L5750">
        <v>2.98</v>
      </c>
      <c r="M5750">
        <v>0.01</v>
      </c>
      <c r="N5750">
        <f t="shared" si="89"/>
        <v>2.9899999999999998</v>
      </c>
      <c r="P5750">
        <v>2.9899999999999998</v>
      </c>
    </row>
    <row r="5751" spans="1:16" x14ac:dyDescent="0.3">
      <c r="A5751" s="1">
        <v>1.3550821180557084</v>
      </c>
      <c r="B5751" s="2" t="s">
        <v>42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2.9899999999999998</v>
      </c>
      <c r="H5751" s="2" t="s">
        <v>12</v>
      </c>
      <c r="L5751">
        <v>2.98</v>
      </c>
      <c r="M5751">
        <v>0.01</v>
      </c>
      <c r="N5751">
        <f t="shared" si="89"/>
        <v>2.9899999999999998</v>
      </c>
      <c r="P5751">
        <v>2.9899999999999998</v>
      </c>
    </row>
    <row r="5752" spans="1:16" x14ac:dyDescent="0.3">
      <c r="A5752" s="1">
        <v>1.3551978587964493</v>
      </c>
      <c r="B5752" s="2" t="s">
        <v>42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2.9899999999999998</v>
      </c>
      <c r="H5752" s="2" t="s">
        <v>12</v>
      </c>
      <c r="L5752">
        <v>2.97</v>
      </c>
      <c r="M5752">
        <v>0.02</v>
      </c>
      <c r="N5752">
        <f t="shared" si="89"/>
        <v>2.99</v>
      </c>
      <c r="P5752">
        <v>2.99</v>
      </c>
    </row>
    <row r="5753" spans="1:16" x14ac:dyDescent="0.3">
      <c r="A5753" s="1">
        <v>1.3553135995371901</v>
      </c>
      <c r="B5753" s="2" t="s">
        <v>42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2.99</v>
      </c>
      <c r="H5753" s="2" t="s">
        <v>12</v>
      </c>
      <c r="L5753">
        <v>2.96</v>
      </c>
      <c r="M5753">
        <v>0.01</v>
      </c>
      <c r="N5753">
        <f t="shared" si="89"/>
        <v>2.9699999999999998</v>
      </c>
      <c r="P5753">
        <v>2.9699999999999998</v>
      </c>
    </row>
    <row r="5754" spans="1:16" x14ac:dyDescent="0.3">
      <c r="A5754" s="1">
        <v>1.3554293402779309</v>
      </c>
      <c r="B5754" s="2" t="s">
        <v>42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2.9699999999999998</v>
      </c>
      <c r="H5754" s="2" t="s">
        <v>12</v>
      </c>
      <c r="L5754">
        <v>2.96</v>
      </c>
      <c r="M5754">
        <v>0.02</v>
      </c>
      <c r="N5754">
        <f t="shared" si="89"/>
        <v>2.98</v>
      </c>
      <c r="P5754">
        <v>2.8</v>
      </c>
    </row>
    <row r="5755" spans="1:16" x14ac:dyDescent="0.3">
      <c r="A5755" s="3">
        <v>1.3555450810186718</v>
      </c>
      <c r="B5755" s="4" t="s">
        <v>42</v>
      </c>
      <c r="C5755" s="4" t="s">
        <v>38</v>
      </c>
      <c r="D5755" s="4" t="s">
        <v>9</v>
      </c>
      <c r="E5755" s="4" t="s">
        <v>10</v>
      </c>
      <c r="F5755" s="4" t="s">
        <v>11</v>
      </c>
      <c r="G5755" s="5">
        <v>2.8</v>
      </c>
      <c r="H5755" s="4" t="s">
        <v>12</v>
      </c>
      <c r="L5755">
        <v>2.93</v>
      </c>
      <c r="M5755">
        <v>0.01</v>
      </c>
      <c r="N5755">
        <f t="shared" si="89"/>
        <v>2.94</v>
      </c>
      <c r="P5755">
        <v>2.94</v>
      </c>
    </row>
    <row r="5756" spans="1:16" x14ac:dyDescent="0.3">
      <c r="A5756" s="1">
        <v>1.3556608217594126</v>
      </c>
      <c r="B5756" s="2" t="s">
        <v>42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2.94</v>
      </c>
      <c r="H5756" s="2" t="s">
        <v>12</v>
      </c>
      <c r="L5756">
        <v>2.94</v>
      </c>
      <c r="M5756">
        <v>-0.01</v>
      </c>
      <c r="N5756">
        <f t="shared" si="89"/>
        <v>2.93</v>
      </c>
      <c r="P5756">
        <v>2.93</v>
      </c>
    </row>
    <row r="5757" spans="1:16" x14ac:dyDescent="0.3">
      <c r="A5757" s="1">
        <v>1.3557765625001534</v>
      </c>
      <c r="B5757" s="2" t="s">
        <v>42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2.93</v>
      </c>
      <c r="H5757" s="2" t="s">
        <v>12</v>
      </c>
      <c r="L5757">
        <v>2.92</v>
      </c>
      <c r="M5757">
        <v>-0.01</v>
      </c>
      <c r="N5757">
        <f t="shared" si="89"/>
        <v>2.91</v>
      </c>
      <c r="P5757">
        <v>2.91</v>
      </c>
    </row>
    <row r="5758" spans="1:16" x14ac:dyDescent="0.3">
      <c r="A5758" s="1">
        <v>1.3558923032408943</v>
      </c>
      <c r="B5758" s="2" t="s">
        <v>42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2.91</v>
      </c>
      <c r="H5758" s="2" t="s">
        <v>12</v>
      </c>
      <c r="L5758">
        <v>2.94</v>
      </c>
      <c r="M5758">
        <v>0.01</v>
      </c>
      <c r="N5758">
        <f t="shared" si="89"/>
        <v>2.9499999999999997</v>
      </c>
      <c r="P5758">
        <v>2.9499999999999997</v>
      </c>
    </row>
    <row r="5759" spans="1:16" x14ac:dyDescent="0.3">
      <c r="A5759" s="1">
        <v>1.3560080439816351</v>
      </c>
      <c r="B5759" s="2" t="s">
        <v>42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2.9499999999999997</v>
      </c>
      <c r="H5759" s="2" t="s">
        <v>12</v>
      </c>
      <c r="L5759">
        <v>2.93</v>
      </c>
      <c r="M5759">
        <v>0.01</v>
      </c>
      <c r="N5759">
        <f t="shared" si="89"/>
        <v>2.94</v>
      </c>
      <c r="P5759">
        <v>2.94</v>
      </c>
    </row>
    <row r="5760" spans="1:16" x14ac:dyDescent="0.3">
      <c r="A5760" s="1">
        <v>1.3561237847223759</v>
      </c>
      <c r="B5760" s="2" t="s">
        <v>42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2.94</v>
      </c>
      <c r="H5760" s="2" t="s">
        <v>12</v>
      </c>
      <c r="L5760">
        <v>2.86</v>
      </c>
      <c r="M5760">
        <v>0.02</v>
      </c>
      <c r="N5760">
        <f t="shared" si="89"/>
        <v>2.88</v>
      </c>
      <c r="P5760">
        <v>2.88</v>
      </c>
    </row>
    <row r="5761" spans="1:16" x14ac:dyDescent="0.3">
      <c r="A5761" s="1">
        <v>1.3562395254631168</v>
      </c>
      <c r="B5761" s="2" t="s">
        <v>42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2.88</v>
      </c>
      <c r="H5761" s="2" t="s">
        <v>12</v>
      </c>
      <c r="L5761">
        <v>2.94</v>
      </c>
      <c r="M5761">
        <v>0.01</v>
      </c>
      <c r="N5761">
        <f t="shared" si="89"/>
        <v>2.9499999999999997</v>
      </c>
      <c r="P5761">
        <v>2.9499999999999997</v>
      </c>
    </row>
    <row r="5762" spans="1:16" x14ac:dyDescent="0.3">
      <c r="A5762" s="1">
        <v>1.3563552662038576</v>
      </c>
      <c r="B5762" s="2" t="s">
        <v>42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2.9499999999999997</v>
      </c>
      <c r="H5762" s="2" t="s">
        <v>12</v>
      </c>
      <c r="L5762">
        <v>2.94</v>
      </c>
      <c r="M5762">
        <v>0.02</v>
      </c>
      <c r="N5762">
        <f t="shared" ref="N5762:N5825" si="90">L5762+M5762</f>
        <v>2.96</v>
      </c>
      <c r="P5762">
        <v>2.96</v>
      </c>
    </row>
    <row r="5763" spans="1:16" x14ac:dyDescent="0.3">
      <c r="A5763" s="1">
        <v>1.3564710069445984</v>
      </c>
      <c r="B5763" s="2" t="s">
        <v>42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2.96</v>
      </c>
      <c r="H5763" s="2" t="s">
        <v>12</v>
      </c>
      <c r="L5763">
        <v>2.93</v>
      </c>
      <c r="M5763">
        <v>0.01</v>
      </c>
      <c r="N5763">
        <f t="shared" si="90"/>
        <v>2.94</v>
      </c>
      <c r="P5763">
        <v>2.94</v>
      </c>
    </row>
    <row r="5764" spans="1:16" x14ac:dyDescent="0.3">
      <c r="A5764" s="1">
        <v>1.3565867476853393</v>
      </c>
      <c r="B5764" s="2" t="s">
        <v>42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2.94</v>
      </c>
      <c r="H5764" s="2" t="s">
        <v>12</v>
      </c>
      <c r="L5764">
        <v>2.93</v>
      </c>
      <c r="M5764">
        <v>-0.01</v>
      </c>
      <c r="N5764">
        <f t="shared" si="90"/>
        <v>2.9200000000000004</v>
      </c>
      <c r="P5764">
        <v>2.9200000000000004</v>
      </c>
    </row>
    <row r="5765" spans="1:16" x14ac:dyDescent="0.3">
      <c r="A5765" s="1">
        <v>1.3567024884260801</v>
      </c>
      <c r="B5765" s="2" t="s">
        <v>42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2.9200000000000004</v>
      </c>
      <c r="H5765" s="2" t="s">
        <v>12</v>
      </c>
      <c r="L5765">
        <v>2.93</v>
      </c>
      <c r="M5765">
        <v>-0.02</v>
      </c>
      <c r="N5765">
        <f t="shared" si="90"/>
        <v>2.91</v>
      </c>
      <c r="P5765">
        <v>2.8</v>
      </c>
    </row>
    <row r="5766" spans="1:16" x14ac:dyDescent="0.3">
      <c r="A5766" s="1">
        <v>1.3568182291668209</v>
      </c>
      <c r="B5766" s="2" t="s">
        <v>42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</v>
      </c>
      <c r="H5766" s="2" t="s">
        <v>12</v>
      </c>
      <c r="L5766">
        <v>2.82</v>
      </c>
      <c r="M5766">
        <v>0.01</v>
      </c>
      <c r="N5766">
        <f t="shared" si="90"/>
        <v>2.8299999999999996</v>
      </c>
      <c r="P5766">
        <v>2.8299999999999996</v>
      </c>
    </row>
    <row r="5767" spans="1:16" x14ac:dyDescent="0.3">
      <c r="A5767" s="1">
        <v>1.3569339699075618</v>
      </c>
      <c r="B5767" s="2" t="s">
        <v>42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2.8299999999999996</v>
      </c>
      <c r="H5767" s="2" t="s">
        <v>12</v>
      </c>
      <c r="L5767">
        <v>2.93</v>
      </c>
      <c r="M5767">
        <v>0.01</v>
      </c>
      <c r="N5767">
        <f t="shared" si="90"/>
        <v>2.94</v>
      </c>
      <c r="P5767">
        <v>2.94</v>
      </c>
    </row>
    <row r="5768" spans="1:16" x14ac:dyDescent="0.3">
      <c r="A5768" s="1">
        <v>1.3570497106483026</v>
      </c>
      <c r="B5768" s="2" t="s">
        <v>42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2.94</v>
      </c>
      <c r="H5768" s="2" t="s">
        <v>12</v>
      </c>
      <c r="L5768">
        <v>2.83</v>
      </c>
      <c r="M5768">
        <v>0.02</v>
      </c>
      <c r="N5768">
        <f t="shared" si="90"/>
        <v>2.85</v>
      </c>
      <c r="P5768">
        <v>2.85</v>
      </c>
    </row>
    <row r="5769" spans="1:16" x14ac:dyDescent="0.3">
      <c r="A5769" s="1">
        <v>1.3571654513890434</v>
      </c>
      <c r="B5769" s="2" t="s">
        <v>42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2.85</v>
      </c>
      <c r="H5769" s="2" t="s">
        <v>12</v>
      </c>
      <c r="L5769">
        <v>2.92</v>
      </c>
      <c r="M5769">
        <v>0.01</v>
      </c>
      <c r="N5769">
        <f t="shared" si="90"/>
        <v>2.9299999999999997</v>
      </c>
      <c r="P5769">
        <v>2.9299999999999997</v>
      </c>
    </row>
    <row r="5770" spans="1:16" x14ac:dyDescent="0.3">
      <c r="A5770" s="1">
        <v>1.3572811921297843</v>
      </c>
      <c r="B5770" s="2" t="s">
        <v>42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2.9299999999999997</v>
      </c>
      <c r="H5770" s="2" t="s">
        <v>12</v>
      </c>
      <c r="L5770">
        <v>2.93</v>
      </c>
      <c r="M5770">
        <v>0.02</v>
      </c>
      <c r="N5770">
        <f t="shared" si="90"/>
        <v>2.95</v>
      </c>
      <c r="P5770">
        <v>2.95</v>
      </c>
    </row>
    <row r="5771" spans="1:16" x14ac:dyDescent="0.3">
      <c r="A5771" s="1">
        <v>1.3573969328705251</v>
      </c>
      <c r="B5771" s="2" t="s">
        <v>42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2.95</v>
      </c>
      <c r="H5771" s="2" t="s">
        <v>12</v>
      </c>
      <c r="L5771">
        <v>2.92</v>
      </c>
      <c r="M5771">
        <v>0.01</v>
      </c>
      <c r="N5771">
        <f t="shared" si="90"/>
        <v>2.9299999999999997</v>
      </c>
      <c r="P5771">
        <v>2.9299999999999997</v>
      </c>
    </row>
    <row r="5772" spans="1:16" x14ac:dyDescent="0.3">
      <c r="A5772" s="1">
        <v>1.3575126736112659</v>
      </c>
      <c r="B5772" s="2" t="s">
        <v>42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2.9299999999999997</v>
      </c>
      <c r="H5772" s="2" t="s">
        <v>12</v>
      </c>
      <c r="L5772">
        <v>2.92</v>
      </c>
      <c r="M5772">
        <v>-0.04</v>
      </c>
      <c r="N5772">
        <f t="shared" si="90"/>
        <v>2.88</v>
      </c>
      <c r="P5772">
        <v>2.88</v>
      </c>
    </row>
    <row r="5773" spans="1:16" x14ac:dyDescent="0.3">
      <c r="A5773" s="1">
        <v>1.3576284143520068</v>
      </c>
      <c r="B5773" s="2" t="s">
        <v>42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2.88</v>
      </c>
      <c r="H5773" s="2" t="s">
        <v>12</v>
      </c>
      <c r="L5773">
        <v>2.92</v>
      </c>
      <c r="M5773">
        <v>-0.01</v>
      </c>
      <c r="N5773">
        <f t="shared" si="90"/>
        <v>2.91</v>
      </c>
      <c r="P5773">
        <v>2.91</v>
      </c>
    </row>
    <row r="5774" spans="1:16" x14ac:dyDescent="0.3">
      <c r="A5774" s="1">
        <v>1.3577441550927476</v>
      </c>
      <c r="B5774" s="2" t="s">
        <v>42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2.91</v>
      </c>
      <c r="H5774" s="2" t="s">
        <v>12</v>
      </c>
      <c r="L5774">
        <v>2.92</v>
      </c>
      <c r="M5774">
        <v>0.01</v>
      </c>
      <c r="N5774">
        <f t="shared" si="90"/>
        <v>2.9299999999999997</v>
      </c>
      <c r="P5774">
        <v>2.9299999999999997</v>
      </c>
    </row>
    <row r="5775" spans="1:16" x14ac:dyDescent="0.3">
      <c r="A5775" s="1">
        <v>1.3578598958334884</v>
      </c>
      <c r="B5775" s="2" t="s">
        <v>42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2.9299999999999997</v>
      </c>
      <c r="H5775" s="2" t="s">
        <v>12</v>
      </c>
      <c r="L5775">
        <v>2.92</v>
      </c>
      <c r="M5775">
        <v>0.01</v>
      </c>
      <c r="N5775">
        <f t="shared" si="90"/>
        <v>2.9299999999999997</v>
      </c>
      <c r="P5775">
        <v>2.9299999999999997</v>
      </c>
    </row>
    <row r="5776" spans="1:16" x14ac:dyDescent="0.3">
      <c r="A5776" s="1">
        <v>1.3579756365742293</v>
      </c>
      <c r="B5776" s="2" t="s">
        <v>42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2.9299999999999997</v>
      </c>
      <c r="H5776" s="2" t="s">
        <v>12</v>
      </c>
      <c r="L5776">
        <v>2.84</v>
      </c>
      <c r="M5776">
        <v>0.02</v>
      </c>
      <c r="N5776">
        <f t="shared" si="90"/>
        <v>2.86</v>
      </c>
      <c r="P5776">
        <v>2.86</v>
      </c>
    </row>
    <row r="5777" spans="1:16" x14ac:dyDescent="0.3">
      <c r="A5777" s="1">
        <v>1.3580913773149701</v>
      </c>
      <c r="B5777" s="2" t="s">
        <v>42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2.86</v>
      </c>
      <c r="H5777" s="2" t="s">
        <v>12</v>
      </c>
      <c r="L5777">
        <v>2.9</v>
      </c>
      <c r="M5777">
        <v>0.01</v>
      </c>
      <c r="N5777">
        <f t="shared" si="90"/>
        <v>2.9099999999999997</v>
      </c>
      <c r="P5777">
        <v>2.9099999999999997</v>
      </c>
    </row>
    <row r="5778" spans="1:16" x14ac:dyDescent="0.3">
      <c r="A5778" s="1">
        <v>1.3582071180557109</v>
      </c>
      <c r="B5778" s="2" t="s">
        <v>42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2.9099999999999997</v>
      </c>
      <c r="H5778" s="2" t="s">
        <v>12</v>
      </c>
      <c r="L5778">
        <v>2.92</v>
      </c>
      <c r="M5778">
        <v>0.02</v>
      </c>
      <c r="N5778">
        <f t="shared" si="90"/>
        <v>2.94</v>
      </c>
      <c r="P5778">
        <v>2.94</v>
      </c>
    </row>
    <row r="5779" spans="1:16" x14ac:dyDescent="0.3">
      <c r="A5779" s="1">
        <v>1.3583228587964518</v>
      </c>
      <c r="B5779" s="2" t="s">
        <v>42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2.94</v>
      </c>
      <c r="H5779" s="2" t="s">
        <v>12</v>
      </c>
      <c r="L5779">
        <v>2.89</v>
      </c>
      <c r="M5779">
        <v>0.01</v>
      </c>
      <c r="N5779">
        <f t="shared" si="90"/>
        <v>2.9</v>
      </c>
      <c r="P5779">
        <v>2.9</v>
      </c>
    </row>
    <row r="5780" spans="1:16" x14ac:dyDescent="0.3">
      <c r="A5780" s="1">
        <v>1.3584385995371926</v>
      </c>
      <c r="B5780" s="2" t="s">
        <v>42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2.9</v>
      </c>
      <c r="H5780" s="2" t="s">
        <v>12</v>
      </c>
      <c r="L5780">
        <v>2.91</v>
      </c>
      <c r="M5780">
        <v>-0.01</v>
      </c>
      <c r="N5780">
        <f t="shared" si="90"/>
        <v>2.9000000000000004</v>
      </c>
      <c r="P5780">
        <v>2.9000000000000004</v>
      </c>
    </row>
    <row r="5781" spans="1:16" x14ac:dyDescent="0.3">
      <c r="A5781" s="1">
        <v>1.3585543402779334</v>
      </c>
      <c r="B5781" s="2" t="s">
        <v>42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2.9000000000000004</v>
      </c>
      <c r="H5781" s="2" t="s">
        <v>12</v>
      </c>
      <c r="L5781">
        <v>2.91</v>
      </c>
      <c r="M5781">
        <v>-0.02</v>
      </c>
      <c r="N5781">
        <f t="shared" si="90"/>
        <v>2.89</v>
      </c>
      <c r="P5781">
        <v>2.89</v>
      </c>
    </row>
    <row r="5782" spans="1:16" x14ac:dyDescent="0.3">
      <c r="A5782" s="1">
        <v>1.3586700810186743</v>
      </c>
      <c r="B5782" s="2" t="s">
        <v>42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2.89</v>
      </c>
      <c r="H5782" s="2" t="s">
        <v>12</v>
      </c>
      <c r="L5782">
        <v>2.91</v>
      </c>
      <c r="M5782">
        <v>0.01</v>
      </c>
      <c r="N5782">
        <f t="shared" si="90"/>
        <v>2.92</v>
      </c>
      <c r="P5782">
        <v>2.92</v>
      </c>
    </row>
    <row r="5783" spans="1:16" x14ac:dyDescent="0.3">
      <c r="A5783" s="1">
        <v>1.3587858217594151</v>
      </c>
      <c r="B5783" s="2" t="s">
        <v>42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2.92</v>
      </c>
      <c r="H5783" s="2" t="s">
        <v>12</v>
      </c>
      <c r="L5783">
        <v>2.91</v>
      </c>
      <c r="M5783">
        <v>0.01</v>
      </c>
      <c r="N5783">
        <f t="shared" si="90"/>
        <v>2.92</v>
      </c>
      <c r="P5783">
        <v>2.92</v>
      </c>
    </row>
    <row r="5784" spans="1:16" x14ac:dyDescent="0.3">
      <c r="A5784" s="1">
        <v>1.3589015625001559</v>
      </c>
      <c r="B5784" s="2" t="s">
        <v>42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2.92</v>
      </c>
      <c r="H5784" s="2" t="s">
        <v>12</v>
      </c>
      <c r="L5784">
        <v>2.83</v>
      </c>
      <c r="M5784">
        <v>0.02</v>
      </c>
      <c r="N5784">
        <f t="shared" si="90"/>
        <v>2.85</v>
      </c>
      <c r="P5784">
        <v>2.85</v>
      </c>
    </row>
    <row r="5785" spans="1:16" x14ac:dyDescent="0.3">
      <c r="A5785" s="1">
        <v>1.3590173032408968</v>
      </c>
      <c r="B5785" s="2" t="s">
        <v>42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2.85</v>
      </c>
      <c r="H5785" s="2" t="s">
        <v>12</v>
      </c>
      <c r="L5785">
        <v>2.91</v>
      </c>
      <c r="M5785">
        <v>0.01</v>
      </c>
      <c r="N5785">
        <f t="shared" si="90"/>
        <v>2.92</v>
      </c>
      <c r="P5785">
        <v>2.92</v>
      </c>
    </row>
    <row r="5786" spans="1:16" x14ac:dyDescent="0.3">
      <c r="A5786" s="1">
        <v>1.3591330439816376</v>
      </c>
      <c r="B5786" s="2" t="s">
        <v>42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  <c r="L5786">
        <v>2.88</v>
      </c>
      <c r="M5786">
        <v>0.02</v>
      </c>
      <c r="N5786">
        <f t="shared" si="90"/>
        <v>2.9</v>
      </c>
      <c r="P5786">
        <v>2.9</v>
      </c>
    </row>
    <row r="5787" spans="1:16" x14ac:dyDescent="0.3">
      <c r="A5787" s="1">
        <v>1.3592487847223784</v>
      </c>
      <c r="B5787" s="2" t="s">
        <v>42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2.9</v>
      </c>
      <c r="H5787" s="2" t="s">
        <v>12</v>
      </c>
      <c r="L5787">
        <v>2.9</v>
      </c>
      <c r="M5787">
        <v>0.01</v>
      </c>
      <c r="N5787">
        <f t="shared" si="90"/>
        <v>2.9099999999999997</v>
      </c>
      <c r="P5787">
        <v>2.9099999999999997</v>
      </c>
    </row>
    <row r="5788" spans="1:16" x14ac:dyDescent="0.3">
      <c r="A5788" s="1">
        <v>1.3593645254631193</v>
      </c>
      <c r="B5788" s="2" t="s">
        <v>42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2.9099999999999997</v>
      </c>
      <c r="H5788" s="2" t="s">
        <v>12</v>
      </c>
      <c r="L5788">
        <v>2.89</v>
      </c>
      <c r="M5788">
        <v>-0.01</v>
      </c>
      <c r="N5788">
        <f t="shared" si="90"/>
        <v>2.8800000000000003</v>
      </c>
      <c r="P5788">
        <v>2.8800000000000003</v>
      </c>
    </row>
    <row r="5789" spans="1:16" x14ac:dyDescent="0.3">
      <c r="A5789" s="1">
        <v>1.3594802662038601</v>
      </c>
      <c r="B5789" s="2" t="s">
        <v>42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2.8800000000000003</v>
      </c>
      <c r="H5789" s="2" t="s">
        <v>12</v>
      </c>
      <c r="L5789">
        <v>2.9</v>
      </c>
      <c r="M5789">
        <v>-0.01</v>
      </c>
      <c r="N5789">
        <f t="shared" si="90"/>
        <v>2.89</v>
      </c>
      <c r="P5789">
        <v>2.89</v>
      </c>
    </row>
    <row r="5790" spans="1:16" x14ac:dyDescent="0.3">
      <c r="A5790" s="1">
        <v>1.3595960069446009</v>
      </c>
      <c r="B5790" s="2" t="s">
        <v>42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2.89</v>
      </c>
      <c r="H5790" s="2" t="s">
        <v>12</v>
      </c>
      <c r="L5790">
        <v>2.9</v>
      </c>
      <c r="M5790">
        <v>0.01</v>
      </c>
      <c r="N5790">
        <f t="shared" si="90"/>
        <v>2.9099999999999997</v>
      </c>
      <c r="P5790">
        <v>2.9099999999999997</v>
      </c>
    </row>
    <row r="5791" spans="1:16" x14ac:dyDescent="0.3">
      <c r="A5791" s="1">
        <v>1.3597117476853418</v>
      </c>
      <c r="B5791" s="2" t="s">
        <v>42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2.9099999999999997</v>
      </c>
      <c r="H5791" s="2" t="s">
        <v>12</v>
      </c>
      <c r="L5791">
        <v>2.9</v>
      </c>
      <c r="M5791">
        <v>0.01</v>
      </c>
      <c r="N5791">
        <f t="shared" si="90"/>
        <v>2.9099999999999997</v>
      </c>
      <c r="P5791">
        <v>2.9099999999999997</v>
      </c>
    </row>
    <row r="5792" spans="1:16" x14ac:dyDescent="0.3">
      <c r="A5792" s="1">
        <v>1.3598274884260826</v>
      </c>
      <c r="B5792" s="2" t="s">
        <v>42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2.9099999999999997</v>
      </c>
      <c r="H5792" s="2" t="s">
        <v>12</v>
      </c>
      <c r="L5792">
        <v>2.81</v>
      </c>
      <c r="M5792">
        <v>0.02</v>
      </c>
      <c r="N5792">
        <f t="shared" si="90"/>
        <v>2.83</v>
      </c>
      <c r="P5792">
        <v>2.83</v>
      </c>
    </row>
    <row r="5793" spans="1:16" x14ac:dyDescent="0.3">
      <c r="A5793" s="1">
        <v>1.3599432291668234</v>
      </c>
      <c r="B5793" s="2" t="s">
        <v>42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2.83</v>
      </c>
      <c r="H5793" s="2" t="s">
        <v>12</v>
      </c>
      <c r="L5793">
        <v>2.81</v>
      </c>
      <c r="M5793">
        <v>0.01</v>
      </c>
      <c r="N5793">
        <f t="shared" si="90"/>
        <v>2.82</v>
      </c>
      <c r="P5793">
        <v>2.82</v>
      </c>
    </row>
    <row r="5794" spans="1:16" x14ac:dyDescent="0.3">
      <c r="A5794" s="1">
        <v>1.3600589699075643</v>
      </c>
      <c r="B5794" s="2" t="s">
        <v>42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2.82</v>
      </c>
      <c r="H5794" s="2" t="s">
        <v>12</v>
      </c>
      <c r="L5794">
        <v>2.89</v>
      </c>
      <c r="M5794">
        <v>0.02</v>
      </c>
      <c r="N5794">
        <f t="shared" si="90"/>
        <v>2.91</v>
      </c>
      <c r="P5794">
        <v>2.91</v>
      </c>
    </row>
    <row r="5795" spans="1:16" x14ac:dyDescent="0.3">
      <c r="A5795" s="1">
        <v>1.3601747106483051</v>
      </c>
      <c r="B5795" s="2" t="s">
        <v>42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2.91</v>
      </c>
      <c r="H5795" s="2" t="s">
        <v>12</v>
      </c>
      <c r="L5795">
        <v>2.89</v>
      </c>
      <c r="M5795">
        <v>0.01</v>
      </c>
      <c r="N5795">
        <f t="shared" si="90"/>
        <v>2.9</v>
      </c>
      <c r="P5795">
        <v>2.9</v>
      </c>
    </row>
    <row r="5796" spans="1:16" x14ac:dyDescent="0.3">
      <c r="A5796" s="1">
        <v>1.3602904513890459</v>
      </c>
      <c r="B5796" s="2" t="s">
        <v>42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</v>
      </c>
      <c r="H5796" s="2" t="s">
        <v>12</v>
      </c>
      <c r="L5796">
        <v>2.89</v>
      </c>
      <c r="M5796">
        <v>-0.01</v>
      </c>
      <c r="N5796">
        <f t="shared" si="90"/>
        <v>2.8800000000000003</v>
      </c>
      <c r="P5796">
        <v>2.8800000000000003</v>
      </c>
    </row>
    <row r="5797" spans="1:16" x14ac:dyDescent="0.3">
      <c r="A5797" s="1">
        <v>1.3604061921297868</v>
      </c>
      <c r="B5797" s="2" t="s">
        <v>42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2.8800000000000003</v>
      </c>
      <c r="H5797" s="2" t="s">
        <v>12</v>
      </c>
      <c r="L5797">
        <v>2.87</v>
      </c>
      <c r="M5797">
        <v>-0.02</v>
      </c>
      <c r="N5797">
        <f t="shared" si="90"/>
        <v>2.85</v>
      </c>
      <c r="P5797">
        <v>2.85</v>
      </c>
    </row>
    <row r="5798" spans="1:16" x14ac:dyDescent="0.3">
      <c r="A5798" s="1">
        <v>1.3605219328705276</v>
      </c>
      <c r="B5798" s="2" t="s">
        <v>42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2.85</v>
      </c>
      <c r="H5798" s="2" t="s">
        <v>12</v>
      </c>
      <c r="L5798">
        <v>2.89</v>
      </c>
      <c r="M5798">
        <v>0.01</v>
      </c>
      <c r="N5798">
        <f t="shared" si="90"/>
        <v>2.9</v>
      </c>
      <c r="P5798">
        <v>2.9</v>
      </c>
    </row>
    <row r="5799" spans="1:16" x14ac:dyDescent="0.3">
      <c r="A5799" s="1">
        <v>1.3606376736112684</v>
      </c>
      <c r="B5799" s="2" t="s">
        <v>42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2.9</v>
      </c>
      <c r="H5799" s="2" t="s">
        <v>12</v>
      </c>
      <c r="L5799">
        <v>2.86</v>
      </c>
      <c r="M5799">
        <v>0.01</v>
      </c>
      <c r="N5799">
        <f t="shared" si="90"/>
        <v>2.8699999999999997</v>
      </c>
      <c r="P5799">
        <v>2.8699999999999997</v>
      </c>
    </row>
    <row r="5800" spans="1:16" x14ac:dyDescent="0.3">
      <c r="A5800" s="1">
        <v>1.3607534143520092</v>
      </c>
      <c r="B5800" s="2" t="s">
        <v>42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2.8699999999999997</v>
      </c>
      <c r="H5800" s="2" t="s">
        <v>12</v>
      </c>
      <c r="L5800">
        <v>2.8</v>
      </c>
      <c r="M5800">
        <v>0.02</v>
      </c>
      <c r="N5800">
        <f t="shared" si="90"/>
        <v>2.82</v>
      </c>
      <c r="P5800">
        <v>2.82</v>
      </c>
    </row>
    <row r="5801" spans="1:16" x14ac:dyDescent="0.3">
      <c r="A5801" s="3">
        <v>1.3608691550927501</v>
      </c>
      <c r="B5801" s="2" t="s">
        <v>42</v>
      </c>
      <c r="C5801" s="4" t="s">
        <v>38</v>
      </c>
      <c r="D5801" s="4" t="s">
        <v>9</v>
      </c>
      <c r="E5801" s="4" t="s">
        <v>10</v>
      </c>
      <c r="F5801" s="4" t="s">
        <v>11</v>
      </c>
      <c r="G5801" s="5">
        <v>2.82</v>
      </c>
      <c r="H5801" s="4" t="s">
        <v>12</v>
      </c>
      <c r="L5801">
        <v>2.88</v>
      </c>
      <c r="M5801">
        <v>0.01</v>
      </c>
      <c r="N5801">
        <f t="shared" si="90"/>
        <v>2.8899999999999997</v>
      </c>
      <c r="P5801">
        <v>2.8899999999999997</v>
      </c>
    </row>
    <row r="5802" spans="1:16" x14ac:dyDescent="0.3">
      <c r="A5802" s="1">
        <v>1.3609848958334909</v>
      </c>
      <c r="B5802" s="2" t="s">
        <v>42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2.8899999999999997</v>
      </c>
      <c r="H5802" s="2" t="s">
        <v>12</v>
      </c>
      <c r="L5802">
        <v>2.88</v>
      </c>
      <c r="M5802">
        <v>0.02</v>
      </c>
      <c r="N5802">
        <f t="shared" si="90"/>
        <v>2.9</v>
      </c>
      <c r="P5802">
        <v>2.9</v>
      </c>
    </row>
    <row r="5803" spans="1:16" x14ac:dyDescent="0.3">
      <c r="A5803" s="1">
        <v>1.3611006365742317</v>
      </c>
      <c r="B5803" s="2" t="s">
        <v>42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2.9</v>
      </c>
      <c r="H5803" s="2" t="s">
        <v>12</v>
      </c>
      <c r="L5803">
        <v>2.88</v>
      </c>
      <c r="M5803">
        <v>0.01</v>
      </c>
      <c r="N5803">
        <f t="shared" si="90"/>
        <v>2.8899999999999997</v>
      </c>
      <c r="P5803">
        <v>2.8899999999999997</v>
      </c>
    </row>
    <row r="5804" spans="1:16" x14ac:dyDescent="0.3">
      <c r="A5804" s="1">
        <v>1.3612163773149726</v>
      </c>
      <c r="B5804" s="2" t="s">
        <v>42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2.8899999999999997</v>
      </c>
      <c r="H5804" s="2" t="s">
        <v>12</v>
      </c>
      <c r="L5804">
        <v>2.88</v>
      </c>
      <c r="M5804">
        <v>-0.01</v>
      </c>
      <c r="N5804">
        <f t="shared" si="90"/>
        <v>2.87</v>
      </c>
      <c r="P5804">
        <v>2.87</v>
      </c>
    </row>
    <row r="5805" spans="1:16" x14ac:dyDescent="0.3">
      <c r="A5805" s="1">
        <v>1.3613321180557134</v>
      </c>
      <c r="B5805" s="2" t="s">
        <v>42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2.87</v>
      </c>
      <c r="H5805" s="2" t="s">
        <v>12</v>
      </c>
      <c r="L5805">
        <v>2.88</v>
      </c>
      <c r="M5805">
        <v>-0.01</v>
      </c>
      <c r="N5805">
        <f t="shared" si="90"/>
        <v>2.87</v>
      </c>
      <c r="P5805">
        <v>2.87</v>
      </c>
    </row>
    <row r="5806" spans="1:16" x14ac:dyDescent="0.3">
      <c r="A5806" s="1">
        <v>1.3614478587964542</v>
      </c>
      <c r="B5806" s="2" t="s">
        <v>42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2.87</v>
      </c>
      <c r="H5806" s="2" t="s">
        <v>12</v>
      </c>
      <c r="L5806">
        <v>2.86</v>
      </c>
      <c r="M5806">
        <v>0.01</v>
      </c>
      <c r="N5806">
        <f t="shared" si="90"/>
        <v>2.8699999999999997</v>
      </c>
      <c r="P5806">
        <v>2.8699999999999997</v>
      </c>
    </row>
    <row r="5807" spans="1:16" x14ac:dyDescent="0.3">
      <c r="A5807" s="1">
        <v>1.3615635995371951</v>
      </c>
      <c r="B5807" s="2" t="s">
        <v>42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2.8699999999999997</v>
      </c>
      <c r="H5807" s="2" t="s">
        <v>12</v>
      </c>
      <c r="L5807">
        <v>2.79</v>
      </c>
      <c r="M5807">
        <v>0.01</v>
      </c>
      <c r="N5807">
        <f t="shared" si="90"/>
        <v>2.8</v>
      </c>
      <c r="P5807">
        <v>2.8</v>
      </c>
    </row>
    <row r="5808" spans="1:16" x14ac:dyDescent="0.3">
      <c r="A5808" s="1">
        <v>1.3616793402779359</v>
      </c>
      <c r="B5808" s="2" t="s">
        <v>42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</v>
      </c>
      <c r="H5808" s="2" t="s">
        <v>12</v>
      </c>
      <c r="L5808">
        <v>2.85</v>
      </c>
      <c r="M5808">
        <v>0.02</v>
      </c>
      <c r="N5808">
        <f t="shared" si="90"/>
        <v>2.87</v>
      </c>
      <c r="P5808">
        <v>2.87</v>
      </c>
    </row>
    <row r="5809" spans="1:16" x14ac:dyDescent="0.3">
      <c r="A5809" s="1">
        <v>1.3617950810186767</v>
      </c>
      <c r="B5809" s="2" t="s">
        <v>42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2.87</v>
      </c>
      <c r="H5809" s="2" t="s">
        <v>12</v>
      </c>
      <c r="L5809">
        <v>2.88</v>
      </c>
      <c r="M5809">
        <v>0.01</v>
      </c>
      <c r="N5809">
        <f t="shared" si="90"/>
        <v>2.8899999999999997</v>
      </c>
      <c r="P5809">
        <v>2.8899999999999997</v>
      </c>
    </row>
    <row r="5810" spans="1:16" x14ac:dyDescent="0.3">
      <c r="A5810" s="1">
        <v>1.3619108217594176</v>
      </c>
      <c r="B5810" s="2" t="s">
        <v>42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2.8899999999999997</v>
      </c>
      <c r="H5810" s="2" t="s">
        <v>12</v>
      </c>
      <c r="L5810">
        <v>2.88</v>
      </c>
      <c r="M5810">
        <v>0.02</v>
      </c>
      <c r="N5810">
        <f t="shared" si="90"/>
        <v>2.9</v>
      </c>
      <c r="P5810">
        <v>2.9</v>
      </c>
    </row>
    <row r="5811" spans="1:16" x14ac:dyDescent="0.3">
      <c r="A5811" s="1">
        <v>1.3620265625001584</v>
      </c>
      <c r="B5811" s="2" t="s">
        <v>42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2.9</v>
      </c>
      <c r="H5811" s="2" t="s">
        <v>12</v>
      </c>
      <c r="L5811">
        <v>2.88</v>
      </c>
      <c r="M5811">
        <v>0.01</v>
      </c>
      <c r="N5811">
        <f t="shared" si="90"/>
        <v>2.8899999999999997</v>
      </c>
      <c r="P5811">
        <v>2.8899999999999997</v>
      </c>
    </row>
    <row r="5812" spans="1:16" x14ac:dyDescent="0.3">
      <c r="A5812" s="1">
        <v>1.3621423032408992</v>
      </c>
      <c r="B5812" s="2" t="s">
        <v>42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2.8899999999999997</v>
      </c>
      <c r="H5812" s="2" t="s">
        <v>12</v>
      </c>
      <c r="L5812">
        <v>2.86</v>
      </c>
      <c r="M5812">
        <v>-0.01</v>
      </c>
      <c r="N5812">
        <f t="shared" si="90"/>
        <v>2.85</v>
      </c>
      <c r="P5812">
        <v>2.85</v>
      </c>
    </row>
    <row r="5813" spans="1:16" x14ac:dyDescent="0.3">
      <c r="A5813" s="1">
        <v>1.3622580439816401</v>
      </c>
      <c r="B5813" s="2" t="s">
        <v>42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2.85</v>
      </c>
      <c r="H5813" s="2" t="s">
        <v>12</v>
      </c>
      <c r="L5813">
        <v>2.79</v>
      </c>
      <c r="M5813">
        <v>-0.02</v>
      </c>
      <c r="N5813">
        <f t="shared" si="90"/>
        <v>2.77</v>
      </c>
      <c r="P5813">
        <v>2.77</v>
      </c>
    </row>
    <row r="5814" spans="1:16" x14ac:dyDescent="0.3">
      <c r="A5814" s="1">
        <v>1.3623737847223809</v>
      </c>
      <c r="B5814" s="2" t="s">
        <v>42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2.77</v>
      </c>
      <c r="H5814" s="2" t="s">
        <v>12</v>
      </c>
      <c r="L5814">
        <v>2.85</v>
      </c>
      <c r="M5814">
        <v>0.01</v>
      </c>
      <c r="N5814">
        <f t="shared" si="90"/>
        <v>2.86</v>
      </c>
      <c r="P5814">
        <v>2.86</v>
      </c>
    </row>
    <row r="5815" spans="1:16" x14ac:dyDescent="0.3">
      <c r="A5815" s="1">
        <v>1.3624895254631217</v>
      </c>
      <c r="B5815" s="2" t="s">
        <v>42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2.86</v>
      </c>
      <c r="H5815" s="2" t="s">
        <v>12</v>
      </c>
      <c r="L5815">
        <v>2.88</v>
      </c>
      <c r="M5815">
        <v>0.01</v>
      </c>
      <c r="N5815">
        <f t="shared" si="90"/>
        <v>2.8899999999999997</v>
      </c>
      <c r="P5815">
        <v>2.8899999999999997</v>
      </c>
    </row>
    <row r="5816" spans="1:16" x14ac:dyDescent="0.3">
      <c r="A5816" s="1">
        <v>1.3626052662038626</v>
      </c>
      <c r="B5816" s="2" t="s">
        <v>42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2.8899999999999997</v>
      </c>
      <c r="H5816" s="2" t="s">
        <v>12</v>
      </c>
      <c r="L5816">
        <v>2.88</v>
      </c>
      <c r="M5816">
        <v>0.02</v>
      </c>
      <c r="N5816">
        <f t="shared" si="90"/>
        <v>2.9</v>
      </c>
      <c r="P5816">
        <v>2.9</v>
      </c>
    </row>
    <row r="5817" spans="1:16" x14ac:dyDescent="0.3">
      <c r="A5817" s="1">
        <v>1.3627210069446034</v>
      </c>
      <c r="B5817" s="2" t="s">
        <v>42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2.9</v>
      </c>
      <c r="H5817" s="2" t="s">
        <v>12</v>
      </c>
      <c r="L5817">
        <v>2.88</v>
      </c>
      <c r="M5817">
        <v>0.01</v>
      </c>
      <c r="N5817">
        <f t="shared" si="90"/>
        <v>2.8899999999999997</v>
      </c>
      <c r="P5817">
        <v>2.8899999999999997</v>
      </c>
    </row>
    <row r="5818" spans="1:16" x14ac:dyDescent="0.3">
      <c r="A5818" s="1">
        <v>1.3628367476853442</v>
      </c>
      <c r="B5818" s="2" t="s">
        <v>42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2.8899999999999997</v>
      </c>
      <c r="H5818" s="2" t="s">
        <v>12</v>
      </c>
      <c r="L5818">
        <v>2.88</v>
      </c>
      <c r="M5818">
        <v>0.02</v>
      </c>
      <c r="N5818">
        <f t="shared" si="90"/>
        <v>2.9</v>
      </c>
      <c r="P5818">
        <v>2.9</v>
      </c>
    </row>
    <row r="5819" spans="1:16" x14ac:dyDescent="0.3">
      <c r="A5819" s="1">
        <v>1.3629524884260851</v>
      </c>
      <c r="B5819" s="2" t="s">
        <v>42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2.9</v>
      </c>
      <c r="H5819" s="2" t="s">
        <v>12</v>
      </c>
      <c r="L5819">
        <v>2.86</v>
      </c>
      <c r="M5819">
        <v>0.01</v>
      </c>
      <c r="N5819">
        <f t="shared" si="90"/>
        <v>2.8699999999999997</v>
      </c>
      <c r="P5819">
        <v>2.8699999999999997</v>
      </c>
    </row>
    <row r="5820" spans="1:16" x14ac:dyDescent="0.3">
      <c r="A5820" s="1">
        <v>1.3630682291668259</v>
      </c>
      <c r="B5820" s="2" t="s">
        <v>42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2.8699999999999997</v>
      </c>
      <c r="H5820" s="2" t="s">
        <v>12</v>
      </c>
      <c r="L5820">
        <v>2.79</v>
      </c>
      <c r="M5820">
        <v>-0.01</v>
      </c>
      <c r="N5820">
        <f t="shared" si="90"/>
        <v>2.7800000000000002</v>
      </c>
      <c r="P5820">
        <v>2.7800000000000002</v>
      </c>
    </row>
    <row r="5821" spans="1:16" x14ac:dyDescent="0.3">
      <c r="A5821" s="1">
        <v>1.3631839699075667</v>
      </c>
      <c r="B5821" s="2" t="s">
        <v>42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2.7800000000000002</v>
      </c>
      <c r="H5821" s="2" t="s">
        <v>12</v>
      </c>
      <c r="L5821">
        <v>2.85</v>
      </c>
      <c r="M5821">
        <v>-0.01</v>
      </c>
      <c r="N5821">
        <f t="shared" si="90"/>
        <v>2.8400000000000003</v>
      </c>
      <c r="P5821">
        <v>2.8400000000000003</v>
      </c>
    </row>
    <row r="5822" spans="1:16" x14ac:dyDescent="0.3">
      <c r="A5822" s="1">
        <v>1.3632997106483076</v>
      </c>
      <c r="B5822" s="2" t="s">
        <v>42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2.8400000000000003</v>
      </c>
      <c r="H5822" s="2" t="s">
        <v>12</v>
      </c>
      <c r="L5822">
        <v>2.87</v>
      </c>
      <c r="M5822">
        <v>0.01</v>
      </c>
      <c r="N5822">
        <f t="shared" si="90"/>
        <v>2.88</v>
      </c>
      <c r="P5822">
        <v>2.88</v>
      </c>
    </row>
    <row r="5823" spans="1:16" x14ac:dyDescent="0.3">
      <c r="A5823" s="1">
        <v>1.3634154513890484</v>
      </c>
      <c r="B5823" s="2" t="s">
        <v>42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2.88</v>
      </c>
      <c r="H5823" s="2" t="s">
        <v>12</v>
      </c>
      <c r="L5823">
        <v>2.85</v>
      </c>
      <c r="M5823">
        <v>0.01</v>
      </c>
      <c r="N5823">
        <f t="shared" si="90"/>
        <v>2.86</v>
      </c>
      <c r="P5823">
        <v>2.86</v>
      </c>
    </row>
    <row r="5824" spans="1:16" x14ac:dyDescent="0.3">
      <c r="A5824" s="1">
        <v>1.3635311921297892</v>
      </c>
      <c r="B5824" s="2" t="s">
        <v>42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2.86</v>
      </c>
      <c r="H5824" s="2" t="s">
        <v>12</v>
      </c>
      <c r="L5824">
        <v>2.87</v>
      </c>
      <c r="M5824">
        <v>0.02</v>
      </c>
      <c r="N5824">
        <f t="shared" si="90"/>
        <v>2.89</v>
      </c>
      <c r="P5824">
        <v>2.89</v>
      </c>
    </row>
    <row r="5825" spans="1:16" x14ac:dyDescent="0.3">
      <c r="A5825" s="1">
        <v>1.3636469328705301</v>
      </c>
      <c r="B5825" s="2" t="s">
        <v>42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2.89</v>
      </c>
      <c r="H5825" s="2" t="s">
        <v>12</v>
      </c>
      <c r="L5825">
        <v>2.87</v>
      </c>
      <c r="M5825">
        <v>0.01</v>
      </c>
      <c r="N5825">
        <f t="shared" si="90"/>
        <v>2.88</v>
      </c>
      <c r="P5825">
        <v>2.88</v>
      </c>
    </row>
    <row r="5826" spans="1:16" x14ac:dyDescent="0.3">
      <c r="A5826" s="1">
        <v>1.3637626736112709</v>
      </c>
      <c r="B5826" s="2" t="s">
        <v>42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2.88</v>
      </c>
      <c r="H5826" s="2" t="s">
        <v>12</v>
      </c>
      <c r="L5826">
        <v>2.87</v>
      </c>
      <c r="M5826">
        <v>0.02</v>
      </c>
      <c r="N5826">
        <f t="shared" ref="N5826:N5885" si="91">L5826+M5826</f>
        <v>2.89</v>
      </c>
      <c r="P5826">
        <v>2.89</v>
      </c>
    </row>
    <row r="5827" spans="1:16" x14ac:dyDescent="0.3">
      <c r="A5827" s="1">
        <v>1.3638784143520117</v>
      </c>
      <c r="B5827" s="2" t="s">
        <v>42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2.89</v>
      </c>
      <c r="H5827" s="2" t="s">
        <v>12</v>
      </c>
      <c r="L5827">
        <v>2.81</v>
      </c>
      <c r="M5827">
        <v>0.01</v>
      </c>
      <c r="N5827">
        <f t="shared" si="91"/>
        <v>2.82</v>
      </c>
      <c r="P5827">
        <v>2.82</v>
      </c>
    </row>
    <row r="5828" spans="1:16" x14ac:dyDescent="0.3">
      <c r="A5828" s="1">
        <v>1.3639941550927526</v>
      </c>
      <c r="B5828" s="2" t="s">
        <v>42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2.82</v>
      </c>
      <c r="H5828" s="2" t="s">
        <v>12</v>
      </c>
      <c r="L5828">
        <v>2.86</v>
      </c>
      <c r="M5828">
        <v>-0.01</v>
      </c>
      <c r="N5828">
        <f t="shared" si="91"/>
        <v>2.85</v>
      </c>
      <c r="P5828">
        <v>2.85</v>
      </c>
    </row>
    <row r="5829" spans="1:16" x14ac:dyDescent="0.3">
      <c r="A5829" s="1">
        <v>1.3641098958334934</v>
      </c>
      <c r="B5829" s="2" t="s">
        <v>42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2.85</v>
      </c>
      <c r="H5829" s="2" t="s">
        <v>12</v>
      </c>
      <c r="L5829">
        <v>2.78</v>
      </c>
      <c r="M5829">
        <v>-0.02</v>
      </c>
      <c r="N5829">
        <f t="shared" si="91"/>
        <v>2.76</v>
      </c>
      <c r="P5829">
        <v>2.76</v>
      </c>
    </row>
    <row r="5830" spans="1:16" x14ac:dyDescent="0.3">
      <c r="A5830" s="1">
        <v>1.3642256365742342</v>
      </c>
      <c r="B5830" s="2" t="s">
        <v>42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2.76</v>
      </c>
      <c r="H5830" s="2" t="s">
        <v>12</v>
      </c>
      <c r="L5830">
        <v>2.84</v>
      </c>
      <c r="M5830">
        <v>0.01</v>
      </c>
      <c r="N5830">
        <f t="shared" si="91"/>
        <v>2.8499999999999996</v>
      </c>
      <c r="P5830">
        <v>2.8499999999999996</v>
      </c>
    </row>
    <row r="5831" spans="1:16" x14ac:dyDescent="0.3">
      <c r="A5831" s="1">
        <v>1.3643413773149751</v>
      </c>
      <c r="B5831" s="2" t="s">
        <v>42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2.8499999999999996</v>
      </c>
      <c r="H5831" s="2" t="s">
        <v>12</v>
      </c>
      <c r="L5831">
        <v>2.86</v>
      </c>
      <c r="M5831">
        <v>0.01</v>
      </c>
      <c r="N5831">
        <f t="shared" si="91"/>
        <v>2.8699999999999997</v>
      </c>
      <c r="P5831">
        <v>2.8699999999999997</v>
      </c>
    </row>
    <row r="5832" spans="1:16" x14ac:dyDescent="0.3">
      <c r="A5832" s="1">
        <v>1.3644571180557159</v>
      </c>
      <c r="B5832" s="2" t="s">
        <v>42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2.8699999999999997</v>
      </c>
      <c r="H5832" s="2" t="s">
        <v>12</v>
      </c>
      <c r="L5832">
        <v>2.83</v>
      </c>
      <c r="M5832">
        <v>0.02</v>
      </c>
      <c r="N5832">
        <f t="shared" si="91"/>
        <v>2.85</v>
      </c>
      <c r="P5832">
        <v>2.85</v>
      </c>
    </row>
    <row r="5833" spans="1:16" x14ac:dyDescent="0.3">
      <c r="A5833" s="1">
        <v>1.3645728587964567</v>
      </c>
      <c r="B5833" s="2" t="s">
        <v>42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2.85</v>
      </c>
      <c r="H5833" s="2" t="s">
        <v>12</v>
      </c>
      <c r="L5833">
        <v>2.85</v>
      </c>
      <c r="M5833">
        <v>0.01</v>
      </c>
      <c r="N5833">
        <f t="shared" si="91"/>
        <v>2.86</v>
      </c>
      <c r="P5833">
        <v>2.86</v>
      </c>
    </row>
    <row r="5834" spans="1:16" x14ac:dyDescent="0.3">
      <c r="A5834" s="1">
        <v>1.3646885995371976</v>
      </c>
      <c r="B5834" s="2" t="s">
        <v>42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2.86</v>
      </c>
      <c r="H5834" s="2" t="s">
        <v>12</v>
      </c>
      <c r="L5834">
        <v>2.85</v>
      </c>
      <c r="M5834">
        <v>0.02</v>
      </c>
      <c r="N5834">
        <f t="shared" si="91"/>
        <v>2.87</v>
      </c>
      <c r="P5834">
        <v>2.87</v>
      </c>
    </row>
    <row r="5835" spans="1:16" x14ac:dyDescent="0.3">
      <c r="A5835" s="1">
        <v>1.3648043402779384</v>
      </c>
      <c r="B5835" s="2" t="s">
        <v>42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2.87</v>
      </c>
      <c r="H5835" s="2" t="s">
        <v>12</v>
      </c>
      <c r="L5835">
        <v>2.85</v>
      </c>
      <c r="M5835">
        <v>0.01</v>
      </c>
      <c r="N5835">
        <f t="shared" si="91"/>
        <v>2.86</v>
      </c>
      <c r="P5835">
        <v>2.86</v>
      </c>
    </row>
    <row r="5836" spans="1:16" x14ac:dyDescent="0.3">
      <c r="A5836" s="1">
        <v>1.3649200810186792</v>
      </c>
      <c r="B5836" s="2" t="s">
        <v>42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2.86</v>
      </c>
      <c r="H5836" s="2" t="s">
        <v>12</v>
      </c>
      <c r="L5836">
        <v>2.84</v>
      </c>
      <c r="M5836">
        <v>-0.04</v>
      </c>
      <c r="N5836">
        <f t="shared" si="91"/>
        <v>2.8</v>
      </c>
      <c r="P5836">
        <v>2.8</v>
      </c>
    </row>
    <row r="5837" spans="1:16" x14ac:dyDescent="0.3">
      <c r="A5837" s="1">
        <v>1.3650358217594201</v>
      </c>
      <c r="B5837" s="2" t="s">
        <v>42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2.8</v>
      </c>
      <c r="H5837" s="2" t="s">
        <v>12</v>
      </c>
      <c r="L5837">
        <v>2.84</v>
      </c>
      <c r="M5837">
        <v>-0.01</v>
      </c>
      <c r="N5837">
        <f t="shared" si="91"/>
        <v>2.83</v>
      </c>
      <c r="P5837">
        <v>2.83</v>
      </c>
    </row>
    <row r="5838" spans="1:16" x14ac:dyDescent="0.3">
      <c r="A5838" s="1">
        <v>1.3651515625001609</v>
      </c>
      <c r="B5838" s="2" t="s">
        <v>42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2.83</v>
      </c>
      <c r="H5838" s="2" t="s">
        <v>12</v>
      </c>
      <c r="L5838">
        <v>2.84</v>
      </c>
      <c r="M5838">
        <v>0.01</v>
      </c>
      <c r="N5838">
        <f t="shared" si="91"/>
        <v>2.8499999999999996</v>
      </c>
      <c r="P5838">
        <v>2.8499999999999996</v>
      </c>
    </row>
    <row r="5839" spans="1:16" x14ac:dyDescent="0.3">
      <c r="A5839" s="1">
        <v>1.3652673032409017</v>
      </c>
      <c r="B5839" s="2" t="s">
        <v>42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2.8499999999999996</v>
      </c>
      <c r="H5839" s="2" t="s">
        <v>12</v>
      </c>
      <c r="L5839">
        <v>2.84</v>
      </c>
      <c r="M5839">
        <v>0.01</v>
      </c>
      <c r="N5839">
        <f t="shared" si="91"/>
        <v>2.8499999999999996</v>
      </c>
      <c r="P5839">
        <v>2.8499999999999996</v>
      </c>
    </row>
    <row r="5840" spans="1:16" x14ac:dyDescent="0.3">
      <c r="A5840" s="1">
        <v>1.3653830439816426</v>
      </c>
      <c r="B5840" s="2" t="s">
        <v>42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2.8499999999999996</v>
      </c>
      <c r="H5840" s="2" t="s">
        <v>12</v>
      </c>
      <c r="L5840">
        <v>2.84</v>
      </c>
      <c r="M5840">
        <v>0.02</v>
      </c>
      <c r="N5840">
        <f t="shared" si="91"/>
        <v>2.86</v>
      </c>
      <c r="P5840">
        <v>2.86</v>
      </c>
    </row>
    <row r="5841" spans="1:16" x14ac:dyDescent="0.3">
      <c r="A5841" s="1">
        <v>1.3654987847223834</v>
      </c>
      <c r="B5841" s="2" t="s">
        <v>42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2.86</v>
      </c>
      <c r="H5841" s="2" t="s">
        <v>12</v>
      </c>
      <c r="L5841">
        <v>2.78</v>
      </c>
      <c r="M5841">
        <v>0.01</v>
      </c>
      <c r="N5841">
        <f t="shared" si="91"/>
        <v>2.7899999999999996</v>
      </c>
      <c r="P5841">
        <v>2.7899999999999996</v>
      </c>
    </row>
    <row r="5842" spans="1:16" x14ac:dyDescent="0.3">
      <c r="A5842" s="1">
        <v>1.3656145254631242</v>
      </c>
      <c r="B5842" s="2" t="s">
        <v>42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2.7899999999999996</v>
      </c>
      <c r="H5842" s="2" t="s">
        <v>12</v>
      </c>
      <c r="L5842">
        <v>2.83</v>
      </c>
      <c r="M5842">
        <v>0.02</v>
      </c>
      <c r="N5842">
        <f t="shared" si="91"/>
        <v>2.85</v>
      </c>
      <c r="P5842">
        <v>2.85</v>
      </c>
    </row>
    <row r="5843" spans="1:16" x14ac:dyDescent="0.3">
      <c r="A5843" s="1">
        <v>1.3657302662038651</v>
      </c>
      <c r="B5843" s="2" t="s">
        <v>42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2.85</v>
      </c>
      <c r="H5843" s="2" t="s">
        <v>12</v>
      </c>
      <c r="L5843">
        <v>2.82</v>
      </c>
      <c r="M5843">
        <v>0.01</v>
      </c>
      <c r="N5843">
        <f t="shared" si="91"/>
        <v>2.8299999999999996</v>
      </c>
      <c r="P5843">
        <v>2.8299999999999996</v>
      </c>
    </row>
    <row r="5844" spans="1:16" x14ac:dyDescent="0.3">
      <c r="A5844" s="1">
        <v>1.3658460069446059</v>
      </c>
      <c r="B5844" s="2" t="s">
        <v>42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2.8299999999999996</v>
      </c>
      <c r="H5844" s="2" t="s">
        <v>12</v>
      </c>
      <c r="L5844">
        <v>2.83</v>
      </c>
      <c r="M5844">
        <v>-0.01</v>
      </c>
      <c r="N5844">
        <f t="shared" si="91"/>
        <v>2.8200000000000003</v>
      </c>
      <c r="P5844">
        <v>2.8200000000000003</v>
      </c>
    </row>
    <row r="5845" spans="1:16" x14ac:dyDescent="0.3">
      <c r="A5845" s="1">
        <v>1.3659617476853467</v>
      </c>
      <c r="B5845" s="2" t="s">
        <v>42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2.8200000000000003</v>
      </c>
      <c r="H5845" s="2" t="s">
        <v>12</v>
      </c>
      <c r="L5845">
        <v>2.76</v>
      </c>
      <c r="M5845">
        <v>-0.02</v>
      </c>
      <c r="N5845">
        <f t="shared" si="91"/>
        <v>2.7399999999999998</v>
      </c>
      <c r="P5845">
        <v>2.7399999999999998</v>
      </c>
    </row>
    <row r="5846" spans="1:16" x14ac:dyDescent="0.3">
      <c r="A5846" s="1">
        <v>1.3660774884260876</v>
      </c>
      <c r="B5846" s="2" t="s">
        <v>42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2.7399999999999998</v>
      </c>
      <c r="H5846" s="2" t="s">
        <v>12</v>
      </c>
      <c r="L5846">
        <v>2.83</v>
      </c>
      <c r="M5846">
        <v>0.01</v>
      </c>
      <c r="N5846">
        <f t="shared" si="91"/>
        <v>2.84</v>
      </c>
      <c r="P5846">
        <v>2.84</v>
      </c>
    </row>
    <row r="5847" spans="1:16" x14ac:dyDescent="0.3">
      <c r="A5847" s="1">
        <v>1.3661932291668284</v>
      </c>
      <c r="B5847" s="2" t="s">
        <v>42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  <c r="L5847">
        <v>2.83</v>
      </c>
      <c r="M5847">
        <v>0.01</v>
      </c>
      <c r="N5847">
        <f t="shared" si="91"/>
        <v>2.84</v>
      </c>
      <c r="P5847">
        <v>2.84</v>
      </c>
    </row>
    <row r="5848" spans="1:16" x14ac:dyDescent="0.3">
      <c r="A5848" s="1">
        <v>1.3663089699075692</v>
      </c>
      <c r="B5848" s="2" t="s">
        <v>42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2.84</v>
      </c>
      <c r="H5848" s="2" t="s">
        <v>12</v>
      </c>
      <c r="L5848">
        <v>2.75</v>
      </c>
      <c r="M5848">
        <v>0.02</v>
      </c>
      <c r="N5848">
        <f t="shared" si="91"/>
        <v>2.77</v>
      </c>
      <c r="P5848">
        <v>2.77</v>
      </c>
    </row>
    <row r="5849" spans="1:16" x14ac:dyDescent="0.3">
      <c r="A5849" s="1">
        <v>1.3664247106483101</v>
      </c>
      <c r="B5849" s="2" t="s">
        <v>42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2.77</v>
      </c>
      <c r="H5849" s="2" t="s">
        <v>12</v>
      </c>
      <c r="L5849">
        <v>2.83</v>
      </c>
      <c r="M5849">
        <v>0.01</v>
      </c>
      <c r="N5849">
        <f t="shared" si="91"/>
        <v>2.84</v>
      </c>
      <c r="P5849">
        <v>2.84</v>
      </c>
    </row>
    <row r="5850" spans="1:16" x14ac:dyDescent="0.3">
      <c r="A5850" s="1">
        <v>1.3665404513890509</v>
      </c>
      <c r="B5850" s="2" t="s">
        <v>42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2.84</v>
      </c>
      <c r="H5850" s="2" t="s">
        <v>12</v>
      </c>
      <c r="L5850">
        <v>2.81</v>
      </c>
      <c r="M5850">
        <v>0.02</v>
      </c>
      <c r="N5850">
        <f t="shared" si="91"/>
        <v>2.83</v>
      </c>
      <c r="P5850">
        <v>2.83</v>
      </c>
    </row>
    <row r="5851" spans="1:16" x14ac:dyDescent="0.3">
      <c r="A5851" s="1">
        <v>1.3666561921297917</v>
      </c>
      <c r="B5851" s="2" t="s">
        <v>42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  <c r="L5851">
        <v>2.83</v>
      </c>
      <c r="M5851">
        <v>0.01</v>
      </c>
      <c r="N5851">
        <f t="shared" si="91"/>
        <v>2.84</v>
      </c>
      <c r="P5851">
        <v>2.84</v>
      </c>
    </row>
    <row r="5852" spans="1:16" x14ac:dyDescent="0.3">
      <c r="A5852" s="1">
        <v>1.3667719328705326</v>
      </c>
      <c r="B5852" s="2" t="s">
        <v>42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2.84</v>
      </c>
      <c r="H5852" s="2" t="s">
        <v>12</v>
      </c>
      <c r="L5852">
        <v>2.8</v>
      </c>
      <c r="M5852">
        <v>-0.01</v>
      </c>
      <c r="N5852">
        <f t="shared" si="91"/>
        <v>2.79</v>
      </c>
      <c r="P5852">
        <v>2.79</v>
      </c>
    </row>
    <row r="5853" spans="1:16" x14ac:dyDescent="0.3">
      <c r="A5853" s="1">
        <v>1.3668876736112734</v>
      </c>
      <c r="B5853" s="2" t="s">
        <v>42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2.79</v>
      </c>
      <c r="H5853" s="2" t="s">
        <v>12</v>
      </c>
      <c r="L5853">
        <v>2.82</v>
      </c>
      <c r="M5853">
        <v>-0.01</v>
      </c>
      <c r="N5853">
        <f t="shared" si="91"/>
        <v>2.81</v>
      </c>
      <c r="P5853">
        <v>2.81</v>
      </c>
    </row>
    <row r="5854" spans="1:16" x14ac:dyDescent="0.3">
      <c r="A5854" s="1">
        <v>1.3670034143520142</v>
      </c>
      <c r="B5854" s="2" t="s">
        <v>42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2.81</v>
      </c>
      <c r="H5854" s="2" t="s">
        <v>12</v>
      </c>
      <c r="L5854">
        <v>2.82</v>
      </c>
      <c r="M5854">
        <v>0.01</v>
      </c>
      <c r="N5854">
        <f t="shared" si="91"/>
        <v>2.8299999999999996</v>
      </c>
      <c r="P5854">
        <v>2.8299999999999996</v>
      </c>
    </row>
    <row r="5855" spans="1:16" x14ac:dyDescent="0.3">
      <c r="A5855" s="1">
        <v>1.3671191550927551</v>
      </c>
      <c r="B5855" s="2" t="s">
        <v>42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2.8299999999999996</v>
      </c>
      <c r="H5855" s="2" t="s">
        <v>12</v>
      </c>
      <c r="L5855">
        <v>2.81</v>
      </c>
      <c r="M5855">
        <v>0.01</v>
      </c>
      <c r="N5855">
        <f t="shared" si="91"/>
        <v>2.82</v>
      </c>
      <c r="P5855">
        <v>2.82</v>
      </c>
    </row>
    <row r="5856" spans="1:16" x14ac:dyDescent="0.3">
      <c r="A5856" s="1">
        <v>1.3672348958334959</v>
      </c>
      <c r="B5856" s="2" t="s">
        <v>42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2.82</v>
      </c>
      <c r="H5856" s="2" t="s">
        <v>12</v>
      </c>
      <c r="L5856">
        <v>2.81</v>
      </c>
      <c r="M5856">
        <v>0.02</v>
      </c>
      <c r="N5856">
        <f t="shared" si="91"/>
        <v>2.83</v>
      </c>
      <c r="P5856">
        <v>2.83</v>
      </c>
    </row>
    <row r="5857" spans="1:16" x14ac:dyDescent="0.3">
      <c r="A5857" s="1">
        <v>1.3673506365742367</v>
      </c>
      <c r="B5857" s="2" t="s">
        <v>42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2.83</v>
      </c>
      <c r="H5857" s="2" t="s">
        <v>12</v>
      </c>
      <c r="L5857">
        <v>2.82</v>
      </c>
      <c r="M5857">
        <v>0.01</v>
      </c>
      <c r="N5857">
        <f t="shared" si="91"/>
        <v>2.8299999999999996</v>
      </c>
      <c r="P5857">
        <v>2.8299999999999996</v>
      </c>
    </row>
    <row r="5858" spans="1:16" x14ac:dyDescent="0.3">
      <c r="A5858" s="1">
        <v>1.3674663773149776</v>
      </c>
      <c r="B5858" s="2" t="s">
        <v>42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2.8299999999999996</v>
      </c>
      <c r="H5858" s="2" t="s">
        <v>12</v>
      </c>
      <c r="L5858">
        <v>2.81</v>
      </c>
      <c r="M5858">
        <v>0.02</v>
      </c>
      <c r="N5858">
        <f t="shared" si="91"/>
        <v>2.83</v>
      </c>
      <c r="P5858">
        <v>2.83</v>
      </c>
    </row>
    <row r="5859" spans="1:16" x14ac:dyDescent="0.3">
      <c r="A5859" s="1">
        <v>1.3675821180557184</v>
      </c>
      <c r="B5859" s="2" t="s">
        <v>42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2.83</v>
      </c>
      <c r="H5859" s="2" t="s">
        <v>12</v>
      </c>
      <c r="L5859">
        <v>2.81</v>
      </c>
      <c r="M5859">
        <v>0.01</v>
      </c>
      <c r="N5859">
        <f t="shared" si="91"/>
        <v>2.82</v>
      </c>
      <c r="P5859">
        <v>2.82</v>
      </c>
    </row>
    <row r="5860" spans="1:16" x14ac:dyDescent="0.3">
      <c r="A5860" s="1">
        <v>1.3676978587964592</v>
      </c>
      <c r="B5860" s="2" t="s">
        <v>42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2.82</v>
      </c>
      <c r="H5860" s="2" t="s">
        <v>12</v>
      </c>
      <c r="L5860">
        <v>2.8</v>
      </c>
      <c r="M5860">
        <v>-0.01</v>
      </c>
      <c r="N5860">
        <f t="shared" si="91"/>
        <v>2.79</v>
      </c>
      <c r="P5860">
        <v>2.79</v>
      </c>
    </row>
    <row r="5861" spans="1:16" x14ac:dyDescent="0.3">
      <c r="A5861" s="1">
        <v>1.3678135995372001</v>
      </c>
      <c r="B5861" s="2" t="s">
        <v>42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2.79</v>
      </c>
      <c r="H5861" s="2" t="s">
        <v>12</v>
      </c>
      <c r="L5861">
        <v>2.79</v>
      </c>
      <c r="M5861">
        <v>-0.02</v>
      </c>
      <c r="N5861">
        <f t="shared" si="91"/>
        <v>2.77</v>
      </c>
      <c r="P5861">
        <v>2.77</v>
      </c>
    </row>
    <row r="5862" spans="1:16" x14ac:dyDescent="0.3">
      <c r="A5862" s="1">
        <v>1.3679293402779409</v>
      </c>
      <c r="B5862" s="2" t="s">
        <v>42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2.77</v>
      </c>
      <c r="H5862" s="2" t="s">
        <v>12</v>
      </c>
      <c r="L5862">
        <v>2.8</v>
      </c>
      <c r="M5862">
        <v>0.01</v>
      </c>
      <c r="N5862">
        <f t="shared" si="91"/>
        <v>2.8099999999999996</v>
      </c>
      <c r="P5862">
        <v>2.8099999999999996</v>
      </c>
    </row>
    <row r="5863" spans="1:16" x14ac:dyDescent="0.3">
      <c r="A5863" s="1">
        <v>1.3680450810186817</v>
      </c>
      <c r="B5863" s="2" t="s">
        <v>42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2.8099999999999996</v>
      </c>
      <c r="H5863" s="2" t="s">
        <v>12</v>
      </c>
      <c r="L5863">
        <v>2.78</v>
      </c>
      <c r="M5863">
        <v>0.01</v>
      </c>
      <c r="N5863">
        <f t="shared" si="91"/>
        <v>2.7899999999999996</v>
      </c>
      <c r="P5863">
        <v>2.7899999999999996</v>
      </c>
    </row>
    <row r="5864" spans="1:16" x14ac:dyDescent="0.3">
      <c r="A5864" s="1">
        <v>1.3681608217594226</v>
      </c>
      <c r="B5864" s="2" t="s">
        <v>42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2.7899999999999996</v>
      </c>
      <c r="H5864" s="2" t="s">
        <v>12</v>
      </c>
      <c r="L5864">
        <v>2.8</v>
      </c>
      <c r="M5864">
        <v>0.02</v>
      </c>
      <c r="N5864">
        <f t="shared" si="91"/>
        <v>2.82</v>
      </c>
      <c r="P5864">
        <v>2.82</v>
      </c>
    </row>
    <row r="5865" spans="1:16" x14ac:dyDescent="0.3">
      <c r="A5865" s="1">
        <v>1.3682765625001634</v>
      </c>
      <c r="B5865" s="2" t="s">
        <v>42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2.82</v>
      </c>
      <c r="H5865" s="2" t="s">
        <v>12</v>
      </c>
      <c r="L5865">
        <v>2.79</v>
      </c>
      <c r="M5865">
        <v>0.01</v>
      </c>
      <c r="N5865">
        <f t="shared" si="91"/>
        <v>2.8</v>
      </c>
      <c r="P5865">
        <v>2.8</v>
      </c>
    </row>
    <row r="5866" spans="1:16" x14ac:dyDescent="0.3">
      <c r="A5866" s="1">
        <v>1.3683923032409042</v>
      </c>
      <c r="B5866" s="2" t="s">
        <v>42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2.8</v>
      </c>
      <c r="H5866" s="2" t="s">
        <v>12</v>
      </c>
      <c r="L5866">
        <v>2.79</v>
      </c>
      <c r="M5866">
        <v>0.02</v>
      </c>
      <c r="N5866">
        <f t="shared" si="91"/>
        <v>2.81</v>
      </c>
      <c r="P5866">
        <v>2.81</v>
      </c>
    </row>
    <row r="5867" spans="1:16" x14ac:dyDescent="0.3">
      <c r="A5867" s="1">
        <v>1.3685080439816451</v>
      </c>
      <c r="B5867" s="2" t="s">
        <v>42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2.81</v>
      </c>
      <c r="H5867" s="2" t="s">
        <v>12</v>
      </c>
      <c r="L5867">
        <v>2.79</v>
      </c>
      <c r="M5867">
        <v>0.01</v>
      </c>
      <c r="N5867">
        <f t="shared" si="91"/>
        <v>2.8</v>
      </c>
      <c r="P5867">
        <v>2.8</v>
      </c>
    </row>
    <row r="5868" spans="1:16" x14ac:dyDescent="0.3">
      <c r="A5868" s="1">
        <v>1.3686237847223859</v>
      </c>
      <c r="B5868" s="2" t="s">
        <v>42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2.8</v>
      </c>
      <c r="H5868" s="2" t="s">
        <v>12</v>
      </c>
      <c r="L5868">
        <v>2.71</v>
      </c>
      <c r="M5868">
        <v>-0.01</v>
      </c>
      <c r="N5868">
        <f t="shared" si="91"/>
        <v>2.7</v>
      </c>
      <c r="P5868">
        <v>2.7</v>
      </c>
    </row>
    <row r="5869" spans="1:16" x14ac:dyDescent="0.3">
      <c r="A5869" s="1">
        <v>1.3687395254631267</v>
      </c>
      <c r="B5869" s="2" t="s">
        <v>42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</v>
      </c>
      <c r="H5869" s="2" t="s">
        <v>12</v>
      </c>
      <c r="L5869">
        <v>2.78</v>
      </c>
      <c r="M5869">
        <v>-0.01</v>
      </c>
      <c r="N5869">
        <f t="shared" si="91"/>
        <v>2.77</v>
      </c>
      <c r="P5869">
        <v>2.77</v>
      </c>
    </row>
    <row r="5870" spans="1:16" x14ac:dyDescent="0.3">
      <c r="A5870" s="1">
        <v>1.3688552662038675</v>
      </c>
      <c r="B5870" s="2" t="s">
        <v>42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2.77</v>
      </c>
      <c r="H5870" s="2" t="s">
        <v>12</v>
      </c>
      <c r="L5870">
        <v>2.78</v>
      </c>
      <c r="M5870">
        <v>0.01</v>
      </c>
      <c r="N5870">
        <f t="shared" si="91"/>
        <v>2.7899999999999996</v>
      </c>
      <c r="P5870">
        <v>2.7899999999999996</v>
      </c>
    </row>
    <row r="5871" spans="1:16" x14ac:dyDescent="0.3">
      <c r="A5871" s="1">
        <v>1.3689710069446084</v>
      </c>
      <c r="B5871" s="2" t="s">
        <v>42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2.7899999999999996</v>
      </c>
      <c r="H5871" s="2" t="s">
        <v>12</v>
      </c>
      <c r="L5871">
        <v>2.78</v>
      </c>
      <c r="M5871">
        <v>0.01</v>
      </c>
      <c r="N5871">
        <f t="shared" si="91"/>
        <v>2.7899999999999996</v>
      </c>
      <c r="P5871">
        <v>2.7899999999999996</v>
      </c>
    </row>
    <row r="5872" spans="1:16" x14ac:dyDescent="0.3">
      <c r="A5872" s="1">
        <v>1.3690867476853492</v>
      </c>
      <c r="B5872" s="2" t="s">
        <v>42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2.7899999999999996</v>
      </c>
      <c r="H5872" s="2" t="s">
        <v>12</v>
      </c>
      <c r="L5872">
        <v>2.76</v>
      </c>
      <c r="M5872">
        <v>0.02</v>
      </c>
      <c r="N5872">
        <f t="shared" si="91"/>
        <v>2.78</v>
      </c>
      <c r="P5872">
        <v>2.78</v>
      </c>
    </row>
    <row r="5873" spans="1:16" x14ac:dyDescent="0.3">
      <c r="A5873" s="1">
        <v>1.36920248842609</v>
      </c>
      <c r="B5873" s="2" t="s">
        <v>42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2.78</v>
      </c>
      <c r="H5873" s="2" t="s">
        <v>12</v>
      </c>
      <c r="L5873">
        <v>2.78</v>
      </c>
      <c r="M5873">
        <v>0.01</v>
      </c>
      <c r="N5873">
        <f t="shared" si="91"/>
        <v>2.7899999999999996</v>
      </c>
      <c r="P5873">
        <v>2.8</v>
      </c>
    </row>
    <row r="5874" spans="1:16" x14ac:dyDescent="0.3">
      <c r="A5874" s="1">
        <v>1.3693182291668309</v>
      </c>
      <c r="B5874" s="2" t="s">
        <v>42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2.8</v>
      </c>
      <c r="H5874" s="2" t="s">
        <v>12</v>
      </c>
      <c r="L5874">
        <v>2.75</v>
      </c>
      <c r="M5874">
        <v>0.02</v>
      </c>
      <c r="N5874">
        <f t="shared" si="91"/>
        <v>2.77</v>
      </c>
      <c r="P5874">
        <v>2.77</v>
      </c>
    </row>
    <row r="5875" spans="1:16" x14ac:dyDescent="0.3">
      <c r="A5875" s="1">
        <v>1.3694339699075717</v>
      </c>
      <c r="B5875" s="2" t="s">
        <v>42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2.77</v>
      </c>
      <c r="H5875" s="2" t="s">
        <v>12</v>
      </c>
      <c r="L5875">
        <v>2.77</v>
      </c>
      <c r="M5875">
        <v>0.01</v>
      </c>
      <c r="N5875">
        <f t="shared" si="91"/>
        <v>2.78</v>
      </c>
      <c r="P5875">
        <v>2.78</v>
      </c>
    </row>
    <row r="5876" spans="1:16" x14ac:dyDescent="0.3">
      <c r="A5876" s="1">
        <v>1.3695497106483125</v>
      </c>
      <c r="B5876" s="2" t="s">
        <v>42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2.78</v>
      </c>
      <c r="H5876" s="2" t="s">
        <v>12</v>
      </c>
      <c r="L5876">
        <v>2.77</v>
      </c>
      <c r="M5876">
        <v>-0.01</v>
      </c>
      <c r="N5876">
        <f t="shared" si="91"/>
        <v>2.7600000000000002</v>
      </c>
      <c r="P5876">
        <v>2.7600000000000002</v>
      </c>
    </row>
    <row r="5877" spans="1:16" x14ac:dyDescent="0.3">
      <c r="A5877" s="1">
        <v>1.3696654513890534</v>
      </c>
      <c r="B5877" s="2" t="s">
        <v>42</v>
      </c>
      <c r="C5877" s="2" t="s">
        <v>38</v>
      </c>
      <c r="D5877" s="2" t="s">
        <v>9</v>
      </c>
      <c r="E5877" s="2" t="s">
        <v>10</v>
      </c>
      <c r="F5877" s="2" t="s">
        <v>11</v>
      </c>
      <c r="G5877">
        <v>2.7600000000000002</v>
      </c>
      <c r="H5877" s="2" t="s">
        <v>12</v>
      </c>
      <c r="L5877">
        <v>2.77</v>
      </c>
      <c r="M5877">
        <v>-0.02</v>
      </c>
      <c r="N5877">
        <f t="shared" si="91"/>
        <v>2.75</v>
      </c>
      <c r="P5877">
        <v>2.75</v>
      </c>
    </row>
    <row r="5878" spans="1:16" x14ac:dyDescent="0.3">
      <c r="A5878" s="1">
        <v>1.3697811921297942</v>
      </c>
      <c r="B5878" s="2" t="s">
        <v>42</v>
      </c>
      <c r="C5878" s="2" t="s">
        <v>38</v>
      </c>
      <c r="D5878" s="2" t="s">
        <v>9</v>
      </c>
      <c r="E5878" s="2" t="s">
        <v>10</v>
      </c>
      <c r="F5878" s="2" t="s">
        <v>11</v>
      </c>
      <c r="G5878">
        <v>2.75</v>
      </c>
      <c r="H5878" s="2" t="s">
        <v>12</v>
      </c>
      <c r="L5878">
        <v>2.77</v>
      </c>
      <c r="M5878">
        <v>0.01</v>
      </c>
      <c r="N5878">
        <f t="shared" si="91"/>
        <v>2.78</v>
      </c>
      <c r="P5878">
        <v>2.78</v>
      </c>
    </row>
    <row r="5879" spans="1:16" x14ac:dyDescent="0.3">
      <c r="A5879" s="1">
        <v>1.369896932870535</v>
      </c>
      <c r="B5879" s="2" t="s">
        <v>42</v>
      </c>
      <c r="C5879" s="2" t="s">
        <v>38</v>
      </c>
      <c r="D5879" s="2" t="s">
        <v>9</v>
      </c>
      <c r="E5879" s="2" t="s">
        <v>10</v>
      </c>
      <c r="F5879" s="2" t="s">
        <v>11</v>
      </c>
      <c r="G5879">
        <v>2.78</v>
      </c>
      <c r="H5879" s="2" t="s">
        <v>12</v>
      </c>
      <c r="L5879">
        <v>2.76</v>
      </c>
      <c r="M5879">
        <v>0.01</v>
      </c>
      <c r="N5879">
        <f t="shared" si="91"/>
        <v>2.7699999999999996</v>
      </c>
      <c r="P5879">
        <v>2.7699999999999996</v>
      </c>
    </row>
    <row r="5880" spans="1:16" x14ac:dyDescent="0.3">
      <c r="A5880" s="1">
        <v>1.3700126736112759</v>
      </c>
      <c r="B5880" s="2" t="s">
        <v>42</v>
      </c>
      <c r="C5880" s="2" t="s">
        <v>38</v>
      </c>
      <c r="D5880" s="2" t="s">
        <v>9</v>
      </c>
      <c r="E5880" s="2" t="s">
        <v>10</v>
      </c>
      <c r="F5880" s="2" t="s">
        <v>11</v>
      </c>
      <c r="G5880">
        <v>2.7699999999999996</v>
      </c>
      <c r="H5880" s="2" t="s">
        <v>12</v>
      </c>
      <c r="L5880">
        <v>2.76</v>
      </c>
      <c r="M5880">
        <v>0.02</v>
      </c>
      <c r="N5880">
        <f t="shared" si="91"/>
        <v>2.78</v>
      </c>
      <c r="P5880">
        <v>2.78</v>
      </c>
    </row>
    <row r="5881" spans="1:16" x14ac:dyDescent="0.3">
      <c r="A5881" s="1">
        <v>1.3701284143520167</v>
      </c>
      <c r="B5881" s="2" t="s">
        <v>42</v>
      </c>
      <c r="C5881" s="2" t="s">
        <v>38</v>
      </c>
      <c r="D5881" s="2" t="s">
        <v>9</v>
      </c>
      <c r="E5881" s="2" t="s">
        <v>10</v>
      </c>
      <c r="F5881" s="2" t="s">
        <v>11</v>
      </c>
      <c r="G5881">
        <v>2.78</v>
      </c>
      <c r="H5881" s="2" t="s">
        <v>12</v>
      </c>
      <c r="L5881">
        <v>2.74</v>
      </c>
      <c r="M5881">
        <v>0.01</v>
      </c>
      <c r="N5881">
        <f t="shared" si="91"/>
        <v>2.75</v>
      </c>
      <c r="P5881">
        <v>2.75</v>
      </c>
    </row>
    <row r="5882" spans="1:16" x14ac:dyDescent="0.3">
      <c r="A5882" s="1">
        <v>1.3702441550927575</v>
      </c>
      <c r="B5882" s="2" t="s">
        <v>42</v>
      </c>
      <c r="C5882" s="2" t="s">
        <v>38</v>
      </c>
      <c r="D5882" s="2" t="s">
        <v>9</v>
      </c>
      <c r="E5882" s="2" t="s">
        <v>10</v>
      </c>
      <c r="F5882" s="2" t="s">
        <v>11</v>
      </c>
      <c r="G5882">
        <v>2.75</v>
      </c>
      <c r="H5882" s="2" t="s">
        <v>12</v>
      </c>
      <c r="L5882">
        <v>2.68</v>
      </c>
      <c r="M5882">
        <v>0.02</v>
      </c>
      <c r="N5882">
        <f t="shared" si="91"/>
        <v>2.7</v>
      </c>
      <c r="P5882">
        <v>2.7</v>
      </c>
    </row>
    <row r="5883" spans="1:16" x14ac:dyDescent="0.3">
      <c r="A5883" s="1">
        <v>1.3703598958334984</v>
      </c>
      <c r="B5883" s="2" t="s">
        <v>42</v>
      </c>
      <c r="C5883" s="2" t="s">
        <v>38</v>
      </c>
      <c r="D5883" s="2" t="s">
        <v>9</v>
      </c>
      <c r="E5883" s="2" t="s">
        <v>10</v>
      </c>
      <c r="F5883" s="2" t="s">
        <v>11</v>
      </c>
      <c r="G5883">
        <v>2.7</v>
      </c>
      <c r="H5883" s="2" t="s">
        <v>12</v>
      </c>
      <c r="L5883">
        <v>2.73</v>
      </c>
      <c r="M5883">
        <v>0.01</v>
      </c>
      <c r="N5883">
        <f t="shared" si="91"/>
        <v>2.7399999999999998</v>
      </c>
      <c r="P5883">
        <v>2.7399999999999998</v>
      </c>
    </row>
    <row r="5884" spans="1:16" x14ac:dyDescent="0.3">
      <c r="A5884" s="1">
        <v>1.3704756365742392</v>
      </c>
      <c r="B5884" s="2" t="s">
        <v>42</v>
      </c>
      <c r="C5884" s="2" t="s">
        <v>38</v>
      </c>
      <c r="D5884" s="2" t="s">
        <v>9</v>
      </c>
      <c r="E5884" s="2" t="s">
        <v>10</v>
      </c>
      <c r="F5884" s="2" t="s">
        <v>11</v>
      </c>
      <c r="G5884">
        <v>2.7399999999999998</v>
      </c>
      <c r="H5884" s="2" t="s">
        <v>12</v>
      </c>
      <c r="L5884">
        <v>2.67</v>
      </c>
      <c r="M5884">
        <v>0.03</v>
      </c>
      <c r="N5884">
        <f t="shared" si="91"/>
        <v>2.6999999999999997</v>
      </c>
      <c r="P5884">
        <v>2.7</v>
      </c>
    </row>
    <row r="5885" spans="1:16" x14ac:dyDescent="0.3">
      <c r="A5885" s="1">
        <v>1.37059137731498</v>
      </c>
      <c r="B5885" s="2" t="s">
        <v>42</v>
      </c>
      <c r="C5885" s="2" t="s">
        <v>38</v>
      </c>
      <c r="D5885" s="2" t="s">
        <v>9</v>
      </c>
      <c r="E5885" s="2" t="s">
        <v>10</v>
      </c>
      <c r="F5885" s="2" t="s">
        <v>11</v>
      </c>
      <c r="G5885">
        <v>2.7</v>
      </c>
      <c r="H5885" s="2" t="s">
        <v>12</v>
      </c>
      <c r="M5885">
        <v>-0.01</v>
      </c>
      <c r="N5885">
        <f t="shared" si="91"/>
        <v>-0.01</v>
      </c>
      <c r="P5885">
        <v>-0.01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84249-D53E-4494-A385-51B00D3FD124}">
  <dimension ref="A1:Q5876"/>
  <sheetViews>
    <sheetView topLeftCell="A5863" workbookViewId="0">
      <selection activeCell="A5877" sqref="A5877:XFD6181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7" x14ac:dyDescent="0.3">
      <c r="A2" s="1">
        <v>0.69262841435185174</v>
      </c>
      <c r="B2" s="2" t="s">
        <v>43</v>
      </c>
      <c r="C2" s="2" t="s">
        <v>8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M2">
        <v>3.61</v>
      </c>
      <c r="N2">
        <v>-0.02</v>
      </c>
      <c r="O2">
        <f>M2+N2</f>
        <v>3.59</v>
      </c>
      <c r="Q2">
        <v>3.59</v>
      </c>
    </row>
    <row r="3" spans="1:17" x14ac:dyDescent="0.3">
      <c r="A3" s="1">
        <v>0.69274415509259246</v>
      </c>
      <c r="B3" s="2" t="s">
        <v>43</v>
      </c>
      <c r="C3" s="2" t="s">
        <v>8</v>
      </c>
      <c r="D3" s="2" t="s">
        <v>9</v>
      </c>
      <c r="E3" s="2" t="s">
        <v>10</v>
      </c>
      <c r="F3" s="2" t="s">
        <v>11</v>
      </c>
      <c r="G3">
        <v>3.5700000000000003</v>
      </c>
      <c r="H3" s="2" t="s">
        <v>12</v>
      </c>
      <c r="M3">
        <v>3.58</v>
      </c>
      <c r="N3">
        <v>-0.01</v>
      </c>
      <c r="O3">
        <f t="shared" ref="O3:O66" si="0">M3+N3</f>
        <v>3.5700000000000003</v>
      </c>
      <c r="Q3">
        <v>3.5700000000000003</v>
      </c>
    </row>
    <row r="4" spans="1:17" x14ac:dyDescent="0.3">
      <c r="A4" s="1">
        <v>0.69285989583333318</v>
      </c>
      <c r="B4" s="2" t="s">
        <v>43</v>
      </c>
      <c r="C4" s="2" t="s">
        <v>8</v>
      </c>
      <c r="D4" s="2" t="s">
        <v>9</v>
      </c>
      <c r="E4" s="2" t="s">
        <v>10</v>
      </c>
      <c r="F4" s="2" t="s">
        <v>11</v>
      </c>
      <c r="G4">
        <v>3.58</v>
      </c>
      <c r="H4" s="2" t="s">
        <v>12</v>
      </c>
      <c r="M4">
        <v>3.6</v>
      </c>
      <c r="N4">
        <v>-0.02</v>
      </c>
      <c r="O4">
        <f t="shared" si="0"/>
        <v>3.58</v>
      </c>
      <c r="Q4">
        <v>3.58</v>
      </c>
    </row>
    <row r="5" spans="1:17" x14ac:dyDescent="0.3">
      <c r="A5" s="1">
        <v>0.69297563657407391</v>
      </c>
      <c r="B5" s="2" t="s">
        <v>43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M5">
        <v>3.59</v>
      </c>
      <c r="N5">
        <v>0.01</v>
      </c>
      <c r="O5">
        <f t="shared" si="0"/>
        <v>3.5999999999999996</v>
      </c>
      <c r="Q5">
        <v>3.5999999999999996</v>
      </c>
    </row>
    <row r="6" spans="1:17" x14ac:dyDescent="0.3">
      <c r="A6" s="1">
        <v>0.69309137731481463</v>
      </c>
      <c r="B6" s="2" t="s">
        <v>43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M6">
        <v>3.6</v>
      </c>
      <c r="N6">
        <v>-0.02</v>
      </c>
      <c r="O6">
        <f t="shared" si="0"/>
        <v>3.58</v>
      </c>
      <c r="Q6">
        <v>3.58</v>
      </c>
    </row>
    <row r="7" spans="1:17" x14ac:dyDescent="0.3">
      <c r="A7" s="1">
        <v>0.69320711805555535</v>
      </c>
      <c r="B7" s="2" t="s">
        <v>43</v>
      </c>
      <c r="C7" s="2" t="s">
        <v>8</v>
      </c>
      <c r="D7" s="2" t="s">
        <v>9</v>
      </c>
      <c r="E7" s="2" t="s">
        <v>10</v>
      </c>
      <c r="F7" s="2" t="s">
        <v>11</v>
      </c>
      <c r="G7">
        <v>3.59</v>
      </c>
      <c r="H7" s="2" t="s">
        <v>12</v>
      </c>
      <c r="M7">
        <v>3.58</v>
      </c>
      <c r="N7">
        <v>0.01</v>
      </c>
      <c r="O7">
        <f t="shared" si="0"/>
        <v>3.59</v>
      </c>
      <c r="Q7">
        <v>3.59</v>
      </c>
    </row>
    <row r="8" spans="1:17" x14ac:dyDescent="0.3">
      <c r="A8" s="1">
        <v>0.69332285879629607</v>
      </c>
      <c r="B8" s="2" t="s">
        <v>43</v>
      </c>
      <c r="C8" s="2" t="s">
        <v>8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M8">
        <v>3.57</v>
      </c>
      <c r="N8">
        <v>0.02</v>
      </c>
      <c r="O8">
        <f t="shared" si="0"/>
        <v>3.59</v>
      </c>
      <c r="Q8">
        <v>3.59</v>
      </c>
    </row>
    <row r="9" spans="1:17" x14ac:dyDescent="0.3">
      <c r="A9" s="1">
        <v>0.69343859953703679</v>
      </c>
      <c r="B9" s="2" t="s">
        <v>43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M9">
        <v>3.59</v>
      </c>
      <c r="N9">
        <v>0.01</v>
      </c>
      <c r="O9">
        <f t="shared" si="0"/>
        <v>3.5999999999999996</v>
      </c>
      <c r="Q9">
        <v>3.5999999999999996</v>
      </c>
    </row>
    <row r="10" spans="1:17" x14ac:dyDescent="0.3">
      <c r="A10" s="1">
        <v>0.69355434027777751</v>
      </c>
      <c r="B10" s="2" t="s">
        <v>43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M10">
        <v>3.58</v>
      </c>
      <c r="N10">
        <v>-0.01</v>
      </c>
      <c r="O10">
        <f t="shared" si="0"/>
        <v>3.5700000000000003</v>
      </c>
      <c r="Q10">
        <v>3.5700000000000003</v>
      </c>
    </row>
    <row r="11" spans="1:17" x14ac:dyDescent="0.3">
      <c r="A11" s="1">
        <v>0.69367008101851824</v>
      </c>
      <c r="B11" s="2" t="s">
        <v>43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3.58</v>
      </c>
      <c r="H11" s="2" t="s">
        <v>12</v>
      </c>
      <c r="M11">
        <v>3.6</v>
      </c>
      <c r="N11">
        <v>-0.02</v>
      </c>
      <c r="O11">
        <f t="shared" si="0"/>
        <v>3.58</v>
      </c>
      <c r="Q11">
        <v>3.58</v>
      </c>
    </row>
    <row r="12" spans="1:17" x14ac:dyDescent="0.3">
      <c r="A12" s="1">
        <v>0.69378582175925896</v>
      </c>
      <c r="B12" s="2" t="s">
        <v>43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3.61</v>
      </c>
      <c r="H12" s="2" t="s">
        <v>12</v>
      </c>
      <c r="M12">
        <v>3.6</v>
      </c>
      <c r="N12">
        <v>0.01</v>
      </c>
      <c r="O12">
        <f t="shared" si="0"/>
        <v>3.61</v>
      </c>
      <c r="Q12">
        <v>3.61</v>
      </c>
    </row>
    <row r="13" spans="1:17" x14ac:dyDescent="0.3">
      <c r="A13" s="1">
        <v>0.69390156249999968</v>
      </c>
      <c r="B13" s="2" t="s">
        <v>43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3.5800000000000005</v>
      </c>
      <c r="H13" s="2" t="s">
        <v>12</v>
      </c>
      <c r="M13">
        <v>3.5900000000000003</v>
      </c>
      <c r="N13">
        <v>-0.01</v>
      </c>
      <c r="O13">
        <f t="shared" si="0"/>
        <v>3.5800000000000005</v>
      </c>
      <c r="Q13">
        <v>3.5800000000000005</v>
      </c>
    </row>
    <row r="14" spans="1:17" x14ac:dyDescent="0.3">
      <c r="A14" s="1">
        <v>0.6940173032407404</v>
      </c>
      <c r="B14" s="2" t="s">
        <v>43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3.5799999999999996</v>
      </c>
      <c r="H14" s="2" t="s">
        <v>12</v>
      </c>
      <c r="M14">
        <v>3.5999999999999996</v>
      </c>
      <c r="N14">
        <v>-0.02</v>
      </c>
      <c r="O14">
        <f t="shared" si="0"/>
        <v>3.5799999999999996</v>
      </c>
      <c r="Q14">
        <v>3.5799999999999996</v>
      </c>
    </row>
    <row r="15" spans="1:17" x14ac:dyDescent="0.3">
      <c r="A15" s="1">
        <v>0.69413304398148112</v>
      </c>
      <c r="B15" s="2" t="s">
        <v>43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3.5999999999999996</v>
      </c>
      <c r="H15" s="2" t="s">
        <v>12</v>
      </c>
      <c r="M15">
        <v>3.59</v>
      </c>
      <c r="N15">
        <v>0.01</v>
      </c>
      <c r="O15">
        <f t="shared" si="0"/>
        <v>3.5999999999999996</v>
      </c>
      <c r="Q15">
        <v>3.5999999999999996</v>
      </c>
    </row>
    <row r="16" spans="1:17" x14ac:dyDescent="0.3">
      <c r="A16" s="1">
        <v>0.69424878472222185</v>
      </c>
      <c r="B16" s="2" t="s">
        <v>43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3.5999999999999996</v>
      </c>
      <c r="H16" s="2" t="s">
        <v>12</v>
      </c>
      <c r="M16">
        <v>3.5799999999999996</v>
      </c>
      <c r="N16">
        <v>0.02</v>
      </c>
      <c r="O16">
        <f t="shared" si="0"/>
        <v>3.5999999999999996</v>
      </c>
      <c r="Q16">
        <v>3.5999999999999996</v>
      </c>
    </row>
    <row r="17" spans="1:17" x14ac:dyDescent="0.3">
      <c r="A17" s="1">
        <v>0.69436452546296257</v>
      </c>
      <c r="B17" s="2" t="s">
        <v>43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3.5699999999999994</v>
      </c>
      <c r="H17" s="2" t="s">
        <v>12</v>
      </c>
      <c r="M17">
        <v>3.5599999999999996</v>
      </c>
      <c r="N17">
        <v>0.01</v>
      </c>
      <c r="O17">
        <f t="shared" si="0"/>
        <v>3.5699999999999994</v>
      </c>
      <c r="Q17">
        <v>3.5699999999999994</v>
      </c>
    </row>
    <row r="18" spans="1:17" x14ac:dyDescent="0.3">
      <c r="A18" s="1">
        <v>0.69448026620370329</v>
      </c>
      <c r="B18" s="2" t="s">
        <v>43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3.52</v>
      </c>
      <c r="H18" s="2" t="s">
        <v>12</v>
      </c>
      <c r="M18">
        <v>3.53</v>
      </c>
      <c r="N18">
        <v>-0.01</v>
      </c>
      <c r="O18">
        <f t="shared" si="0"/>
        <v>3.52</v>
      </c>
      <c r="Q18">
        <v>3.52</v>
      </c>
    </row>
    <row r="19" spans="1:17" x14ac:dyDescent="0.3">
      <c r="A19" s="1">
        <v>0.69459600694444401</v>
      </c>
      <c r="B19" s="2" t="s">
        <v>43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3.5300000000000002</v>
      </c>
      <c r="H19" s="2" t="s">
        <v>12</v>
      </c>
      <c r="M19">
        <v>3.54</v>
      </c>
      <c r="N19">
        <v>-0.01</v>
      </c>
      <c r="O19">
        <f t="shared" si="0"/>
        <v>3.5300000000000002</v>
      </c>
      <c r="Q19">
        <v>3.5300000000000002</v>
      </c>
    </row>
    <row r="20" spans="1:17" x14ac:dyDescent="0.3">
      <c r="A20" s="1">
        <v>0.69471174768518473</v>
      </c>
      <c r="B20" s="2" t="s">
        <v>43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3.5399999999999996</v>
      </c>
      <c r="H20" s="2" t="s">
        <v>12</v>
      </c>
      <c r="M20">
        <v>3.53</v>
      </c>
      <c r="N20">
        <v>0.01</v>
      </c>
      <c r="O20">
        <f t="shared" si="0"/>
        <v>3.5399999999999996</v>
      </c>
      <c r="Q20">
        <v>3.5399999999999996</v>
      </c>
    </row>
    <row r="21" spans="1:17" x14ac:dyDescent="0.3">
      <c r="A21" s="1">
        <v>0.69482748842592545</v>
      </c>
      <c r="B21" s="2" t="s">
        <v>43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3.5599999999999996</v>
      </c>
      <c r="H21" s="2" t="s">
        <v>12</v>
      </c>
      <c r="M21">
        <v>3.55</v>
      </c>
      <c r="N21">
        <v>0.01</v>
      </c>
      <c r="O21">
        <f t="shared" si="0"/>
        <v>3.5599999999999996</v>
      </c>
      <c r="Q21">
        <v>3.5599999999999996</v>
      </c>
    </row>
    <row r="22" spans="1:17" x14ac:dyDescent="0.3">
      <c r="A22" s="1">
        <v>0.69494322916666618</v>
      </c>
      <c r="B22" s="2" t="s">
        <v>43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3.5499999999999994</v>
      </c>
      <c r="H22" s="2" t="s">
        <v>12</v>
      </c>
      <c r="M22">
        <v>3.5399999999999996</v>
      </c>
      <c r="N22">
        <v>0.01</v>
      </c>
      <c r="O22">
        <f t="shared" si="0"/>
        <v>3.5499999999999994</v>
      </c>
      <c r="Q22">
        <v>3.5499999999999994</v>
      </c>
    </row>
    <row r="23" spans="1:17" x14ac:dyDescent="0.3">
      <c r="A23" s="1">
        <v>0.6950589699074069</v>
      </c>
      <c r="B23" s="2" t="s">
        <v>43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3.46</v>
      </c>
      <c r="H23" s="2" t="s">
        <v>12</v>
      </c>
      <c r="M23">
        <v>3.4699999999999998</v>
      </c>
      <c r="N23">
        <v>-0.01</v>
      </c>
      <c r="O23">
        <f t="shared" si="0"/>
        <v>3.46</v>
      </c>
      <c r="Q23">
        <v>3.46</v>
      </c>
    </row>
    <row r="24" spans="1:17" x14ac:dyDescent="0.3">
      <c r="A24" s="1">
        <v>0.69517471064814762</v>
      </c>
      <c r="B24" s="2" t="s">
        <v>43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3.4999999999999996</v>
      </c>
      <c r="H24" s="2" t="s">
        <v>12</v>
      </c>
      <c r="M24">
        <v>3.5199999999999996</v>
      </c>
      <c r="N24">
        <v>-0.02</v>
      </c>
      <c r="O24">
        <f t="shared" si="0"/>
        <v>3.4999999999999996</v>
      </c>
      <c r="Q24">
        <v>3.4999999999999996</v>
      </c>
    </row>
    <row r="25" spans="1:17" x14ac:dyDescent="0.3">
      <c r="A25" s="1">
        <v>0.69529045138888834</v>
      </c>
      <c r="B25" s="2" t="s">
        <v>43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3.52</v>
      </c>
      <c r="H25" s="2" t="s">
        <v>12</v>
      </c>
      <c r="M25">
        <v>3.5100000000000002</v>
      </c>
      <c r="N25">
        <v>0.01</v>
      </c>
      <c r="O25">
        <f t="shared" si="0"/>
        <v>3.52</v>
      </c>
      <c r="Q25">
        <v>3.52</v>
      </c>
    </row>
    <row r="26" spans="1:17" x14ac:dyDescent="0.3">
      <c r="A26" s="1">
        <v>0.69540619212962906</v>
      </c>
      <c r="B26" s="2" t="s">
        <v>43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3.5</v>
      </c>
      <c r="H26" s="2" t="s">
        <v>12</v>
      </c>
      <c r="M26">
        <v>3.51</v>
      </c>
      <c r="N26">
        <v>-0.01</v>
      </c>
      <c r="O26">
        <f t="shared" si="0"/>
        <v>3.5</v>
      </c>
      <c r="Q26">
        <v>3.5</v>
      </c>
    </row>
    <row r="27" spans="1:17" x14ac:dyDescent="0.3">
      <c r="A27" s="1">
        <v>0.69552193287036979</v>
      </c>
      <c r="B27" s="2" t="s">
        <v>43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3.4999999999999996</v>
      </c>
      <c r="H27" s="2" t="s">
        <v>12</v>
      </c>
      <c r="M27">
        <v>3.5199999999999996</v>
      </c>
      <c r="N27">
        <v>-0.02</v>
      </c>
      <c r="O27">
        <f t="shared" si="0"/>
        <v>3.4999999999999996</v>
      </c>
      <c r="Q27">
        <v>3.4999999999999996</v>
      </c>
    </row>
    <row r="28" spans="1:17" x14ac:dyDescent="0.3">
      <c r="A28" s="1">
        <v>0.69563767361111051</v>
      </c>
      <c r="B28" s="2" t="s">
        <v>43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3.51</v>
      </c>
      <c r="H28" s="2" t="s">
        <v>12</v>
      </c>
      <c r="M28">
        <v>3.5</v>
      </c>
      <c r="N28">
        <v>0.01</v>
      </c>
      <c r="O28">
        <f t="shared" si="0"/>
        <v>3.51</v>
      </c>
      <c r="Q28">
        <v>3.51</v>
      </c>
    </row>
    <row r="29" spans="1:17" x14ac:dyDescent="0.3">
      <c r="A29" s="1">
        <v>0.69575341435185123</v>
      </c>
      <c r="B29" s="2" t="s">
        <v>43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3.5199999999999996</v>
      </c>
      <c r="H29" s="2" t="s">
        <v>12</v>
      </c>
      <c r="M29">
        <v>3.51</v>
      </c>
      <c r="N29">
        <v>0.01</v>
      </c>
      <c r="O29">
        <f t="shared" si="0"/>
        <v>3.5199999999999996</v>
      </c>
      <c r="Q29">
        <v>3.5199999999999996</v>
      </c>
    </row>
    <row r="30" spans="1:17" x14ac:dyDescent="0.3">
      <c r="A30" s="1">
        <v>0.69586915509259195</v>
      </c>
      <c r="B30" s="2" t="s">
        <v>43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3.51</v>
      </c>
      <c r="H30" s="2" t="s">
        <v>12</v>
      </c>
      <c r="M30">
        <v>3.5</v>
      </c>
      <c r="N30">
        <v>0.01</v>
      </c>
      <c r="O30">
        <f t="shared" si="0"/>
        <v>3.51</v>
      </c>
      <c r="Q30">
        <v>3.51</v>
      </c>
    </row>
    <row r="31" spans="1:17" x14ac:dyDescent="0.3">
      <c r="A31" s="1">
        <v>0.69598489583333267</v>
      </c>
      <c r="B31" s="2" t="s">
        <v>43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3.4700000000000006</v>
      </c>
      <c r="H31" s="2" t="s">
        <v>12</v>
      </c>
      <c r="M31">
        <v>3.4800000000000004</v>
      </c>
      <c r="N31">
        <v>-0.01</v>
      </c>
      <c r="O31">
        <f t="shared" si="0"/>
        <v>3.4700000000000006</v>
      </c>
      <c r="Q31">
        <v>3.4700000000000006</v>
      </c>
    </row>
    <row r="32" spans="1:17" x14ac:dyDescent="0.3">
      <c r="A32" s="1">
        <v>0.69610063657407339</v>
      </c>
      <c r="B32" s="2" t="s">
        <v>43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3.48</v>
      </c>
      <c r="H32" s="2" t="s">
        <v>12</v>
      </c>
      <c r="M32">
        <v>3.5</v>
      </c>
      <c r="N32">
        <v>-0.02</v>
      </c>
      <c r="O32">
        <f t="shared" si="0"/>
        <v>3.48</v>
      </c>
      <c r="Q32">
        <v>3.48</v>
      </c>
    </row>
    <row r="33" spans="1:17" x14ac:dyDescent="0.3">
      <c r="A33" s="1">
        <v>0.69621637731481412</v>
      </c>
      <c r="B33" s="2" t="s">
        <v>43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3.4699999999999998</v>
      </c>
      <c r="H33" s="2" t="s">
        <v>12</v>
      </c>
      <c r="M33">
        <v>3.46</v>
      </c>
      <c r="N33">
        <v>0.01</v>
      </c>
      <c r="O33">
        <f t="shared" si="0"/>
        <v>3.4699999999999998</v>
      </c>
      <c r="Q33">
        <v>3.4699999999999998</v>
      </c>
    </row>
    <row r="34" spans="1:17" x14ac:dyDescent="0.3">
      <c r="A34" s="1">
        <v>0.69633211805555484</v>
      </c>
      <c r="B34" s="2" t="s">
        <v>43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3.48</v>
      </c>
      <c r="H34" s="2" t="s">
        <v>12</v>
      </c>
      <c r="M34">
        <v>3.4899999999999998</v>
      </c>
      <c r="N34">
        <v>-0.01</v>
      </c>
      <c r="O34">
        <f t="shared" si="0"/>
        <v>3.48</v>
      </c>
      <c r="Q34">
        <v>3.48</v>
      </c>
    </row>
    <row r="35" spans="1:17" x14ac:dyDescent="0.3">
      <c r="A35" s="1">
        <v>0.69644785879629556</v>
      </c>
      <c r="B35" s="2" t="s">
        <v>43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3.4499999999999997</v>
      </c>
      <c r="H35" s="2" t="s">
        <v>12</v>
      </c>
      <c r="M35">
        <v>3.4699999999999998</v>
      </c>
      <c r="N35">
        <v>-0.02</v>
      </c>
      <c r="O35">
        <f t="shared" si="0"/>
        <v>3.4499999999999997</v>
      </c>
      <c r="Q35">
        <v>3.4499999999999997</v>
      </c>
    </row>
    <row r="36" spans="1:17" x14ac:dyDescent="0.3">
      <c r="A36" s="1">
        <v>0.69656359953703628</v>
      </c>
      <c r="B36" s="2" t="s">
        <v>43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3.4999999999999996</v>
      </c>
      <c r="H36" s="2" t="s">
        <v>12</v>
      </c>
      <c r="M36">
        <v>3.4899999999999998</v>
      </c>
      <c r="N36">
        <v>0.01</v>
      </c>
      <c r="O36">
        <f t="shared" si="0"/>
        <v>3.4999999999999996</v>
      </c>
      <c r="Q36">
        <v>3.4999999999999996</v>
      </c>
    </row>
    <row r="37" spans="1:17" x14ac:dyDescent="0.3">
      <c r="A37" s="1">
        <v>0.696679340277777</v>
      </c>
      <c r="B37" s="2" t="s">
        <v>43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3.4400000000000004</v>
      </c>
      <c r="H37" s="2" t="s">
        <v>12</v>
      </c>
      <c r="M37">
        <v>3.45</v>
      </c>
      <c r="N37">
        <v>-0.01</v>
      </c>
      <c r="O37">
        <f t="shared" si="0"/>
        <v>3.4400000000000004</v>
      </c>
      <c r="Q37">
        <v>3.4400000000000004</v>
      </c>
    </row>
    <row r="38" spans="1:17" x14ac:dyDescent="0.3">
      <c r="A38" s="1">
        <v>0.69679508101851773</v>
      </c>
      <c r="B38" s="2" t="s">
        <v>43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3.4699999999999998</v>
      </c>
      <c r="H38" s="2" t="s">
        <v>12</v>
      </c>
      <c r="M38">
        <v>3.4899999999999998</v>
      </c>
      <c r="N38">
        <v>-0.02</v>
      </c>
      <c r="O38">
        <f t="shared" si="0"/>
        <v>3.4699999999999998</v>
      </c>
      <c r="Q38">
        <v>3.4699999999999998</v>
      </c>
    </row>
    <row r="39" spans="1:17" x14ac:dyDescent="0.3">
      <c r="A39" s="1">
        <v>0.69691082175925845</v>
      </c>
      <c r="B39" s="2" t="s">
        <v>43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3.4899999999999998</v>
      </c>
      <c r="H39" s="2" t="s">
        <v>12</v>
      </c>
      <c r="M39">
        <v>3.48</v>
      </c>
      <c r="N39">
        <v>0.01</v>
      </c>
      <c r="O39">
        <f t="shared" si="0"/>
        <v>3.4899999999999998</v>
      </c>
      <c r="Q39">
        <v>3.4899999999999998</v>
      </c>
    </row>
    <row r="40" spans="1:17" x14ac:dyDescent="0.3">
      <c r="A40" s="1">
        <v>0.69702656249999917</v>
      </c>
      <c r="B40" s="2" t="s">
        <v>43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M40">
        <v>3.48</v>
      </c>
      <c r="N40">
        <v>0.01</v>
      </c>
      <c r="O40">
        <f t="shared" si="0"/>
        <v>3.4899999999999998</v>
      </c>
      <c r="Q40">
        <v>3.4899999999999998</v>
      </c>
    </row>
    <row r="41" spans="1:17" x14ac:dyDescent="0.3">
      <c r="A41" s="1">
        <v>0.69714230324073989</v>
      </c>
      <c r="B41" s="2" t="s">
        <v>43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M41">
        <v>3.42</v>
      </c>
      <c r="N41">
        <v>0.02</v>
      </c>
      <c r="O41">
        <f t="shared" si="0"/>
        <v>3.44</v>
      </c>
      <c r="Q41">
        <v>3.44</v>
      </c>
    </row>
    <row r="42" spans="1:17" x14ac:dyDescent="0.3">
      <c r="A42" s="1">
        <v>0.69725804398148061</v>
      </c>
      <c r="B42" s="2" t="s">
        <v>43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M42">
        <v>3.48</v>
      </c>
      <c r="N42">
        <v>0.01</v>
      </c>
      <c r="O42">
        <f t="shared" si="0"/>
        <v>3.4899999999999998</v>
      </c>
      <c r="Q42">
        <v>3.4899999999999998</v>
      </c>
    </row>
    <row r="43" spans="1:17" x14ac:dyDescent="0.3">
      <c r="A43" s="1">
        <v>0.69737378472222133</v>
      </c>
      <c r="B43" s="2" t="s">
        <v>43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M43">
        <v>3.39</v>
      </c>
      <c r="N43">
        <v>0.02</v>
      </c>
      <c r="O43">
        <f t="shared" si="0"/>
        <v>3.41</v>
      </c>
      <c r="Q43">
        <v>3.41</v>
      </c>
    </row>
    <row r="44" spans="1:17" x14ac:dyDescent="0.3">
      <c r="A44" s="1">
        <v>0.69748952546296206</v>
      </c>
      <c r="B44" s="2" t="s">
        <v>43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3.4799999999999995</v>
      </c>
      <c r="H44" s="2" t="s">
        <v>12</v>
      </c>
      <c r="M44">
        <v>3.4699999999999998</v>
      </c>
      <c r="N44">
        <v>0.01</v>
      </c>
      <c r="O44">
        <f t="shared" si="0"/>
        <v>3.4799999999999995</v>
      </c>
      <c r="Q44">
        <v>3.4799999999999995</v>
      </c>
    </row>
    <row r="45" spans="1:17" x14ac:dyDescent="0.3">
      <c r="A45" s="1">
        <v>0.69760526620370278</v>
      </c>
      <c r="B45" s="2" t="s">
        <v>43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3.46</v>
      </c>
      <c r="H45" s="2" t="s">
        <v>12</v>
      </c>
      <c r="M45">
        <v>3.4699999999999998</v>
      </c>
      <c r="N45">
        <v>-0.01</v>
      </c>
      <c r="O45">
        <f t="shared" si="0"/>
        <v>3.46</v>
      </c>
      <c r="Q45">
        <v>3.46</v>
      </c>
    </row>
    <row r="46" spans="1:17" x14ac:dyDescent="0.3">
      <c r="A46" s="1">
        <v>0.6977210069444435</v>
      </c>
      <c r="B46" s="2" t="s">
        <v>43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3.44</v>
      </c>
      <c r="H46" s="2" t="s">
        <v>12</v>
      </c>
      <c r="M46">
        <v>3.4499999999999997</v>
      </c>
      <c r="N46">
        <v>-0.01</v>
      </c>
      <c r="O46">
        <f t="shared" si="0"/>
        <v>3.44</v>
      </c>
      <c r="Q46">
        <v>3.44</v>
      </c>
    </row>
    <row r="47" spans="1:17" x14ac:dyDescent="0.3">
      <c r="A47" s="1">
        <v>0.69783674768518422</v>
      </c>
      <c r="B47" s="2" t="s">
        <v>43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3.4799999999999995</v>
      </c>
      <c r="H47" s="2" t="s">
        <v>12</v>
      </c>
      <c r="M47">
        <v>3.4699999999999998</v>
      </c>
      <c r="N47">
        <v>0.01</v>
      </c>
      <c r="O47">
        <f t="shared" si="0"/>
        <v>3.4799999999999995</v>
      </c>
      <c r="Q47">
        <v>3.4799999999999995</v>
      </c>
    </row>
    <row r="48" spans="1:17" x14ac:dyDescent="0.3">
      <c r="A48" s="1">
        <v>0.69795248842592494</v>
      </c>
      <c r="B48" s="2" t="s">
        <v>43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3.4599999999999995</v>
      </c>
      <c r="H48" s="2" t="s">
        <v>12</v>
      </c>
      <c r="M48">
        <v>3.4499999999999997</v>
      </c>
      <c r="N48">
        <v>0.01</v>
      </c>
      <c r="O48">
        <f t="shared" si="0"/>
        <v>3.4599999999999995</v>
      </c>
      <c r="Q48">
        <v>3.4599999999999995</v>
      </c>
    </row>
    <row r="49" spans="1:17" x14ac:dyDescent="0.3">
      <c r="A49" s="1">
        <v>0.69806822916666567</v>
      </c>
      <c r="B49" s="2" t="s">
        <v>43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3.4000000000000004</v>
      </c>
      <c r="H49" s="2" t="s">
        <v>12</v>
      </c>
      <c r="M49">
        <v>3.3800000000000003</v>
      </c>
      <c r="N49">
        <v>0.02</v>
      </c>
      <c r="O49">
        <f t="shared" si="0"/>
        <v>3.4000000000000004</v>
      </c>
      <c r="Q49">
        <v>3.4000000000000004</v>
      </c>
    </row>
    <row r="50" spans="1:17" x14ac:dyDescent="0.3">
      <c r="A50" s="1">
        <v>0.69818396990740639</v>
      </c>
      <c r="B50" s="2" t="s">
        <v>43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M50">
        <v>3.4</v>
      </c>
      <c r="N50">
        <v>0.01</v>
      </c>
      <c r="O50">
        <f t="shared" si="0"/>
        <v>3.4099999999999997</v>
      </c>
      <c r="Q50">
        <v>3.4099999999999997</v>
      </c>
    </row>
    <row r="51" spans="1:17" x14ac:dyDescent="0.3">
      <c r="A51" s="1">
        <v>0.69829971064814711</v>
      </c>
      <c r="B51" s="2" t="s">
        <v>43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M51">
        <v>3.46</v>
      </c>
      <c r="N51">
        <v>0.02</v>
      </c>
      <c r="O51">
        <f t="shared" si="0"/>
        <v>3.48</v>
      </c>
      <c r="Q51">
        <v>3.48</v>
      </c>
    </row>
    <row r="52" spans="1:17" x14ac:dyDescent="0.3">
      <c r="A52" s="1">
        <v>0.69841545138888783</v>
      </c>
      <c r="B52" s="2" t="s">
        <v>43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M52">
        <v>3.46</v>
      </c>
      <c r="N52">
        <v>0.01</v>
      </c>
      <c r="O52">
        <f t="shared" si="0"/>
        <v>3.4699999999999998</v>
      </c>
      <c r="Q52">
        <v>3.4699999999999998</v>
      </c>
    </row>
    <row r="53" spans="1:17" x14ac:dyDescent="0.3">
      <c r="A53" s="1">
        <v>0.69853119212962855</v>
      </c>
      <c r="B53" s="2" t="s">
        <v>43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3.45</v>
      </c>
      <c r="H53" s="2" t="s">
        <v>12</v>
      </c>
      <c r="M53">
        <v>3.46</v>
      </c>
      <c r="N53">
        <v>-0.01</v>
      </c>
      <c r="O53">
        <f t="shared" si="0"/>
        <v>3.45</v>
      </c>
      <c r="Q53">
        <v>3.45</v>
      </c>
    </row>
    <row r="54" spans="1:17" x14ac:dyDescent="0.3">
      <c r="A54" s="1">
        <v>0.69864693287036927</v>
      </c>
      <c r="B54" s="2" t="s">
        <v>43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M54">
        <v>3.46</v>
      </c>
      <c r="N54">
        <v>-0.02</v>
      </c>
      <c r="O54">
        <f t="shared" si="0"/>
        <v>3.44</v>
      </c>
      <c r="Q54">
        <v>3.44</v>
      </c>
    </row>
    <row r="55" spans="1:17" x14ac:dyDescent="0.3">
      <c r="A55" s="1">
        <v>0.69876267361111</v>
      </c>
      <c r="B55" s="2" t="s">
        <v>43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3.43</v>
      </c>
      <c r="H55" s="2" t="s">
        <v>12</v>
      </c>
      <c r="M55">
        <v>3.4200000000000004</v>
      </c>
      <c r="N55">
        <v>0.01</v>
      </c>
      <c r="O55">
        <f t="shared" si="0"/>
        <v>3.43</v>
      </c>
      <c r="Q55">
        <v>3.43</v>
      </c>
    </row>
    <row r="56" spans="1:17" x14ac:dyDescent="0.3">
      <c r="A56" s="1">
        <v>0.69887841435185072</v>
      </c>
      <c r="B56" s="2" t="s">
        <v>43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3.4699999999999998</v>
      </c>
      <c r="H56" s="2" t="s">
        <v>12</v>
      </c>
      <c r="M56">
        <v>3.46</v>
      </c>
      <c r="N56">
        <v>0.01</v>
      </c>
      <c r="O56">
        <f t="shared" si="0"/>
        <v>3.4699999999999998</v>
      </c>
      <c r="Q56">
        <v>3.4699999999999998</v>
      </c>
    </row>
    <row r="57" spans="1:17" x14ac:dyDescent="0.3">
      <c r="A57" s="1">
        <v>0.69899415509259144</v>
      </c>
      <c r="B57" s="2" t="s">
        <v>43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3.36</v>
      </c>
      <c r="H57" s="2" t="s">
        <v>12</v>
      </c>
      <c r="M57">
        <v>3.34</v>
      </c>
      <c r="N57">
        <v>0.02</v>
      </c>
      <c r="O57">
        <f t="shared" si="0"/>
        <v>3.36</v>
      </c>
      <c r="Q57">
        <v>3.36</v>
      </c>
    </row>
    <row r="58" spans="1:17" x14ac:dyDescent="0.3">
      <c r="A58" s="1">
        <v>0.69910989583333216</v>
      </c>
      <c r="B58" s="2" t="s">
        <v>43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3.4699999999999998</v>
      </c>
      <c r="H58" s="2" t="s">
        <v>12</v>
      </c>
      <c r="M58">
        <v>3.46</v>
      </c>
      <c r="N58">
        <v>0.01</v>
      </c>
      <c r="O58">
        <f t="shared" si="0"/>
        <v>3.4699999999999998</v>
      </c>
      <c r="Q58">
        <v>3.4699999999999998</v>
      </c>
    </row>
    <row r="59" spans="1:17" x14ac:dyDescent="0.3">
      <c r="A59" s="1">
        <v>0.69922563657407288</v>
      </c>
      <c r="B59" s="2" t="s">
        <v>43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3.48</v>
      </c>
      <c r="H59" s="2" t="s">
        <v>12</v>
      </c>
      <c r="M59">
        <v>3.46</v>
      </c>
      <c r="N59">
        <v>0.02</v>
      </c>
      <c r="O59">
        <f t="shared" si="0"/>
        <v>3.48</v>
      </c>
      <c r="Q59">
        <v>3.48</v>
      </c>
    </row>
    <row r="60" spans="1:17" x14ac:dyDescent="0.3">
      <c r="A60" s="1">
        <v>0.69934137731481361</v>
      </c>
      <c r="B60" s="2" t="s">
        <v>43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3.4699999999999998</v>
      </c>
      <c r="H60" s="2" t="s">
        <v>12</v>
      </c>
      <c r="M60">
        <v>3.46</v>
      </c>
      <c r="N60">
        <v>0.01</v>
      </c>
      <c r="O60">
        <f t="shared" si="0"/>
        <v>3.4699999999999998</v>
      </c>
      <c r="Q60">
        <v>3.4699999999999998</v>
      </c>
    </row>
    <row r="61" spans="1:17" x14ac:dyDescent="0.3">
      <c r="A61" s="1">
        <v>0.69945711805555433</v>
      </c>
      <c r="B61" s="2" t="s">
        <v>43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3.4400000000000004</v>
      </c>
      <c r="H61" s="2" t="s">
        <v>12</v>
      </c>
      <c r="M61">
        <v>3.45</v>
      </c>
      <c r="N61">
        <v>-0.01</v>
      </c>
      <c r="O61">
        <f t="shared" si="0"/>
        <v>3.4400000000000004</v>
      </c>
      <c r="Q61">
        <v>3.4400000000000004</v>
      </c>
    </row>
    <row r="62" spans="1:17" x14ac:dyDescent="0.3">
      <c r="A62" s="1">
        <v>0.69957285879629505</v>
      </c>
      <c r="B62" s="2" t="s">
        <v>43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3.4400000000000004</v>
      </c>
      <c r="H62" s="2" t="s">
        <v>12</v>
      </c>
      <c r="M62">
        <v>3.45</v>
      </c>
      <c r="N62">
        <v>-0.01</v>
      </c>
      <c r="O62">
        <f t="shared" si="0"/>
        <v>3.4400000000000004</v>
      </c>
      <c r="Q62">
        <v>3.4400000000000004</v>
      </c>
    </row>
    <row r="63" spans="1:17" x14ac:dyDescent="0.3">
      <c r="A63" s="1">
        <v>0.69968859953703577</v>
      </c>
      <c r="B63" s="2" t="s">
        <v>43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3.46</v>
      </c>
      <c r="H63" s="2" t="s">
        <v>12</v>
      </c>
      <c r="M63">
        <v>3.45</v>
      </c>
      <c r="N63">
        <v>0.01</v>
      </c>
      <c r="O63">
        <f t="shared" si="0"/>
        <v>3.46</v>
      </c>
      <c r="Q63">
        <v>3.46</v>
      </c>
    </row>
    <row r="64" spans="1:17" x14ac:dyDescent="0.3">
      <c r="A64" s="1">
        <v>0.69980434027777649</v>
      </c>
      <c r="B64" s="2" t="s">
        <v>43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3.4499999999999997</v>
      </c>
      <c r="H64" s="2" t="s">
        <v>12</v>
      </c>
      <c r="M64">
        <v>3.44</v>
      </c>
      <c r="N64">
        <v>0.01</v>
      </c>
      <c r="O64">
        <f t="shared" si="0"/>
        <v>3.4499999999999997</v>
      </c>
      <c r="Q64">
        <v>3.4499999999999997</v>
      </c>
    </row>
    <row r="65" spans="1:17" x14ac:dyDescent="0.3">
      <c r="A65" s="1">
        <v>0.69992008101851722</v>
      </c>
      <c r="B65" s="2" t="s">
        <v>43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</v>
      </c>
      <c r="H65" s="2" t="s">
        <v>12</v>
      </c>
      <c r="M65">
        <v>3.38</v>
      </c>
      <c r="N65">
        <v>0.02</v>
      </c>
      <c r="O65">
        <f t="shared" si="0"/>
        <v>3.4</v>
      </c>
      <c r="Q65">
        <v>3.4</v>
      </c>
    </row>
    <row r="66" spans="1:17" x14ac:dyDescent="0.3">
      <c r="A66" s="1">
        <v>0.70003582175925794</v>
      </c>
      <c r="B66" s="2" t="s">
        <v>43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3.4299999999999997</v>
      </c>
      <c r="H66" s="2" t="s">
        <v>12</v>
      </c>
      <c r="M66">
        <v>3.42</v>
      </c>
      <c r="N66">
        <v>0.01</v>
      </c>
      <c r="O66">
        <f t="shared" si="0"/>
        <v>3.4299999999999997</v>
      </c>
      <c r="Q66">
        <v>3.4299999999999997</v>
      </c>
    </row>
    <row r="67" spans="1:17" x14ac:dyDescent="0.3">
      <c r="A67" s="1">
        <v>0.70015156249999866</v>
      </c>
      <c r="B67" s="2" t="s">
        <v>43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3.46</v>
      </c>
      <c r="H67" s="2" t="s">
        <v>12</v>
      </c>
      <c r="M67">
        <v>3.44</v>
      </c>
      <c r="N67">
        <v>0.02</v>
      </c>
      <c r="O67">
        <f t="shared" ref="O67:O130" si="1">M67+N67</f>
        <v>3.46</v>
      </c>
      <c r="Q67">
        <v>3.46</v>
      </c>
    </row>
    <row r="68" spans="1:17" x14ac:dyDescent="0.3">
      <c r="A68" s="1">
        <v>0.70026730324073938</v>
      </c>
      <c r="B68" s="2" t="s">
        <v>43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3.4299999999999997</v>
      </c>
      <c r="H68" s="2" t="s">
        <v>12</v>
      </c>
      <c r="M68">
        <v>3.42</v>
      </c>
      <c r="N68">
        <v>0.01</v>
      </c>
      <c r="O68">
        <f t="shared" si="1"/>
        <v>3.4299999999999997</v>
      </c>
      <c r="Q68">
        <v>3.4299999999999997</v>
      </c>
    </row>
    <row r="69" spans="1:17" x14ac:dyDescent="0.3">
      <c r="A69" s="1">
        <v>0.7003830439814801</v>
      </c>
      <c r="B69" s="2" t="s">
        <v>43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3.43</v>
      </c>
      <c r="H69" s="2" t="s">
        <v>12</v>
      </c>
      <c r="M69">
        <v>3.44</v>
      </c>
      <c r="N69">
        <v>-0.01</v>
      </c>
      <c r="O69">
        <f t="shared" si="1"/>
        <v>3.43</v>
      </c>
      <c r="Q69">
        <v>3.43</v>
      </c>
    </row>
    <row r="70" spans="1:17" x14ac:dyDescent="0.3">
      <c r="A70" s="1">
        <v>0.70049878472222082</v>
      </c>
      <c r="B70" s="2" t="s">
        <v>43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3.42</v>
      </c>
      <c r="H70" s="2" t="s">
        <v>12</v>
      </c>
      <c r="M70">
        <v>3.44</v>
      </c>
      <c r="N70">
        <v>-0.02</v>
      </c>
      <c r="O70">
        <f t="shared" si="1"/>
        <v>3.42</v>
      </c>
      <c r="Q70">
        <v>3.42</v>
      </c>
    </row>
    <row r="71" spans="1:17" x14ac:dyDescent="0.3">
      <c r="A71" s="1">
        <v>0.70061452546296155</v>
      </c>
      <c r="B71" s="2" t="s">
        <v>43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3.4499999999999997</v>
      </c>
      <c r="H71" s="2" t="s">
        <v>12</v>
      </c>
      <c r="M71">
        <v>3.44</v>
      </c>
      <c r="N71">
        <v>0.01</v>
      </c>
      <c r="O71">
        <f t="shared" si="1"/>
        <v>3.4499999999999997</v>
      </c>
      <c r="Q71">
        <v>3.4499999999999997</v>
      </c>
    </row>
    <row r="72" spans="1:17" x14ac:dyDescent="0.3">
      <c r="A72" s="1">
        <v>0.70073026620370227</v>
      </c>
      <c r="B72" s="2" t="s">
        <v>43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3.4499999999999997</v>
      </c>
      <c r="H72" s="2" t="s">
        <v>12</v>
      </c>
      <c r="M72">
        <v>3.44</v>
      </c>
      <c r="N72">
        <v>0.01</v>
      </c>
      <c r="O72">
        <f t="shared" si="1"/>
        <v>3.4499999999999997</v>
      </c>
      <c r="Q72">
        <v>3.4499999999999997</v>
      </c>
    </row>
    <row r="73" spans="1:17" x14ac:dyDescent="0.3">
      <c r="A73" s="1">
        <v>0.70084600694444299</v>
      </c>
      <c r="B73" s="2" t="s">
        <v>43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3.39</v>
      </c>
      <c r="H73" s="2" t="s">
        <v>12</v>
      </c>
      <c r="M73">
        <v>3.37</v>
      </c>
      <c r="N73">
        <v>0.02</v>
      </c>
      <c r="O73">
        <f t="shared" si="1"/>
        <v>3.39</v>
      </c>
      <c r="Q73">
        <v>3.39</v>
      </c>
    </row>
    <row r="74" spans="1:17" x14ac:dyDescent="0.3">
      <c r="A74" s="1">
        <v>0.70096174768518371</v>
      </c>
      <c r="B74" s="2" t="s">
        <v>43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3.44</v>
      </c>
      <c r="H74" s="2" t="s">
        <v>12</v>
      </c>
      <c r="M74">
        <v>3.43</v>
      </c>
      <c r="N74">
        <v>0.01</v>
      </c>
      <c r="O74">
        <f t="shared" si="1"/>
        <v>3.44</v>
      </c>
      <c r="Q74">
        <v>3.44</v>
      </c>
    </row>
    <row r="75" spans="1:17" x14ac:dyDescent="0.3">
      <c r="A75" s="1">
        <v>0.70107748842592443</v>
      </c>
      <c r="B75" s="2" t="s">
        <v>43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3.45</v>
      </c>
      <c r="H75" s="2" t="s">
        <v>12</v>
      </c>
      <c r="M75">
        <v>3.43</v>
      </c>
      <c r="N75">
        <v>0.02</v>
      </c>
      <c r="O75">
        <f t="shared" si="1"/>
        <v>3.45</v>
      </c>
      <c r="Q75">
        <v>3.45</v>
      </c>
    </row>
    <row r="76" spans="1:17" x14ac:dyDescent="0.3">
      <c r="A76" s="1">
        <v>0.70119322916666516</v>
      </c>
      <c r="B76" s="2" t="s">
        <v>43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3.44</v>
      </c>
      <c r="H76" s="2" t="s">
        <v>12</v>
      </c>
      <c r="M76">
        <v>3.43</v>
      </c>
      <c r="N76">
        <v>0.01</v>
      </c>
      <c r="O76">
        <f t="shared" si="1"/>
        <v>3.44</v>
      </c>
      <c r="Q76">
        <v>3.44</v>
      </c>
    </row>
    <row r="77" spans="1:17" x14ac:dyDescent="0.3">
      <c r="A77" s="1">
        <v>0.70130896990740588</v>
      </c>
      <c r="B77" s="2" t="s">
        <v>43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3.38</v>
      </c>
      <c r="H77" s="2" t="s">
        <v>12</v>
      </c>
      <c r="M77">
        <v>3.42</v>
      </c>
      <c r="N77">
        <v>-0.04</v>
      </c>
      <c r="O77">
        <f t="shared" si="1"/>
        <v>3.38</v>
      </c>
      <c r="Q77">
        <v>3.38</v>
      </c>
    </row>
    <row r="78" spans="1:17" x14ac:dyDescent="0.3">
      <c r="A78" s="1">
        <v>0.7014247106481466</v>
      </c>
      <c r="B78" s="2" t="s">
        <v>43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3.3600000000000003</v>
      </c>
      <c r="H78" s="2" t="s">
        <v>12</v>
      </c>
      <c r="M78">
        <v>3.37</v>
      </c>
      <c r="N78">
        <v>-0.01</v>
      </c>
      <c r="O78">
        <f t="shared" si="1"/>
        <v>3.3600000000000003</v>
      </c>
      <c r="Q78">
        <v>3.3600000000000003</v>
      </c>
    </row>
    <row r="79" spans="1:17" x14ac:dyDescent="0.3">
      <c r="A79" s="1">
        <v>0.70154045138888732</v>
      </c>
      <c r="B79" s="2" t="s">
        <v>43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3.42</v>
      </c>
      <c r="H79" s="2" t="s">
        <v>12</v>
      </c>
      <c r="M79">
        <v>3.41</v>
      </c>
      <c r="N79">
        <v>0.01</v>
      </c>
      <c r="O79">
        <f t="shared" si="1"/>
        <v>3.42</v>
      </c>
      <c r="Q79">
        <v>3.42</v>
      </c>
    </row>
    <row r="80" spans="1:17" x14ac:dyDescent="0.3">
      <c r="A80" s="1">
        <v>0.70165619212962804</v>
      </c>
      <c r="B80" s="2" t="s">
        <v>43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3.44</v>
      </c>
      <c r="H80" s="2" t="s">
        <v>12</v>
      </c>
      <c r="M80">
        <v>3.43</v>
      </c>
      <c r="N80">
        <v>0.01</v>
      </c>
      <c r="O80">
        <f t="shared" si="1"/>
        <v>3.44</v>
      </c>
      <c r="Q80">
        <v>3.44</v>
      </c>
    </row>
    <row r="81" spans="1:17" x14ac:dyDescent="0.3">
      <c r="A81" s="1">
        <v>0.70177193287036876</v>
      </c>
      <c r="B81" s="2" t="s">
        <v>43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3.38</v>
      </c>
      <c r="H81" s="2" t="s">
        <v>12</v>
      </c>
      <c r="M81">
        <v>3.36</v>
      </c>
      <c r="N81">
        <v>0.02</v>
      </c>
      <c r="O81">
        <f t="shared" si="1"/>
        <v>3.38</v>
      </c>
      <c r="Q81">
        <v>3.38</v>
      </c>
    </row>
    <row r="82" spans="1:17" x14ac:dyDescent="0.3">
      <c r="A82" s="1">
        <v>0.70188767361110949</v>
      </c>
      <c r="B82" s="2" t="s">
        <v>43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3.4299999999999997</v>
      </c>
      <c r="H82" s="2" t="s">
        <v>12</v>
      </c>
      <c r="M82">
        <v>3.42</v>
      </c>
      <c r="N82">
        <v>0.01</v>
      </c>
      <c r="O82">
        <f t="shared" si="1"/>
        <v>3.4299999999999997</v>
      </c>
      <c r="Q82">
        <v>3.4299999999999997</v>
      </c>
    </row>
    <row r="83" spans="1:17" x14ac:dyDescent="0.3">
      <c r="A83" s="1">
        <v>0.70200341435185021</v>
      </c>
      <c r="B83" s="2" t="s">
        <v>43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3.45</v>
      </c>
      <c r="H83" s="2" t="s">
        <v>12</v>
      </c>
      <c r="M83">
        <v>3.43</v>
      </c>
      <c r="N83">
        <v>0.02</v>
      </c>
      <c r="O83">
        <f t="shared" si="1"/>
        <v>3.45</v>
      </c>
      <c r="Q83">
        <v>3.45</v>
      </c>
    </row>
    <row r="84" spans="1:17" x14ac:dyDescent="0.3">
      <c r="A84" s="1">
        <v>0.70211915509259093</v>
      </c>
      <c r="B84" s="2" t="s">
        <v>43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3.3699999999999997</v>
      </c>
      <c r="H84" s="2" t="s">
        <v>12</v>
      </c>
      <c r="M84">
        <v>3.36</v>
      </c>
      <c r="N84">
        <v>0.01</v>
      </c>
      <c r="O84">
        <f t="shared" si="1"/>
        <v>3.3699999999999997</v>
      </c>
      <c r="Q84">
        <v>3.3699999999999997</v>
      </c>
    </row>
    <row r="85" spans="1:17" x14ac:dyDescent="0.3">
      <c r="A85" s="1">
        <v>0.70223489583333165</v>
      </c>
      <c r="B85" s="2" t="s">
        <v>43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3.41</v>
      </c>
      <c r="H85" s="2" t="s">
        <v>12</v>
      </c>
      <c r="M85">
        <v>3.42</v>
      </c>
      <c r="N85">
        <v>-0.01</v>
      </c>
      <c r="O85">
        <f t="shared" si="1"/>
        <v>3.41</v>
      </c>
      <c r="Q85">
        <v>3.41</v>
      </c>
    </row>
    <row r="86" spans="1:17" x14ac:dyDescent="0.3">
      <c r="A86" s="1">
        <v>0.70235063657407237</v>
      </c>
      <c r="B86" s="2" t="s">
        <v>43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M86">
        <v>3.4</v>
      </c>
      <c r="N86">
        <v>-0.02</v>
      </c>
      <c r="O86">
        <f t="shared" si="1"/>
        <v>3.38</v>
      </c>
      <c r="Q86">
        <v>3.38</v>
      </c>
    </row>
    <row r="87" spans="1:17" x14ac:dyDescent="0.3">
      <c r="A87" s="1">
        <v>0.7024663773148131</v>
      </c>
      <c r="B87" s="2" t="s">
        <v>43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3.4299999999999997</v>
      </c>
      <c r="H87" s="2" t="s">
        <v>12</v>
      </c>
      <c r="M87">
        <v>3.42</v>
      </c>
      <c r="N87">
        <v>0.01</v>
      </c>
      <c r="O87">
        <f t="shared" si="1"/>
        <v>3.4299999999999997</v>
      </c>
      <c r="Q87">
        <v>3.4299999999999997</v>
      </c>
    </row>
    <row r="88" spans="1:17" x14ac:dyDescent="0.3">
      <c r="A88" s="1">
        <v>0.70258211805555382</v>
      </c>
      <c r="B88" s="2" t="s">
        <v>43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M88">
        <v>3.4</v>
      </c>
      <c r="N88">
        <v>0.01</v>
      </c>
      <c r="O88">
        <f t="shared" si="1"/>
        <v>3.4099999999999997</v>
      </c>
      <c r="Q88">
        <v>3.4099999999999997</v>
      </c>
    </row>
    <row r="89" spans="1:17" x14ac:dyDescent="0.3">
      <c r="A89" s="1">
        <v>0.70269785879629454</v>
      </c>
      <c r="B89" s="2" t="s">
        <v>43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3.38</v>
      </c>
      <c r="H89" s="2" t="s">
        <v>12</v>
      </c>
      <c r="M89">
        <v>3.36</v>
      </c>
      <c r="N89">
        <v>0.02</v>
      </c>
      <c r="O89">
        <f t="shared" si="1"/>
        <v>3.38</v>
      </c>
      <c r="Q89">
        <v>3.38</v>
      </c>
    </row>
    <row r="90" spans="1:17" x14ac:dyDescent="0.3">
      <c r="A90" s="1">
        <v>0.70281359953703526</v>
      </c>
      <c r="B90" s="2" t="s">
        <v>43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3.42</v>
      </c>
      <c r="H90" s="2" t="s">
        <v>12</v>
      </c>
      <c r="M90">
        <v>3.41</v>
      </c>
      <c r="N90">
        <v>0.01</v>
      </c>
      <c r="O90">
        <f t="shared" si="1"/>
        <v>3.42</v>
      </c>
      <c r="Q90">
        <v>3.42</v>
      </c>
    </row>
    <row r="91" spans="1:17" x14ac:dyDescent="0.3">
      <c r="A91" s="1">
        <v>0.70292934027777598</v>
      </c>
      <c r="B91" s="2" t="s">
        <v>43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3.38</v>
      </c>
      <c r="H91" s="2" t="s">
        <v>12</v>
      </c>
      <c r="M91">
        <v>3.36</v>
      </c>
      <c r="N91">
        <v>0.02</v>
      </c>
      <c r="O91">
        <f t="shared" si="1"/>
        <v>3.38</v>
      </c>
      <c r="Q91">
        <v>3.38</v>
      </c>
    </row>
    <row r="92" spans="1:17" x14ac:dyDescent="0.3">
      <c r="A92" s="1">
        <v>0.7030450810185167</v>
      </c>
      <c r="B92" s="2" t="s">
        <v>43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3.42</v>
      </c>
      <c r="H92" s="2" t="s">
        <v>12</v>
      </c>
      <c r="M92">
        <v>3.41</v>
      </c>
      <c r="N92">
        <v>0.01</v>
      </c>
      <c r="O92">
        <f t="shared" si="1"/>
        <v>3.42</v>
      </c>
      <c r="Q92">
        <v>3.42</v>
      </c>
    </row>
    <row r="93" spans="1:17" x14ac:dyDescent="0.3">
      <c r="A93" s="1">
        <v>0.70316082175925743</v>
      </c>
      <c r="B93" s="2" t="s">
        <v>43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3.4000000000000004</v>
      </c>
      <c r="H93" s="2" t="s">
        <v>12</v>
      </c>
      <c r="M93">
        <v>3.41</v>
      </c>
      <c r="N93">
        <v>-0.01</v>
      </c>
      <c r="O93">
        <f t="shared" si="1"/>
        <v>3.4000000000000004</v>
      </c>
      <c r="Q93">
        <v>3.4000000000000004</v>
      </c>
    </row>
    <row r="94" spans="1:17" x14ac:dyDescent="0.3">
      <c r="A94" s="1">
        <v>0.70327656249999815</v>
      </c>
      <c r="B94" s="2" t="s">
        <v>43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3.4000000000000004</v>
      </c>
      <c r="H94" s="2" t="s">
        <v>12</v>
      </c>
      <c r="M94">
        <v>3.41</v>
      </c>
      <c r="N94">
        <v>-0.01</v>
      </c>
      <c r="O94">
        <f t="shared" si="1"/>
        <v>3.4000000000000004</v>
      </c>
      <c r="Q94">
        <v>3.4000000000000004</v>
      </c>
    </row>
    <row r="95" spans="1:17" x14ac:dyDescent="0.3">
      <c r="A95" s="1">
        <v>0.70339230324073887</v>
      </c>
      <c r="B95" s="2" t="s">
        <v>43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3.42</v>
      </c>
      <c r="H95" s="2" t="s">
        <v>12</v>
      </c>
      <c r="M95">
        <v>3.41</v>
      </c>
      <c r="N95">
        <v>0.01</v>
      </c>
      <c r="O95">
        <f t="shared" si="1"/>
        <v>3.42</v>
      </c>
      <c r="Q95">
        <v>3.42</v>
      </c>
    </row>
    <row r="96" spans="1:17" x14ac:dyDescent="0.3">
      <c r="A96" s="1">
        <v>0.70350804398147959</v>
      </c>
      <c r="B96" s="2" t="s">
        <v>43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3.4099999999999997</v>
      </c>
      <c r="H96" s="2" t="s">
        <v>12</v>
      </c>
      <c r="M96">
        <v>3.4</v>
      </c>
      <c r="N96">
        <v>0.01</v>
      </c>
      <c r="O96">
        <f t="shared" si="1"/>
        <v>3.4099999999999997</v>
      </c>
      <c r="Q96">
        <v>3.4099999999999997</v>
      </c>
    </row>
    <row r="97" spans="1:17" x14ac:dyDescent="0.3">
      <c r="A97" s="1">
        <v>0.70362378472222031</v>
      </c>
      <c r="B97" s="2" t="s">
        <v>43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3.35</v>
      </c>
      <c r="H97" s="2" t="s">
        <v>12</v>
      </c>
      <c r="M97">
        <v>3.33</v>
      </c>
      <c r="N97">
        <v>0.02</v>
      </c>
      <c r="O97">
        <f t="shared" si="1"/>
        <v>3.35</v>
      </c>
      <c r="Q97">
        <v>3.35</v>
      </c>
    </row>
    <row r="98" spans="1:17" x14ac:dyDescent="0.3">
      <c r="A98" s="1">
        <v>0.70373952546296104</v>
      </c>
      <c r="B98" s="2" t="s">
        <v>43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3.4</v>
      </c>
      <c r="H98" s="2" t="s">
        <v>12</v>
      </c>
      <c r="M98">
        <v>3.39</v>
      </c>
      <c r="N98">
        <v>0.01</v>
      </c>
      <c r="O98">
        <f t="shared" si="1"/>
        <v>3.4</v>
      </c>
      <c r="Q98">
        <v>3.4</v>
      </c>
    </row>
    <row r="99" spans="1:17" x14ac:dyDescent="0.3">
      <c r="A99" s="1">
        <v>0.70385526620370176</v>
      </c>
      <c r="B99" s="2" t="s">
        <v>43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3.41</v>
      </c>
      <c r="H99" s="2" t="s">
        <v>12</v>
      </c>
      <c r="M99">
        <v>3.39</v>
      </c>
      <c r="N99">
        <v>0.02</v>
      </c>
      <c r="O99">
        <f t="shared" si="1"/>
        <v>3.41</v>
      </c>
      <c r="Q99">
        <v>3.41</v>
      </c>
    </row>
    <row r="100" spans="1:17" x14ac:dyDescent="0.3">
      <c r="A100" s="1">
        <v>0.70397100694444248</v>
      </c>
      <c r="B100" s="2" t="s">
        <v>43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3.4099999999999997</v>
      </c>
      <c r="H100" s="2" t="s">
        <v>12</v>
      </c>
      <c r="M100">
        <v>3.4</v>
      </c>
      <c r="N100">
        <v>0.01</v>
      </c>
      <c r="O100">
        <f t="shared" si="1"/>
        <v>3.4099999999999997</v>
      </c>
      <c r="Q100">
        <v>3.4099999999999997</v>
      </c>
    </row>
    <row r="101" spans="1:17" x14ac:dyDescent="0.3">
      <c r="A101" s="1">
        <v>0.7040867476851832</v>
      </c>
      <c r="B101" s="2" t="s">
        <v>43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3.39</v>
      </c>
      <c r="H101" s="2" t="s">
        <v>12</v>
      </c>
      <c r="M101">
        <v>3.4</v>
      </c>
      <c r="N101">
        <v>-0.01</v>
      </c>
      <c r="O101">
        <f t="shared" si="1"/>
        <v>3.39</v>
      </c>
      <c r="Q101">
        <v>3.39</v>
      </c>
    </row>
    <row r="102" spans="1:17" x14ac:dyDescent="0.3">
      <c r="A102" s="1">
        <v>0.70420248842592392</v>
      </c>
      <c r="B102" s="2" t="s">
        <v>43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M102">
        <v>3.4</v>
      </c>
      <c r="N102">
        <v>-0.02</v>
      </c>
      <c r="O102">
        <f t="shared" si="1"/>
        <v>3.38</v>
      </c>
      <c r="Q102">
        <v>3.38</v>
      </c>
    </row>
    <row r="103" spans="1:17" x14ac:dyDescent="0.3">
      <c r="A103" s="1">
        <v>0.70431822916666464</v>
      </c>
      <c r="B103" s="2" t="s">
        <v>43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3.4099999999999997</v>
      </c>
      <c r="H103" s="2" t="s">
        <v>12</v>
      </c>
      <c r="M103">
        <v>3.4</v>
      </c>
      <c r="N103">
        <v>0.01</v>
      </c>
      <c r="O103">
        <f t="shared" si="1"/>
        <v>3.4099999999999997</v>
      </c>
      <c r="Q103">
        <v>3.4099999999999997</v>
      </c>
    </row>
    <row r="104" spans="1:17" x14ac:dyDescent="0.3">
      <c r="A104" s="1">
        <v>0.70443396990740537</v>
      </c>
      <c r="B104" s="2" t="s">
        <v>43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3.4099999999999997</v>
      </c>
      <c r="H104" s="2" t="s">
        <v>12</v>
      </c>
      <c r="M104">
        <v>3.4</v>
      </c>
      <c r="N104">
        <v>0.01</v>
      </c>
      <c r="O104">
        <f t="shared" si="1"/>
        <v>3.4099999999999997</v>
      </c>
      <c r="Q104">
        <v>3.4099999999999997</v>
      </c>
    </row>
    <row r="105" spans="1:17" x14ac:dyDescent="0.3">
      <c r="A105" s="1">
        <v>0.70454971064814609</v>
      </c>
      <c r="B105" s="2" t="s">
        <v>43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3.36</v>
      </c>
      <c r="H105" s="2" t="s">
        <v>12</v>
      </c>
      <c r="M105">
        <v>3.34</v>
      </c>
      <c r="N105">
        <v>0.02</v>
      </c>
      <c r="O105">
        <f t="shared" si="1"/>
        <v>3.36</v>
      </c>
      <c r="Q105">
        <v>3.36</v>
      </c>
    </row>
    <row r="106" spans="1:17" x14ac:dyDescent="0.3">
      <c r="A106" s="1">
        <v>0.70466545138888681</v>
      </c>
      <c r="B106" s="2" t="s">
        <v>43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  <c r="M106">
        <v>3.38</v>
      </c>
      <c r="N106">
        <v>0.01</v>
      </c>
      <c r="O106">
        <f t="shared" si="1"/>
        <v>3.3899999999999997</v>
      </c>
      <c r="Q106">
        <v>3.3899999999999997</v>
      </c>
    </row>
    <row r="107" spans="1:17" x14ac:dyDescent="0.3">
      <c r="A107" s="1">
        <v>0.70478119212962753</v>
      </c>
      <c r="B107" s="2" t="s">
        <v>43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3.42</v>
      </c>
      <c r="H107" s="2" t="s">
        <v>12</v>
      </c>
      <c r="M107">
        <v>3.4</v>
      </c>
      <c r="N107">
        <v>0.02</v>
      </c>
      <c r="O107">
        <f t="shared" si="1"/>
        <v>3.42</v>
      </c>
      <c r="Q107">
        <v>3.42</v>
      </c>
    </row>
    <row r="108" spans="1:17" x14ac:dyDescent="0.3">
      <c r="A108" s="1">
        <v>0.70489693287036825</v>
      </c>
      <c r="B108" s="2" t="s">
        <v>43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  <c r="M108">
        <v>3.38</v>
      </c>
      <c r="N108">
        <v>0.01</v>
      </c>
      <c r="O108">
        <f t="shared" si="1"/>
        <v>3.3899999999999997</v>
      </c>
      <c r="Q108">
        <v>3.3899999999999997</v>
      </c>
    </row>
    <row r="109" spans="1:17" x14ac:dyDescent="0.3">
      <c r="A109" s="1">
        <v>0.70501267361110898</v>
      </c>
      <c r="B109" s="2" t="s">
        <v>43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3.39</v>
      </c>
      <c r="H109" s="2" t="s">
        <v>12</v>
      </c>
      <c r="M109">
        <v>3.4</v>
      </c>
      <c r="N109">
        <v>-0.01</v>
      </c>
      <c r="O109">
        <f t="shared" si="1"/>
        <v>3.39</v>
      </c>
      <c r="Q109">
        <v>3.39</v>
      </c>
    </row>
    <row r="110" spans="1:17" x14ac:dyDescent="0.3">
      <c r="A110" s="1">
        <v>0.7051284143518497</v>
      </c>
      <c r="B110" s="2" t="s">
        <v>43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  <c r="M110">
        <v>3.38</v>
      </c>
      <c r="N110">
        <v>-0.01</v>
      </c>
      <c r="O110">
        <f t="shared" si="1"/>
        <v>3.37</v>
      </c>
      <c r="Q110">
        <v>3.37</v>
      </c>
    </row>
    <row r="111" spans="1:17" x14ac:dyDescent="0.3">
      <c r="A111" s="1">
        <v>0.70524415509259042</v>
      </c>
      <c r="B111" s="2" t="s">
        <v>43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  <c r="M111">
        <v>3.38</v>
      </c>
      <c r="N111">
        <v>0.01</v>
      </c>
      <c r="O111">
        <f t="shared" si="1"/>
        <v>3.3899999999999997</v>
      </c>
      <c r="Q111">
        <v>3.3899999999999997</v>
      </c>
    </row>
    <row r="112" spans="1:17" x14ac:dyDescent="0.3">
      <c r="A112" s="1">
        <v>0.70535989583333114</v>
      </c>
      <c r="B112" s="2" t="s">
        <v>43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3.4</v>
      </c>
      <c r="H112" s="2" t="s">
        <v>12</v>
      </c>
      <c r="M112">
        <v>3.39</v>
      </c>
      <c r="N112">
        <v>0.01</v>
      </c>
      <c r="O112">
        <f t="shared" si="1"/>
        <v>3.4</v>
      </c>
      <c r="Q112">
        <v>3.4</v>
      </c>
    </row>
    <row r="113" spans="1:17" x14ac:dyDescent="0.3">
      <c r="A113" s="1">
        <v>0.70547563657407186</v>
      </c>
      <c r="B113" s="2" t="s">
        <v>43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3.35</v>
      </c>
      <c r="H113" s="2" t="s">
        <v>12</v>
      </c>
      <c r="M113">
        <v>3.33</v>
      </c>
      <c r="N113">
        <v>0.02</v>
      </c>
      <c r="O113">
        <f t="shared" si="1"/>
        <v>3.35</v>
      </c>
      <c r="Q113">
        <v>3.35</v>
      </c>
    </row>
    <row r="114" spans="1:17" x14ac:dyDescent="0.3">
      <c r="A114" s="1">
        <v>0.70559137731481258</v>
      </c>
      <c r="B114" s="2" t="s">
        <v>43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3.4</v>
      </c>
      <c r="H114" s="2" t="s">
        <v>12</v>
      </c>
      <c r="M114">
        <v>3.39</v>
      </c>
      <c r="N114">
        <v>0.01</v>
      </c>
      <c r="O114">
        <f t="shared" si="1"/>
        <v>3.4</v>
      </c>
      <c r="Q114">
        <v>3.4</v>
      </c>
    </row>
    <row r="115" spans="1:17" x14ac:dyDescent="0.3">
      <c r="A115" s="1">
        <v>0.70570711805555331</v>
      </c>
      <c r="B115" s="2" t="s">
        <v>43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3.41</v>
      </c>
      <c r="H115" s="2" t="s">
        <v>12</v>
      </c>
      <c r="M115">
        <v>3.39</v>
      </c>
      <c r="N115">
        <v>0.02</v>
      </c>
      <c r="O115">
        <f t="shared" si="1"/>
        <v>3.41</v>
      </c>
      <c r="Q115">
        <v>3.41</v>
      </c>
    </row>
    <row r="116" spans="1:17" x14ac:dyDescent="0.3">
      <c r="A116" s="1">
        <v>0.70582285879629403</v>
      </c>
      <c r="B116" s="2" t="s">
        <v>43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3.3899999999999997</v>
      </c>
      <c r="H116" s="2" t="s">
        <v>12</v>
      </c>
      <c r="M116">
        <v>3.38</v>
      </c>
      <c r="N116">
        <v>0.01</v>
      </c>
      <c r="O116">
        <f t="shared" si="1"/>
        <v>3.3899999999999997</v>
      </c>
      <c r="Q116">
        <v>3.3899999999999997</v>
      </c>
    </row>
    <row r="117" spans="1:17" x14ac:dyDescent="0.3">
      <c r="A117" s="1">
        <v>0.70593859953703475</v>
      </c>
      <c r="B117" s="2" t="s">
        <v>43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  <c r="M117">
        <v>3.37</v>
      </c>
      <c r="N117">
        <v>-0.01</v>
      </c>
      <c r="O117">
        <f t="shared" si="1"/>
        <v>3.3600000000000003</v>
      </c>
      <c r="Q117">
        <v>3.3600000000000003</v>
      </c>
    </row>
    <row r="118" spans="1:17" x14ac:dyDescent="0.3">
      <c r="A118" s="1">
        <v>0.70605434027777547</v>
      </c>
      <c r="B118" s="2" t="s">
        <v>43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  <c r="M118">
        <v>3.38</v>
      </c>
      <c r="N118">
        <v>-0.02</v>
      </c>
      <c r="O118">
        <f t="shared" si="1"/>
        <v>3.36</v>
      </c>
      <c r="Q118">
        <v>3.36</v>
      </c>
    </row>
    <row r="119" spans="1:17" x14ac:dyDescent="0.3">
      <c r="A119" s="1">
        <v>0.70617008101851619</v>
      </c>
      <c r="B119" s="2" t="s">
        <v>43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3.3699999999999997</v>
      </c>
      <c r="H119" s="2" t="s">
        <v>12</v>
      </c>
      <c r="M119">
        <v>3.36</v>
      </c>
      <c r="N119">
        <v>0.01</v>
      </c>
      <c r="O119">
        <f t="shared" si="1"/>
        <v>3.3699999999999997</v>
      </c>
      <c r="Q119">
        <v>3.3699999999999997</v>
      </c>
    </row>
    <row r="120" spans="1:17" x14ac:dyDescent="0.3">
      <c r="A120" s="1">
        <v>0.70628582175925692</v>
      </c>
      <c r="B120" s="2" t="s">
        <v>43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3.38</v>
      </c>
      <c r="H120" s="2" t="s">
        <v>12</v>
      </c>
      <c r="M120">
        <v>3.37</v>
      </c>
      <c r="N120">
        <v>0.01</v>
      </c>
      <c r="O120">
        <f t="shared" si="1"/>
        <v>3.38</v>
      </c>
      <c r="Q120">
        <v>3.38</v>
      </c>
    </row>
    <row r="121" spans="1:17" x14ac:dyDescent="0.3">
      <c r="A121" s="1">
        <v>0.70640156249999764</v>
      </c>
      <c r="B121" s="2" t="s">
        <v>43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3.37</v>
      </c>
      <c r="H121" s="2" t="s">
        <v>12</v>
      </c>
      <c r="M121">
        <v>3.35</v>
      </c>
      <c r="N121">
        <v>0.02</v>
      </c>
      <c r="O121">
        <f t="shared" si="1"/>
        <v>3.37</v>
      </c>
      <c r="Q121">
        <v>3.37</v>
      </c>
    </row>
    <row r="122" spans="1:17" x14ac:dyDescent="0.3">
      <c r="A122" s="1">
        <v>0.70651730324073836</v>
      </c>
      <c r="B122" s="2" t="s">
        <v>43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  <c r="M122">
        <v>3.37</v>
      </c>
      <c r="N122">
        <v>0.01</v>
      </c>
      <c r="O122">
        <f t="shared" si="1"/>
        <v>3.38</v>
      </c>
      <c r="Q122">
        <v>3.38</v>
      </c>
    </row>
    <row r="123" spans="1:17" x14ac:dyDescent="0.3">
      <c r="A123" s="1">
        <v>0.70663304398147908</v>
      </c>
      <c r="B123" s="2" t="s">
        <v>43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3.33</v>
      </c>
      <c r="H123" s="2" t="s">
        <v>12</v>
      </c>
      <c r="M123">
        <v>3.31</v>
      </c>
      <c r="N123">
        <v>0.02</v>
      </c>
      <c r="O123">
        <f t="shared" si="1"/>
        <v>3.33</v>
      </c>
      <c r="Q123">
        <v>3.33</v>
      </c>
    </row>
    <row r="124" spans="1:17" x14ac:dyDescent="0.3">
      <c r="A124" s="1">
        <v>0.7067487847222198</v>
      </c>
      <c r="B124" s="2" t="s">
        <v>43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  <c r="M124">
        <v>3.37</v>
      </c>
      <c r="N124">
        <v>0.01</v>
      </c>
      <c r="O124">
        <f t="shared" si="1"/>
        <v>3.38</v>
      </c>
      <c r="Q124">
        <v>3.38</v>
      </c>
    </row>
    <row r="125" spans="1:17" x14ac:dyDescent="0.3">
      <c r="A125" s="1">
        <v>0.70686452546296052</v>
      </c>
      <c r="B125" s="2" t="s">
        <v>43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3.3600000000000003</v>
      </c>
      <c r="H125" s="2" t="s">
        <v>12</v>
      </c>
      <c r="M125">
        <v>3.37</v>
      </c>
      <c r="N125">
        <v>-0.01</v>
      </c>
      <c r="O125">
        <f t="shared" si="1"/>
        <v>3.3600000000000003</v>
      </c>
      <c r="Q125">
        <v>3.3600000000000003</v>
      </c>
    </row>
    <row r="126" spans="1:17" x14ac:dyDescent="0.3">
      <c r="A126" s="1">
        <v>0.70698026620370125</v>
      </c>
      <c r="B126" s="2" t="s">
        <v>43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  <c r="M126">
        <v>3.37</v>
      </c>
      <c r="N126">
        <v>-0.01</v>
      </c>
      <c r="O126">
        <f t="shared" si="1"/>
        <v>3.3600000000000003</v>
      </c>
      <c r="Q126">
        <v>3.3600000000000003</v>
      </c>
    </row>
    <row r="127" spans="1:17" x14ac:dyDescent="0.3">
      <c r="A127" s="1">
        <v>0.70709600694444197</v>
      </c>
      <c r="B127" s="2" t="s">
        <v>43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M127">
        <v>3.37</v>
      </c>
      <c r="N127">
        <v>0.01</v>
      </c>
      <c r="O127">
        <f t="shared" si="1"/>
        <v>3.38</v>
      </c>
      <c r="Q127">
        <v>3.38</v>
      </c>
    </row>
    <row r="128" spans="1:17" x14ac:dyDescent="0.3">
      <c r="A128" s="1">
        <v>0.70721174768518269</v>
      </c>
      <c r="B128" s="2" t="s">
        <v>43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3.32</v>
      </c>
      <c r="H128" s="2" t="s">
        <v>12</v>
      </c>
      <c r="M128">
        <v>3.31</v>
      </c>
      <c r="N128">
        <v>0.01</v>
      </c>
      <c r="O128">
        <f t="shared" si="1"/>
        <v>3.32</v>
      </c>
      <c r="Q128">
        <v>3.32</v>
      </c>
    </row>
    <row r="129" spans="1:17" x14ac:dyDescent="0.3">
      <c r="A129" s="1">
        <v>0.70732748842592341</v>
      </c>
      <c r="B129" s="2" t="s">
        <v>43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3.39</v>
      </c>
      <c r="H129" s="2" t="s">
        <v>12</v>
      </c>
      <c r="M129">
        <v>3.37</v>
      </c>
      <c r="N129">
        <v>0.02</v>
      </c>
      <c r="O129">
        <f t="shared" si="1"/>
        <v>3.39</v>
      </c>
      <c r="Q129">
        <v>3.39</v>
      </c>
    </row>
    <row r="130" spans="1:17" x14ac:dyDescent="0.3">
      <c r="A130" s="1">
        <v>0.70744322916666413</v>
      </c>
      <c r="B130" s="2" t="s">
        <v>43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</v>
      </c>
      <c r="H130" s="2" t="s">
        <v>12</v>
      </c>
      <c r="M130">
        <v>3.35</v>
      </c>
      <c r="N130">
        <v>0.01</v>
      </c>
      <c r="O130">
        <f t="shared" si="1"/>
        <v>3.36</v>
      </c>
      <c r="Q130">
        <v>3.36</v>
      </c>
    </row>
    <row r="131" spans="1:17" x14ac:dyDescent="0.3">
      <c r="A131" s="1">
        <v>0.70755896990740486</v>
      </c>
      <c r="B131" s="2" t="s">
        <v>43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3.39</v>
      </c>
      <c r="H131" s="2" t="s">
        <v>12</v>
      </c>
      <c r="M131">
        <v>3.37</v>
      </c>
      <c r="N131">
        <v>0.02</v>
      </c>
      <c r="O131">
        <f t="shared" ref="O131:O194" si="2">M131+N131</f>
        <v>3.39</v>
      </c>
      <c r="Q131">
        <v>3.39</v>
      </c>
    </row>
    <row r="132" spans="1:17" x14ac:dyDescent="0.3">
      <c r="A132" s="1">
        <v>0.70767471064814558</v>
      </c>
      <c r="B132" s="2" t="s">
        <v>43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3.38</v>
      </c>
      <c r="H132" s="2" t="s">
        <v>12</v>
      </c>
      <c r="M132">
        <v>3.37</v>
      </c>
      <c r="N132">
        <v>0.01</v>
      </c>
      <c r="O132">
        <f t="shared" si="2"/>
        <v>3.38</v>
      </c>
      <c r="Q132">
        <v>3.38</v>
      </c>
    </row>
    <row r="133" spans="1:17" x14ac:dyDescent="0.3">
      <c r="A133" s="1">
        <v>0.7077904513888863</v>
      </c>
      <c r="B133" s="2" t="s">
        <v>43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3.3600000000000003</v>
      </c>
      <c r="H133" s="2" t="s">
        <v>12</v>
      </c>
      <c r="M133">
        <v>3.37</v>
      </c>
      <c r="N133">
        <v>-0.01</v>
      </c>
      <c r="O133">
        <f t="shared" si="2"/>
        <v>3.3600000000000003</v>
      </c>
      <c r="Q133">
        <v>3.3600000000000003</v>
      </c>
    </row>
    <row r="134" spans="1:17" x14ac:dyDescent="0.3">
      <c r="A134" s="1">
        <v>0.70790619212962702</v>
      </c>
      <c r="B134" s="2" t="s">
        <v>43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3.35</v>
      </c>
      <c r="H134" s="2" t="s">
        <v>12</v>
      </c>
      <c r="M134">
        <v>3.37</v>
      </c>
      <c r="N134">
        <v>-0.02</v>
      </c>
      <c r="O134">
        <f t="shared" si="2"/>
        <v>3.35</v>
      </c>
      <c r="Q134">
        <v>3.35</v>
      </c>
    </row>
    <row r="135" spans="1:17" x14ac:dyDescent="0.3">
      <c r="A135" s="1">
        <v>0.70802193287036774</v>
      </c>
      <c r="B135" s="2" t="s">
        <v>43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3.3699999999999997</v>
      </c>
      <c r="H135" s="2" t="s">
        <v>12</v>
      </c>
      <c r="M135">
        <v>3.36</v>
      </c>
      <c r="N135">
        <v>0.01</v>
      </c>
      <c r="O135">
        <f t="shared" si="2"/>
        <v>3.3699999999999997</v>
      </c>
      <c r="Q135">
        <v>3.3699999999999997</v>
      </c>
    </row>
    <row r="136" spans="1:17" x14ac:dyDescent="0.3">
      <c r="A136" s="1">
        <v>0.70813767361110846</v>
      </c>
      <c r="B136" s="2" t="s">
        <v>43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3.3099999999999996</v>
      </c>
      <c r="H136" s="2" t="s">
        <v>12</v>
      </c>
      <c r="M136">
        <v>3.3</v>
      </c>
      <c r="N136">
        <v>0.01</v>
      </c>
      <c r="O136">
        <f t="shared" si="2"/>
        <v>3.3099999999999996</v>
      </c>
      <c r="Q136">
        <v>3.3099999999999996</v>
      </c>
    </row>
    <row r="137" spans="1:17" x14ac:dyDescent="0.3">
      <c r="A137" s="1">
        <v>0.70825341435184919</v>
      </c>
      <c r="B137" s="2" t="s">
        <v>43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3.38</v>
      </c>
      <c r="H137" s="2" t="s">
        <v>12</v>
      </c>
      <c r="M137">
        <v>3.36</v>
      </c>
      <c r="N137">
        <v>0.02</v>
      </c>
      <c r="O137">
        <f t="shared" si="2"/>
        <v>3.38</v>
      </c>
      <c r="Q137">
        <v>3.38</v>
      </c>
    </row>
    <row r="138" spans="1:17" x14ac:dyDescent="0.3">
      <c r="A138" s="1">
        <v>0.70836915509258991</v>
      </c>
      <c r="B138" s="2" t="s">
        <v>43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3.3699999999999997</v>
      </c>
      <c r="H138" s="2" t="s">
        <v>12</v>
      </c>
      <c r="M138">
        <v>3.36</v>
      </c>
      <c r="N138">
        <v>0.01</v>
      </c>
      <c r="O138">
        <f t="shared" si="2"/>
        <v>3.3699999999999997</v>
      </c>
      <c r="Q138">
        <v>3.3699999999999997</v>
      </c>
    </row>
    <row r="139" spans="1:17" x14ac:dyDescent="0.3">
      <c r="A139" s="1">
        <v>0.70848489583333063</v>
      </c>
      <c r="B139" s="2" t="s">
        <v>43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3.37</v>
      </c>
      <c r="H139" s="2" t="s">
        <v>12</v>
      </c>
      <c r="M139">
        <v>3.35</v>
      </c>
      <c r="N139">
        <v>0.02</v>
      </c>
      <c r="O139">
        <f t="shared" si="2"/>
        <v>3.37</v>
      </c>
      <c r="Q139">
        <v>3.37</v>
      </c>
    </row>
    <row r="140" spans="1:17" x14ac:dyDescent="0.3">
      <c r="A140" s="1">
        <v>0.70860063657407135</v>
      </c>
      <c r="B140" s="2" t="s">
        <v>43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3.3699999999999997</v>
      </c>
      <c r="H140" s="2" t="s">
        <v>12</v>
      </c>
      <c r="M140">
        <v>3.36</v>
      </c>
      <c r="N140">
        <v>0.01</v>
      </c>
      <c r="O140">
        <f t="shared" si="2"/>
        <v>3.3699999999999997</v>
      </c>
      <c r="Q140">
        <v>3.3699999999999997</v>
      </c>
    </row>
    <row r="141" spans="1:17" x14ac:dyDescent="0.3">
      <c r="A141" s="1">
        <v>0.70871637731481207</v>
      </c>
      <c r="B141" s="2" t="s">
        <v>43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3.31</v>
      </c>
      <c r="H141" s="2" t="s">
        <v>12</v>
      </c>
      <c r="M141">
        <v>3.35</v>
      </c>
      <c r="N141">
        <v>-0.04</v>
      </c>
      <c r="O141">
        <f t="shared" si="2"/>
        <v>3.31</v>
      </c>
      <c r="Q141">
        <v>3.31</v>
      </c>
    </row>
    <row r="142" spans="1:17" x14ac:dyDescent="0.3">
      <c r="A142" s="1">
        <v>0.7088321180555528</v>
      </c>
      <c r="B142" s="2" t="s">
        <v>43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3.35</v>
      </c>
      <c r="H142" s="2" t="s">
        <v>12</v>
      </c>
      <c r="M142">
        <v>3.36</v>
      </c>
      <c r="N142">
        <v>-0.01</v>
      </c>
      <c r="O142">
        <f t="shared" si="2"/>
        <v>3.35</v>
      </c>
      <c r="Q142">
        <v>3.35</v>
      </c>
    </row>
    <row r="143" spans="1:17" x14ac:dyDescent="0.3">
      <c r="A143" s="1">
        <v>0.70894785879629352</v>
      </c>
      <c r="B143" s="2" t="s">
        <v>43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3.3699999999999997</v>
      </c>
      <c r="H143" s="2" t="s">
        <v>12</v>
      </c>
      <c r="M143">
        <v>3.36</v>
      </c>
      <c r="N143">
        <v>0.01</v>
      </c>
      <c r="O143">
        <f t="shared" si="2"/>
        <v>3.3699999999999997</v>
      </c>
      <c r="Q143">
        <v>3.3699999999999997</v>
      </c>
    </row>
    <row r="144" spans="1:17" x14ac:dyDescent="0.3">
      <c r="A144" s="1">
        <v>0.70906359953703424</v>
      </c>
      <c r="B144" s="2" t="s">
        <v>43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3.3099999999999996</v>
      </c>
      <c r="H144" s="2" t="s">
        <v>12</v>
      </c>
      <c r="M144">
        <v>3.3</v>
      </c>
      <c r="N144">
        <v>0.01</v>
      </c>
      <c r="O144">
        <f t="shared" si="2"/>
        <v>3.3099999999999996</v>
      </c>
      <c r="Q144">
        <v>3.3099999999999996</v>
      </c>
    </row>
    <row r="145" spans="1:17" x14ac:dyDescent="0.3">
      <c r="A145" s="1">
        <v>0.70917934027777496</v>
      </c>
      <c r="B145" s="2" t="s">
        <v>43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3.38</v>
      </c>
      <c r="H145" s="2" t="s">
        <v>12</v>
      </c>
      <c r="M145">
        <v>3.36</v>
      </c>
      <c r="N145">
        <v>0.02</v>
      </c>
      <c r="O145">
        <f t="shared" si="2"/>
        <v>3.38</v>
      </c>
      <c r="Q145">
        <v>3.38</v>
      </c>
    </row>
    <row r="146" spans="1:17" x14ac:dyDescent="0.3">
      <c r="A146" s="1">
        <v>0.70929508101851568</v>
      </c>
      <c r="B146" s="2" t="s">
        <v>43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  <c r="M146">
        <v>3.36</v>
      </c>
      <c r="N146">
        <v>0.01</v>
      </c>
      <c r="O146">
        <f t="shared" si="2"/>
        <v>3.3699999999999997</v>
      </c>
      <c r="Q146">
        <v>3.3699999999999997</v>
      </c>
    </row>
    <row r="147" spans="1:17" x14ac:dyDescent="0.3">
      <c r="A147" s="1">
        <v>0.7094108217592564</v>
      </c>
      <c r="B147" s="2" t="s">
        <v>43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M147">
        <v>3.36</v>
      </c>
      <c r="N147">
        <v>0.02</v>
      </c>
      <c r="O147">
        <f t="shared" si="2"/>
        <v>3.38</v>
      </c>
      <c r="Q147">
        <v>3.38</v>
      </c>
    </row>
    <row r="148" spans="1:17" x14ac:dyDescent="0.3">
      <c r="A148" s="1">
        <v>0.70952656249999713</v>
      </c>
      <c r="B148" s="2" t="s">
        <v>43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3.3699999999999997</v>
      </c>
      <c r="H148" s="2" t="s">
        <v>12</v>
      </c>
      <c r="M148">
        <v>3.36</v>
      </c>
      <c r="N148">
        <v>0.01</v>
      </c>
      <c r="O148">
        <f t="shared" si="2"/>
        <v>3.3699999999999997</v>
      </c>
      <c r="Q148">
        <v>3.3699999999999997</v>
      </c>
    </row>
    <row r="149" spans="1:17" x14ac:dyDescent="0.3">
      <c r="A149" s="1">
        <v>0.70964230324073785</v>
      </c>
      <c r="B149" s="2" t="s">
        <v>43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  <c r="M149">
        <v>3.36</v>
      </c>
      <c r="N149">
        <v>-0.01</v>
      </c>
      <c r="O149">
        <f t="shared" si="2"/>
        <v>3.35</v>
      </c>
      <c r="Q149">
        <v>3.35</v>
      </c>
    </row>
    <row r="150" spans="1:17" x14ac:dyDescent="0.3">
      <c r="A150" s="1">
        <v>0.70975804398147857</v>
      </c>
      <c r="B150" s="2" t="s">
        <v>43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3.32</v>
      </c>
      <c r="H150" s="2" t="s">
        <v>12</v>
      </c>
      <c r="M150">
        <v>3.34</v>
      </c>
      <c r="N150">
        <v>-0.02</v>
      </c>
      <c r="O150">
        <f t="shared" si="2"/>
        <v>3.32</v>
      </c>
      <c r="Q150">
        <v>3.32</v>
      </c>
    </row>
    <row r="151" spans="1:17" x14ac:dyDescent="0.3">
      <c r="A151" s="1">
        <v>0.70987378472221929</v>
      </c>
      <c r="B151" s="2" t="s">
        <v>43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  <c r="M151">
        <v>3.36</v>
      </c>
      <c r="N151">
        <v>0.01</v>
      </c>
      <c r="O151">
        <f t="shared" si="2"/>
        <v>3.3699999999999997</v>
      </c>
      <c r="Q151">
        <v>3.3699999999999997</v>
      </c>
    </row>
    <row r="152" spans="1:17" x14ac:dyDescent="0.3">
      <c r="A152" s="1">
        <v>0.70998952546296001</v>
      </c>
      <c r="B152" s="2" t="s">
        <v>43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3.3499999999999996</v>
      </c>
      <c r="H152" s="2" t="s">
        <v>12</v>
      </c>
      <c r="M152">
        <v>3.34</v>
      </c>
      <c r="N152">
        <v>0.01</v>
      </c>
      <c r="O152">
        <f t="shared" si="2"/>
        <v>3.3499999999999996</v>
      </c>
      <c r="Q152">
        <v>3.3499999999999996</v>
      </c>
    </row>
    <row r="153" spans="1:17" x14ac:dyDescent="0.3">
      <c r="A153" s="1">
        <v>0.71010526620370074</v>
      </c>
      <c r="B153" s="2" t="s">
        <v>43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3.38</v>
      </c>
      <c r="H153" s="2" t="s">
        <v>12</v>
      </c>
      <c r="M153">
        <v>3.36</v>
      </c>
      <c r="N153">
        <v>0.02</v>
      </c>
      <c r="O153">
        <f t="shared" si="2"/>
        <v>3.38</v>
      </c>
      <c r="Q153">
        <v>3.38</v>
      </c>
    </row>
    <row r="154" spans="1:17" x14ac:dyDescent="0.3">
      <c r="A154" s="1">
        <v>0.71022100694444146</v>
      </c>
      <c r="B154" s="2" t="s">
        <v>43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  <c r="M154">
        <v>3.36</v>
      </c>
      <c r="N154">
        <v>0.01</v>
      </c>
      <c r="O154">
        <f t="shared" si="2"/>
        <v>3.3699999999999997</v>
      </c>
      <c r="Q154">
        <v>3.3699999999999997</v>
      </c>
    </row>
    <row r="155" spans="1:17" x14ac:dyDescent="0.3">
      <c r="A155" s="1">
        <v>0.71033674768518218</v>
      </c>
      <c r="B155" s="2" t="s">
        <v>43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M155">
        <v>3.36</v>
      </c>
      <c r="N155">
        <v>0.02</v>
      </c>
      <c r="O155">
        <f t="shared" si="2"/>
        <v>3.38</v>
      </c>
      <c r="Q155">
        <v>3.38</v>
      </c>
    </row>
    <row r="156" spans="1:17" x14ac:dyDescent="0.3">
      <c r="A156" s="1">
        <v>0.7104524884259229</v>
      </c>
      <c r="B156" s="2" t="s">
        <v>43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3.3699999999999997</v>
      </c>
      <c r="H156" s="2" t="s">
        <v>12</v>
      </c>
      <c r="M156">
        <v>3.36</v>
      </c>
      <c r="N156">
        <v>0.01</v>
      </c>
      <c r="O156">
        <f t="shared" si="2"/>
        <v>3.3699999999999997</v>
      </c>
      <c r="Q156">
        <v>3.3699999999999997</v>
      </c>
    </row>
    <row r="157" spans="1:17" x14ac:dyDescent="0.3">
      <c r="A157" s="1">
        <v>0.71056822916666362</v>
      </c>
      <c r="B157" s="2" t="s">
        <v>43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  <c r="M157">
        <v>3.36</v>
      </c>
      <c r="N157">
        <v>-0.01</v>
      </c>
      <c r="O157">
        <f t="shared" si="2"/>
        <v>3.35</v>
      </c>
      <c r="Q157">
        <v>3.35</v>
      </c>
    </row>
    <row r="158" spans="1:17" x14ac:dyDescent="0.3">
      <c r="A158" s="1">
        <v>0.71068396990740434</v>
      </c>
      <c r="B158" s="2" t="s">
        <v>43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3.31</v>
      </c>
      <c r="H158" s="2" t="s">
        <v>12</v>
      </c>
      <c r="M158">
        <v>3.32</v>
      </c>
      <c r="N158">
        <v>-0.01</v>
      </c>
      <c r="O158">
        <f t="shared" si="2"/>
        <v>3.31</v>
      </c>
      <c r="Q158">
        <v>3.31</v>
      </c>
    </row>
    <row r="159" spans="1:17" x14ac:dyDescent="0.3">
      <c r="A159" s="1">
        <v>0.71079971064814507</v>
      </c>
      <c r="B159" s="2" t="s">
        <v>43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3.3499999999999996</v>
      </c>
      <c r="H159" s="2" t="s">
        <v>12</v>
      </c>
      <c r="M159">
        <v>3.34</v>
      </c>
      <c r="N159">
        <v>0.01</v>
      </c>
      <c r="O159">
        <f t="shared" si="2"/>
        <v>3.3499999999999996</v>
      </c>
      <c r="Q159">
        <v>3.3499999999999996</v>
      </c>
    </row>
    <row r="160" spans="1:17" x14ac:dyDescent="0.3">
      <c r="A160" s="1">
        <v>0.71091545138888579</v>
      </c>
      <c r="B160" s="2" t="s">
        <v>43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3.34</v>
      </c>
      <c r="H160" s="2" t="s">
        <v>12</v>
      </c>
      <c r="M160">
        <v>3.33</v>
      </c>
      <c r="N160">
        <v>0.01</v>
      </c>
      <c r="O160">
        <f t="shared" si="2"/>
        <v>3.34</v>
      </c>
      <c r="Q160">
        <v>3.34</v>
      </c>
    </row>
    <row r="161" spans="1:17" x14ac:dyDescent="0.3">
      <c r="A161" s="1">
        <v>0.71103119212962651</v>
      </c>
      <c r="B161" s="2" t="s">
        <v>43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3.36</v>
      </c>
      <c r="H161" s="2" t="s">
        <v>12</v>
      </c>
      <c r="M161">
        <v>3.34</v>
      </c>
      <c r="N161">
        <v>0.02</v>
      </c>
      <c r="O161">
        <f t="shared" si="2"/>
        <v>3.36</v>
      </c>
      <c r="Q161">
        <v>3.36</v>
      </c>
    </row>
    <row r="162" spans="1:17" x14ac:dyDescent="0.3">
      <c r="A162" s="1">
        <v>0.71114693287036723</v>
      </c>
      <c r="B162" s="2" t="s">
        <v>43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3.3699999999999997</v>
      </c>
      <c r="H162" s="2" t="s">
        <v>12</v>
      </c>
      <c r="M162">
        <v>3.36</v>
      </c>
      <c r="N162">
        <v>0.01</v>
      </c>
      <c r="O162">
        <f t="shared" si="2"/>
        <v>3.3699999999999997</v>
      </c>
      <c r="Q162">
        <v>3.3699999999999997</v>
      </c>
    </row>
    <row r="163" spans="1:17" x14ac:dyDescent="0.3">
      <c r="A163" s="1">
        <v>0.71126267361110795</v>
      </c>
      <c r="B163" s="2" t="s">
        <v>43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  <c r="M163">
        <v>3.36</v>
      </c>
      <c r="N163">
        <v>0.02</v>
      </c>
      <c r="O163">
        <f t="shared" si="2"/>
        <v>3.38</v>
      </c>
      <c r="Q163">
        <v>3.38</v>
      </c>
    </row>
    <row r="164" spans="1:17" x14ac:dyDescent="0.3">
      <c r="A164" s="1">
        <v>0.71137841435184868</v>
      </c>
      <c r="B164" s="2" t="s">
        <v>43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</v>
      </c>
      <c r="H164" s="2" t="s">
        <v>12</v>
      </c>
      <c r="M164">
        <v>3.35</v>
      </c>
      <c r="N164">
        <v>0.01</v>
      </c>
      <c r="O164">
        <f t="shared" si="2"/>
        <v>3.36</v>
      </c>
      <c r="Q164">
        <v>3.36</v>
      </c>
    </row>
    <row r="165" spans="1:17" x14ac:dyDescent="0.3">
      <c r="A165" s="1">
        <v>0.7114941550925894</v>
      </c>
      <c r="B165" s="2" t="s">
        <v>43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3.35</v>
      </c>
      <c r="H165" s="2" t="s">
        <v>12</v>
      </c>
      <c r="M165">
        <v>3.36</v>
      </c>
      <c r="N165">
        <v>-0.01</v>
      </c>
      <c r="O165">
        <f t="shared" si="2"/>
        <v>3.35</v>
      </c>
      <c r="Q165">
        <v>3.35</v>
      </c>
    </row>
    <row r="166" spans="1:17" x14ac:dyDescent="0.3">
      <c r="A166" s="1">
        <v>0.71160989583333012</v>
      </c>
      <c r="B166" s="2" t="s">
        <v>43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3.34</v>
      </c>
      <c r="H166" s="2" t="s">
        <v>12</v>
      </c>
      <c r="M166">
        <v>3.36</v>
      </c>
      <c r="N166">
        <v>-0.02</v>
      </c>
      <c r="O166">
        <f t="shared" si="2"/>
        <v>3.34</v>
      </c>
      <c r="Q166">
        <v>3.34</v>
      </c>
    </row>
    <row r="167" spans="1:17" x14ac:dyDescent="0.3">
      <c r="A167" s="1">
        <v>0.71172563657407084</v>
      </c>
      <c r="B167" s="2" t="s">
        <v>43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3.3099999999999996</v>
      </c>
      <c r="H167" s="2" t="s">
        <v>12</v>
      </c>
      <c r="M167">
        <v>3.3</v>
      </c>
      <c r="N167">
        <v>0.01</v>
      </c>
      <c r="O167">
        <f t="shared" si="2"/>
        <v>3.3099999999999996</v>
      </c>
      <c r="Q167">
        <v>3.3099999999999996</v>
      </c>
    </row>
    <row r="168" spans="1:17" x14ac:dyDescent="0.3">
      <c r="A168" s="1">
        <v>0.71184137731481156</v>
      </c>
      <c r="B168" s="2" t="s">
        <v>43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3.3699999999999997</v>
      </c>
      <c r="H168" s="2" t="s">
        <v>12</v>
      </c>
      <c r="M168">
        <v>3.36</v>
      </c>
      <c r="N168">
        <v>0.01</v>
      </c>
      <c r="O168">
        <f t="shared" si="2"/>
        <v>3.3699999999999997</v>
      </c>
      <c r="Q168">
        <v>3.3699999999999997</v>
      </c>
    </row>
    <row r="169" spans="1:17" x14ac:dyDescent="0.3">
      <c r="A169" s="1">
        <v>0.71195711805555228</v>
      </c>
      <c r="B169" s="2" t="s">
        <v>43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3.37</v>
      </c>
      <c r="H169" s="2" t="s">
        <v>12</v>
      </c>
      <c r="M169">
        <v>3.35</v>
      </c>
      <c r="N169">
        <v>0.02</v>
      </c>
      <c r="O169">
        <f t="shared" si="2"/>
        <v>3.37</v>
      </c>
      <c r="Q169">
        <v>3.37</v>
      </c>
    </row>
    <row r="170" spans="1:17" x14ac:dyDescent="0.3">
      <c r="A170" s="1">
        <v>0.71207285879629301</v>
      </c>
      <c r="B170" s="2" t="s">
        <v>43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3.3499999999999996</v>
      </c>
      <c r="H170" s="2" t="s">
        <v>12</v>
      </c>
      <c r="M170">
        <v>3.34</v>
      </c>
      <c r="N170">
        <v>0.01</v>
      </c>
      <c r="O170">
        <f t="shared" si="2"/>
        <v>3.3499999999999996</v>
      </c>
      <c r="Q170">
        <v>3.3499999999999996</v>
      </c>
    </row>
    <row r="171" spans="1:17" x14ac:dyDescent="0.3">
      <c r="A171" s="1">
        <v>0.71218859953703373</v>
      </c>
      <c r="B171" s="2" t="s">
        <v>43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3.31</v>
      </c>
      <c r="H171" s="2" t="s">
        <v>12</v>
      </c>
      <c r="M171">
        <v>3.29</v>
      </c>
      <c r="N171">
        <v>0.02</v>
      </c>
      <c r="O171">
        <f t="shared" si="2"/>
        <v>3.31</v>
      </c>
      <c r="Q171">
        <v>3.31</v>
      </c>
    </row>
    <row r="172" spans="1:17" x14ac:dyDescent="0.3">
      <c r="A172" s="1">
        <v>0.71230434027777445</v>
      </c>
      <c r="B172" s="2" t="s">
        <v>43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3.3499999999999996</v>
      </c>
      <c r="H172" s="2" t="s">
        <v>12</v>
      </c>
      <c r="M172">
        <v>3.34</v>
      </c>
      <c r="N172">
        <v>0.01</v>
      </c>
      <c r="O172">
        <f t="shared" si="2"/>
        <v>3.3499999999999996</v>
      </c>
      <c r="Q172">
        <v>3.3499999999999996</v>
      </c>
    </row>
    <row r="173" spans="1:17" x14ac:dyDescent="0.3">
      <c r="A173" s="1">
        <v>0.71242008101851517</v>
      </c>
      <c r="B173" s="2" t="s">
        <v>43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  <c r="M173">
        <v>3.36</v>
      </c>
      <c r="N173">
        <v>-0.01</v>
      </c>
      <c r="O173">
        <f t="shared" si="2"/>
        <v>3.35</v>
      </c>
      <c r="Q173">
        <v>3.35</v>
      </c>
    </row>
    <row r="174" spans="1:17" x14ac:dyDescent="0.3">
      <c r="A174" s="1">
        <v>0.71253582175925589</v>
      </c>
      <c r="B174" s="2" t="s">
        <v>43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3.35</v>
      </c>
      <c r="H174" s="2" t="s">
        <v>12</v>
      </c>
      <c r="M174">
        <v>3.36</v>
      </c>
      <c r="N174">
        <v>-0.01</v>
      </c>
      <c r="O174">
        <f t="shared" si="2"/>
        <v>3.35</v>
      </c>
      <c r="Q174">
        <v>3.35</v>
      </c>
    </row>
    <row r="175" spans="1:17" x14ac:dyDescent="0.3">
      <c r="A175" s="1">
        <v>0.71265156249999662</v>
      </c>
      <c r="B175" s="2" t="s">
        <v>43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</v>
      </c>
      <c r="H175" s="2" t="s">
        <v>12</v>
      </c>
      <c r="M175">
        <v>3.29</v>
      </c>
      <c r="N175">
        <v>0.01</v>
      </c>
      <c r="O175">
        <f t="shared" si="2"/>
        <v>3.3</v>
      </c>
      <c r="Q175">
        <v>3.3</v>
      </c>
    </row>
    <row r="176" spans="1:17" x14ac:dyDescent="0.3">
      <c r="A176" s="1">
        <v>0.71276730324073734</v>
      </c>
      <c r="B176" s="2" t="s">
        <v>43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3.3699999999999997</v>
      </c>
      <c r="H176" s="2" t="s">
        <v>12</v>
      </c>
      <c r="M176">
        <v>3.36</v>
      </c>
      <c r="N176">
        <v>0.01</v>
      </c>
      <c r="O176">
        <f t="shared" si="2"/>
        <v>3.3699999999999997</v>
      </c>
      <c r="Q176">
        <v>3.3699999999999997</v>
      </c>
    </row>
    <row r="177" spans="1:17" x14ac:dyDescent="0.3">
      <c r="A177" s="1">
        <v>0.71288304398147806</v>
      </c>
      <c r="B177" s="2" t="s">
        <v>43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3.38</v>
      </c>
      <c r="H177" s="2" t="s">
        <v>12</v>
      </c>
      <c r="M177">
        <v>3.36</v>
      </c>
      <c r="N177">
        <v>0.02</v>
      </c>
      <c r="O177">
        <f t="shared" si="2"/>
        <v>3.38</v>
      </c>
      <c r="Q177">
        <v>3.38</v>
      </c>
    </row>
    <row r="178" spans="1:17" x14ac:dyDescent="0.3">
      <c r="A178" s="1">
        <v>0.71299878472221878</v>
      </c>
      <c r="B178" s="2" t="s">
        <v>43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</v>
      </c>
      <c r="H178" s="2" t="s">
        <v>12</v>
      </c>
      <c r="M178">
        <v>3.29</v>
      </c>
      <c r="N178">
        <v>0.01</v>
      </c>
      <c r="O178">
        <f t="shared" si="2"/>
        <v>3.3</v>
      </c>
      <c r="Q178">
        <v>3.3</v>
      </c>
    </row>
    <row r="179" spans="1:17" x14ac:dyDescent="0.3">
      <c r="A179" s="1">
        <v>0.7131145254629595</v>
      </c>
      <c r="B179" s="2" t="s">
        <v>43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3.36</v>
      </c>
      <c r="H179" s="2" t="s">
        <v>12</v>
      </c>
      <c r="M179">
        <v>3.34</v>
      </c>
      <c r="N179">
        <v>0.02</v>
      </c>
      <c r="O179">
        <f t="shared" si="2"/>
        <v>3.36</v>
      </c>
      <c r="Q179">
        <v>3.36</v>
      </c>
    </row>
    <row r="180" spans="1:17" x14ac:dyDescent="0.3">
      <c r="A180" s="1">
        <v>0.71323026620370022</v>
      </c>
      <c r="B180" s="2" t="s">
        <v>43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3.36</v>
      </c>
      <c r="H180" s="2" t="s">
        <v>12</v>
      </c>
      <c r="M180">
        <v>3.35</v>
      </c>
      <c r="N180">
        <v>0.01</v>
      </c>
      <c r="O180">
        <f t="shared" si="2"/>
        <v>3.36</v>
      </c>
      <c r="Q180">
        <v>3.36</v>
      </c>
    </row>
    <row r="181" spans="1:17" x14ac:dyDescent="0.3">
      <c r="A181" s="1">
        <v>0.71334600694444095</v>
      </c>
      <c r="B181" s="2" t="s">
        <v>43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3.3200000000000003</v>
      </c>
      <c r="H181" s="2" t="s">
        <v>12</v>
      </c>
      <c r="M181">
        <v>3.33</v>
      </c>
      <c r="N181">
        <v>-0.01</v>
      </c>
      <c r="O181">
        <f t="shared" si="2"/>
        <v>3.3200000000000003</v>
      </c>
      <c r="Q181">
        <v>3.3200000000000003</v>
      </c>
    </row>
    <row r="182" spans="1:17" x14ac:dyDescent="0.3">
      <c r="A182" s="1">
        <v>0.71346174768518167</v>
      </c>
      <c r="B182" s="2" t="s">
        <v>43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3.33</v>
      </c>
      <c r="H182" s="2" t="s">
        <v>12</v>
      </c>
      <c r="M182">
        <v>3.35</v>
      </c>
      <c r="N182">
        <v>-0.02</v>
      </c>
      <c r="O182">
        <f t="shared" si="2"/>
        <v>3.33</v>
      </c>
      <c r="Q182">
        <v>3.33</v>
      </c>
    </row>
    <row r="183" spans="1:17" x14ac:dyDescent="0.3">
      <c r="A183" s="1">
        <v>0.71357748842592239</v>
      </c>
      <c r="B183" s="2" t="s">
        <v>43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  <c r="M183">
        <v>3.35</v>
      </c>
      <c r="N183">
        <v>0.01</v>
      </c>
      <c r="O183">
        <f t="shared" si="2"/>
        <v>3.36</v>
      </c>
      <c r="Q183">
        <v>3.36</v>
      </c>
    </row>
    <row r="184" spans="1:17" x14ac:dyDescent="0.3">
      <c r="A184" s="1">
        <v>0.71369322916666311</v>
      </c>
      <c r="B184" s="2" t="s">
        <v>43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3.36</v>
      </c>
      <c r="H184" s="2" t="s">
        <v>12</v>
      </c>
      <c r="M184">
        <v>3.35</v>
      </c>
      <c r="N184">
        <v>0.01</v>
      </c>
      <c r="O184">
        <f t="shared" si="2"/>
        <v>3.36</v>
      </c>
      <c r="Q184">
        <v>3.36</v>
      </c>
    </row>
    <row r="185" spans="1:17" x14ac:dyDescent="0.3">
      <c r="A185" s="1">
        <v>0.71380896990740383</v>
      </c>
      <c r="B185" s="2" t="s">
        <v>43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M185">
        <v>3.35</v>
      </c>
      <c r="N185">
        <v>0.02</v>
      </c>
      <c r="O185">
        <f t="shared" si="2"/>
        <v>3.37</v>
      </c>
      <c r="Q185">
        <v>3.37</v>
      </c>
    </row>
    <row r="186" spans="1:17" x14ac:dyDescent="0.3">
      <c r="A186" s="1">
        <v>0.71392471064814456</v>
      </c>
      <c r="B186" s="2" t="s">
        <v>43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  <c r="M186">
        <v>3.35</v>
      </c>
      <c r="N186">
        <v>0.01</v>
      </c>
      <c r="O186">
        <f t="shared" si="2"/>
        <v>3.36</v>
      </c>
      <c r="Q186">
        <v>3.36</v>
      </c>
    </row>
    <row r="187" spans="1:17" x14ac:dyDescent="0.3">
      <c r="A187" s="1">
        <v>0.71404045138888528</v>
      </c>
      <c r="B187" s="2" t="s">
        <v>43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  <c r="M187">
        <v>3.36</v>
      </c>
      <c r="N187">
        <v>0.02</v>
      </c>
      <c r="O187">
        <f t="shared" si="2"/>
        <v>3.38</v>
      </c>
      <c r="Q187">
        <v>3.38</v>
      </c>
    </row>
    <row r="188" spans="1:17" x14ac:dyDescent="0.3">
      <c r="A188" s="1">
        <v>0.714156192129626</v>
      </c>
      <c r="B188" s="2" t="s">
        <v>43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</v>
      </c>
      <c r="H188" s="2" t="s">
        <v>12</v>
      </c>
      <c r="M188">
        <v>3.35</v>
      </c>
      <c r="N188">
        <v>0.01</v>
      </c>
      <c r="O188">
        <f t="shared" si="2"/>
        <v>3.36</v>
      </c>
      <c r="Q188">
        <v>3.36</v>
      </c>
    </row>
    <row r="189" spans="1:17" x14ac:dyDescent="0.3">
      <c r="A189" s="1">
        <v>0.71427193287036672</v>
      </c>
      <c r="B189" s="2" t="s">
        <v>43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  <c r="M189">
        <v>3.35</v>
      </c>
      <c r="N189">
        <v>-0.01</v>
      </c>
      <c r="O189">
        <f t="shared" si="2"/>
        <v>3.3400000000000003</v>
      </c>
      <c r="Q189">
        <v>3.3400000000000003</v>
      </c>
    </row>
    <row r="190" spans="1:17" x14ac:dyDescent="0.3">
      <c r="A190" s="1">
        <v>0.71438767361110744</v>
      </c>
      <c r="B190" s="2" t="s">
        <v>43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3.33</v>
      </c>
      <c r="H190" s="2" t="s">
        <v>12</v>
      </c>
      <c r="M190">
        <v>3.34</v>
      </c>
      <c r="N190">
        <v>-0.01</v>
      </c>
      <c r="O190">
        <f t="shared" si="2"/>
        <v>3.33</v>
      </c>
      <c r="Q190">
        <v>3.33</v>
      </c>
    </row>
    <row r="191" spans="1:17" x14ac:dyDescent="0.3">
      <c r="A191" s="1">
        <v>0.71450341435184817</v>
      </c>
      <c r="B191" s="2" t="s">
        <v>43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3.3099999999999996</v>
      </c>
      <c r="H191" s="2" t="s">
        <v>12</v>
      </c>
      <c r="M191">
        <v>3.3</v>
      </c>
      <c r="N191">
        <v>0.01</v>
      </c>
      <c r="O191">
        <f t="shared" si="2"/>
        <v>3.3099999999999996</v>
      </c>
      <c r="Q191">
        <v>3.3099999999999996</v>
      </c>
    </row>
    <row r="192" spans="1:17" x14ac:dyDescent="0.3">
      <c r="A192" s="1">
        <v>0.71461915509258889</v>
      </c>
      <c r="B192" s="2" t="s">
        <v>43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3.2899999999999996</v>
      </c>
      <c r="H192" s="2" t="s">
        <v>12</v>
      </c>
      <c r="M192">
        <v>3.28</v>
      </c>
      <c r="N192">
        <v>0.01</v>
      </c>
      <c r="O192">
        <f t="shared" si="2"/>
        <v>3.2899999999999996</v>
      </c>
      <c r="Q192">
        <v>3.2899999999999996</v>
      </c>
    </row>
    <row r="193" spans="1:17" x14ac:dyDescent="0.3">
      <c r="A193" s="1">
        <v>0.71473489583332961</v>
      </c>
      <c r="B193" s="2" t="s">
        <v>43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3.37</v>
      </c>
      <c r="H193" s="2" t="s">
        <v>12</v>
      </c>
      <c r="M193">
        <v>3.35</v>
      </c>
      <c r="N193">
        <v>0.02</v>
      </c>
      <c r="O193">
        <f t="shared" si="2"/>
        <v>3.37</v>
      </c>
      <c r="Q193">
        <v>3.37</v>
      </c>
    </row>
    <row r="194" spans="1:17" x14ac:dyDescent="0.3">
      <c r="A194" s="1">
        <v>0.71485063657407033</v>
      </c>
      <c r="B194" s="2" t="s">
        <v>43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  <c r="M194">
        <v>3.35</v>
      </c>
      <c r="N194">
        <v>0.01</v>
      </c>
      <c r="O194">
        <f t="shared" si="2"/>
        <v>3.36</v>
      </c>
      <c r="Q194">
        <v>3.36</v>
      </c>
    </row>
    <row r="195" spans="1:17" x14ac:dyDescent="0.3">
      <c r="A195" s="1">
        <v>0.71496637731481105</v>
      </c>
      <c r="B195" s="2" t="s">
        <v>43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3.31</v>
      </c>
      <c r="H195" s="2" t="s">
        <v>12</v>
      </c>
      <c r="M195">
        <v>3.29</v>
      </c>
      <c r="N195">
        <v>0.02</v>
      </c>
      <c r="O195">
        <f t="shared" ref="O195:O258" si="3">M195+N195</f>
        <v>3.31</v>
      </c>
      <c r="Q195">
        <v>3.31</v>
      </c>
    </row>
    <row r="196" spans="1:17" x14ac:dyDescent="0.3">
      <c r="A196" s="1">
        <v>0.71508211805555177</v>
      </c>
      <c r="B196" s="2" t="s">
        <v>43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3.3499999999999996</v>
      </c>
      <c r="H196" s="2" t="s">
        <v>12</v>
      </c>
      <c r="M196">
        <v>3.34</v>
      </c>
      <c r="N196">
        <v>0.01</v>
      </c>
      <c r="O196">
        <f t="shared" si="3"/>
        <v>3.3499999999999996</v>
      </c>
      <c r="Q196">
        <v>3.3499999999999996</v>
      </c>
    </row>
    <row r="197" spans="1:17" x14ac:dyDescent="0.3">
      <c r="A197" s="1">
        <v>0.7151978587962925</v>
      </c>
      <c r="B197" s="2" t="s">
        <v>43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3.2800000000000002</v>
      </c>
      <c r="H197" s="2" t="s">
        <v>12</v>
      </c>
      <c r="M197">
        <v>3.29</v>
      </c>
      <c r="N197">
        <v>-0.01</v>
      </c>
      <c r="O197">
        <f t="shared" si="3"/>
        <v>3.2800000000000002</v>
      </c>
      <c r="Q197">
        <v>3.2800000000000002</v>
      </c>
    </row>
    <row r="198" spans="1:17" x14ac:dyDescent="0.3">
      <c r="A198" s="1">
        <v>0.71531359953703322</v>
      </c>
      <c r="B198" s="2" t="s">
        <v>43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3.31</v>
      </c>
      <c r="H198" s="2" t="s">
        <v>12</v>
      </c>
      <c r="M198">
        <v>3.33</v>
      </c>
      <c r="N198">
        <v>-0.02</v>
      </c>
      <c r="O198">
        <f t="shared" si="3"/>
        <v>3.31</v>
      </c>
      <c r="Q198">
        <v>3.31</v>
      </c>
    </row>
    <row r="199" spans="1:17" x14ac:dyDescent="0.3">
      <c r="A199" s="1">
        <v>0.71542934027777394</v>
      </c>
      <c r="B199" s="2" t="s">
        <v>43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3.36</v>
      </c>
      <c r="H199" s="2" t="s">
        <v>12</v>
      </c>
      <c r="M199">
        <v>3.35</v>
      </c>
      <c r="N199">
        <v>0.01</v>
      </c>
      <c r="O199">
        <f t="shared" si="3"/>
        <v>3.36</v>
      </c>
      <c r="Q199">
        <v>3.36</v>
      </c>
    </row>
    <row r="200" spans="1:17" x14ac:dyDescent="0.3">
      <c r="A200" s="1">
        <v>0.71554508101851466</v>
      </c>
      <c r="B200" s="2" t="s">
        <v>43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3.36</v>
      </c>
      <c r="H200" s="2" t="s">
        <v>12</v>
      </c>
      <c r="M200">
        <v>3.35</v>
      </c>
      <c r="N200">
        <v>0.01</v>
      </c>
      <c r="O200">
        <f t="shared" si="3"/>
        <v>3.36</v>
      </c>
      <c r="Q200">
        <v>3.36</v>
      </c>
    </row>
    <row r="201" spans="1:17" x14ac:dyDescent="0.3">
      <c r="A201" s="1">
        <v>0.71566082175925538</v>
      </c>
      <c r="B201" s="2" t="s">
        <v>43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  <c r="M201">
        <v>3.35</v>
      </c>
      <c r="N201">
        <v>0.02</v>
      </c>
      <c r="O201">
        <f t="shared" si="3"/>
        <v>3.37</v>
      </c>
      <c r="Q201">
        <v>3.37</v>
      </c>
    </row>
    <row r="202" spans="1:17" x14ac:dyDescent="0.3">
      <c r="A202" s="1">
        <v>0.71577656249999611</v>
      </c>
      <c r="B202" s="2" t="s">
        <v>43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M202">
        <v>3.35</v>
      </c>
      <c r="N202">
        <v>0.01</v>
      </c>
      <c r="O202">
        <f t="shared" si="3"/>
        <v>3.36</v>
      </c>
      <c r="Q202">
        <v>3.36</v>
      </c>
    </row>
    <row r="203" spans="1:17" x14ac:dyDescent="0.3">
      <c r="A203" s="1">
        <v>0.71589230324073683</v>
      </c>
      <c r="B203" s="2" t="s">
        <v>43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3.31</v>
      </c>
      <c r="H203" s="2" t="s">
        <v>12</v>
      </c>
      <c r="M203">
        <v>3.29</v>
      </c>
      <c r="N203">
        <v>0.02</v>
      </c>
      <c r="O203">
        <f t="shared" si="3"/>
        <v>3.31</v>
      </c>
      <c r="Q203">
        <v>3.31</v>
      </c>
    </row>
    <row r="204" spans="1:17" x14ac:dyDescent="0.3">
      <c r="A204" s="1">
        <v>0.71600804398147755</v>
      </c>
      <c r="B204" s="2" t="s">
        <v>43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3.2899999999999996</v>
      </c>
      <c r="H204" s="2" t="s">
        <v>12</v>
      </c>
      <c r="M204">
        <v>3.28</v>
      </c>
      <c r="N204">
        <v>0.01</v>
      </c>
      <c r="O204">
        <f t="shared" si="3"/>
        <v>3.2899999999999996</v>
      </c>
      <c r="Q204">
        <v>3.2899999999999996</v>
      </c>
    </row>
    <row r="205" spans="1:17" x14ac:dyDescent="0.3">
      <c r="A205" s="1">
        <v>0.71612378472221827</v>
      </c>
      <c r="B205" s="2" t="s">
        <v>43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3.29</v>
      </c>
      <c r="H205" s="2" t="s">
        <v>12</v>
      </c>
      <c r="M205">
        <v>3.33</v>
      </c>
      <c r="N205">
        <v>-0.04</v>
      </c>
      <c r="O205">
        <f t="shared" si="3"/>
        <v>3.29</v>
      </c>
      <c r="Q205">
        <v>3.29</v>
      </c>
    </row>
    <row r="206" spans="1:17" x14ac:dyDescent="0.3">
      <c r="A206" s="1">
        <v>0.71623952546295899</v>
      </c>
      <c r="B206" s="2" t="s">
        <v>43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  <c r="M206">
        <v>3.35</v>
      </c>
      <c r="N206">
        <v>-0.01</v>
      </c>
      <c r="O206">
        <f t="shared" si="3"/>
        <v>3.3400000000000003</v>
      </c>
      <c r="Q206">
        <v>3.3400000000000003</v>
      </c>
    </row>
    <row r="207" spans="1:17" x14ac:dyDescent="0.3">
      <c r="A207" s="1">
        <v>0.71635526620369971</v>
      </c>
      <c r="B207" s="2" t="s">
        <v>43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3.34</v>
      </c>
      <c r="H207" s="2" t="s">
        <v>12</v>
      </c>
      <c r="M207">
        <v>3.33</v>
      </c>
      <c r="N207">
        <v>0.01</v>
      </c>
      <c r="O207">
        <f t="shared" si="3"/>
        <v>3.34</v>
      </c>
      <c r="Q207">
        <v>3.34</v>
      </c>
    </row>
    <row r="208" spans="1:17" x14ac:dyDescent="0.3">
      <c r="A208" s="1">
        <v>0.71647100694444044</v>
      </c>
      <c r="B208" s="2" t="s">
        <v>43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  <c r="M208">
        <v>3.35</v>
      </c>
      <c r="N208">
        <v>0.01</v>
      </c>
      <c r="O208">
        <f t="shared" si="3"/>
        <v>3.36</v>
      </c>
      <c r="Q208">
        <v>3.36</v>
      </c>
    </row>
    <row r="209" spans="1:17" x14ac:dyDescent="0.3">
      <c r="A209" s="1">
        <v>0.71658674768518116</v>
      </c>
      <c r="B209" s="2" t="s">
        <v>43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  <c r="M209">
        <v>3.35</v>
      </c>
      <c r="N209">
        <v>0.02</v>
      </c>
      <c r="O209">
        <f t="shared" si="3"/>
        <v>3.37</v>
      </c>
      <c r="Q209">
        <v>3.37</v>
      </c>
    </row>
    <row r="210" spans="1:17" x14ac:dyDescent="0.3">
      <c r="A210" s="1">
        <v>0.71670248842592188</v>
      </c>
      <c r="B210" s="2" t="s">
        <v>43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</v>
      </c>
      <c r="H210" s="2" t="s">
        <v>12</v>
      </c>
      <c r="M210">
        <v>3.29</v>
      </c>
      <c r="N210">
        <v>0.01</v>
      </c>
      <c r="O210">
        <f t="shared" si="3"/>
        <v>3.3</v>
      </c>
      <c r="Q210">
        <v>3.3</v>
      </c>
    </row>
    <row r="211" spans="1:17" x14ac:dyDescent="0.3">
      <c r="A211" s="1">
        <v>0.7168182291666626</v>
      </c>
      <c r="B211" s="2" t="s">
        <v>43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M211">
        <v>3.34</v>
      </c>
      <c r="N211">
        <v>0.02</v>
      </c>
      <c r="O211">
        <f t="shared" si="3"/>
        <v>3.36</v>
      </c>
      <c r="Q211">
        <v>3.36</v>
      </c>
    </row>
    <row r="212" spans="1:17" x14ac:dyDescent="0.3">
      <c r="A212" s="1">
        <v>0.71693396990740332</v>
      </c>
      <c r="B212" s="2" t="s">
        <v>43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</v>
      </c>
      <c r="H212" s="2" t="s">
        <v>12</v>
      </c>
      <c r="M212">
        <v>3.35</v>
      </c>
      <c r="N212">
        <v>0.01</v>
      </c>
      <c r="O212">
        <f t="shared" si="3"/>
        <v>3.36</v>
      </c>
      <c r="Q212">
        <v>3.36</v>
      </c>
    </row>
    <row r="213" spans="1:17" x14ac:dyDescent="0.3">
      <c r="A213" s="1">
        <v>0.71704971064814405</v>
      </c>
      <c r="B213" s="2" t="s">
        <v>43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3.3400000000000003</v>
      </c>
      <c r="H213" s="2" t="s">
        <v>12</v>
      </c>
      <c r="M213">
        <v>3.35</v>
      </c>
      <c r="N213">
        <v>-0.01</v>
      </c>
      <c r="O213">
        <f t="shared" si="3"/>
        <v>3.3400000000000003</v>
      </c>
      <c r="Q213">
        <v>3.3400000000000003</v>
      </c>
    </row>
    <row r="214" spans="1:17" x14ac:dyDescent="0.3">
      <c r="A214" s="1">
        <v>0.71716545138888477</v>
      </c>
      <c r="B214" s="2" t="s">
        <v>43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3.33</v>
      </c>
      <c r="H214" s="2" t="s">
        <v>12</v>
      </c>
      <c r="M214">
        <v>3.35</v>
      </c>
      <c r="N214">
        <v>-0.02</v>
      </c>
      <c r="O214">
        <f t="shared" si="3"/>
        <v>3.33</v>
      </c>
      <c r="Q214">
        <v>3.33</v>
      </c>
    </row>
    <row r="215" spans="1:17" x14ac:dyDescent="0.3">
      <c r="A215" s="1">
        <v>0.71728119212962549</v>
      </c>
      <c r="B215" s="2" t="s">
        <v>43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3.36</v>
      </c>
      <c r="H215" s="2" t="s">
        <v>12</v>
      </c>
      <c r="M215">
        <v>3.35</v>
      </c>
      <c r="N215">
        <v>0.01</v>
      </c>
      <c r="O215">
        <f t="shared" si="3"/>
        <v>3.36</v>
      </c>
      <c r="Q215">
        <v>3.36</v>
      </c>
    </row>
    <row r="216" spans="1:17" x14ac:dyDescent="0.3">
      <c r="A216" s="1">
        <v>0.71739693287036621</v>
      </c>
      <c r="B216" s="2" t="s">
        <v>43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3.34</v>
      </c>
      <c r="H216" s="2" t="s">
        <v>12</v>
      </c>
      <c r="M216">
        <v>3.33</v>
      </c>
      <c r="N216">
        <v>0.01</v>
      </c>
      <c r="O216">
        <f t="shared" si="3"/>
        <v>3.34</v>
      </c>
      <c r="Q216">
        <v>3.34</v>
      </c>
    </row>
    <row r="217" spans="1:17" x14ac:dyDescent="0.3">
      <c r="A217" s="1">
        <v>0.71751267361110693</v>
      </c>
      <c r="B217" s="2" t="s">
        <v>43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3.31</v>
      </c>
      <c r="H217" s="2" t="s">
        <v>12</v>
      </c>
      <c r="M217">
        <v>3.29</v>
      </c>
      <c r="N217">
        <v>0.02</v>
      </c>
      <c r="O217">
        <f t="shared" si="3"/>
        <v>3.31</v>
      </c>
      <c r="Q217">
        <v>3.31</v>
      </c>
    </row>
    <row r="218" spans="1:17" x14ac:dyDescent="0.3">
      <c r="A218" s="1">
        <v>0.71762841435184765</v>
      </c>
      <c r="B218" s="2" t="s">
        <v>43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3.34</v>
      </c>
      <c r="H218" s="2" t="s">
        <v>12</v>
      </c>
      <c r="M218">
        <v>3.33</v>
      </c>
      <c r="N218">
        <v>0.01</v>
      </c>
      <c r="O218">
        <f t="shared" si="3"/>
        <v>3.34</v>
      </c>
      <c r="Q218">
        <v>3.34</v>
      </c>
    </row>
    <row r="219" spans="1:17" x14ac:dyDescent="0.3">
      <c r="A219" s="1">
        <v>0.71774415509258838</v>
      </c>
      <c r="B219" s="2" t="s">
        <v>43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3.31</v>
      </c>
      <c r="H219" s="2" t="s">
        <v>12</v>
      </c>
      <c r="M219">
        <v>3.29</v>
      </c>
      <c r="N219">
        <v>0.02</v>
      </c>
      <c r="O219">
        <f t="shared" si="3"/>
        <v>3.31</v>
      </c>
      <c r="Q219">
        <v>3.31</v>
      </c>
    </row>
    <row r="220" spans="1:17" x14ac:dyDescent="0.3">
      <c r="A220" s="1">
        <v>0.7178598958333291</v>
      </c>
      <c r="B220" s="2" t="s">
        <v>43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  <c r="M220">
        <v>3.35</v>
      </c>
      <c r="N220">
        <v>0.01</v>
      </c>
      <c r="O220">
        <f t="shared" si="3"/>
        <v>3.36</v>
      </c>
      <c r="Q220">
        <v>3.36</v>
      </c>
    </row>
    <row r="221" spans="1:17" x14ac:dyDescent="0.3">
      <c r="A221" s="1">
        <v>0.71797563657406982</v>
      </c>
      <c r="B221" s="2" t="s">
        <v>43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3.3400000000000003</v>
      </c>
      <c r="H221" s="2" t="s">
        <v>12</v>
      </c>
      <c r="M221">
        <v>3.35</v>
      </c>
      <c r="N221">
        <v>-0.01</v>
      </c>
      <c r="O221">
        <f t="shared" si="3"/>
        <v>3.3400000000000003</v>
      </c>
      <c r="Q221">
        <v>3.3400000000000003</v>
      </c>
    </row>
    <row r="222" spans="1:17" x14ac:dyDescent="0.3">
      <c r="A222" s="1">
        <v>0.71809137731481054</v>
      </c>
      <c r="B222" s="2" t="s">
        <v>43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3.3400000000000003</v>
      </c>
      <c r="H222" s="2" t="s">
        <v>12</v>
      </c>
      <c r="M222">
        <v>3.35</v>
      </c>
      <c r="N222">
        <v>-0.01</v>
      </c>
      <c r="O222">
        <f t="shared" si="3"/>
        <v>3.3400000000000003</v>
      </c>
      <c r="Q222">
        <v>3.3400000000000003</v>
      </c>
    </row>
    <row r="223" spans="1:17" x14ac:dyDescent="0.3">
      <c r="A223" s="1">
        <v>0.71820711805555126</v>
      </c>
      <c r="B223" s="2" t="s">
        <v>43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  <c r="M223">
        <v>3.35</v>
      </c>
      <c r="N223">
        <v>0.01</v>
      </c>
      <c r="O223">
        <f t="shared" si="3"/>
        <v>3.36</v>
      </c>
      <c r="Q223">
        <v>3.36</v>
      </c>
    </row>
    <row r="224" spans="1:17" x14ac:dyDescent="0.3">
      <c r="A224" s="1">
        <v>0.71832285879629199</v>
      </c>
      <c r="B224" s="2" t="s">
        <v>43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  <c r="M224">
        <v>3.33</v>
      </c>
      <c r="N224">
        <v>0.01</v>
      </c>
      <c r="O224">
        <f t="shared" si="3"/>
        <v>3.34</v>
      </c>
      <c r="Q224">
        <v>3.34</v>
      </c>
    </row>
    <row r="225" spans="1:17" x14ac:dyDescent="0.3">
      <c r="A225" s="1">
        <v>0.71843859953703271</v>
      </c>
      <c r="B225" s="2" t="s">
        <v>43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3.36</v>
      </c>
      <c r="H225" s="2" t="s">
        <v>12</v>
      </c>
      <c r="M225">
        <v>3.34</v>
      </c>
      <c r="N225">
        <v>0.02</v>
      </c>
      <c r="O225">
        <f t="shared" si="3"/>
        <v>3.36</v>
      </c>
      <c r="Q225">
        <v>3.36</v>
      </c>
    </row>
    <row r="226" spans="1:17" x14ac:dyDescent="0.3">
      <c r="A226" s="1">
        <v>0.71855434027777343</v>
      </c>
      <c r="B226" s="2" t="s">
        <v>43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  <c r="M226">
        <v>3.35</v>
      </c>
      <c r="N226">
        <v>0.01</v>
      </c>
      <c r="O226">
        <f t="shared" si="3"/>
        <v>3.36</v>
      </c>
      <c r="Q226">
        <v>3.36</v>
      </c>
    </row>
    <row r="227" spans="1:17" x14ac:dyDescent="0.3">
      <c r="A227" s="1">
        <v>0.71867008101851415</v>
      </c>
      <c r="B227" s="2" t="s">
        <v>43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</v>
      </c>
      <c r="H227" s="2" t="s">
        <v>12</v>
      </c>
      <c r="M227">
        <v>3.28</v>
      </c>
      <c r="N227">
        <v>0.02</v>
      </c>
      <c r="O227">
        <f t="shared" si="3"/>
        <v>3.3</v>
      </c>
      <c r="Q227">
        <v>3.3</v>
      </c>
    </row>
    <row r="228" spans="1:17" x14ac:dyDescent="0.3">
      <c r="A228" s="1">
        <v>0.71878582175925487</v>
      </c>
      <c r="B228" s="2" t="s">
        <v>43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3.36</v>
      </c>
      <c r="H228" s="2" t="s">
        <v>12</v>
      </c>
      <c r="M228">
        <v>3.35</v>
      </c>
      <c r="N228">
        <v>0.01</v>
      </c>
      <c r="O228">
        <f t="shared" si="3"/>
        <v>3.36</v>
      </c>
      <c r="Q228">
        <v>3.36</v>
      </c>
    </row>
    <row r="229" spans="1:17" x14ac:dyDescent="0.3">
      <c r="A229" s="1">
        <v>0.71890156249999559</v>
      </c>
      <c r="B229" s="2" t="s">
        <v>43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  <c r="M229">
        <v>3.35</v>
      </c>
      <c r="N229">
        <v>-0.01</v>
      </c>
      <c r="O229">
        <f t="shared" si="3"/>
        <v>3.3400000000000003</v>
      </c>
      <c r="Q229">
        <v>3.3400000000000003</v>
      </c>
    </row>
    <row r="230" spans="1:17" x14ac:dyDescent="0.3">
      <c r="A230" s="1">
        <v>0.71901730324073632</v>
      </c>
      <c r="B230" s="2" t="s">
        <v>43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3.32</v>
      </c>
      <c r="H230" s="2" t="s">
        <v>12</v>
      </c>
      <c r="M230">
        <v>3.34</v>
      </c>
      <c r="N230">
        <v>-0.02</v>
      </c>
      <c r="O230">
        <f t="shared" si="3"/>
        <v>3.32</v>
      </c>
      <c r="Q230">
        <v>3.32</v>
      </c>
    </row>
    <row r="231" spans="1:17" x14ac:dyDescent="0.3">
      <c r="A231" s="1">
        <v>0.71913304398147704</v>
      </c>
      <c r="B231" s="2" t="s">
        <v>43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3.3499999999999996</v>
      </c>
      <c r="H231" s="2" t="s">
        <v>12</v>
      </c>
      <c r="M231">
        <v>3.34</v>
      </c>
      <c r="N231">
        <v>0.01</v>
      </c>
      <c r="O231">
        <f t="shared" si="3"/>
        <v>3.3499999999999996</v>
      </c>
      <c r="Q231">
        <v>3.3499999999999996</v>
      </c>
    </row>
    <row r="232" spans="1:17" x14ac:dyDescent="0.3">
      <c r="A232" s="1">
        <v>0.71924878472221776</v>
      </c>
      <c r="B232" s="2" t="s">
        <v>43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3.3499999999999996</v>
      </c>
      <c r="H232" s="2" t="s">
        <v>12</v>
      </c>
      <c r="M232">
        <v>3.34</v>
      </c>
      <c r="N232">
        <v>0.01</v>
      </c>
      <c r="O232">
        <f t="shared" si="3"/>
        <v>3.3499999999999996</v>
      </c>
      <c r="Q232">
        <v>3.3499999999999996</v>
      </c>
    </row>
    <row r="233" spans="1:17" x14ac:dyDescent="0.3">
      <c r="A233" s="1">
        <v>0.71936452546295848</v>
      </c>
      <c r="B233" s="2" t="s">
        <v>43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3.37</v>
      </c>
      <c r="H233" s="2" t="s">
        <v>12</v>
      </c>
      <c r="M233">
        <v>3.35</v>
      </c>
      <c r="N233">
        <v>0.02</v>
      </c>
      <c r="O233">
        <f t="shared" si="3"/>
        <v>3.37</v>
      </c>
      <c r="Q233">
        <v>3.37</v>
      </c>
    </row>
    <row r="234" spans="1:17" x14ac:dyDescent="0.3">
      <c r="A234" s="1">
        <v>0.7194802662036992</v>
      </c>
      <c r="B234" s="2" t="s">
        <v>43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3.3499999999999996</v>
      </c>
      <c r="H234" s="2" t="s">
        <v>12</v>
      </c>
      <c r="M234">
        <v>3.34</v>
      </c>
      <c r="N234">
        <v>0.01</v>
      </c>
      <c r="O234">
        <f t="shared" si="3"/>
        <v>3.3499999999999996</v>
      </c>
      <c r="Q234">
        <v>3.3499999999999996</v>
      </c>
    </row>
    <row r="235" spans="1:17" x14ac:dyDescent="0.3">
      <c r="A235" s="1">
        <v>0.71959600694443993</v>
      </c>
      <c r="B235" s="2" t="s">
        <v>43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  <c r="M235">
        <v>3.33</v>
      </c>
      <c r="N235">
        <v>0.02</v>
      </c>
      <c r="O235">
        <f t="shared" si="3"/>
        <v>3.35</v>
      </c>
      <c r="Q235">
        <v>3.35</v>
      </c>
    </row>
    <row r="236" spans="1:17" x14ac:dyDescent="0.3">
      <c r="A236" s="1">
        <v>0.71971174768518065</v>
      </c>
      <c r="B236" s="2" t="s">
        <v>43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3.34</v>
      </c>
      <c r="H236" s="2" t="s">
        <v>12</v>
      </c>
      <c r="M236">
        <v>3.33</v>
      </c>
      <c r="N236">
        <v>0.01</v>
      </c>
      <c r="O236">
        <f t="shared" si="3"/>
        <v>3.34</v>
      </c>
      <c r="Q236">
        <v>3.34</v>
      </c>
    </row>
    <row r="237" spans="1:17" x14ac:dyDescent="0.3">
      <c r="A237" s="1">
        <v>0.71982748842592137</v>
      </c>
      <c r="B237" s="2" t="s">
        <v>43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3.33</v>
      </c>
      <c r="H237" s="2" t="s">
        <v>12</v>
      </c>
      <c r="M237">
        <v>3.34</v>
      </c>
      <c r="N237">
        <v>-0.01</v>
      </c>
      <c r="O237">
        <f t="shared" si="3"/>
        <v>3.33</v>
      </c>
      <c r="Q237">
        <v>3.33</v>
      </c>
    </row>
    <row r="238" spans="1:17" x14ac:dyDescent="0.3">
      <c r="A238" s="1">
        <v>0.71994322916666209</v>
      </c>
      <c r="B238" s="2" t="s">
        <v>43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3.3200000000000003</v>
      </c>
      <c r="H238" s="2" t="s">
        <v>12</v>
      </c>
      <c r="M238">
        <v>3.33</v>
      </c>
      <c r="N238">
        <v>-0.01</v>
      </c>
      <c r="O238">
        <f t="shared" si="3"/>
        <v>3.3200000000000003</v>
      </c>
      <c r="Q238">
        <v>3.3200000000000003</v>
      </c>
    </row>
    <row r="239" spans="1:17" x14ac:dyDescent="0.3">
      <c r="A239" s="1">
        <v>0.72005896990740281</v>
      </c>
      <c r="B239" s="2" t="s">
        <v>43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  <c r="M239">
        <v>3.35</v>
      </c>
      <c r="N239">
        <v>0.01</v>
      </c>
      <c r="O239">
        <f t="shared" si="3"/>
        <v>3.36</v>
      </c>
      <c r="Q239">
        <v>3.36</v>
      </c>
    </row>
    <row r="240" spans="1:17" x14ac:dyDescent="0.3">
      <c r="A240" s="1">
        <v>0.72017471064814353</v>
      </c>
      <c r="B240" s="2" t="s">
        <v>43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  <c r="M240">
        <v>3.35</v>
      </c>
      <c r="N240">
        <v>0.01</v>
      </c>
      <c r="O240">
        <f t="shared" si="3"/>
        <v>3.36</v>
      </c>
      <c r="Q240">
        <v>3.36</v>
      </c>
    </row>
    <row r="241" spans="1:17" x14ac:dyDescent="0.3">
      <c r="A241" s="1">
        <v>0.72029045138888426</v>
      </c>
      <c r="B241" s="2" t="s">
        <v>43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3.37</v>
      </c>
      <c r="H241" s="2" t="s">
        <v>12</v>
      </c>
      <c r="M241">
        <v>3.35</v>
      </c>
      <c r="N241">
        <v>0.02</v>
      </c>
      <c r="O241">
        <f t="shared" si="3"/>
        <v>3.37</v>
      </c>
      <c r="Q241">
        <v>3.37</v>
      </c>
    </row>
    <row r="242" spans="1:17" x14ac:dyDescent="0.3">
      <c r="A242" s="1">
        <v>0.72040619212962498</v>
      </c>
      <c r="B242" s="2" t="s">
        <v>43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M242">
        <v>3.35</v>
      </c>
      <c r="N242">
        <v>0.01</v>
      </c>
      <c r="O242">
        <f t="shared" si="3"/>
        <v>3.36</v>
      </c>
      <c r="Q242">
        <v>3.36</v>
      </c>
    </row>
    <row r="243" spans="1:17" x14ac:dyDescent="0.3">
      <c r="A243" s="1">
        <v>0.7205219328703657</v>
      </c>
      <c r="B243" s="2" t="s">
        <v>43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3.36</v>
      </c>
      <c r="H243" s="2" t="s">
        <v>12</v>
      </c>
      <c r="M243">
        <v>3.34</v>
      </c>
      <c r="N243">
        <v>0.02</v>
      </c>
      <c r="O243">
        <f t="shared" si="3"/>
        <v>3.36</v>
      </c>
      <c r="Q243">
        <v>3.36</v>
      </c>
    </row>
    <row r="244" spans="1:17" x14ac:dyDescent="0.3">
      <c r="A244" s="1">
        <v>0.72063767361110642</v>
      </c>
      <c r="B244" s="2" t="s">
        <v>43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3.36</v>
      </c>
      <c r="H244" s="2" t="s">
        <v>12</v>
      </c>
      <c r="M244">
        <v>3.35</v>
      </c>
      <c r="N244">
        <v>0.01</v>
      </c>
      <c r="O244">
        <f t="shared" si="3"/>
        <v>3.36</v>
      </c>
      <c r="Q244">
        <v>3.36</v>
      </c>
    </row>
    <row r="245" spans="1:17" x14ac:dyDescent="0.3">
      <c r="A245" s="1">
        <v>0.72075341435184714</v>
      </c>
      <c r="B245" s="2" t="s">
        <v>43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3.27</v>
      </c>
      <c r="H245" s="2" t="s">
        <v>12</v>
      </c>
      <c r="M245">
        <v>3.28</v>
      </c>
      <c r="N245">
        <v>-0.01</v>
      </c>
      <c r="O245">
        <f t="shared" si="3"/>
        <v>3.27</v>
      </c>
      <c r="Q245">
        <v>3.27</v>
      </c>
    </row>
    <row r="246" spans="1:17" x14ac:dyDescent="0.3">
      <c r="A246" s="1">
        <v>0.72086915509258787</v>
      </c>
      <c r="B246" s="2" t="s">
        <v>43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3.32</v>
      </c>
      <c r="H246" s="2" t="s">
        <v>12</v>
      </c>
      <c r="M246">
        <v>3.34</v>
      </c>
      <c r="N246">
        <v>-0.02</v>
      </c>
      <c r="O246">
        <f t="shared" si="3"/>
        <v>3.32</v>
      </c>
      <c r="Q246">
        <v>3.32</v>
      </c>
    </row>
    <row r="247" spans="1:17" x14ac:dyDescent="0.3">
      <c r="A247" s="1">
        <v>0.72098489583332859</v>
      </c>
      <c r="B247" s="2" t="s">
        <v>43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3.34</v>
      </c>
      <c r="H247" s="2" t="s">
        <v>12</v>
      </c>
      <c r="M247">
        <v>3.33</v>
      </c>
      <c r="N247">
        <v>0.01</v>
      </c>
      <c r="O247">
        <f t="shared" si="3"/>
        <v>3.34</v>
      </c>
      <c r="Q247">
        <v>3.34</v>
      </c>
    </row>
    <row r="248" spans="1:17" x14ac:dyDescent="0.3">
      <c r="A248" s="1">
        <v>0.72110063657406931</v>
      </c>
      <c r="B248" s="2" t="s">
        <v>43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3.3499999999999996</v>
      </c>
      <c r="H248" s="2" t="s">
        <v>12</v>
      </c>
      <c r="M248">
        <v>3.34</v>
      </c>
      <c r="N248">
        <v>0.01</v>
      </c>
      <c r="O248">
        <f t="shared" si="3"/>
        <v>3.3499999999999996</v>
      </c>
      <c r="Q248">
        <v>3.3499999999999996</v>
      </c>
    </row>
    <row r="249" spans="1:17" x14ac:dyDescent="0.3">
      <c r="A249" s="1">
        <v>0.72121637731481003</v>
      </c>
      <c r="B249" s="2" t="s">
        <v>43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3.35</v>
      </c>
      <c r="H249" s="2" t="s">
        <v>12</v>
      </c>
      <c r="M249">
        <v>3.33</v>
      </c>
      <c r="N249">
        <v>0.02</v>
      </c>
      <c r="O249">
        <f t="shared" si="3"/>
        <v>3.35</v>
      </c>
      <c r="Q249">
        <v>3.35</v>
      </c>
    </row>
    <row r="250" spans="1:17" x14ac:dyDescent="0.3">
      <c r="A250" s="1">
        <v>0.72133211805555075</v>
      </c>
      <c r="B250" s="2" t="s">
        <v>43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3.3499999999999996</v>
      </c>
      <c r="H250" s="2" t="s">
        <v>12</v>
      </c>
      <c r="M250">
        <v>3.34</v>
      </c>
      <c r="N250">
        <v>0.01</v>
      </c>
      <c r="O250">
        <f t="shared" si="3"/>
        <v>3.3499999999999996</v>
      </c>
      <c r="Q250">
        <v>3.3499999999999996</v>
      </c>
    </row>
    <row r="251" spans="1:17" x14ac:dyDescent="0.3">
      <c r="A251" s="1">
        <v>0.72144785879629147</v>
      </c>
      <c r="B251" s="2" t="s">
        <v>43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3.31</v>
      </c>
      <c r="H251" s="2" t="s">
        <v>12</v>
      </c>
      <c r="M251">
        <v>3.29</v>
      </c>
      <c r="N251">
        <v>0.02</v>
      </c>
      <c r="O251">
        <f t="shared" si="3"/>
        <v>3.31</v>
      </c>
      <c r="Q251">
        <v>3.31</v>
      </c>
    </row>
    <row r="252" spans="1:17" x14ac:dyDescent="0.3">
      <c r="A252" s="1">
        <v>0.7215635995370322</v>
      </c>
      <c r="B252" s="2" t="s">
        <v>43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3.3499999999999996</v>
      </c>
      <c r="H252" s="2" t="s">
        <v>12</v>
      </c>
      <c r="M252">
        <v>3.34</v>
      </c>
      <c r="N252">
        <v>0.01</v>
      </c>
      <c r="O252">
        <f t="shared" si="3"/>
        <v>3.3499999999999996</v>
      </c>
      <c r="Q252">
        <v>3.3499999999999996</v>
      </c>
    </row>
    <row r="253" spans="1:17" x14ac:dyDescent="0.3">
      <c r="A253" s="1">
        <v>0.72167934027777292</v>
      </c>
      <c r="B253" s="2" t="s">
        <v>43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3.33</v>
      </c>
      <c r="H253" s="2" t="s">
        <v>12</v>
      </c>
      <c r="M253">
        <v>3.34</v>
      </c>
      <c r="N253">
        <v>-0.01</v>
      </c>
      <c r="O253">
        <f t="shared" si="3"/>
        <v>3.33</v>
      </c>
      <c r="Q253">
        <v>3.33</v>
      </c>
    </row>
    <row r="254" spans="1:17" x14ac:dyDescent="0.3">
      <c r="A254" s="1">
        <v>0.72179508101851364</v>
      </c>
      <c r="B254" s="2" t="s">
        <v>43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3.3400000000000003</v>
      </c>
      <c r="H254" s="2" t="s">
        <v>12</v>
      </c>
      <c r="M254">
        <v>3.35</v>
      </c>
      <c r="N254">
        <v>-0.01</v>
      </c>
      <c r="O254">
        <f t="shared" si="3"/>
        <v>3.3400000000000003</v>
      </c>
      <c r="Q254">
        <v>3.3400000000000003</v>
      </c>
    </row>
    <row r="255" spans="1:17" x14ac:dyDescent="0.3">
      <c r="A255" s="1">
        <v>0.72191082175925436</v>
      </c>
      <c r="B255" s="2" t="s">
        <v>43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3.36</v>
      </c>
      <c r="H255" s="2" t="s">
        <v>12</v>
      </c>
      <c r="M255">
        <v>3.35</v>
      </c>
      <c r="N255">
        <v>0.01</v>
      </c>
      <c r="O255">
        <f t="shared" si="3"/>
        <v>3.36</v>
      </c>
      <c r="Q255">
        <v>3.36</v>
      </c>
    </row>
    <row r="256" spans="1:17" x14ac:dyDescent="0.3">
      <c r="A256" s="1">
        <v>0.72202656249999508</v>
      </c>
      <c r="B256" s="2" t="s">
        <v>43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3.34</v>
      </c>
      <c r="H256" s="2" t="s">
        <v>12</v>
      </c>
      <c r="M256">
        <v>3.33</v>
      </c>
      <c r="N256">
        <v>0.01</v>
      </c>
      <c r="O256">
        <f t="shared" si="3"/>
        <v>3.34</v>
      </c>
      <c r="Q256">
        <v>3.34</v>
      </c>
    </row>
    <row r="257" spans="1:17" x14ac:dyDescent="0.3">
      <c r="A257" s="1">
        <v>0.72214230324073581</v>
      </c>
      <c r="B257" s="2" t="s">
        <v>43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3.36</v>
      </c>
      <c r="H257" s="2" t="s">
        <v>12</v>
      </c>
      <c r="M257">
        <v>3.34</v>
      </c>
      <c r="N257">
        <v>0.02</v>
      </c>
      <c r="O257">
        <f t="shared" si="3"/>
        <v>3.36</v>
      </c>
      <c r="Q257">
        <v>3.36</v>
      </c>
    </row>
    <row r="258" spans="1:17" x14ac:dyDescent="0.3">
      <c r="A258" s="1">
        <v>0.72225804398147653</v>
      </c>
      <c r="B258" s="2" t="s">
        <v>43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3.34</v>
      </c>
      <c r="H258" s="2" t="s">
        <v>12</v>
      </c>
      <c r="M258">
        <v>3.33</v>
      </c>
      <c r="N258">
        <v>0.01</v>
      </c>
      <c r="O258">
        <f t="shared" si="3"/>
        <v>3.34</v>
      </c>
      <c r="Q258">
        <v>3.34</v>
      </c>
    </row>
    <row r="259" spans="1:17" x14ac:dyDescent="0.3">
      <c r="A259" s="1">
        <v>0.72237378472221725</v>
      </c>
      <c r="B259" s="2" t="s">
        <v>43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3.36</v>
      </c>
      <c r="H259" s="2" t="s">
        <v>12</v>
      </c>
      <c r="M259">
        <v>3.34</v>
      </c>
      <c r="N259">
        <v>0.02</v>
      </c>
      <c r="O259">
        <f t="shared" ref="O259:O322" si="4">M259+N259</f>
        <v>3.36</v>
      </c>
      <c r="Q259">
        <v>3.36</v>
      </c>
    </row>
    <row r="260" spans="1:17" x14ac:dyDescent="0.3">
      <c r="A260" s="1">
        <v>0.72248952546295797</v>
      </c>
      <c r="B260" s="2" t="s">
        <v>43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3.3499999999999996</v>
      </c>
      <c r="H260" s="2" t="s">
        <v>12</v>
      </c>
      <c r="M260">
        <v>3.34</v>
      </c>
      <c r="N260">
        <v>0.01</v>
      </c>
      <c r="O260">
        <f t="shared" si="4"/>
        <v>3.3499999999999996</v>
      </c>
      <c r="Q260">
        <v>3.3499999999999996</v>
      </c>
    </row>
    <row r="261" spans="1:17" x14ac:dyDescent="0.3">
      <c r="A261" s="1">
        <v>0.72260526620369869</v>
      </c>
      <c r="B261" s="2" t="s">
        <v>43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3.33</v>
      </c>
      <c r="H261" s="2" t="s">
        <v>12</v>
      </c>
      <c r="M261">
        <v>3.34</v>
      </c>
      <c r="N261">
        <v>-0.01</v>
      </c>
      <c r="O261">
        <f t="shared" si="4"/>
        <v>3.33</v>
      </c>
      <c r="Q261">
        <v>3.33</v>
      </c>
    </row>
    <row r="262" spans="1:17" x14ac:dyDescent="0.3">
      <c r="A262" s="1">
        <v>0.72272100694443941</v>
      </c>
      <c r="B262" s="2" t="s">
        <v>43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  <c r="M262">
        <v>3.34</v>
      </c>
      <c r="N262">
        <v>-0.02</v>
      </c>
      <c r="O262">
        <f t="shared" si="4"/>
        <v>3.32</v>
      </c>
      <c r="Q262">
        <v>3.32</v>
      </c>
    </row>
    <row r="263" spans="1:17" x14ac:dyDescent="0.3">
      <c r="A263" s="1">
        <v>0.72283674768518014</v>
      </c>
      <c r="B263" s="2" t="s">
        <v>43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  <c r="M263">
        <v>3.34</v>
      </c>
      <c r="N263">
        <v>0.01</v>
      </c>
      <c r="O263">
        <f t="shared" si="4"/>
        <v>3.3499999999999996</v>
      </c>
      <c r="Q263">
        <v>3.3499999999999996</v>
      </c>
    </row>
    <row r="264" spans="1:17" x14ac:dyDescent="0.3">
      <c r="A264" s="1">
        <v>0.72295248842592086</v>
      </c>
      <c r="B264" s="2" t="s">
        <v>43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3.3499999999999996</v>
      </c>
      <c r="H264" s="2" t="s">
        <v>12</v>
      </c>
      <c r="M264">
        <v>3.34</v>
      </c>
      <c r="N264">
        <v>0.01</v>
      </c>
      <c r="O264">
        <f t="shared" si="4"/>
        <v>3.3499999999999996</v>
      </c>
      <c r="Q264">
        <v>3.3499999999999996</v>
      </c>
    </row>
    <row r="265" spans="1:17" x14ac:dyDescent="0.3">
      <c r="A265" s="1">
        <v>0.72306822916666158</v>
      </c>
      <c r="B265" s="2" t="s">
        <v>43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  <c r="M265">
        <v>3.29</v>
      </c>
      <c r="N265">
        <v>0.02</v>
      </c>
      <c r="O265">
        <f t="shared" si="4"/>
        <v>3.31</v>
      </c>
      <c r="Q265">
        <v>3.31</v>
      </c>
    </row>
    <row r="266" spans="1:17" x14ac:dyDescent="0.3">
      <c r="A266" s="1">
        <v>0.7231839699074023</v>
      </c>
      <c r="B266" s="2" t="s">
        <v>43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3.2899999999999996</v>
      </c>
      <c r="H266" s="2" t="s">
        <v>12</v>
      </c>
      <c r="M266">
        <v>3.28</v>
      </c>
      <c r="N266">
        <v>0.01</v>
      </c>
      <c r="O266">
        <f t="shared" si="4"/>
        <v>3.2899999999999996</v>
      </c>
      <c r="Q266">
        <v>3.2899999999999996</v>
      </c>
    </row>
    <row r="267" spans="1:17" x14ac:dyDescent="0.3">
      <c r="A267" s="1">
        <v>0.72329971064814302</v>
      </c>
      <c r="B267" s="2" t="s">
        <v>43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</v>
      </c>
      <c r="H267" s="2" t="s">
        <v>12</v>
      </c>
      <c r="M267">
        <v>3.33</v>
      </c>
      <c r="N267">
        <v>0.02</v>
      </c>
      <c r="O267">
        <f t="shared" si="4"/>
        <v>3.35</v>
      </c>
      <c r="Q267">
        <v>3.35</v>
      </c>
    </row>
    <row r="268" spans="1:17" x14ac:dyDescent="0.3">
      <c r="A268" s="1">
        <v>0.72341545138888375</v>
      </c>
      <c r="B268" s="2" t="s">
        <v>43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3.3499999999999996</v>
      </c>
      <c r="H268" s="2" t="s">
        <v>12</v>
      </c>
      <c r="M268">
        <v>3.34</v>
      </c>
      <c r="N268">
        <v>0.01</v>
      </c>
      <c r="O268">
        <f t="shared" si="4"/>
        <v>3.3499999999999996</v>
      </c>
      <c r="Q268">
        <v>3.3499999999999996</v>
      </c>
    </row>
    <row r="269" spans="1:17" x14ac:dyDescent="0.3">
      <c r="A269" s="1">
        <v>0.72353119212962447</v>
      </c>
      <c r="B269" s="2" t="s">
        <v>43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3.28</v>
      </c>
      <c r="H269" s="2" t="s">
        <v>12</v>
      </c>
      <c r="M269">
        <v>3.32</v>
      </c>
      <c r="N269">
        <v>-0.04</v>
      </c>
      <c r="O269">
        <f t="shared" si="4"/>
        <v>3.28</v>
      </c>
      <c r="Q269">
        <v>3.28</v>
      </c>
    </row>
    <row r="270" spans="1:17" x14ac:dyDescent="0.3">
      <c r="A270" s="1">
        <v>0.72364693287036519</v>
      </c>
      <c r="B270" s="2" t="s">
        <v>43</v>
      </c>
      <c r="C270" s="2" t="s">
        <v>14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  <c r="M270">
        <v>3.34</v>
      </c>
      <c r="N270">
        <v>-0.01</v>
      </c>
      <c r="O270">
        <f t="shared" si="4"/>
        <v>3.33</v>
      </c>
      <c r="Q270">
        <v>3.33</v>
      </c>
    </row>
    <row r="271" spans="1:17" x14ac:dyDescent="0.3">
      <c r="A271" s="1">
        <v>0.72376267361110591</v>
      </c>
      <c r="B271" s="2" t="s">
        <v>43</v>
      </c>
      <c r="C271" s="2" t="s">
        <v>14</v>
      </c>
      <c r="D271" s="2" t="s">
        <v>9</v>
      </c>
      <c r="E271" s="2" t="s">
        <v>10</v>
      </c>
      <c r="F271" s="2" t="s">
        <v>11</v>
      </c>
      <c r="G271">
        <v>3.3499999999999996</v>
      </c>
      <c r="H271" s="2" t="s">
        <v>12</v>
      </c>
      <c r="M271">
        <v>3.34</v>
      </c>
      <c r="N271">
        <v>0.01</v>
      </c>
      <c r="O271">
        <f t="shared" si="4"/>
        <v>3.3499999999999996</v>
      </c>
      <c r="Q271">
        <v>3.3499999999999996</v>
      </c>
    </row>
    <row r="272" spans="1:17" x14ac:dyDescent="0.3">
      <c r="A272" s="1">
        <v>0.72387841435184663</v>
      </c>
      <c r="B272" s="2" t="s">
        <v>43</v>
      </c>
      <c r="C272" s="2" t="s">
        <v>14</v>
      </c>
      <c r="D272" s="2" t="s">
        <v>9</v>
      </c>
      <c r="E272" s="2" t="s">
        <v>10</v>
      </c>
      <c r="F272" s="2" t="s">
        <v>11</v>
      </c>
      <c r="G272">
        <v>3.2899999999999996</v>
      </c>
      <c r="H272" s="2" t="s">
        <v>12</v>
      </c>
      <c r="M272">
        <v>3.28</v>
      </c>
      <c r="N272">
        <v>0.01</v>
      </c>
      <c r="O272">
        <f t="shared" si="4"/>
        <v>3.2899999999999996</v>
      </c>
      <c r="Q272">
        <v>3.2899999999999996</v>
      </c>
    </row>
    <row r="273" spans="1:17" x14ac:dyDescent="0.3">
      <c r="A273" s="1">
        <v>0.72399415509258735</v>
      </c>
      <c r="B273" s="2" t="s">
        <v>43</v>
      </c>
      <c r="C273" s="2" t="s">
        <v>14</v>
      </c>
      <c r="D273" s="2" t="s">
        <v>9</v>
      </c>
      <c r="E273" s="2" t="s">
        <v>10</v>
      </c>
      <c r="F273" s="2" t="s">
        <v>11</v>
      </c>
      <c r="G273">
        <v>3.36</v>
      </c>
      <c r="H273" s="2" t="s">
        <v>12</v>
      </c>
      <c r="M273">
        <v>3.34</v>
      </c>
      <c r="N273">
        <v>0.02</v>
      </c>
      <c r="O273">
        <f t="shared" si="4"/>
        <v>3.36</v>
      </c>
      <c r="Q273">
        <v>3.36</v>
      </c>
    </row>
    <row r="274" spans="1:17" x14ac:dyDescent="0.3">
      <c r="A274" s="1">
        <v>0.72410989583332808</v>
      </c>
      <c r="B274" s="2" t="s">
        <v>43</v>
      </c>
      <c r="C274" s="2" t="s">
        <v>14</v>
      </c>
      <c r="D274" s="2" t="s">
        <v>9</v>
      </c>
      <c r="E274" s="2" t="s">
        <v>10</v>
      </c>
      <c r="F274" s="2" t="s">
        <v>11</v>
      </c>
      <c r="G274">
        <v>3.3499999999999996</v>
      </c>
      <c r="H274" s="2" t="s">
        <v>12</v>
      </c>
      <c r="M274">
        <v>3.34</v>
      </c>
      <c r="N274">
        <v>0.01</v>
      </c>
      <c r="O274">
        <f t="shared" si="4"/>
        <v>3.3499999999999996</v>
      </c>
      <c r="Q274">
        <v>3.3499999999999996</v>
      </c>
    </row>
    <row r="275" spans="1:17" x14ac:dyDescent="0.3">
      <c r="A275" s="1">
        <v>0.7242256365740688</v>
      </c>
      <c r="B275" s="2" t="s">
        <v>43</v>
      </c>
      <c r="C275" s="2" t="s">
        <v>14</v>
      </c>
      <c r="D275" s="2" t="s">
        <v>9</v>
      </c>
      <c r="E275" s="2" t="s">
        <v>10</v>
      </c>
      <c r="F275" s="2" t="s">
        <v>11</v>
      </c>
      <c r="G275">
        <v>3.36</v>
      </c>
      <c r="H275" s="2" t="s">
        <v>12</v>
      </c>
      <c r="M275">
        <v>3.34</v>
      </c>
      <c r="N275">
        <v>0.02</v>
      </c>
      <c r="O275">
        <f t="shared" si="4"/>
        <v>3.36</v>
      </c>
      <c r="Q275">
        <v>3.36</v>
      </c>
    </row>
    <row r="276" spans="1:17" x14ac:dyDescent="0.3">
      <c r="A276" s="1">
        <v>0.72434137731480952</v>
      </c>
      <c r="B276" s="2" t="s">
        <v>43</v>
      </c>
      <c r="C276" s="2" t="s">
        <v>14</v>
      </c>
      <c r="D276" s="2" t="s">
        <v>9</v>
      </c>
      <c r="E276" s="2" t="s">
        <v>10</v>
      </c>
      <c r="F276" s="2" t="s">
        <v>11</v>
      </c>
      <c r="G276">
        <v>3.34</v>
      </c>
      <c r="H276" s="2" t="s">
        <v>12</v>
      </c>
      <c r="M276">
        <v>3.33</v>
      </c>
      <c r="N276">
        <v>0.01</v>
      </c>
      <c r="O276">
        <f t="shared" si="4"/>
        <v>3.34</v>
      </c>
      <c r="Q276">
        <v>3.34</v>
      </c>
    </row>
    <row r="277" spans="1:17" x14ac:dyDescent="0.3">
      <c r="A277" s="1">
        <v>0.72445711805555024</v>
      </c>
      <c r="B277" s="2" t="s">
        <v>43</v>
      </c>
      <c r="C277" s="2" t="s">
        <v>14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  <c r="M277">
        <v>3.34</v>
      </c>
      <c r="N277">
        <v>-0.01</v>
      </c>
      <c r="O277">
        <f t="shared" si="4"/>
        <v>3.33</v>
      </c>
      <c r="Q277">
        <v>3.33</v>
      </c>
    </row>
    <row r="278" spans="1:17" x14ac:dyDescent="0.3">
      <c r="A278" s="1">
        <v>0.72457285879629096</v>
      </c>
      <c r="B278" s="2" t="s">
        <v>43</v>
      </c>
      <c r="C278" s="2" t="s">
        <v>14</v>
      </c>
      <c r="D278" s="2" t="s">
        <v>9</v>
      </c>
      <c r="E278" s="2" t="s">
        <v>10</v>
      </c>
      <c r="F278" s="2" t="s">
        <v>11</v>
      </c>
      <c r="G278">
        <v>3.31</v>
      </c>
      <c r="H278" s="2" t="s">
        <v>12</v>
      </c>
      <c r="M278">
        <v>3.33</v>
      </c>
      <c r="N278">
        <v>-0.02</v>
      </c>
      <c r="O278">
        <f t="shared" si="4"/>
        <v>3.31</v>
      </c>
      <c r="Q278">
        <v>3.31</v>
      </c>
    </row>
    <row r="279" spans="1:17" x14ac:dyDescent="0.3">
      <c r="A279" s="1">
        <v>0.72468859953703169</v>
      </c>
      <c r="B279" s="2" t="s">
        <v>43</v>
      </c>
      <c r="C279" s="2" t="s">
        <v>14</v>
      </c>
      <c r="D279" s="2" t="s">
        <v>9</v>
      </c>
      <c r="E279" s="2" t="s">
        <v>10</v>
      </c>
      <c r="F279" s="2" t="s">
        <v>11</v>
      </c>
      <c r="G279">
        <v>3.34</v>
      </c>
      <c r="H279" s="2" t="s">
        <v>12</v>
      </c>
      <c r="M279">
        <v>3.33</v>
      </c>
      <c r="N279">
        <v>0.01</v>
      </c>
      <c r="O279">
        <f t="shared" si="4"/>
        <v>3.34</v>
      </c>
      <c r="Q279">
        <v>3.34</v>
      </c>
    </row>
    <row r="280" spans="1:17" x14ac:dyDescent="0.3">
      <c r="A280" s="1">
        <v>0.72480434027777241</v>
      </c>
      <c r="B280" s="2" t="s">
        <v>43</v>
      </c>
      <c r="C280" s="2" t="s">
        <v>14</v>
      </c>
      <c r="D280" s="2" t="s">
        <v>9</v>
      </c>
      <c r="E280" s="2" t="s">
        <v>10</v>
      </c>
      <c r="F280" s="2" t="s">
        <v>11</v>
      </c>
      <c r="G280">
        <v>3.34</v>
      </c>
      <c r="H280" s="2" t="s">
        <v>12</v>
      </c>
      <c r="M280">
        <v>3.33</v>
      </c>
      <c r="N280">
        <v>0.01</v>
      </c>
      <c r="O280">
        <f t="shared" si="4"/>
        <v>3.34</v>
      </c>
      <c r="Q280">
        <v>3.34</v>
      </c>
    </row>
    <row r="281" spans="1:17" x14ac:dyDescent="0.3">
      <c r="A281" s="1">
        <v>0.72492008101851313</v>
      </c>
      <c r="B281" s="2" t="s">
        <v>43</v>
      </c>
      <c r="C281" s="2" t="s">
        <v>14</v>
      </c>
      <c r="D281" s="2" t="s">
        <v>9</v>
      </c>
      <c r="E281" s="2" t="s">
        <v>10</v>
      </c>
      <c r="F281" s="2" t="s">
        <v>11</v>
      </c>
      <c r="G281">
        <v>3.36</v>
      </c>
      <c r="H281" s="2" t="s">
        <v>12</v>
      </c>
      <c r="M281">
        <v>3.34</v>
      </c>
      <c r="N281">
        <v>0.02</v>
      </c>
      <c r="O281">
        <f t="shared" si="4"/>
        <v>3.36</v>
      </c>
      <c r="Q281">
        <v>3.36</v>
      </c>
    </row>
    <row r="282" spans="1:17" x14ac:dyDescent="0.3">
      <c r="A282" s="1">
        <v>0.72503582175925385</v>
      </c>
      <c r="B282" s="2" t="s">
        <v>43</v>
      </c>
      <c r="C282" s="2" t="s">
        <v>14</v>
      </c>
      <c r="D282" s="2" t="s">
        <v>9</v>
      </c>
      <c r="E282" s="2" t="s">
        <v>10</v>
      </c>
      <c r="F282" s="2" t="s">
        <v>11</v>
      </c>
      <c r="G282">
        <v>3.3499999999999996</v>
      </c>
      <c r="H282" s="2" t="s">
        <v>12</v>
      </c>
      <c r="M282">
        <v>3.34</v>
      </c>
      <c r="N282">
        <v>0.01</v>
      </c>
      <c r="O282">
        <f t="shared" si="4"/>
        <v>3.3499999999999996</v>
      </c>
      <c r="Q282">
        <v>3.3499999999999996</v>
      </c>
    </row>
    <row r="283" spans="1:17" x14ac:dyDescent="0.3">
      <c r="A283" s="1">
        <v>0.72515156249999457</v>
      </c>
      <c r="B283" s="2" t="s">
        <v>43</v>
      </c>
      <c r="C283" s="2" t="s">
        <v>14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  <c r="M283">
        <v>3.34</v>
      </c>
      <c r="N283">
        <v>0.02</v>
      </c>
      <c r="O283">
        <f t="shared" si="4"/>
        <v>3.36</v>
      </c>
      <c r="Q283">
        <v>3.36</v>
      </c>
    </row>
    <row r="284" spans="1:17" x14ac:dyDescent="0.3">
      <c r="A284" s="1">
        <v>0.72526730324073529</v>
      </c>
      <c r="B284" s="2" t="s">
        <v>43</v>
      </c>
      <c r="C284" s="2" t="s">
        <v>14</v>
      </c>
      <c r="D284" s="2" t="s">
        <v>9</v>
      </c>
      <c r="E284" s="2" t="s">
        <v>10</v>
      </c>
      <c r="F284" s="2" t="s">
        <v>11</v>
      </c>
      <c r="G284">
        <v>3.3499999999999996</v>
      </c>
      <c r="H284" s="2" t="s">
        <v>12</v>
      </c>
      <c r="M284">
        <v>3.34</v>
      </c>
      <c r="N284">
        <v>0.01</v>
      </c>
      <c r="O284">
        <f t="shared" si="4"/>
        <v>3.3499999999999996</v>
      </c>
      <c r="Q284">
        <v>3.3499999999999996</v>
      </c>
    </row>
    <row r="285" spans="1:17" x14ac:dyDescent="0.3">
      <c r="A285" s="1">
        <v>0.72538304398147602</v>
      </c>
      <c r="B285" s="2" t="s">
        <v>43</v>
      </c>
      <c r="C285" s="2" t="s">
        <v>14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  <c r="M285">
        <v>3.34</v>
      </c>
      <c r="N285">
        <v>-0.01</v>
      </c>
      <c r="O285">
        <f t="shared" si="4"/>
        <v>3.33</v>
      </c>
      <c r="Q285">
        <v>3.33</v>
      </c>
    </row>
    <row r="286" spans="1:17" x14ac:dyDescent="0.3">
      <c r="A286" s="1">
        <v>0.72549878472221674</v>
      </c>
      <c r="B286" s="2" t="s">
        <v>43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3.33</v>
      </c>
      <c r="H286" s="2" t="s">
        <v>12</v>
      </c>
      <c r="M286">
        <v>3.34</v>
      </c>
      <c r="N286">
        <v>-0.01</v>
      </c>
      <c r="O286">
        <f t="shared" si="4"/>
        <v>3.33</v>
      </c>
      <c r="Q286">
        <v>3.33</v>
      </c>
    </row>
    <row r="287" spans="1:17" x14ac:dyDescent="0.3">
      <c r="A287" s="1">
        <v>0.72561452546295746</v>
      </c>
      <c r="B287" s="2" t="s">
        <v>43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</v>
      </c>
      <c r="H287" s="2" t="s">
        <v>12</v>
      </c>
      <c r="M287">
        <v>3.33</v>
      </c>
      <c r="N287">
        <v>0.01</v>
      </c>
      <c r="O287">
        <f t="shared" si="4"/>
        <v>3.34</v>
      </c>
      <c r="Q287">
        <v>3.34</v>
      </c>
    </row>
    <row r="288" spans="1:17" x14ac:dyDescent="0.3">
      <c r="A288" s="1">
        <v>0.72573026620369818</v>
      </c>
      <c r="B288" s="2" t="s">
        <v>43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3.36</v>
      </c>
      <c r="H288" s="2" t="s">
        <v>12</v>
      </c>
      <c r="M288">
        <v>3.35</v>
      </c>
      <c r="N288">
        <v>0.01</v>
      </c>
      <c r="O288">
        <f t="shared" si="4"/>
        <v>3.36</v>
      </c>
      <c r="Q288">
        <v>3.36</v>
      </c>
    </row>
    <row r="289" spans="1:17" x14ac:dyDescent="0.3">
      <c r="A289" s="1">
        <v>0.7258460069444389</v>
      </c>
      <c r="B289" s="2" t="s">
        <v>43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3.35</v>
      </c>
      <c r="H289" s="2" t="s">
        <v>12</v>
      </c>
      <c r="M289">
        <v>3.33</v>
      </c>
      <c r="N289">
        <v>0.02</v>
      </c>
      <c r="O289">
        <f t="shared" si="4"/>
        <v>3.35</v>
      </c>
      <c r="Q289">
        <v>3.35</v>
      </c>
    </row>
    <row r="290" spans="1:17" x14ac:dyDescent="0.3">
      <c r="A290" s="1">
        <v>0.72596174768517963</v>
      </c>
      <c r="B290" s="2" t="s">
        <v>43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3.2899999999999996</v>
      </c>
      <c r="H290" s="2" t="s">
        <v>12</v>
      </c>
      <c r="M290">
        <v>3.28</v>
      </c>
      <c r="N290">
        <v>0.01</v>
      </c>
      <c r="O290">
        <f t="shared" si="4"/>
        <v>3.2899999999999996</v>
      </c>
      <c r="Q290">
        <v>3.2899999999999996</v>
      </c>
    </row>
    <row r="291" spans="1:17" x14ac:dyDescent="0.3">
      <c r="A291" s="1">
        <v>0.72607748842592035</v>
      </c>
      <c r="B291" s="2" t="s">
        <v>43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  <c r="M291">
        <v>3.34</v>
      </c>
      <c r="N291">
        <v>0.02</v>
      </c>
      <c r="O291">
        <f t="shared" si="4"/>
        <v>3.36</v>
      </c>
      <c r="Q291">
        <v>3.36</v>
      </c>
    </row>
    <row r="292" spans="1:17" x14ac:dyDescent="0.3">
      <c r="A292" s="1">
        <v>0.72619322916666107</v>
      </c>
      <c r="B292" s="2" t="s">
        <v>43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3.3299999999999996</v>
      </c>
      <c r="H292" s="2" t="s">
        <v>12</v>
      </c>
      <c r="M292">
        <v>3.32</v>
      </c>
      <c r="N292">
        <v>0.01</v>
      </c>
      <c r="O292">
        <f t="shared" si="4"/>
        <v>3.3299999999999996</v>
      </c>
      <c r="Q292">
        <v>3.3299999999999996</v>
      </c>
    </row>
    <row r="293" spans="1:17" x14ac:dyDescent="0.3">
      <c r="A293" s="1">
        <v>0.72630896990740179</v>
      </c>
      <c r="B293" s="2" t="s">
        <v>43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3.3400000000000003</v>
      </c>
      <c r="H293" s="2" t="s">
        <v>12</v>
      </c>
      <c r="M293">
        <v>3.35</v>
      </c>
      <c r="N293">
        <v>-0.01</v>
      </c>
      <c r="O293">
        <f t="shared" si="4"/>
        <v>3.3400000000000003</v>
      </c>
      <c r="Q293">
        <v>3.3400000000000003</v>
      </c>
    </row>
    <row r="294" spans="1:17" x14ac:dyDescent="0.3">
      <c r="A294" s="1">
        <v>0.72642471064814251</v>
      </c>
      <c r="B294" s="2" t="s">
        <v>43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3.32</v>
      </c>
      <c r="H294" s="2" t="s">
        <v>12</v>
      </c>
      <c r="M294">
        <v>3.34</v>
      </c>
      <c r="N294">
        <v>-0.02</v>
      </c>
      <c r="O294">
        <f t="shared" si="4"/>
        <v>3.32</v>
      </c>
      <c r="Q294">
        <v>3.32</v>
      </c>
    </row>
    <row r="295" spans="1:17" x14ac:dyDescent="0.3">
      <c r="A295" s="1">
        <v>0.72654045138888323</v>
      </c>
      <c r="B295" s="2" t="s">
        <v>43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3.3499999999999996</v>
      </c>
      <c r="H295" s="2" t="s">
        <v>12</v>
      </c>
      <c r="M295">
        <v>3.34</v>
      </c>
      <c r="N295">
        <v>0.01</v>
      </c>
      <c r="O295">
        <f t="shared" si="4"/>
        <v>3.3499999999999996</v>
      </c>
      <c r="Q295">
        <v>3.3499999999999996</v>
      </c>
    </row>
    <row r="296" spans="1:17" x14ac:dyDescent="0.3">
      <c r="A296" s="1">
        <v>0.72665619212962396</v>
      </c>
      <c r="B296" s="2" t="s">
        <v>43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3.3499999999999996</v>
      </c>
      <c r="H296" s="2" t="s">
        <v>12</v>
      </c>
      <c r="M296">
        <v>3.34</v>
      </c>
      <c r="N296">
        <v>0.01</v>
      </c>
      <c r="O296">
        <f t="shared" si="4"/>
        <v>3.3499999999999996</v>
      </c>
      <c r="Q296">
        <v>3.3499999999999996</v>
      </c>
    </row>
    <row r="297" spans="1:17" x14ac:dyDescent="0.3">
      <c r="A297" s="1">
        <v>0.72677193287036468</v>
      </c>
      <c r="B297" s="2" t="s">
        <v>43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</v>
      </c>
      <c r="H297" s="2" t="s">
        <v>12</v>
      </c>
      <c r="M297">
        <v>3.34</v>
      </c>
      <c r="N297">
        <v>0.02</v>
      </c>
      <c r="O297">
        <f t="shared" si="4"/>
        <v>3.36</v>
      </c>
      <c r="Q297">
        <v>3.36</v>
      </c>
    </row>
    <row r="298" spans="1:17" x14ac:dyDescent="0.3">
      <c r="A298" s="1">
        <v>0.7268876736111054</v>
      </c>
      <c r="B298" s="2" t="s">
        <v>43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3.28</v>
      </c>
      <c r="H298" s="2" t="s">
        <v>12</v>
      </c>
      <c r="M298">
        <v>3.27</v>
      </c>
      <c r="N298">
        <v>0.01</v>
      </c>
      <c r="O298">
        <f t="shared" si="4"/>
        <v>3.28</v>
      </c>
      <c r="Q298">
        <v>3.28</v>
      </c>
    </row>
    <row r="299" spans="1:17" x14ac:dyDescent="0.3">
      <c r="A299" s="1">
        <v>0.72700341435184612</v>
      </c>
      <c r="B299" s="2" t="s">
        <v>43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</v>
      </c>
      <c r="H299" s="2" t="s">
        <v>12</v>
      </c>
      <c r="M299">
        <v>3.28</v>
      </c>
      <c r="N299">
        <v>0.02</v>
      </c>
      <c r="O299">
        <f t="shared" si="4"/>
        <v>3.3</v>
      </c>
      <c r="Q299">
        <v>3.3</v>
      </c>
    </row>
    <row r="300" spans="1:17" x14ac:dyDescent="0.3">
      <c r="A300" s="1">
        <v>0.72711915509258684</v>
      </c>
      <c r="B300" s="2" t="s">
        <v>43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</v>
      </c>
      <c r="H300" s="2" t="s">
        <v>12</v>
      </c>
      <c r="M300">
        <v>3.33</v>
      </c>
      <c r="N300">
        <v>0.01</v>
      </c>
      <c r="O300">
        <f t="shared" si="4"/>
        <v>3.34</v>
      </c>
      <c r="Q300">
        <v>3.34</v>
      </c>
    </row>
    <row r="301" spans="1:17" x14ac:dyDescent="0.3">
      <c r="A301" s="1">
        <v>0.72723489583332757</v>
      </c>
      <c r="B301" s="2" t="s">
        <v>43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  <c r="M301">
        <v>3.34</v>
      </c>
      <c r="N301">
        <v>-0.01</v>
      </c>
      <c r="O301">
        <f t="shared" si="4"/>
        <v>3.33</v>
      </c>
      <c r="Q301">
        <v>3.33</v>
      </c>
    </row>
    <row r="302" spans="1:17" x14ac:dyDescent="0.3">
      <c r="A302" s="1">
        <v>0.72735063657406829</v>
      </c>
      <c r="B302" s="2" t="s">
        <v>43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  <c r="M302">
        <v>3.34</v>
      </c>
      <c r="N302">
        <v>-0.01</v>
      </c>
      <c r="O302">
        <f t="shared" si="4"/>
        <v>3.33</v>
      </c>
      <c r="Q302">
        <v>3.33</v>
      </c>
    </row>
    <row r="303" spans="1:17" x14ac:dyDescent="0.3">
      <c r="A303" s="1">
        <v>0.72746637731480901</v>
      </c>
      <c r="B303" s="2" t="s">
        <v>43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3.3499999999999996</v>
      </c>
      <c r="H303" s="2" t="s">
        <v>12</v>
      </c>
      <c r="M303">
        <v>3.34</v>
      </c>
      <c r="N303">
        <v>0.01</v>
      </c>
      <c r="O303">
        <f t="shared" si="4"/>
        <v>3.3499999999999996</v>
      </c>
      <c r="Q303">
        <v>3.3499999999999996</v>
      </c>
    </row>
    <row r="304" spans="1:17" x14ac:dyDescent="0.3">
      <c r="A304" s="1">
        <v>0.72758211805554973</v>
      </c>
      <c r="B304" s="2" t="s">
        <v>43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3.3499999999999996</v>
      </c>
      <c r="H304" s="2" t="s">
        <v>12</v>
      </c>
      <c r="M304">
        <v>3.34</v>
      </c>
      <c r="N304">
        <v>0.01</v>
      </c>
      <c r="O304">
        <f t="shared" si="4"/>
        <v>3.3499999999999996</v>
      </c>
      <c r="Q304">
        <v>3.3499999999999996</v>
      </c>
    </row>
    <row r="305" spans="1:17" x14ac:dyDescent="0.3">
      <c r="A305" s="1">
        <v>0.72769785879629045</v>
      </c>
      <c r="B305" s="2" t="s">
        <v>43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3.36</v>
      </c>
      <c r="H305" s="2" t="s">
        <v>12</v>
      </c>
      <c r="M305">
        <v>3.34</v>
      </c>
      <c r="N305">
        <v>0.02</v>
      </c>
      <c r="O305">
        <f t="shared" si="4"/>
        <v>3.36</v>
      </c>
      <c r="Q305">
        <v>3.36</v>
      </c>
    </row>
    <row r="306" spans="1:17" x14ac:dyDescent="0.3">
      <c r="A306" s="1">
        <v>0.72781359953703118</v>
      </c>
      <c r="B306" s="2" t="s">
        <v>43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3.32</v>
      </c>
      <c r="H306" s="2" t="s">
        <v>12</v>
      </c>
      <c r="M306">
        <v>3.31</v>
      </c>
      <c r="N306">
        <v>0.01</v>
      </c>
      <c r="O306">
        <f t="shared" si="4"/>
        <v>3.32</v>
      </c>
      <c r="Q306">
        <v>3.32</v>
      </c>
    </row>
    <row r="307" spans="1:17" x14ac:dyDescent="0.3">
      <c r="A307" s="1">
        <v>0.7279293402777719</v>
      </c>
      <c r="B307" s="2" t="s">
        <v>43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3.35</v>
      </c>
      <c r="H307" s="2" t="s">
        <v>12</v>
      </c>
      <c r="M307">
        <v>3.33</v>
      </c>
      <c r="N307">
        <v>0.02</v>
      </c>
      <c r="O307">
        <f t="shared" si="4"/>
        <v>3.35</v>
      </c>
      <c r="Q307">
        <v>3.35</v>
      </c>
    </row>
    <row r="308" spans="1:17" x14ac:dyDescent="0.3">
      <c r="A308" s="1">
        <v>0.72804508101851262</v>
      </c>
      <c r="B308" s="2" t="s">
        <v>43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  <c r="M308">
        <v>3.34</v>
      </c>
      <c r="N308">
        <v>0.01</v>
      </c>
      <c r="O308">
        <f t="shared" si="4"/>
        <v>3.3499999999999996</v>
      </c>
      <c r="Q308">
        <v>3.3499999999999996</v>
      </c>
    </row>
    <row r="309" spans="1:17" x14ac:dyDescent="0.3">
      <c r="A309" s="1">
        <v>0.72816082175925334</v>
      </c>
      <c r="B309" s="2" t="s">
        <v>43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3.3200000000000003</v>
      </c>
      <c r="H309" s="2" t="s">
        <v>12</v>
      </c>
      <c r="M309">
        <v>3.33</v>
      </c>
      <c r="N309">
        <v>-0.01</v>
      </c>
      <c r="O309">
        <f t="shared" si="4"/>
        <v>3.3200000000000003</v>
      </c>
      <c r="Q309">
        <v>3.3200000000000003</v>
      </c>
    </row>
    <row r="310" spans="1:17" x14ac:dyDescent="0.3">
      <c r="A310" s="1">
        <v>0.72827656249999406</v>
      </c>
      <c r="B310" s="2" t="s">
        <v>43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3.32</v>
      </c>
      <c r="H310" s="2" t="s">
        <v>12</v>
      </c>
      <c r="M310">
        <v>3.34</v>
      </c>
      <c r="N310">
        <v>-0.02</v>
      </c>
      <c r="O310">
        <f t="shared" si="4"/>
        <v>3.32</v>
      </c>
      <c r="Q310">
        <v>3.32</v>
      </c>
    </row>
    <row r="311" spans="1:17" x14ac:dyDescent="0.3">
      <c r="A311" s="1">
        <v>0.72839230324073478</v>
      </c>
      <c r="B311" s="2" t="s">
        <v>43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  <c r="M311">
        <v>3.34</v>
      </c>
      <c r="N311">
        <v>0.01</v>
      </c>
      <c r="O311">
        <f t="shared" si="4"/>
        <v>3.3499999999999996</v>
      </c>
      <c r="Q311">
        <v>3.3499999999999996</v>
      </c>
    </row>
    <row r="312" spans="1:17" x14ac:dyDescent="0.3">
      <c r="A312" s="1">
        <v>0.72850804398147551</v>
      </c>
      <c r="B312" s="2" t="s">
        <v>43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  <c r="M312">
        <v>3.34</v>
      </c>
      <c r="N312">
        <v>0.01</v>
      </c>
      <c r="O312">
        <f t="shared" si="4"/>
        <v>3.3499999999999996</v>
      </c>
      <c r="Q312">
        <v>3.3499999999999996</v>
      </c>
    </row>
    <row r="313" spans="1:17" x14ac:dyDescent="0.3">
      <c r="A313" s="1">
        <v>0.72862378472221623</v>
      </c>
      <c r="B313" s="2" t="s">
        <v>43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  <c r="M313">
        <v>3.34</v>
      </c>
      <c r="N313">
        <v>0.02</v>
      </c>
      <c r="O313">
        <f t="shared" si="4"/>
        <v>3.36</v>
      </c>
      <c r="Q313">
        <v>3.36</v>
      </c>
    </row>
    <row r="314" spans="1:17" x14ac:dyDescent="0.3">
      <c r="A314" s="1">
        <v>0.72873952546295695</v>
      </c>
      <c r="B314" s="2" t="s">
        <v>43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3.2899999999999996</v>
      </c>
      <c r="H314" s="2" t="s">
        <v>12</v>
      </c>
      <c r="M314">
        <v>3.28</v>
      </c>
      <c r="N314">
        <v>0.01</v>
      </c>
      <c r="O314">
        <f t="shared" si="4"/>
        <v>3.2899999999999996</v>
      </c>
      <c r="Q314">
        <v>3.2899999999999996</v>
      </c>
    </row>
    <row r="315" spans="1:17" x14ac:dyDescent="0.3">
      <c r="A315" s="1">
        <v>0.72885526620369767</v>
      </c>
      <c r="B315" s="2" t="s">
        <v>43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  <c r="M315">
        <v>3.34</v>
      </c>
      <c r="N315">
        <v>0.02</v>
      </c>
      <c r="O315">
        <f t="shared" si="4"/>
        <v>3.36</v>
      </c>
      <c r="Q315">
        <v>3.36</v>
      </c>
    </row>
    <row r="316" spans="1:17" x14ac:dyDescent="0.3">
      <c r="A316" s="1">
        <v>0.72897100694443839</v>
      </c>
      <c r="B316" s="2" t="s">
        <v>43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3.3499999999999996</v>
      </c>
      <c r="H316" s="2" t="s">
        <v>12</v>
      </c>
      <c r="M316">
        <v>3.34</v>
      </c>
      <c r="N316">
        <v>0.01</v>
      </c>
      <c r="O316">
        <f t="shared" si="4"/>
        <v>3.3499999999999996</v>
      </c>
      <c r="Q316">
        <v>3.3499999999999996</v>
      </c>
    </row>
    <row r="317" spans="1:17" x14ac:dyDescent="0.3">
      <c r="A317" s="1">
        <v>0.72908674768517912</v>
      </c>
      <c r="B317" s="2" t="s">
        <v>43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3.33</v>
      </c>
      <c r="H317" s="2" t="s">
        <v>12</v>
      </c>
      <c r="M317">
        <v>3.34</v>
      </c>
      <c r="N317">
        <v>-0.01</v>
      </c>
      <c r="O317">
        <f t="shared" si="4"/>
        <v>3.33</v>
      </c>
      <c r="Q317">
        <v>3.33</v>
      </c>
    </row>
    <row r="318" spans="1:17" x14ac:dyDescent="0.3">
      <c r="A318" s="1">
        <v>0.72920248842591984</v>
      </c>
      <c r="B318" s="2" t="s">
        <v>43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3.31</v>
      </c>
      <c r="H318" s="2" t="s">
        <v>12</v>
      </c>
      <c r="M318">
        <v>3.32</v>
      </c>
      <c r="N318">
        <v>-0.01</v>
      </c>
      <c r="O318">
        <f t="shared" si="4"/>
        <v>3.31</v>
      </c>
      <c r="Q318">
        <v>3.31</v>
      </c>
    </row>
    <row r="319" spans="1:17" x14ac:dyDescent="0.3">
      <c r="A319" s="1">
        <v>0.72931822916666056</v>
      </c>
      <c r="B319" s="2" t="s">
        <v>43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3.2899999999999996</v>
      </c>
      <c r="H319" s="2" t="s">
        <v>12</v>
      </c>
      <c r="M319">
        <v>3.28</v>
      </c>
      <c r="N319">
        <v>0.01</v>
      </c>
      <c r="O319">
        <f t="shared" si="4"/>
        <v>3.2899999999999996</v>
      </c>
      <c r="Q319">
        <v>3.2899999999999996</v>
      </c>
    </row>
    <row r="320" spans="1:17" x14ac:dyDescent="0.3">
      <c r="A320" s="1">
        <v>0.72943396990740128</v>
      </c>
      <c r="B320" s="2" t="s">
        <v>43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3.34</v>
      </c>
      <c r="H320" s="2" t="s">
        <v>12</v>
      </c>
      <c r="M320">
        <v>3.33</v>
      </c>
      <c r="N320">
        <v>0.01</v>
      </c>
      <c r="O320">
        <f t="shared" si="4"/>
        <v>3.34</v>
      </c>
      <c r="Q320">
        <v>3.34</v>
      </c>
    </row>
    <row r="321" spans="1:17" x14ac:dyDescent="0.3">
      <c r="A321" s="1">
        <v>0.729549710648142</v>
      </c>
      <c r="B321" s="2" t="s">
        <v>43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  <c r="M321">
        <v>3.34</v>
      </c>
      <c r="N321">
        <v>0.02</v>
      </c>
      <c r="O321">
        <f t="shared" si="4"/>
        <v>3.36</v>
      </c>
      <c r="Q321">
        <v>3.36</v>
      </c>
    </row>
    <row r="322" spans="1:17" x14ac:dyDescent="0.3">
      <c r="A322" s="1">
        <v>0.72966545138888272</v>
      </c>
      <c r="B322" s="2" t="s">
        <v>43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3.2899999999999996</v>
      </c>
      <c r="H322" s="2" t="s">
        <v>12</v>
      </c>
      <c r="M322">
        <v>3.28</v>
      </c>
      <c r="N322">
        <v>0.01</v>
      </c>
      <c r="O322">
        <f t="shared" si="4"/>
        <v>3.2899999999999996</v>
      </c>
      <c r="Q322">
        <v>3.2899999999999996</v>
      </c>
    </row>
    <row r="323" spans="1:17" x14ac:dyDescent="0.3">
      <c r="A323" s="1">
        <v>0.72978119212962345</v>
      </c>
      <c r="B323" s="2" t="s">
        <v>43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3.36</v>
      </c>
      <c r="H323" s="2" t="s">
        <v>12</v>
      </c>
      <c r="M323">
        <v>3.34</v>
      </c>
      <c r="N323">
        <v>0.02</v>
      </c>
      <c r="O323">
        <f t="shared" ref="O323:O386" si="5">M323+N323</f>
        <v>3.36</v>
      </c>
      <c r="Q323">
        <v>3.36</v>
      </c>
    </row>
    <row r="324" spans="1:17" x14ac:dyDescent="0.3">
      <c r="A324" s="1">
        <v>0.72989693287036417</v>
      </c>
      <c r="B324" s="2" t="s">
        <v>43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3.3499999999999996</v>
      </c>
      <c r="H324" s="2" t="s">
        <v>12</v>
      </c>
      <c r="M324">
        <v>3.34</v>
      </c>
      <c r="N324">
        <v>0.01</v>
      </c>
      <c r="O324">
        <f t="shared" si="5"/>
        <v>3.3499999999999996</v>
      </c>
      <c r="Q324">
        <v>3.3499999999999996</v>
      </c>
    </row>
    <row r="325" spans="1:17" x14ac:dyDescent="0.3">
      <c r="A325" s="1">
        <v>0.73001267361110489</v>
      </c>
      <c r="B325" s="2" t="s">
        <v>43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3.33</v>
      </c>
      <c r="H325" s="2" t="s">
        <v>12</v>
      </c>
      <c r="M325">
        <v>3.34</v>
      </c>
      <c r="N325">
        <v>-0.01</v>
      </c>
      <c r="O325">
        <f t="shared" si="5"/>
        <v>3.33</v>
      </c>
      <c r="Q325">
        <v>3.33</v>
      </c>
    </row>
    <row r="326" spans="1:17" x14ac:dyDescent="0.3">
      <c r="A326" s="1">
        <v>0.73012841435184561</v>
      </c>
      <c r="B326" s="2" t="s">
        <v>43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3.32</v>
      </c>
      <c r="H326" s="2" t="s">
        <v>12</v>
      </c>
      <c r="M326">
        <v>3.34</v>
      </c>
      <c r="N326">
        <v>-0.02</v>
      </c>
      <c r="O326">
        <f t="shared" si="5"/>
        <v>3.32</v>
      </c>
      <c r="Q326">
        <v>3.32</v>
      </c>
    </row>
    <row r="327" spans="1:17" x14ac:dyDescent="0.3">
      <c r="A327" s="1">
        <v>0.73024415509258633</v>
      </c>
      <c r="B327" s="2" t="s">
        <v>43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  <c r="M327">
        <v>3.34</v>
      </c>
      <c r="N327">
        <v>0.01</v>
      </c>
      <c r="O327">
        <f t="shared" si="5"/>
        <v>3.3499999999999996</v>
      </c>
      <c r="Q327">
        <v>3.3499999999999996</v>
      </c>
    </row>
    <row r="328" spans="1:17" x14ac:dyDescent="0.3">
      <c r="A328" s="1">
        <v>0.73035989583332706</v>
      </c>
      <c r="B328" s="2" t="s">
        <v>43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  <c r="M328">
        <v>3.34</v>
      </c>
      <c r="N328">
        <v>0.01</v>
      </c>
      <c r="O328">
        <f t="shared" si="5"/>
        <v>3.3499999999999996</v>
      </c>
      <c r="Q328">
        <v>3.3499999999999996</v>
      </c>
    </row>
    <row r="329" spans="1:17" x14ac:dyDescent="0.3">
      <c r="A329" s="1">
        <v>0.73047563657406778</v>
      </c>
      <c r="B329" s="2" t="s">
        <v>43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3.34</v>
      </c>
      <c r="H329" s="2" t="s">
        <v>12</v>
      </c>
      <c r="M329">
        <v>3.32</v>
      </c>
      <c r="N329">
        <v>0.02</v>
      </c>
      <c r="O329">
        <f t="shared" si="5"/>
        <v>3.34</v>
      </c>
      <c r="Q329">
        <v>3.34</v>
      </c>
    </row>
    <row r="330" spans="1:17" x14ac:dyDescent="0.3">
      <c r="A330" s="1">
        <v>0.7305913773148085</v>
      </c>
      <c r="B330" s="2" t="s">
        <v>43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3.2899999999999996</v>
      </c>
      <c r="H330" s="2" t="s">
        <v>12</v>
      </c>
      <c r="M330">
        <v>3.28</v>
      </c>
      <c r="N330">
        <v>0.01</v>
      </c>
      <c r="O330">
        <f t="shared" si="5"/>
        <v>3.2899999999999996</v>
      </c>
      <c r="Q330">
        <v>3.2899999999999996</v>
      </c>
    </row>
    <row r="331" spans="1:17" x14ac:dyDescent="0.3">
      <c r="A331" s="1">
        <v>0.73070711805554922</v>
      </c>
      <c r="B331" s="2" t="s">
        <v>43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3.35</v>
      </c>
      <c r="H331" s="2" t="s">
        <v>12</v>
      </c>
      <c r="M331">
        <v>3.33</v>
      </c>
      <c r="N331">
        <v>0.02</v>
      </c>
      <c r="O331">
        <f t="shared" si="5"/>
        <v>3.35</v>
      </c>
      <c r="Q331">
        <v>3.35</v>
      </c>
    </row>
    <row r="332" spans="1:17" x14ac:dyDescent="0.3">
      <c r="A332" s="1">
        <v>0.73082285879628994</v>
      </c>
      <c r="B332" s="2" t="s">
        <v>43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  <c r="M332">
        <v>3.34</v>
      </c>
      <c r="N332">
        <v>0.01</v>
      </c>
      <c r="O332">
        <f t="shared" si="5"/>
        <v>3.3499999999999996</v>
      </c>
      <c r="Q332">
        <v>3.3499999999999996</v>
      </c>
    </row>
    <row r="333" spans="1:17" x14ac:dyDescent="0.3">
      <c r="A333" s="1">
        <v>0.73093859953703066</v>
      </c>
      <c r="B333" s="2" t="s">
        <v>43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  <c r="M333">
        <v>3.34</v>
      </c>
      <c r="N333">
        <v>-0.04</v>
      </c>
      <c r="O333">
        <f t="shared" si="5"/>
        <v>3.3</v>
      </c>
      <c r="Q333">
        <v>3.3</v>
      </c>
    </row>
    <row r="334" spans="1:17" x14ac:dyDescent="0.3">
      <c r="A334" s="1">
        <v>0.73105434027777139</v>
      </c>
      <c r="B334" s="2" t="s">
        <v>43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3.27</v>
      </c>
      <c r="H334" s="2" t="s">
        <v>12</v>
      </c>
      <c r="M334">
        <v>3.28</v>
      </c>
      <c r="N334">
        <v>-0.01</v>
      </c>
      <c r="O334">
        <f t="shared" si="5"/>
        <v>3.27</v>
      </c>
      <c r="Q334">
        <v>3.27</v>
      </c>
    </row>
    <row r="335" spans="1:17" x14ac:dyDescent="0.3">
      <c r="A335" s="1">
        <v>0.73117008101851211</v>
      </c>
      <c r="B335" s="2" t="s">
        <v>43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3.3499999999999996</v>
      </c>
      <c r="H335" s="2" t="s">
        <v>12</v>
      </c>
      <c r="M335">
        <v>3.34</v>
      </c>
      <c r="N335">
        <v>0.01</v>
      </c>
      <c r="O335">
        <f t="shared" si="5"/>
        <v>3.3499999999999996</v>
      </c>
      <c r="Q335">
        <v>3.3499999999999996</v>
      </c>
    </row>
    <row r="336" spans="1:17" x14ac:dyDescent="0.3">
      <c r="A336" s="1">
        <v>0.73128582175925283</v>
      </c>
      <c r="B336" s="2" t="s">
        <v>43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3.3499999999999996</v>
      </c>
      <c r="H336" s="2" t="s">
        <v>12</v>
      </c>
      <c r="M336">
        <v>3.34</v>
      </c>
      <c r="N336">
        <v>0.01</v>
      </c>
      <c r="O336">
        <f t="shared" si="5"/>
        <v>3.3499999999999996</v>
      </c>
      <c r="Q336">
        <v>3.3499999999999996</v>
      </c>
    </row>
    <row r="337" spans="1:17" x14ac:dyDescent="0.3">
      <c r="A337" s="1">
        <v>0.73140156249999355</v>
      </c>
      <c r="B337" s="2" t="s">
        <v>43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3.36</v>
      </c>
      <c r="H337" s="2" t="s">
        <v>12</v>
      </c>
      <c r="M337">
        <v>3.34</v>
      </c>
      <c r="N337">
        <v>0.02</v>
      </c>
      <c r="O337">
        <f t="shared" si="5"/>
        <v>3.36</v>
      </c>
      <c r="Q337">
        <v>3.36</v>
      </c>
    </row>
    <row r="338" spans="1:17" x14ac:dyDescent="0.3">
      <c r="A338" s="1">
        <v>0.73151730324073427</v>
      </c>
      <c r="B338" s="2" t="s">
        <v>43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3.28</v>
      </c>
      <c r="H338" s="2" t="s">
        <v>12</v>
      </c>
      <c r="M338">
        <v>3.27</v>
      </c>
      <c r="N338">
        <v>0.01</v>
      </c>
      <c r="O338">
        <f t="shared" si="5"/>
        <v>3.28</v>
      </c>
      <c r="Q338">
        <v>3.28</v>
      </c>
    </row>
    <row r="339" spans="1:17" x14ac:dyDescent="0.3">
      <c r="A339" s="1">
        <v>0.731633043981475</v>
      </c>
      <c r="B339" s="2" t="s">
        <v>43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3.36</v>
      </c>
      <c r="H339" s="2" t="s">
        <v>12</v>
      </c>
      <c r="M339">
        <v>3.34</v>
      </c>
      <c r="N339">
        <v>0.02</v>
      </c>
      <c r="O339">
        <f t="shared" si="5"/>
        <v>3.36</v>
      </c>
      <c r="Q339">
        <v>3.36</v>
      </c>
    </row>
    <row r="340" spans="1:17" x14ac:dyDescent="0.3">
      <c r="A340" s="1">
        <v>0.73174878472221572</v>
      </c>
      <c r="B340" s="2" t="s">
        <v>43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</v>
      </c>
      <c r="H340" s="2" t="s">
        <v>12</v>
      </c>
      <c r="M340">
        <v>3.33</v>
      </c>
      <c r="N340">
        <v>0.01</v>
      </c>
      <c r="O340">
        <f t="shared" si="5"/>
        <v>3.34</v>
      </c>
      <c r="Q340">
        <v>3.34</v>
      </c>
    </row>
    <row r="341" spans="1:17" x14ac:dyDescent="0.3">
      <c r="A341" s="1">
        <v>0.73186452546295644</v>
      </c>
      <c r="B341" s="2" t="s">
        <v>43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3.33</v>
      </c>
      <c r="H341" s="2" t="s">
        <v>12</v>
      </c>
      <c r="M341">
        <v>3.34</v>
      </c>
      <c r="N341">
        <v>-0.01</v>
      </c>
      <c r="O341">
        <f t="shared" si="5"/>
        <v>3.33</v>
      </c>
      <c r="Q341">
        <v>3.33</v>
      </c>
    </row>
    <row r="342" spans="1:17" x14ac:dyDescent="0.3">
      <c r="A342" s="1">
        <v>0.73198026620369716</v>
      </c>
      <c r="B342" s="2" t="s">
        <v>43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  <c r="M342">
        <v>3.34</v>
      </c>
      <c r="N342">
        <v>-0.02</v>
      </c>
      <c r="O342">
        <f t="shared" si="5"/>
        <v>3.32</v>
      </c>
      <c r="Q342">
        <v>3.32</v>
      </c>
    </row>
    <row r="343" spans="1:17" x14ac:dyDescent="0.3">
      <c r="A343" s="1">
        <v>0.73209600694443788</v>
      </c>
      <c r="B343" s="2" t="s">
        <v>43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  <c r="M343">
        <v>3.34</v>
      </c>
      <c r="N343">
        <v>0.01</v>
      </c>
      <c r="O343">
        <f t="shared" si="5"/>
        <v>3.3499999999999996</v>
      </c>
      <c r="Q343">
        <v>3.3499999999999996</v>
      </c>
    </row>
    <row r="344" spans="1:17" x14ac:dyDescent="0.3">
      <c r="A344" s="1">
        <v>0.7322117476851786</v>
      </c>
      <c r="B344" s="2" t="s">
        <v>43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  <c r="M344">
        <v>3.34</v>
      </c>
      <c r="N344">
        <v>0.01</v>
      </c>
      <c r="O344">
        <f t="shared" si="5"/>
        <v>3.3499999999999996</v>
      </c>
      <c r="Q344">
        <v>3.3499999999999996</v>
      </c>
    </row>
    <row r="345" spans="1:17" x14ac:dyDescent="0.3">
      <c r="A345" s="1">
        <v>0.73232748842591933</v>
      </c>
      <c r="B345" s="2" t="s">
        <v>43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3.36</v>
      </c>
      <c r="H345" s="2" t="s">
        <v>12</v>
      </c>
      <c r="M345">
        <v>3.34</v>
      </c>
      <c r="N345">
        <v>0.02</v>
      </c>
      <c r="O345">
        <f t="shared" si="5"/>
        <v>3.36</v>
      </c>
      <c r="Q345">
        <v>3.36</v>
      </c>
    </row>
    <row r="346" spans="1:17" x14ac:dyDescent="0.3">
      <c r="A346" s="1">
        <v>0.73244322916666005</v>
      </c>
      <c r="B346" s="2" t="s">
        <v>43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  <c r="M346">
        <v>3.32</v>
      </c>
      <c r="N346">
        <v>0.01</v>
      </c>
      <c r="O346">
        <f t="shared" si="5"/>
        <v>3.3299999999999996</v>
      </c>
      <c r="Q346">
        <v>3.3299999999999996</v>
      </c>
    </row>
    <row r="347" spans="1:17" x14ac:dyDescent="0.3">
      <c r="A347" s="1">
        <v>0.73255896990740077</v>
      </c>
      <c r="B347" s="2" t="s">
        <v>43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</v>
      </c>
      <c r="H347" s="2" t="s">
        <v>12</v>
      </c>
      <c r="M347">
        <v>3.28</v>
      </c>
      <c r="N347">
        <v>0.02</v>
      </c>
      <c r="O347">
        <f t="shared" si="5"/>
        <v>3.3</v>
      </c>
      <c r="Q347">
        <v>3.3</v>
      </c>
    </row>
    <row r="348" spans="1:17" x14ac:dyDescent="0.3">
      <c r="A348" s="1">
        <v>0.73267471064814149</v>
      </c>
      <c r="B348" s="2" t="s">
        <v>43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3.3499999999999996</v>
      </c>
      <c r="H348" s="2" t="s">
        <v>12</v>
      </c>
      <c r="M348">
        <v>3.34</v>
      </c>
      <c r="N348">
        <v>0.01</v>
      </c>
      <c r="O348">
        <f t="shared" si="5"/>
        <v>3.3499999999999996</v>
      </c>
      <c r="Q348">
        <v>3.3499999999999996</v>
      </c>
    </row>
    <row r="349" spans="1:17" x14ac:dyDescent="0.3">
      <c r="A349" s="1">
        <v>0.73279045138888221</v>
      </c>
      <c r="B349" s="2" t="s">
        <v>43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3.3200000000000003</v>
      </c>
      <c r="H349" s="2" t="s">
        <v>12</v>
      </c>
      <c r="M349">
        <v>3.33</v>
      </c>
      <c r="N349">
        <v>-0.01</v>
      </c>
      <c r="O349">
        <f t="shared" si="5"/>
        <v>3.3200000000000003</v>
      </c>
      <c r="Q349">
        <v>3.3200000000000003</v>
      </c>
    </row>
    <row r="350" spans="1:17" x14ac:dyDescent="0.3">
      <c r="A350" s="1">
        <v>0.73290619212962294</v>
      </c>
      <c r="B350" s="2" t="s">
        <v>43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  <c r="M350">
        <v>3.34</v>
      </c>
      <c r="N350">
        <v>-0.01</v>
      </c>
      <c r="O350">
        <f t="shared" si="5"/>
        <v>3.33</v>
      </c>
      <c r="Q350">
        <v>3.33</v>
      </c>
    </row>
    <row r="351" spans="1:17" x14ac:dyDescent="0.3">
      <c r="A351" s="1">
        <v>0.73302193287036366</v>
      </c>
      <c r="B351" s="2" t="s">
        <v>43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3.3299999999999996</v>
      </c>
      <c r="H351" s="2" t="s">
        <v>12</v>
      </c>
      <c r="M351">
        <v>3.32</v>
      </c>
      <c r="N351">
        <v>0.01</v>
      </c>
      <c r="O351">
        <f t="shared" si="5"/>
        <v>3.3299999999999996</v>
      </c>
      <c r="Q351">
        <v>3.3299999999999996</v>
      </c>
    </row>
    <row r="352" spans="1:17" x14ac:dyDescent="0.3">
      <c r="A352" s="1">
        <v>0.73313767361110438</v>
      </c>
      <c r="B352" s="2" t="s">
        <v>43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3.3499999999999996</v>
      </c>
      <c r="H352" s="2" t="s">
        <v>12</v>
      </c>
      <c r="M352">
        <v>3.34</v>
      </c>
      <c r="N352">
        <v>0.01</v>
      </c>
      <c r="O352">
        <f t="shared" si="5"/>
        <v>3.3499999999999996</v>
      </c>
      <c r="Q352">
        <v>3.3499999999999996</v>
      </c>
    </row>
    <row r="353" spans="1:17" x14ac:dyDescent="0.3">
      <c r="A353" s="1">
        <v>0.7332534143518451</v>
      </c>
      <c r="B353" s="2" t="s">
        <v>43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  <c r="M353">
        <v>3.34</v>
      </c>
      <c r="N353">
        <v>0.02</v>
      </c>
      <c r="O353">
        <f t="shared" si="5"/>
        <v>3.36</v>
      </c>
      <c r="Q353">
        <v>3.36</v>
      </c>
    </row>
    <row r="354" spans="1:17" x14ac:dyDescent="0.3">
      <c r="A354" s="1">
        <v>0.73336915509258582</v>
      </c>
      <c r="B354" s="2" t="s">
        <v>43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3.2399999999999998</v>
      </c>
      <c r="H354" s="2" t="s">
        <v>12</v>
      </c>
      <c r="M354">
        <v>3.23</v>
      </c>
      <c r="N354">
        <v>0.01</v>
      </c>
      <c r="O354">
        <f t="shared" si="5"/>
        <v>3.2399999999999998</v>
      </c>
      <c r="Q354">
        <v>3.2399999999999998</v>
      </c>
    </row>
    <row r="355" spans="1:17" x14ac:dyDescent="0.3">
      <c r="A355" s="1">
        <v>0.73348489583332654</v>
      </c>
      <c r="B355" s="2" t="s">
        <v>43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  <c r="M355">
        <v>3.34</v>
      </c>
      <c r="N355">
        <v>0.02</v>
      </c>
      <c r="O355">
        <f t="shared" si="5"/>
        <v>3.36</v>
      </c>
      <c r="Q355">
        <v>3.36</v>
      </c>
    </row>
    <row r="356" spans="1:17" x14ac:dyDescent="0.3">
      <c r="A356" s="1">
        <v>0.73360063657406727</v>
      </c>
      <c r="B356" s="2" t="s">
        <v>43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3.3499999999999996</v>
      </c>
      <c r="H356" s="2" t="s">
        <v>12</v>
      </c>
      <c r="M356">
        <v>3.34</v>
      </c>
      <c r="N356">
        <v>0.01</v>
      </c>
      <c r="O356">
        <f t="shared" si="5"/>
        <v>3.3499999999999996</v>
      </c>
      <c r="Q356">
        <v>3.3499999999999996</v>
      </c>
    </row>
    <row r="357" spans="1:17" x14ac:dyDescent="0.3">
      <c r="A357" s="1">
        <v>0.73371637731480799</v>
      </c>
      <c r="B357" s="2" t="s">
        <v>43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3.33</v>
      </c>
      <c r="H357" s="2" t="s">
        <v>12</v>
      </c>
      <c r="M357">
        <v>3.34</v>
      </c>
      <c r="N357">
        <v>-0.01</v>
      </c>
      <c r="O357">
        <f t="shared" si="5"/>
        <v>3.33</v>
      </c>
      <c r="Q357">
        <v>3.33</v>
      </c>
    </row>
    <row r="358" spans="1:17" x14ac:dyDescent="0.3">
      <c r="A358" s="1">
        <v>0.73383211805554871</v>
      </c>
      <c r="B358" s="2" t="s">
        <v>43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3.31</v>
      </c>
      <c r="H358" s="2" t="s">
        <v>12</v>
      </c>
      <c r="M358">
        <v>3.33</v>
      </c>
      <c r="N358">
        <v>-0.02</v>
      </c>
      <c r="O358">
        <f t="shared" si="5"/>
        <v>3.31</v>
      </c>
      <c r="Q358">
        <v>3.31</v>
      </c>
    </row>
    <row r="359" spans="1:17" x14ac:dyDescent="0.3">
      <c r="A359" s="1">
        <v>0.73394785879628943</v>
      </c>
      <c r="B359" s="2" t="s">
        <v>43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  <c r="M359">
        <v>3.34</v>
      </c>
      <c r="N359">
        <v>0.01</v>
      </c>
      <c r="O359">
        <f t="shared" si="5"/>
        <v>3.3499999999999996</v>
      </c>
      <c r="Q359">
        <v>3.3499999999999996</v>
      </c>
    </row>
    <row r="360" spans="1:17" x14ac:dyDescent="0.3">
      <c r="A360" s="1">
        <v>0.73406359953703015</v>
      </c>
      <c r="B360" s="2" t="s">
        <v>43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3.3299999999999996</v>
      </c>
      <c r="H360" s="2" t="s">
        <v>12</v>
      </c>
      <c r="M360">
        <v>3.32</v>
      </c>
      <c r="N360">
        <v>0.01</v>
      </c>
      <c r="O360">
        <f t="shared" si="5"/>
        <v>3.3299999999999996</v>
      </c>
      <c r="Q360">
        <v>3.3299999999999996</v>
      </c>
    </row>
    <row r="361" spans="1:17" x14ac:dyDescent="0.3">
      <c r="A361" s="1">
        <v>0.73417934027777088</v>
      </c>
      <c r="B361" s="2" t="s">
        <v>43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</v>
      </c>
      <c r="H361" s="2" t="s">
        <v>12</v>
      </c>
      <c r="M361">
        <v>3.28</v>
      </c>
      <c r="N361">
        <v>0.02</v>
      </c>
      <c r="O361">
        <f t="shared" si="5"/>
        <v>3.3</v>
      </c>
      <c r="Q361">
        <v>3.3</v>
      </c>
    </row>
    <row r="362" spans="1:17" x14ac:dyDescent="0.3">
      <c r="A362" s="1">
        <v>0.7342950810185116</v>
      </c>
      <c r="B362" s="2" t="s">
        <v>43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3.2899999999999996</v>
      </c>
      <c r="H362" s="2" t="s">
        <v>12</v>
      </c>
      <c r="M362">
        <v>3.28</v>
      </c>
      <c r="N362">
        <v>0.01</v>
      </c>
      <c r="O362">
        <f t="shared" si="5"/>
        <v>3.2899999999999996</v>
      </c>
      <c r="Q362">
        <v>3.2899999999999996</v>
      </c>
    </row>
    <row r="363" spans="1:17" x14ac:dyDescent="0.3">
      <c r="A363" s="1">
        <v>0.73441082175925232</v>
      </c>
      <c r="B363" s="2" t="s">
        <v>43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3.36</v>
      </c>
      <c r="H363" s="2" t="s">
        <v>12</v>
      </c>
      <c r="M363">
        <v>3.34</v>
      </c>
      <c r="N363">
        <v>0.02</v>
      </c>
      <c r="O363">
        <f t="shared" si="5"/>
        <v>3.36</v>
      </c>
      <c r="Q363">
        <v>3.36</v>
      </c>
    </row>
    <row r="364" spans="1:17" x14ac:dyDescent="0.3">
      <c r="A364" s="1">
        <v>0.73452656249999304</v>
      </c>
      <c r="B364" s="2" t="s">
        <v>43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3.3499999999999996</v>
      </c>
      <c r="H364" s="2" t="s">
        <v>12</v>
      </c>
      <c r="M364">
        <v>3.34</v>
      </c>
      <c r="N364">
        <v>0.01</v>
      </c>
      <c r="O364">
        <f t="shared" si="5"/>
        <v>3.3499999999999996</v>
      </c>
      <c r="Q364">
        <v>3.3499999999999996</v>
      </c>
    </row>
    <row r="365" spans="1:17" x14ac:dyDescent="0.3">
      <c r="A365" s="1">
        <v>0.73464230324073376</v>
      </c>
      <c r="B365" s="2" t="s">
        <v>43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3.33</v>
      </c>
      <c r="H365" s="2" t="s">
        <v>12</v>
      </c>
      <c r="M365">
        <v>3.34</v>
      </c>
      <c r="N365">
        <v>-0.01</v>
      </c>
      <c r="O365">
        <f t="shared" si="5"/>
        <v>3.33</v>
      </c>
      <c r="Q365">
        <v>3.33</v>
      </c>
    </row>
    <row r="366" spans="1:17" x14ac:dyDescent="0.3">
      <c r="A366" s="1">
        <v>0.73475804398147448</v>
      </c>
      <c r="B366" s="2" t="s">
        <v>43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M366">
        <v>3.34</v>
      </c>
      <c r="N366">
        <v>-0.01</v>
      </c>
      <c r="O366">
        <f t="shared" si="5"/>
        <v>3.33</v>
      </c>
      <c r="Q366">
        <v>3.33</v>
      </c>
    </row>
    <row r="367" spans="1:17" x14ac:dyDescent="0.3">
      <c r="A367" s="1">
        <v>0.73487378472221521</v>
      </c>
      <c r="B367" s="2" t="s">
        <v>43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3.3499999999999996</v>
      </c>
      <c r="H367" s="2" t="s">
        <v>12</v>
      </c>
      <c r="M367">
        <v>3.34</v>
      </c>
      <c r="N367">
        <v>0.01</v>
      </c>
      <c r="O367">
        <f t="shared" si="5"/>
        <v>3.3499999999999996</v>
      </c>
      <c r="Q367">
        <v>3.3499999999999996</v>
      </c>
    </row>
    <row r="368" spans="1:17" x14ac:dyDescent="0.3">
      <c r="A368" s="1">
        <v>0.73498952546295593</v>
      </c>
      <c r="B368" s="2" t="s">
        <v>43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  <c r="M368">
        <v>3.34</v>
      </c>
      <c r="N368">
        <v>0.01</v>
      </c>
      <c r="O368">
        <f t="shared" si="5"/>
        <v>3.3499999999999996</v>
      </c>
      <c r="Q368">
        <v>3.3499999999999996</v>
      </c>
    </row>
    <row r="369" spans="1:17" x14ac:dyDescent="0.3">
      <c r="A369" s="1">
        <v>0.73510526620369665</v>
      </c>
      <c r="B369" s="2" t="s">
        <v>43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3.35</v>
      </c>
      <c r="H369" s="2" t="s">
        <v>12</v>
      </c>
      <c r="M369">
        <v>3.33</v>
      </c>
      <c r="N369">
        <v>0.02</v>
      </c>
      <c r="O369">
        <f t="shared" si="5"/>
        <v>3.35</v>
      </c>
      <c r="Q369">
        <v>3.35</v>
      </c>
    </row>
    <row r="370" spans="1:17" x14ac:dyDescent="0.3">
      <c r="A370" s="1">
        <v>0.73522100694443737</v>
      </c>
      <c r="B370" s="2" t="s">
        <v>43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</v>
      </c>
      <c r="H370" s="2" t="s">
        <v>12</v>
      </c>
      <c r="M370">
        <v>3.33</v>
      </c>
      <c r="N370">
        <v>0.01</v>
      </c>
      <c r="O370">
        <f t="shared" si="5"/>
        <v>3.34</v>
      </c>
      <c r="Q370">
        <v>3.34</v>
      </c>
    </row>
    <row r="371" spans="1:17" x14ac:dyDescent="0.3">
      <c r="A371" s="1">
        <v>0.73533674768517809</v>
      </c>
      <c r="B371" s="2" t="s">
        <v>43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3.35</v>
      </c>
      <c r="H371" s="2" t="s">
        <v>12</v>
      </c>
      <c r="M371">
        <v>3.33</v>
      </c>
      <c r="N371">
        <v>0.02</v>
      </c>
      <c r="O371">
        <f t="shared" si="5"/>
        <v>3.35</v>
      </c>
      <c r="Q371">
        <v>3.35</v>
      </c>
    </row>
    <row r="372" spans="1:17" x14ac:dyDescent="0.3">
      <c r="A372" s="1">
        <v>0.73545248842591882</v>
      </c>
      <c r="B372" s="2" t="s">
        <v>43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  <c r="M372">
        <v>3.34</v>
      </c>
      <c r="N372">
        <v>0.01</v>
      </c>
      <c r="O372">
        <f t="shared" si="5"/>
        <v>3.3499999999999996</v>
      </c>
      <c r="Q372">
        <v>3.3499999999999996</v>
      </c>
    </row>
    <row r="373" spans="1:17" x14ac:dyDescent="0.3">
      <c r="A373" s="1">
        <v>0.73556822916665954</v>
      </c>
      <c r="B373" s="2" t="s">
        <v>43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3.33</v>
      </c>
      <c r="H373" s="2" t="s">
        <v>12</v>
      </c>
      <c r="M373">
        <v>3.34</v>
      </c>
      <c r="N373">
        <v>-0.01</v>
      </c>
      <c r="O373">
        <f t="shared" si="5"/>
        <v>3.33</v>
      </c>
      <c r="Q373">
        <v>3.33</v>
      </c>
    </row>
    <row r="374" spans="1:17" x14ac:dyDescent="0.3">
      <c r="A374" s="1">
        <v>0.73568396990740026</v>
      </c>
      <c r="B374" s="2" t="s">
        <v>43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3.26</v>
      </c>
      <c r="H374" s="2" t="s">
        <v>12</v>
      </c>
      <c r="M374">
        <v>3.28</v>
      </c>
      <c r="N374">
        <v>-0.02</v>
      </c>
      <c r="O374">
        <f t="shared" si="5"/>
        <v>3.26</v>
      </c>
      <c r="Q374">
        <v>3.26</v>
      </c>
    </row>
    <row r="375" spans="1:17" x14ac:dyDescent="0.3">
      <c r="A375" s="1">
        <v>0.73579971064814098</v>
      </c>
      <c r="B375" s="2" t="s">
        <v>43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  <c r="M375">
        <v>3.34</v>
      </c>
      <c r="N375">
        <v>0.01</v>
      </c>
      <c r="O375">
        <f t="shared" si="5"/>
        <v>3.3499999999999996</v>
      </c>
      <c r="Q375">
        <v>3.3499999999999996</v>
      </c>
    </row>
    <row r="376" spans="1:17" x14ac:dyDescent="0.3">
      <c r="A376" s="1">
        <v>0.7359154513888817</v>
      </c>
      <c r="B376" s="2" t="s">
        <v>43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3.3499999999999996</v>
      </c>
      <c r="H376" s="2" t="s">
        <v>12</v>
      </c>
      <c r="M376">
        <v>3.34</v>
      </c>
      <c r="N376">
        <v>0.01</v>
      </c>
      <c r="O376">
        <f t="shared" si="5"/>
        <v>3.3499999999999996</v>
      </c>
      <c r="Q376">
        <v>3.3499999999999996</v>
      </c>
    </row>
    <row r="377" spans="1:17" x14ac:dyDescent="0.3">
      <c r="A377" s="1">
        <v>0.73603119212962242</v>
      </c>
      <c r="B377" s="2" t="s">
        <v>43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</v>
      </c>
      <c r="H377" s="2" t="s">
        <v>12</v>
      </c>
      <c r="M377">
        <v>3.34</v>
      </c>
      <c r="N377">
        <v>0.02</v>
      </c>
      <c r="O377">
        <f t="shared" si="5"/>
        <v>3.36</v>
      </c>
      <c r="Q377">
        <v>3.36</v>
      </c>
    </row>
    <row r="378" spans="1:17" x14ac:dyDescent="0.3">
      <c r="A378" s="1">
        <v>0.73614693287036315</v>
      </c>
      <c r="B378" s="2" t="s">
        <v>43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3.3099999999999996</v>
      </c>
      <c r="H378" s="2" t="s">
        <v>12</v>
      </c>
      <c r="M378">
        <v>3.3</v>
      </c>
      <c r="N378">
        <v>0.01</v>
      </c>
      <c r="O378">
        <f t="shared" si="5"/>
        <v>3.3099999999999996</v>
      </c>
      <c r="Q378">
        <v>3.3099999999999996</v>
      </c>
    </row>
    <row r="379" spans="1:17" x14ac:dyDescent="0.3">
      <c r="A379" s="1">
        <v>0.73626267361110387</v>
      </c>
      <c r="B379" s="2" t="s">
        <v>43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  <c r="M379">
        <v>3.34</v>
      </c>
      <c r="N379">
        <v>0.02</v>
      </c>
      <c r="O379">
        <f t="shared" si="5"/>
        <v>3.36</v>
      </c>
      <c r="Q379">
        <v>3.36</v>
      </c>
    </row>
    <row r="380" spans="1:17" x14ac:dyDescent="0.3">
      <c r="A380" s="1">
        <v>0.73637841435184459</v>
      </c>
      <c r="B380" s="2" t="s">
        <v>43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</v>
      </c>
      <c r="H380" s="2" t="s">
        <v>12</v>
      </c>
      <c r="M380">
        <v>3.33</v>
      </c>
      <c r="N380">
        <v>0.01</v>
      </c>
      <c r="O380">
        <f t="shared" si="5"/>
        <v>3.34</v>
      </c>
      <c r="Q380">
        <v>3.34</v>
      </c>
    </row>
    <row r="381" spans="1:17" x14ac:dyDescent="0.3">
      <c r="A381" s="1">
        <v>0.73649415509258531</v>
      </c>
      <c r="B381" s="2" t="s">
        <v>43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3.3000000000000003</v>
      </c>
      <c r="H381" s="2" t="s">
        <v>12</v>
      </c>
      <c r="M381">
        <v>3.31</v>
      </c>
      <c r="N381">
        <v>-0.01</v>
      </c>
      <c r="O381">
        <f t="shared" si="5"/>
        <v>3.3000000000000003</v>
      </c>
      <c r="Q381">
        <v>3.3000000000000003</v>
      </c>
    </row>
    <row r="382" spans="1:17" x14ac:dyDescent="0.3">
      <c r="A382" s="1">
        <v>0.73660989583332603</v>
      </c>
      <c r="B382" s="2" t="s">
        <v>43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3.3200000000000003</v>
      </c>
      <c r="H382" s="2" t="s">
        <v>12</v>
      </c>
      <c r="M382">
        <v>3.33</v>
      </c>
      <c r="N382">
        <v>-0.01</v>
      </c>
      <c r="O382">
        <f t="shared" si="5"/>
        <v>3.3200000000000003</v>
      </c>
      <c r="Q382">
        <v>3.3200000000000003</v>
      </c>
    </row>
    <row r="383" spans="1:17" x14ac:dyDescent="0.3">
      <c r="A383" s="1">
        <v>0.73672563657406676</v>
      </c>
      <c r="B383" s="2" t="s">
        <v>43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3.3499999999999996</v>
      </c>
      <c r="H383" s="2" t="s">
        <v>12</v>
      </c>
      <c r="M383">
        <v>3.34</v>
      </c>
      <c r="N383">
        <v>0.01</v>
      </c>
      <c r="O383">
        <f t="shared" si="5"/>
        <v>3.3499999999999996</v>
      </c>
      <c r="Q383">
        <v>3.3499999999999996</v>
      </c>
    </row>
    <row r="384" spans="1:17" x14ac:dyDescent="0.3">
      <c r="A384" s="1">
        <v>0.73684137731480748</v>
      </c>
      <c r="B384" s="2" t="s">
        <v>43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3.3499999999999996</v>
      </c>
      <c r="H384" s="2" t="s">
        <v>12</v>
      </c>
      <c r="M384">
        <v>3.34</v>
      </c>
      <c r="N384">
        <v>0.01</v>
      </c>
      <c r="O384">
        <f t="shared" si="5"/>
        <v>3.3499999999999996</v>
      </c>
      <c r="Q384">
        <v>3.3499999999999996</v>
      </c>
    </row>
    <row r="385" spans="1:17" x14ac:dyDescent="0.3">
      <c r="A385" s="1">
        <v>0.7369571180555482</v>
      </c>
      <c r="B385" s="2" t="s">
        <v>43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3.36</v>
      </c>
      <c r="H385" s="2" t="s">
        <v>12</v>
      </c>
      <c r="M385">
        <v>3.34</v>
      </c>
      <c r="N385">
        <v>0.02</v>
      </c>
      <c r="O385">
        <f t="shared" si="5"/>
        <v>3.36</v>
      </c>
      <c r="Q385">
        <v>3.36</v>
      </c>
    </row>
    <row r="386" spans="1:17" x14ac:dyDescent="0.3">
      <c r="A386" s="1">
        <v>0.73707285879628892</v>
      </c>
      <c r="B386" s="2" t="s">
        <v>43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3.3099999999999996</v>
      </c>
      <c r="H386" s="2" t="s">
        <v>12</v>
      </c>
      <c r="M386">
        <v>3.3</v>
      </c>
      <c r="N386">
        <v>0.01</v>
      </c>
      <c r="O386">
        <f t="shared" si="5"/>
        <v>3.3099999999999996</v>
      </c>
      <c r="Q386">
        <v>3.3099999999999996</v>
      </c>
    </row>
    <row r="387" spans="1:17" x14ac:dyDescent="0.3">
      <c r="A387" s="1">
        <v>0.73718859953702964</v>
      </c>
      <c r="B387" s="2" t="s">
        <v>43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3.36</v>
      </c>
      <c r="H387" s="2" t="s">
        <v>12</v>
      </c>
      <c r="M387">
        <v>3.34</v>
      </c>
      <c r="N387">
        <v>0.02</v>
      </c>
      <c r="O387">
        <f t="shared" ref="O387:O450" si="6">M387+N387</f>
        <v>3.36</v>
      </c>
      <c r="Q387">
        <v>3.36</v>
      </c>
    </row>
    <row r="388" spans="1:17" x14ac:dyDescent="0.3">
      <c r="A388" s="1">
        <v>0.73730434027777036</v>
      </c>
      <c r="B388" s="2" t="s">
        <v>43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3.3499999999999996</v>
      </c>
      <c r="H388" s="2" t="s">
        <v>12</v>
      </c>
      <c r="M388">
        <v>3.34</v>
      </c>
      <c r="N388">
        <v>0.01</v>
      </c>
      <c r="O388">
        <f t="shared" si="6"/>
        <v>3.3499999999999996</v>
      </c>
      <c r="Q388">
        <v>3.3499999999999996</v>
      </c>
    </row>
    <row r="389" spans="1:17" x14ac:dyDescent="0.3">
      <c r="A389" s="1">
        <v>0.73742008101851109</v>
      </c>
      <c r="B389" s="2" t="s">
        <v>43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3.31</v>
      </c>
      <c r="H389" s="2" t="s">
        <v>12</v>
      </c>
      <c r="M389">
        <v>3.32</v>
      </c>
      <c r="N389">
        <v>-0.01</v>
      </c>
      <c r="O389">
        <f t="shared" si="6"/>
        <v>3.31</v>
      </c>
      <c r="Q389">
        <v>3.31</v>
      </c>
    </row>
    <row r="390" spans="1:17" x14ac:dyDescent="0.3">
      <c r="A390" s="1">
        <v>0.73753582175925181</v>
      </c>
      <c r="B390" s="2" t="s">
        <v>43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  <c r="M390">
        <v>3.34</v>
      </c>
      <c r="N390">
        <v>-0.02</v>
      </c>
      <c r="O390">
        <f t="shared" si="6"/>
        <v>3.32</v>
      </c>
      <c r="Q390">
        <v>3.32</v>
      </c>
    </row>
    <row r="391" spans="1:17" x14ac:dyDescent="0.3">
      <c r="A391" s="1">
        <v>0.73765156249999253</v>
      </c>
      <c r="B391" s="2" t="s">
        <v>43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3.3299999999999996</v>
      </c>
      <c r="H391" s="2" t="s">
        <v>12</v>
      </c>
      <c r="M391">
        <v>3.32</v>
      </c>
      <c r="N391">
        <v>0.01</v>
      </c>
      <c r="O391">
        <f t="shared" si="6"/>
        <v>3.3299999999999996</v>
      </c>
      <c r="Q391">
        <v>3.3299999999999996</v>
      </c>
    </row>
    <row r="392" spans="1:17" x14ac:dyDescent="0.3">
      <c r="A392" s="1">
        <v>0.73776730324073325</v>
      </c>
      <c r="B392" s="2" t="s">
        <v>43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3.3499999999999996</v>
      </c>
      <c r="H392" s="2" t="s">
        <v>12</v>
      </c>
      <c r="M392">
        <v>3.34</v>
      </c>
      <c r="N392">
        <v>0.01</v>
      </c>
      <c r="O392">
        <f t="shared" si="6"/>
        <v>3.3499999999999996</v>
      </c>
      <c r="Q392">
        <v>3.3499999999999996</v>
      </c>
    </row>
    <row r="393" spans="1:17" x14ac:dyDescent="0.3">
      <c r="A393" s="1">
        <v>0.73788304398147397</v>
      </c>
      <c r="B393" s="2" t="s">
        <v>43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3.36</v>
      </c>
      <c r="H393" s="2" t="s">
        <v>12</v>
      </c>
      <c r="M393">
        <v>3.34</v>
      </c>
      <c r="N393">
        <v>0.02</v>
      </c>
      <c r="O393">
        <f t="shared" si="6"/>
        <v>3.36</v>
      </c>
      <c r="Q393">
        <v>3.36</v>
      </c>
    </row>
    <row r="394" spans="1:17" x14ac:dyDescent="0.3">
      <c r="A394" s="1">
        <v>0.7379987847222147</v>
      </c>
      <c r="B394" s="2" t="s">
        <v>43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3.2899999999999996</v>
      </c>
      <c r="H394" s="2" t="s">
        <v>12</v>
      </c>
      <c r="M394">
        <v>3.28</v>
      </c>
      <c r="N394">
        <v>0.01</v>
      </c>
      <c r="O394">
        <f t="shared" si="6"/>
        <v>3.2899999999999996</v>
      </c>
      <c r="Q394">
        <v>3.2899999999999996</v>
      </c>
    </row>
    <row r="395" spans="1:17" x14ac:dyDescent="0.3">
      <c r="A395" s="1">
        <v>0.73811452546295542</v>
      </c>
      <c r="B395" s="2" t="s">
        <v>43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3.35</v>
      </c>
      <c r="H395" s="2" t="s">
        <v>12</v>
      </c>
      <c r="M395">
        <v>3.33</v>
      </c>
      <c r="N395">
        <v>0.02</v>
      </c>
      <c r="O395">
        <f t="shared" si="6"/>
        <v>3.35</v>
      </c>
      <c r="Q395">
        <v>3.35</v>
      </c>
    </row>
    <row r="396" spans="1:17" x14ac:dyDescent="0.3">
      <c r="A396" s="1">
        <v>0.73823026620369614</v>
      </c>
      <c r="B396" s="2" t="s">
        <v>43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3.3499999999999996</v>
      </c>
      <c r="H396" s="2" t="s">
        <v>12</v>
      </c>
      <c r="M396">
        <v>3.34</v>
      </c>
      <c r="N396">
        <v>0.01</v>
      </c>
      <c r="O396">
        <f t="shared" si="6"/>
        <v>3.3499999999999996</v>
      </c>
      <c r="Q396">
        <v>3.3499999999999996</v>
      </c>
    </row>
    <row r="397" spans="1:17" x14ac:dyDescent="0.3">
      <c r="A397" s="1">
        <v>0.73834600694443686</v>
      </c>
      <c r="B397" s="2" t="s">
        <v>43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</v>
      </c>
      <c r="H397" s="2" t="s">
        <v>12</v>
      </c>
      <c r="M397">
        <v>3.34</v>
      </c>
      <c r="N397">
        <v>-0.04</v>
      </c>
      <c r="O397">
        <f t="shared" si="6"/>
        <v>3.3</v>
      </c>
      <c r="Q397">
        <v>3.3</v>
      </c>
    </row>
    <row r="398" spans="1:17" x14ac:dyDescent="0.3">
      <c r="A398" s="1">
        <v>0.73846174768517758</v>
      </c>
      <c r="B398" s="2" t="s">
        <v>43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3.33</v>
      </c>
      <c r="H398" s="2" t="s">
        <v>12</v>
      </c>
      <c r="M398">
        <v>3.34</v>
      </c>
      <c r="N398">
        <v>-0.01</v>
      </c>
      <c r="O398">
        <f t="shared" si="6"/>
        <v>3.33</v>
      </c>
      <c r="Q398">
        <v>3.33</v>
      </c>
    </row>
    <row r="399" spans="1:17" x14ac:dyDescent="0.3">
      <c r="A399" s="1">
        <v>0.7385774884259183</v>
      </c>
      <c r="B399" s="2" t="s">
        <v>43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3.3499999999999996</v>
      </c>
      <c r="H399" s="2" t="s">
        <v>12</v>
      </c>
      <c r="M399">
        <v>3.34</v>
      </c>
      <c r="N399">
        <v>0.01</v>
      </c>
      <c r="O399">
        <f t="shared" si="6"/>
        <v>3.3499999999999996</v>
      </c>
      <c r="Q399">
        <v>3.3499999999999996</v>
      </c>
    </row>
    <row r="400" spans="1:17" x14ac:dyDescent="0.3">
      <c r="A400" s="1">
        <v>0.73869322916665903</v>
      </c>
      <c r="B400" s="2" t="s">
        <v>43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3.34</v>
      </c>
      <c r="H400" s="2" t="s">
        <v>12</v>
      </c>
      <c r="M400">
        <v>3.33</v>
      </c>
      <c r="N400">
        <v>0.01</v>
      </c>
      <c r="O400">
        <f t="shared" si="6"/>
        <v>3.34</v>
      </c>
      <c r="Q400">
        <v>3.34</v>
      </c>
    </row>
    <row r="401" spans="1:17" x14ac:dyDescent="0.3">
      <c r="A401" s="1">
        <v>0.73880896990739975</v>
      </c>
      <c r="B401" s="2" t="s">
        <v>43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3.31</v>
      </c>
      <c r="H401" s="2" t="s">
        <v>12</v>
      </c>
      <c r="M401">
        <v>3.29</v>
      </c>
      <c r="N401">
        <v>0.02</v>
      </c>
      <c r="O401">
        <f t="shared" si="6"/>
        <v>3.31</v>
      </c>
      <c r="Q401">
        <v>3.31</v>
      </c>
    </row>
    <row r="402" spans="1:17" x14ac:dyDescent="0.3">
      <c r="A402" s="1">
        <v>0.73892471064814047</v>
      </c>
      <c r="B402" s="2" t="s">
        <v>43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3.2699999999999996</v>
      </c>
      <c r="H402" s="2" t="s">
        <v>12</v>
      </c>
      <c r="M402">
        <v>3.26</v>
      </c>
      <c r="N402">
        <v>0.01</v>
      </c>
      <c r="O402">
        <f t="shared" si="6"/>
        <v>3.2699999999999996</v>
      </c>
      <c r="Q402">
        <v>3.2699999999999996</v>
      </c>
    </row>
    <row r="403" spans="1:17" x14ac:dyDescent="0.3">
      <c r="A403" s="1">
        <v>0.73904045138888119</v>
      </c>
      <c r="B403" s="2" t="s">
        <v>43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3.36</v>
      </c>
      <c r="H403" s="2" t="s">
        <v>12</v>
      </c>
      <c r="M403">
        <v>3.34</v>
      </c>
      <c r="N403">
        <v>0.02</v>
      </c>
      <c r="O403">
        <f t="shared" si="6"/>
        <v>3.36</v>
      </c>
      <c r="Q403">
        <v>3.36</v>
      </c>
    </row>
    <row r="404" spans="1:17" x14ac:dyDescent="0.3">
      <c r="A404" s="1">
        <v>0.73915619212962191</v>
      </c>
      <c r="B404" s="2" t="s">
        <v>43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  <c r="M404">
        <v>3.34</v>
      </c>
      <c r="N404">
        <v>0.01</v>
      </c>
      <c r="O404">
        <f t="shared" si="6"/>
        <v>3.3499999999999996</v>
      </c>
      <c r="Q404">
        <v>3.3499999999999996</v>
      </c>
    </row>
    <row r="405" spans="1:17" x14ac:dyDescent="0.3">
      <c r="A405" s="1">
        <v>0.73927193287036264</v>
      </c>
      <c r="B405" s="2" t="s">
        <v>43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3.33</v>
      </c>
      <c r="H405" s="2" t="s">
        <v>12</v>
      </c>
      <c r="M405">
        <v>3.34</v>
      </c>
      <c r="N405">
        <v>-0.01</v>
      </c>
      <c r="O405">
        <f t="shared" si="6"/>
        <v>3.33</v>
      </c>
      <c r="Q405">
        <v>3.33</v>
      </c>
    </row>
    <row r="406" spans="1:17" x14ac:dyDescent="0.3">
      <c r="A406" s="1">
        <v>0.73938767361110336</v>
      </c>
      <c r="B406" s="2" t="s">
        <v>43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  <c r="M406">
        <v>3.34</v>
      </c>
      <c r="N406">
        <v>-0.02</v>
      </c>
      <c r="O406">
        <f t="shared" si="6"/>
        <v>3.32</v>
      </c>
      <c r="Q406">
        <v>3.32</v>
      </c>
    </row>
    <row r="407" spans="1:17" x14ac:dyDescent="0.3">
      <c r="A407" s="1">
        <v>0.73950341435184408</v>
      </c>
      <c r="B407" s="2" t="s">
        <v>43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  <c r="M407">
        <v>3.34</v>
      </c>
      <c r="N407">
        <v>0.01</v>
      </c>
      <c r="O407">
        <f t="shared" si="6"/>
        <v>3.3499999999999996</v>
      </c>
      <c r="Q407">
        <v>3.3499999999999996</v>
      </c>
    </row>
    <row r="408" spans="1:17" x14ac:dyDescent="0.3">
      <c r="A408" s="1">
        <v>0.7396191550925848</v>
      </c>
      <c r="B408" s="2" t="s">
        <v>43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3.3499999999999996</v>
      </c>
      <c r="H408" s="2" t="s">
        <v>12</v>
      </c>
      <c r="M408">
        <v>3.34</v>
      </c>
      <c r="N408">
        <v>0.01</v>
      </c>
      <c r="O408">
        <f t="shared" si="6"/>
        <v>3.3499999999999996</v>
      </c>
      <c r="Q408">
        <v>3.3499999999999996</v>
      </c>
    </row>
    <row r="409" spans="1:17" x14ac:dyDescent="0.3">
      <c r="A409" s="1">
        <v>0.73973489583332552</v>
      </c>
      <c r="B409" s="2" t="s">
        <v>43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3.35</v>
      </c>
      <c r="H409" s="2" t="s">
        <v>12</v>
      </c>
      <c r="M409">
        <v>3.33</v>
      </c>
      <c r="N409">
        <v>0.02</v>
      </c>
      <c r="O409">
        <f t="shared" si="6"/>
        <v>3.35</v>
      </c>
      <c r="Q409">
        <v>3.35</v>
      </c>
    </row>
    <row r="410" spans="1:17" x14ac:dyDescent="0.3">
      <c r="A410" s="1">
        <v>0.73985063657406624</v>
      </c>
      <c r="B410" s="2" t="s">
        <v>43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3.28</v>
      </c>
      <c r="H410" s="2" t="s">
        <v>12</v>
      </c>
      <c r="M410">
        <v>3.27</v>
      </c>
      <c r="N410">
        <v>0.01</v>
      </c>
      <c r="O410">
        <f t="shared" si="6"/>
        <v>3.28</v>
      </c>
      <c r="Q410">
        <v>3.28</v>
      </c>
    </row>
    <row r="411" spans="1:17" x14ac:dyDescent="0.3">
      <c r="A411" s="1">
        <v>0.73996637731480697</v>
      </c>
      <c r="B411" s="2" t="s">
        <v>43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3.34</v>
      </c>
      <c r="H411" s="2" t="s">
        <v>12</v>
      </c>
      <c r="M411">
        <v>3.32</v>
      </c>
      <c r="N411">
        <v>0.02</v>
      </c>
      <c r="O411">
        <f t="shared" si="6"/>
        <v>3.34</v>
      </c>
      <c r="Q411">
        <v>3.34</v>
      </c>
    </row>
    <row r="412" spans="1:17" x14ac:dyDescent="0.3">
      <c r="A412" s="1">
        <v>0.74008211805554769</v>
      </c>
      <c r="B412" s="2" t="s">
        <v>43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3.3499999999999996</v>
      </c>
      <c r="H412" s="2" t="s">
        <v>12</v>
      </c>
      <c r="M412">
        <v>3.34</v>
      </c>
      <c r="N412">
        <v>0.01</v>
      </c>
      <c r="O412">
        <f t="shared" si="6"/>
        <v>3.3499999999999996</v>
      </c>
      <c r="Q412">
        <v>3.3499999999999996</v>
      </c>
    </row>
    <row r="413" spans="1:17" x14ac:dyDescent="0.3">
      <c r="A413" s="1">
        <v>0.74019785879628841</v>
      </c>
      <c r="B413" s="2" t="s">
        <v>43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  <c r="M413">
        <v>3.32</v>
      </c>
      <c r="N413">
        <v>-0.01</v>
      </c>
      <c r="O413">
        <f t="shared" si="6"/>
        <v>3.31</v>
      </c>
      <c r="Q413">
        <v>3.31</v>
      </c>
    </row>
    <row r="414" spans="1:17" x14ac:dyDescent="0.3">
      <c r="A414" s="1">
        <v>0.74031359953702913</v>
      </c>
      <c r="B414" s="2" t="s">
        <v>43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3.33</v>
      </c>
      <c r="H414" s="2" t="s">
        <v>12</v>
      </c>
      <c r="M414">
        <v>3.34</v>
      </c>
      <c r="N414">
        <v>-0.01</v>
      </c>
      <c r="O414">
        <f t="shared" si="6"/>
        <v>3.33</v>
      </c>
      <c r="Q414">
        <v>3.33</v>
      </c>
    </row>
    <row r="415" spans="1:17" x14ac:dyDescent="0.3">
      <c r="A415" s="1">
        <v>0.74042934027776985</v>
      </c>
      <c r="B415" s="2" t="s">
        <v>43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  <c r="M415">
        <v>3.34</v>
      </c>
      <c r="N415">
        <v>0.01</v>
      </c>
      <c r="O415">
        <f t="shared" si="6"/>
        <v>3.3499999999999996</v>
      </c>
      <c r="Q415">
        <v>3.3499999999999996</v>
      </c>
    </row>
    <row r="416" spans="1:17" x14ac:dyDescent="0.3">
      <c r="A416" s="1">
        <v>0.74054508101851058</v>
      </c>
      <c r="B416" s="2" t="s">
        <v>43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3.2899999999999996</v>
      </c>
      <c r="H416" s="2" t="s">
        <v>12</v>
      </c>
      <c r="M416">
        <v>3.28</v>
      </c>
      <c r="N416">
        <v>0.01</v>
      </c>
      <c r="O416">
        <f t="shared" si="6"/>
        <v>3.2899999999999996</v>
      </c>
      <c r="Q416">
        <v>3.2899999999999996</v>
      </c>
    </row>
    <row r="417" spans="1:17" x14ac:dyDescent="0.3">
      <c r="A417" s="1">
        <v>0.7406608217592513</v>
      </c>
      <c r="B417" s="2" t="s">
        <v>43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M417">
        <v>3.34</v>
      </c>
      <c r="N417">
        <v>0.02</v>
      </c>
      <c r="O417">
        <f t="shared" si="6"/>
        <v>3.36</v>
      </c>
      <c r="Q417">
        <v>3.36</v>
      </c>
    </row>
    <row r="418" spans="1:17" x14ac:dyDescent="0.3">
      <c r="A418" s="1">
        <v>0.74077656249999202</v>
      </c>
      <c r="B418" s="2" t="s">
        <v>43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3.3499999999999996</v>
      </c>
      <c r="H418" s="2" t="s">
        <v>12</v>
      </c>
      <c r="M418">
        <v>3.34</v>
      </c>
      <c r="N418">
        <v>0.01</v>
      </c>
      <c r="O418">
        <f t="shared" si="6"/>
        <v>3.3499999999999996</v>
      </c>
      <c r="Q418">
        <v>3.3499999999999996</v>
      </c>
    </row>
    <row r="419" spans="1:17" x14ac:dyDescent="0.3">
      <c r="A419" s="1">
        <v>0.74089230324073274</v>
      </c>
      <c r="B419" s="2" t="s">
        <v>43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3.36</v>
      </c>
      <c r="H419" s="2" t="s">
        <v>12</v>
      </c>
      <c r="M419">
        <v>3.34</v>
      </c>
      <c r="N419">
        <v>0.02</v>
      </c>
      <c r="O419">
        <f t="shared" si="6"/>
        <v>3.36</v>
      </c>
      <c r="Q419">
        <v>3.36</v>
      </c>
    </row>
    <row r="420" spans="1:17" x14ac:dyDescent="0.3">
      <c r="A420" s="1">
        <v>0.74100804398147346</v>
      </c>
      <c r="B420" s="2" t="s">
        <v>43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3.34</v>
      </c>
      <c r="H420" s="2" t="s">
        <v>12</v>
      </c>
      <c r="M420">
        <v>3.33</v>
      </c>
      <c r="N420">
        <v>0.01</v>
      </c>
      <c r="O420">
        <f t="shared" si="6"/>
        <v>3.34</v>
      </c>
      <c r="Q420">
        <v>3.34</v>
      </c>
    </row>
    <row r="421" spans="1:17" x14ac:dyDescent="0.3">
      <c r="A421" s="1">
        <v>0.74112378472221419</v>
      </c>
      <c r="B421" s="2" t="s">
        <v>43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3.33</v>
      </c>
      <c r="H421" s="2" t="s">
        <v>12</v>
      </c>
      <c r="M421">
        <v>3.34</v>
      </c>
      <c r="N421">
        <v>-0.01</v>
      </c>
      <c r="O421">
        <f t="shared" si="6"/>
        <v>3.33</v>
      </c>
      <c r="Q421">
        <v>3.33</v>
      </c>
    </row>
    <row r="422" spans="1:17" x14ac:dyDescent="0.3">
      <c r="A422" s="1">
        <v>0.74123952546295491</v>
      </c>
      <c r="B422" s="2" t="s">
        <v>43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</v>
      </c>
      <c r="H422" s="2" t="s">
        <v>12</v>
      </c>
      <c r="M422">
        <v>3.32</v>
      </c>
      <c r="N422">
        <v>-0.02</v>
      </c>
      <c r="O422">
        <f t="shared" si="6"/>
        <v>3.3</v>
      </c>
      <c r="Q422">
        <v>3.3</v>
      </c>
    </row>
    <row r="423" spans="1:17" x14ac:dyDescent="0.3">
      <c r="A423" s="1">
        <v>0.74135526620369563</v>
      </c>
      <c r="B423" s="2" t="s">
        <v>43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3.3499999999999996</v>
      </c>
      <c r="H423" s="2" t="s">
        <v>12</v>
      </c>
      <c r="M423">
        <v>3.34</v>
      </c>
      <c r="N423">
        <v>0.01</v>
      </c>
      <c r="O423">
        <f t="shared" si="6"/>
        <v>3.3499999999999996</v>
      </c>
      <c r="Q423">
        <v>3.3499999999999996</v>
      </c>
    </row>
    <row r="424" spans="1:17" x14ac:dyDescent="0.3">
      <c r="A424" s="1">
        <v>0.74147100694443635</v>
      </c>
      <c r="B424" s="2" t="s">
        <v>43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  <c r="M424">
        <v>3.34</v>
      </c>
      <c r="N424">
        <v>0.01</v>
      </c>
      <c r="O424">
        <f t="shared" si="6"/>
        <v>3.3499999999999996</v>
      </c>
      <c r="Q424">
        <v>3.3499999999999996</v>
      </c>
    </row>
    <row r="425" spans="1:17" x14ac:dyDescent="0.3">
      <c r="A425" s="1">
        <v>0.74158674768517707</v>
      </c>
      <c r="B425" s="2" t="s">
        <v>43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3.36</v>
      </c>
      <c r="H425" s="2" t="s">
        <v>12</v>
      </c>
      <c r="M425">
        <v>3.34</v>
      </c>
      <c r="N425">
        <v>0.02</v>
      </c>
      <c r="O425">
        <f t="shared" si="6"/>
        <v>3.36</v>
      </c>
      <c r="Q425">
        <v>3.36</v>
      </c>
    </row>
    <row r="426" spans="1:17" x14ac:dyDescent="0.3">
      <c r="A426" s="1">
        <v>0.74170248842591779</v>
      </c>
      <c r="B426" s="2" t="s">
        <v>43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3.2899999999999996</v>
      </c>
      <c r="H426" s="2" t="s">
        <v>12</v>
      </c>
      <c r="M426">
        <v>3.28</v>
      </c>
      <c r="N426">
        <v>0.01</v>
      </c>
      <c r="O426">
        <f t="shared" si="6"/>
        <v>3.2899999999999996</v>
      </c>
      <c r="Q426">
        <v>3.2899999999999996</v>
      </c>
    </row>
    <row r="427" spans="1:17" x14ac:dyDescent="0.3">
      <c r="A427" s="1">
        <v>0.74181822916665852</v>
      </c>
      <c r="B427" s="2" t="s">
        <v>43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3.36</v>
      </c>
      <c r="H427" s="2" t="s">
        <v>12</v>
      </c>
      <c r="M427">
        <v>3.34</v>
      </c>
      <c r="N427">
        <v>0.02</v>
      </c>
      <c r="O427">
        <f t="shared" si="6"/>
        <v>3.36</v>
      </c>
      <c r="Q427">
        <v>3.36</v>
      </c>
    </row>
    <row r="428" spans="1:17" x14ac:dyDescent="0.3">
      <c r="A428" s="1">
        <v>0.74193396990739924</v>
      </c>
      <c r="B428" s="2" t="s">
        <v>43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3.3499999999999996</v>
      </c>
      <c r="H428" s="2" t="s">
        <v>12</v>
      </c>
      <c r="M428">
        <v>3.34</v>
      </c>
      <c r="N428">
        <v>0.01</v>
      </c>
      <c r="O428">
        <f t="shared" si="6"/>
        <v>3.3499999999999996</v>
      </c>
      <c r="Q428">
        <v>3.3499999999999996</v>
      </c>
    </row>
    <row r="429" spans="1:17" x14ac:dyDescent="0.3">
      <c r="A429" s="1">
        <v>0.74204971064813996</v>
      </c>
      <c r="B429" s="2" t="s">
        <v>43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3.27</v>
      </c>
      <c r="H429" s="2" t="s">
        <v>12</v>
      </c>
      <c r="M429">
        <v>3.28</v>
      </c>
      <c r="N429">
        <v>-0.01</v>
      </c>
      <c r="O429">
        <f t="shared" si="6"/>
        <v>3.27</v>
      </c>
      <c r="Q429">
        <v>3.27</v>
      </c>
    </row>
    <row r="430" spans="1:17" x14ac:dyDescent="0.3">
      <c r="A430" s="1">
        <v>0.74216545138888068</v>
      </c>
      <c r="B430" s="2" t="s">
        <v>43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  <c r="M430">
        <v>3.34</v>
      </c>
      <c r="N430">
        <v>-0.01</v>
      </c>
      <c r="O430">
        <f t="shared" si="6"/>
        <v>3.33</v>
      </c>
      <c r="Q430">
        <v>3.33</v>
      </c>
    </row>
    <row r="431" spans="1:17" x14ac:dyDescent="0.3">
      <c r="A431" s="1">
        <v>0.7422811921296214</v>
      </c>
      <c r="B431" s="2" t="s">
        <v>43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3.3299999999999996</v>
      </c>
      <c r="H431" s="2" t="s">
        <v>12</v>
      </c>
      <c r="M431">
        <v>3.32</v>
      </c>
      <c r="N431">
        <v>0.01</v>
      </c>
      <c r="O431">
        <f t="shared" si="6"/>
        <v>3.3299999999999996</v>
      </c>
      <c r="Q431">
        <v>3.3299999999999996</v>
      </c>
    </row>
    <row r="432" spans="1:17" x14ac:dyDescent="0.3">
      <c r="A432" s="1">
        <v>0.74239693287036213</v>
      </c>
      <c r="B432" s="2" t="s">
        <v>43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  <c r="M432">
        <v>3.34</v>
      </c>
      <c r="N432">
        <v>0.01</v>
      </c>
      <c r="O432">
        <f t="shared" si="6"/>
        <v>3.3499999999999996</v>
      </c>
      <c r="Q432">
        <v>3.3499999999999996</v>
      </c>
    </row>
    <row r="433" spans="1:17" x14ac:dyDescent="0.3">
      <c r="A433" s="1">
        <v>0.74251267361110285</v>
      </c>
      <c r="B433" s="2" t="s">
        <v>43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3.34</v>
      </c>
      <c r="H433" s="2" t="s">
        <v>12</v>
      </c>
      <c r="M433">
        <v>3.32</v>
      </c>
      <c r="N433">
        <v>0.02</v>
      </c>
      <c r="O433">
        <f t="shared" si="6"/>
        <v>3.34</v>
      </c>
      <c r="Q433">
        <v>3.34</v>
      </c>
    </row>
    <row r="434" spans="1:17" x14ac:dyDescent="0.3">
      <c r="A434" s="1">
        <v>0.74262841435184357</v>
      </c>
      <c r="B434" s="2" t="s">
        <v>43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</v>
      </c>
      <c r="H434" s="2" t="s">
        <v>12</v>
      </c>
      <c r="M434">
        <v>3.29</v>
      </c>
      <c r="N434">
        <v>0.01</v>
      </c>
      <c r="O434">
        <f t="shared" si="6"/>
        <v>3.3</v>
      </c>
      <c r="Q434">
        <v>3.3</v>
      </c>
    </row>
    <row r="435" spans="1:17" x14ac:dyDescent="0.3">
      <c r="A435" s="1">
        <v>0.74274415509258429</v>
      </c>
      <c r="B435" s="2" t="s">
        <v>43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  <c r="M435">
        <v>3.34</v>
      </c>
      <c r="N435">
        <v>0.02</v>
      </c>
      <c r="O435">
        <f t="shared" si="6"/>
        <v>3.36</v>
      </c>
      <c r="Q435">
        <v>3.36</v>
      </c>
    </row>
    <row r="436" spans="1:17" x14ac:dyDescent="0.3">
      <c r="A436" s="1">
        <v>0.74285989583332501</v>
      </c>
      <c r="B436" s="2" t="s">
        <v>43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</v>
      </c>
      <c r="H436" s="2" t="s">
        <v>12</v>
      </c>
      <c r="M436">
        <v>3.29</v>
      </c>
      <c r="N436">
        <v>0.01</v>
      </c>
      <c r="O436">
        <f t="shared" si="6"/>
        <v>3.3</v>
      </c>
      <c r="Q436">
        <v>3.3</v>
      </c>
    </row>
    <row r="437" spans="1:17" x14ac:dyDescent="0.3">
      <c r="A437" s="1">
        <v>0.74297563657406573</v>
      </c>
      <c r="B437" s="2" t="s">
        <v>43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3.33</v>
      </c>
      <c r="H437" s="2" t="s">
        <v>12</v>
      </c>
      <c r="M437">
        <v>3.34</v>
      </c>
      <c r="N437">
        <v>-0.01</v>
      </c>
      <c r="O437">
        <f t="shared" si="6"/>
        <v>3.33</v>
      </c>
      <c r="Q437">
        <v>3.33</v>
      </c>
    </row>
    <row r="438" spans="1:17" x14ac:dyDescent="0.3">
      <c r="A438" s="1">
        <v>0.74309137731480646</v>
      </c>
      <c r="B438" s="2" t="s">
        <v>43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  <c r="M438">
        <v>3.34</v>
      </c>
      <c r="N438">
        <v>-0.02</v>
      </c>
      <c r="O438">
        <f t="shared" si="6"/>
        <v>3.32</v>
      </c>
      <c r="Q438">
        <v>3.32</v>
      </c>
    </row>
    <row r="439" spans="1:17" x14ac:dyDescent="0.3">
      <c r="A439" s="1">
        <v>0.74320711805554718</v>
      </c>
      <c r="B439" s="2" t="s">
        <v>43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  <c r="M439">
        <v>3.34</v>
      </c>
      <c r="N439">
        <v>0.01</v>
      </c>
      <c r="O439">
        <f t="shared" si="6"/>
        <v>3.3499999999999996</v>
      </c>
      <c r="Q439">
        <v>3.3499999999999996</v>
      </c>
    </row>
    <row r="440" spans="1:17" x14ac:dyDescent="0.3">
      <c r="A440" s="1">
        <v>0.7433228587962879</v>
      </c>
      <c r="B440" s="2" t="s">
        <v>43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3.34</v>
      </c>
      <c r="H440" s="2" t="s">
        <v>12</v>
      </c>
      <c r="M440">
        <v>3.33</v>
      </c>
      <c r="N440">
        <v>0.01</v>
      </c>
      <c r="O440">
        <f t="shared" si="6"/>
        <v>3.34</v>
      </c>
      <c r="Q440">
        <v>3.34</v>
      </c>
    </row>
    <row r="441" spans="1:17" x14ac:dyDescent="0.3">
      <c r="A441" s="1">
        <v>0.74343859953702862</v>
      </c>
      <c r="B441" s="2" t="s">
        <v>43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  <c r="M441">
        <v>3.34</v>
      </c>
      <c r="N441">
        <v>0.02</v>
      </c>
      <c r="O441">
        <f t="shared" si="6"/>
        <v>3.36</v>
      </c>
      <c r="Q441">
        <v>3.36</v>
      </c>
    </row>
    <row r="442" spans="1:17" x14ac:dyDescent="0.3">
      <c r="A442" s="1">
        <v>0.74355434027776934</v>
      </c>
      <c r="B442" s="2" t="s">
        <v>43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3.2699999999999996</v>
      </c>
      <c r="H442" s="2" t="s">
        <v>12</v>
      </c>
      <c r="M442">
        <v>3.26</v>
      </c>
      <c r="N442">
        <v>0.01</v>
      </c>
      <c r="O442">
        <f t="shared" si="6"/>
        <v>3.2699999999999996</v>
      </c>
      <c r="Q442">
        <v>3.2699999999999996</v>
      </c>
    </row>
    <row r="443" spans="1:17" x14ac:dyDescent="0.3">
      <c r="A443" s="1">
        <v>0.74367008101851007</v>
      </c>
      <c r="B443" s="2" t="s">
        <v>43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3.36</v>
      </c>
      <c r="H443" s="2" t="s">
        <v>12</v>
      </c>
      <c r="M443">
        <v>3.34</v>
      </c>
      <c r="N443">
        <v>0.02</v>
      </c>
      <c r="O443">
        <f t="shared" si="6"/>
        <v>3.36</v>
      </c>
      <c r="Q443">
        <v>3.36</v>
      </c>
    </row>
    <row r="444" spans="1:17" x14ac:dyDescent="0.3">
      <c r="A444" s="1">
        <v>0.74378582175925079</v>
      </c>
      <c r="B444" s="2" t="s">
        <v>43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  <c r="M444">
        <v>3.34</v>
      </c>
      <c r="N444">
        <v>0.01</v>
      </c>
      <c r="O444">
        <f t="shared" si="6"/>
        <v>3.3499999999999996</v>
      </c>
      <c r="Q444">
        <v>3.3499999999999996</v>
      </c>
    </row>
    <row r="445" spans="1:17" x14ac:dyDescent="0.3">
      <c r="A445" s="1">
        <v>0.74390156249999151</v>
      </c>
      <c r="B445" s="2" t="s">
        <v>43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3.33</v>
      </c>
      <c r="H445" s="2" t="s">
        <v>12</v>
      </c>
      <c r="M445">
        <v>3.34</v>
      </c>
      <c r="N445">
        <v>-0.01</v>
      </c>
      <c r="O445">
        <f t="shared" si="6"/>
        <v>3.33</v>
      </c>
      <c r="Q445">
        <v>3.33</v>
      </c>
    </row>
    <row r="446" spans="1:17" x14ac:dyDescent="0.3">
      <c r="A446" s="1">
        <v>0.74401730324073223</v>
      </c>
      <c r="B446" s="2" t="s">
        <v>43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  <c r="M446">
        <v>3.34</v>
      </c>
      <c r="N446">
        <v>-0.01</v>
      </c>
      <c r="O446">
        <f t="shared" si="6"/>
        <v>3.33</v>
      </c>
      <c r="Q446">
        <v>3.33</v>
      </c>
    </row>
    <row r="447" spans="1:17" x14ac:dyDescent="0.3">
      <c r="A447" s="1">
        <v>0.74413304398147295</v>
      </c>
      <c r="B447" s="2" t="s">
        <v>43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  <c r="M447">
        <v>3.34</v>
      </c>
      <c r="N447">
        <v>0.01</v>
      </c>
      <c r="O447">
        <f t="shared" si="6"/>
        <v>3.3499999999999996</v>
      </c>
      <c r="Q447">
        <v>3.3499999999999996</v>
      </c>
    </row>
    <row r="448" spans="1:17" x14ac:dyDescent="0.3">
      <c r="A448" s="1">
        <v>0.74424878472221367</v>
      </c>
      <c r="B448" s="2" t="s">
        <v>43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  <c r="M448">
        <v>3.34</v>
      </c>
      <c r="N448">
        <v>0.01</v>
      </c>
      <c r="O448">
        <f t="shared" si="6"/>
        <v>3.3499999999999996</v>
      </c>
      <c r="Q448">
        <v>3.3499999999999996</v>
      </c>
    </row>
    <row r="449" spans="1:17" x14ac:dyDescent="0.3">
      <c r="A449" s="1">
        <v>0.7443645254629544</v>
      </c>
      <c r="B449" s="2" t="s">
        <v>43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3.36</v>
      </c>
      <c r="H449" s="2" t="s">
        <v>12</v>
      </c>
      <c r="M449">
        <v>3.34</v>
      </c>
      <c r="N449">
        <v>0.02</v>
      </c>
      <c r="O449">
        <f t="shared" si="6"/>
        <v>3.36</v>
      </c>
      <c r="Q449">
        <v>3.36</v>
      </c>
    </row>
    <row r="450" spans="1:17" x14ac:dyDescent="0.3">
      <c r="A450" s="1">
        <v>0.74448026620369512</v>
      </c>
      <c r="B450" s="2" t="s">
        <v>43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3.2699999999999996</v>
      </c>
      <c r="H450" s="2" t="s">
        <v>12</v>
      </c>
      <c r="M450">
        <v>3.26</v>
      </c>
      <c r="N450">
        <v>0.01</v>
      </c>
      <c r="O450">
        <f t="shared" si="6"/>
        <v>3.2699999999999996</v>
      </c>
      <c r="Q450">
        <v>3.2699999999999996</v>
      </c>
    </row>
    <row r="451" spans="1:17" x14ac:dyDescent="0.3">
      <c r="A451" s="1">
        <v>0.74459600694443584</v>
      </c>
      <c r="B451" s="2" t="s">
        <v>43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3.34</v>
      </c>
      <c r="H451" s="2" t="s">
        <v>12</v>
      </c>
      <c r="M451">
        <v>3.32</v>
      </c>
      <c r="N451">
        <v>0.02</v>
      </c>
      <c r="O451">
        <f t="shared" ref="O451:O514" si="7">M451+N451</f>
        <v>3.34</v>
      </c>
      <c r="Q451">
        <v>3.34</v>
      </c>
    </row>
    <row r="452" spans="1:17" x14ac:dyDescent="0.3">
      <c r="A452" s="1">
        <v>0.74471174768517656</v>
      </c>
      <c r="B452" s="2" t="s">
        <v>43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  <c r="M452">
        <v>3.34</v>
      </c>
      <c r="N452">
        <v>0.01</v>
      </c>
      <c r="O452">
        <f t="shared" si="7"/>
        <v>3.3499999999999996</v>
      </c>
      <c r="Q452">
        <v>3.3499999999999996</v>
      </c>
    </row>
    <row r="453" spans="1:17" x14ac:dyDescent="0.3">
      <c r="A453" s="1">
        <v>0.74482748842591728</v>
      </c>
      <c r="B453" s="2" t="s">
        <v>43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3.3200000000000003</v>
      </c>
      <c r="H453" s="2" t="s">
        <v>12</v>
      </c>
      <c r="M453">
        <v>3.33</v>
      </c>
      <c r="N453">
        <v>-0.01</v>
      </c>
      <c r="O453">
        <f t="shared" si="7"/>
        <v>3.3200000000000003</v>
      </c>
      <c r="Q453">
        <v>3.3200000000000003</v>
      </c>
    </row>
    <row r="454" spans="1:17" x14ac:dyDescent="0.3">
      <c r="A454" s="1">
        <v>0.74494322916665801</v>
      </c>
      <c r="B454" s="2" t="s">
        <v>43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3.32</v>
      </c>
      <c r="H454" s="2" t="s">
        <v>12</v>
      </c>
      <c r="M454">
        <v>3.34</v>
      </c>
      <c r="N454">
        <v>-0.02</v>
      </c>
      <c r="O454">
        <f t="shared" si="7"/>
        <v>3.32</v>
      </c>
      <c r="Q454">
        <v>3.32</v>
      </c>
    </row>
    <row r="455" spans="1:17" x14ac:dyDescent="0.3">
      <c r="A455" s="1">
        <v>0.74505896990739873</v>
      </c>
      <c r="B455" s="2" t="s">
        <v>43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  <c r="M455">
        <v>3.34</v>
      </c>
      <c r="N455">
        <v>0.01</v>
      </c>
      <c r="O455">
        <f t="shared" si="7"/>
        <v>3.3499999999999996</v>
      </c>
      <c r="Q455">
        <v>3.3499999999999996</v>
      </c>
    </row>
    <row r="456" spans="1:17" x14ac:dyDescent="0.3">
      <c r="A456" s="1">
        <v>0.74517471064813945</v>
      </c>
      <c r="B456" s="2" t="s">
        <v>43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3.3499999999999996</v>
      </c>
      <c r="H456" s="2" t="s">
        <v>12</v>
      </c>
      <c r="M456">
        <v>3.34</v>
      </c>
      <c r="N456">
        <v>0.01</v>
      </c>
      <c r="O456">
        <f t="shared" si="7"/>
        <v>3.3499999999999996</v>
      </c>
      <c r="Q456">
        <v>3.3499999999999996</v>
      </c>
    </row>
    <row r="457" spans="1:17" x14ac:dyDescent="0.3">
      <c r="A457" s="1">
        <v>0.74529045138888017</v>
      </c>
      <c r="B457" s="2" t="s">
        <v>43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M457">
        <v>3.34</v>
      </c>
      <c r="N457">
        <v>0.02</v>
      </c>
      <c r="O457">
        <f t="shared" si="7"/>
        <v>3.36</v>
      </c>
      <c r="Q457">
        <v>3.36</v>
      </c>
    </row>
    <row r="458" spans="1:17" x14ac:dyDescent="0.3">
      <c r="A458" s="1">
        <v>0.74540619212962089</v>
      </c>
      <c r="B458" s="2" t="s">
        <v>43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3.3499999999999996</v>
      </c>
      <c r="H458" s="2" t="s">
        <v>12</v>
      </c>
      <c r="M458">
        <v>3.34</v>
      </c>
      <c r="N458">
        <v>0.01</v>
      </c>
      <c r="O458">
        <f t="shared" si="7"/>
        <v>3.3499999999999996</v>
      </c>
      <c r="Q458">
        <v>3.3499999999999996</v>
      </c>
    </row>
    <row r="459" spans="1:17" x14ac:dyDescent="0.3">
      <c r="A459" s="1">
        <v>0.74552193287036161</v>
      </c>
      <c r="B459" s="2" t="s">
        <v>43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  <c r="M459">
        <v>3.34</v>
      </c>
      <c r="N459">
        <v>0.02</v>
      </c>
      <c r="O459">
        <f t="shared" si="7"/>
        <v>3.36</v>
      </c>
      <c r="Q459">
        <v>3.36</v>
      </c>
    </row>
    <row r="460" spans="1:17" x14ac:dyDescent="0.3">
      <c r="A460" s="1">
        <v>0.74563767361110234</v>
      </c>
      <c r="B460" s="2" t="s">
        <v>43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3.3499999999999996</v>
      </c>
      <c r="H460" s="2" t="s">
        <v>12</v>
      </c>
      <c r="M460">
        <v>3.34</v>
      </c>
      <c r="N460">
        <v>0.01</v>
      </c>
      <c r="O460">
        <f t="shared" si="7"/>
        <v>3.3499999999999996</v>
      </c>
      <c r="Q460">
        <v>3.3499999999999996</v>
      </c>
    </row>
    <row r="461" spans="1:17" x14ac:dyDescent="0.3">
      <c r="A461" s="1">
        <v>0.74575341435184306</v>
      </c>
      <c r="B461" s="2" t="s">
        <v>43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3.3</v>
      </c>
      <c r="H461" s="2" t="s">
        <v>12</v>
      </c>
      <c r="M461">
        <v>3.34</v>
      </c>
      <c r="N461">
        <v>-0.04</v>
      </c>
      <c r="O461">
        <f t="shared" si="7"/>
        <v>3.3</v>
      </c>
      <c r="Q461">
        <v>3.3</v>
      </c>
    </row>
    <row r="462" spans="1:17" x14ac:dyDescent="0.3">
      <c r="A462" s="1">
        <v>0.74586915509258378</v>
      </c>
      <c r="B462" s="2" t="s">
        <v>43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3.31</v>
      </c>
      <c r="H462" s="2" t="s">
        <v>12</v>
      </c>
      <c r="M462">
        <v>3.32</v>
      </c>
      <c r="N462">
        <v>-0.01</v>
      </c>
      <c r="O462">
        <f t="shared" si="7"/>
        <v>3.31</v>
      </c>
      <c r="Q462">
        <v>3.31</v>
      </c>
    </row>
    <row r="463" spans="1:17" x14ac:dyDescent="0.3">
      <c r="A463" s="1">
        <v>0.7459848958333245</v>
      </c>
      <c r="B463" s="2" t="s">
        <v>43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3.3499999999999996</v>
      </c>
      <c r="H463" s="2" t="s">
        <v>12</v>
      </c>
      <c r="M463">
        <v>3.34</v>
      </c>
      <c r="N463">
        <v>0.01</v>
      </c>
      <c r="O463">
        <f t="shared" si="7"/>
        <v>3.3499999999999996</v>
      </c>
      <c r="Q463">
        <v>3.3499999999999996</v>
      </c>
    </row>
    <row r="464" spans="1:17" x14ac:dyDescent="0.3">
      <c r="A464" s="1">
        <v>0.74610063657406522</v>
      </c>
      <c r="B464" s="2" t="s">
        <v>43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3.3299999999999996</v>
      </c>
      <c r="H464" s="2" t="s">
        <v>12</v>
      </c>
      <c r="M464">
        <v>3.32</v>
      </c>
      <c r="N464">
        <v>0.01</v>
      </c>
      <c r="O464">
        <f t="shared" si="7"/>
        <v>3.3299999999999996</v>
      </c>
      <c r="Q464">
        <v>3.3299999999999996</v>
      </c>
    </row>
    <row r="465" spans="1:17" x14ac:dyDescent="0.3">
      <c r="A465" s="1">
        <v>0.74621637731480595</v>
      </c>
      <c r="B465" s="2" t="s">
        <v>43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  <c r="M465">
        <v>3.34</v>
      </c>
      <c r="N465">
        <v>0.02</v>
      </c>
      <c r="O465">
        <f t="shared" si="7"/>
        <v>3.36</v>
      </c>
      <c r="Q465">
        <v>3.36</v>
      </c>
    </row>
    <row r="466" spans="1:17" x14ac:dyDescent="0.3">
      <c r="A466" s="1">
        <v>0.74633211805554667</v>
      </c>
      <c r="B466" s="2" t="s">
        <v>43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</v>
      </c>
      <c r="H466" s="2" t="s">
        <v>12</v>
      </c>
      <c r="M466">
        <v>3.33</v>
      </c>
      <c r="N466">
        <v>0.01</v>
      </c>
      <c r="O466">
        <f t="shared" si="7"/>
        <v>3.34</v>
      </c>
      <c r="Q466">
        <v>3.34</v>
      </c>
    </row>
    <row r="467" spans="1:17" x14ac:dyDescent="0.3">
      <c r="A467" s="1">
        <v>0.74644785879628739</v>
      </c>
      <c r="B467" s="2" t="s">
        <v>43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3.36</v>
      </c>
      <c r="H467" s="2" t="s">
        <v>12</v>
      </c>
      <c r="M467">
        <v>3.34</v>
      </c>
      <c r="N467">
        <v>0.02</v>
      </c>
      <c r="O467">
        <f t="shared" si="7"/>
        <v>3.36</v>
      </c>
      <c r="Q467">
        <v>3.36</v>
      </c>
    </row>
    <row r="468" spans="1:17" x14ac:dyDescent="0.3">
      <c r="A468" s="1">
        <v>0.74656359953702811</v>
      </c>
      <c r="B468" s="2" t="s">
        <v>43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  <c r="M468">
        <v>3.34</v>
      </c>
      <c r="N468">
        <v>0.01</v>
      </c>
      <c r="O468">
        <f t="shared" si="7"/>
        <v>3.3499999999999996</v>
      </c>
      <c r="Q468">
        <v>3.3499999999999996</v>
      </c>
    </row>
    <row r="469" spans="1:17" x14ac:dyDescent="0.3">
      <c r="A469" s="1">
        <v>0.74667934027776883</v>
      </c>
      <c r="B469" s="2" t="s">
        <v>43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3.33</v>
      </c>
      <c r="H469" s="2" t="s">
        <v>12</v>
      </c>
      <c r="M469">
        <v>3.34</v>
      </c>
      <c r="N469">
        <v>-0.01</v>
      </c>
      <c r="O469">
        <f t="shared" si="7"/>
        <v>3.33</v>
      </c>
      <c r="Q469">
        <v>3.33</v>
      </c>
    </row>
    <row r="470" spans="1:17" x14ac:dyDescent="0.3">
      <c r="A470" s="1">
        <v>0.74679508101850955</v>
      </c>
      <c r="B470" s="2" t="s">
        <v>43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  <c r="M470">
        <v>3.34</v>
      </c>
      <c r="N470">
        <v>-0.02</v>
      </c>
      <c r="O470">
        <f t="shared" si="7"/>
        <v>3.32</v>
      </c>
      <c r="Q470">
        <v>3.32</v>
      </c>
    </row>
    <row r="471" spans="1:17" x14ac:dyDescent="0.3">
      <c r="A471" s="1">
        <v>0.74691082175925028</v>
      </c>
      <c r="B471" s="2" t="s">
        <v>43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3.2699999999999996</v>
      </c>
      <c r="H471" s="2" t="s">
        <v>12</v>
      </c>
      <c r="M471">
        <v>3.26</v>
      </c>
      <c r="N471">
        <v>0.01</v>
      </c>
      <c r="O471">
        <f t="shared" si="7"/>
        <v>3.2699999999999996</v>
      </c>
      <c r="Q471">
        <v>3.2699999999999996</v>
      </c>
    </row>
    <row r="472" spans="1:17" x14ac:dyDescent="0.3">
      <c r="A472" s="1">
        <v>0.747026562499991</v>
      </c>
      <c r="B472" s="2" t="s">
        <v>43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  <c r="M472">
        <v>3.34</v>
      </c>
      <c r="N472">
        <v>0.01</v>
      </c>
      <c r="O472">
        <f t="shared" si="7"/>
        <v>3.3499999999999996</v>
      </c>
      <c r="Q472">
        <v>3.3499999999999996</v>
      </c>
    </row>
    <row r="473" spans="1:17" x14ac:dyDescent="0.3">
      <c r="A473" s="1">
        <v>0.74714230324073172</v>
      </c>
      <c r="B473" s="2" t="s">
        <v>43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3.35</v>
      </c>
      <c r="H473" s="2" t="s">
        <v>12</v>
      </c>
      <c r="M473">
        <v>3.33</v>
      </c>
      <c r="N473">
        <v>0.02</v>
      </c>
      <c r="O473">
        <f t="shared" si="7"/>
        <v>3.35</v>
      </c>
      <c r="Q473">
        <v>3.35</v>
      </c>
    </row>
    <row r="474" spans="1:17" x14ac:dyDescent="0.3">
      <c r="A474" s="1">
        <v>0.74725804398147244</v>
      </c>
      <c r="B474" s="2" t="s">
        <v>43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3.2899999999999996</v>
      </c>
      <c r="H474" s="2" t="s">
        <v>12</v>
      </c>
      <c r="M474">
        <v>3.28</v>
      </c>
      <c r="N474">
        <v>0.01</v>
      </c>
      <c r="O474">
        <f t="shared" si="7"/>
        <v>3.2899999999999996</v>
      </c>
      <c r="Q474">
        <v>3.2899999999999996</v>
      </c>
    </row>
    <row r="475" spans="1:17" x14ac:dyDescent="0.3">
      <c r="A475" s="1">
        <v>0.74737378472221316</v>
      </c>
      <c r="B475" s="2" t="s">
        <v>43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  <c r="M475">
        <v>3.34</v>
      </c>
      <c r="N475">
        <v>0.02</v>
      </c>
      <c r="O475">
        <f t="shared" si="7"/>
        <v>3.36</v>
      </c>
      <c r="Q475">
        <v>3.36</v>
      </c>
    </row>
    <row r="476" spans="1:17" x14ac:dyDescent="0.3">
      <c r="A476" s="1">
        <v>0.74748952546295389</v>
      </c>
      <c r="B476" s="2" t="s">
        <v>43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  <c r="M476">
        <v>3.34</v>
      </c>
      <c r="N476">
        <v>0.01</v>
      </c>
      <c r="O476">
        <f t="shared" si="7"/>
        <v>3.3499999999999996</v>
      </c>
      <c r="Q476">
        <v>3.3499999999999996</v>
      </c>
    </row>
    <row r="477" spans="1:17" x14ac:dyDescent="0.3">
      <c r="A477" s="1">
        <v>0.74760526620369461</v>
      </c>
      <c r="B477" s="2" t="s">
        <v>43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  <c r="M477">
        <v>3.34</v>
      </c>
      <c r="N477">
        <v>-0.01</v>
      </c>
      <c r="O477">
        <f t="shared" si="7"/>
        <v>3.33</v>
      </c>
      <c r="Q477">
        <v>3.33</v>
      </c>
    </row>
    <row r="478" spans="1:17" x14ac:dyDescent="0.3">
      <c r="A478" s="1">
        <v>0.74772100694443533</v>
      </c>
      <c r="B478" s="2" t="s">
        <v>43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3.27</v>
      </c>
      <c r="H478" s="2" t="s">
        <v>12</v>
      </c>
      <c r="M478">
        <v>3.28</v>
      </c>
      <c r="N478">
        <v>-0.01</v>
      </c>
      <c r="O478">
        <f t="shared" si="7"/>
        <v>3.27</v>
      </c>
      <c r="Q478">
        <v>3.27</v>
      </c>
    </row>
    <row r="479" spans="1:17" x14ac:dyDescent="0.3">
      <c r="A479" s="1">
        <v>0.74783674768517605</v>
      </c>
      <c r="B479" s="2" t="s">
        <v>43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  <c r="M479">
        <v>3.34</v>
      </c>
      <c r="N479">
        <v>0.01</v>
      </c>
      <c r="O479">
        <f t="shared" si="7"/>
        <v>3.3499999999999996</v>
      </c>
      <c r="Q479">
        <v>3.3499999999999996</v>
      </c>
    </row>
    <row r="480" spans="1:17" x14ac:dyDescent="0.3">
      <c r="A480" s="1">
        <v>0.74795248842591677</v>
      </c>
      <c r="B480" s="2" t="s">
        <v>43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3.3499999999999996</v>
      </c>
      <c r="H480" s="2" t="s">
        <v>12</v>
      </c>
      <c r="M480">
        <v>3.34</v>
      </c>
      <c r="N480">
        <v>0.01</v>
      </c>
      <c r="O480">
        <f t="shared" si="7"/>
        <v>3.3499999999999996</v>
      </c>
      <c r="Q480">
        <v>3.3499999999999996</v>
      </c>
    </row>
    <row r="481" spans="1:17" x14ac:dyDescent="0.3">
      <c r="A481" s="1">
        <v>0.74806822916665749</v>
      </c>
      <c r="B481" s="2" t="s">
        <v>43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  <c r="M481">
        <v>3.34</v>
      </c>
      <c r="N481">
        <v>0.02</v>
      </c>
      <c r="O481">
        <f t="shared" si="7"/>
        <v>3.36</v>
      </c>
      <c r="Q481">
        <v>3.36</v>
      </c>
    </row>
    <row r="482" spans="1:17" x14ac:dyDescent="0.3">
      <c r="A482" s="1">
        <v>0.74818396990739822</v>
      </c>
      <c r="B482" s="2" t="s">
        <v>43</v>
      </c>
      <c r="C482" s="2" t="s">
        <v>15</v>
      </c>
      <c r="D482" s="2" t="s">
        <v>9</v>
      </c>
      <c r="E482" s="2" t="s">
        <v>10</v>
      </c>
      <c r="F482" s="2" t="s">
        <v>11</v>
      </c>
      <c r="G482">
        <v>3.3299999999999996</v>
      </c>
      <c r="H482" s="2" t="s">
        <v>12</v>
      </c>
      <c r="M482">
        <v>3.32</v>
      </c>
      <c r="N482">
        <v>0.01</v>
      </c>
      <c r="O482">
        <f t="shared" si="7"/>
        <v>3.3299999999999996</v>
      </c>
      <c r="Q482">
        <v>3.3299999999999996</v>
      </c>
    </row>
    <row r="483" spans="1:17" x14ac:dyDescent="0.3">
      <c r="A483" s="1">
        <v>0.74829971064813894</v>
      </c>
      <c r="B483" s="2" t="s">
        <v>43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  <c r="M483">
        <v>3.34</v>
      </c>
      <c r="N483">
        <v>0.02</v>
      </c>
      <c r="O483">
        <f t="shared" si="7"/>
        <v>3.36</v>
      </c>
      <c r="Q483">
        <v>3.36</v>
      </c>
    </row>
    <row r="484" spans="1:17" x14ac:dyDescent="0.3">
      <c r="A484" s="1">
        <v>0.74841545138887966</v>
      </c>
      <c r="B484" s="2" t="s">
        <v>43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3.3299999999999996</v>
      </c>
      <c r="H484" s="2" t="s">
        <v>12</v>
      </c>
      <c r="M484">
        <v>3.32</v>
      </c>
      <c r="N484">
        <v>0.01</v>
      </c>
      <c r="O484">
        <f t="shared" si="7"/>
        <v>3.3299999999999996</v>
      </c>
      <c r="Q484">
        <v>3.3299999999999996</v>
      </c>
    </row>
    <row r="485" spans="1:17" x14ac:dyDescent="0.3">
      <c r="A485" s="1">
        <v>0.74853119212962038</v>
      </c>
      <c r="B485" s="2" t="s">
        <v>43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  <c r="M485">
        <v>3.34</v>
      </c>
      <c r="N485">
        <v>-0.01</v>
      </c>
      <c r="O485">
        <f t="shared" si="7"/>
        <v>3.33</v>
      </c>
      <c r="Q485">
        <v>3.33</v>
      </c>
    </row>
    <row r="486" spans="1:17" x14ac:dyDescent="0.3">
      <c r="A486" s="1">
        <v>0.7486469328703611</v>
      </c>
      <c r="B486" s="2" t="s">
        <v>43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  <c r="M486">
        <v>3.34</v>
      </c>
      <c r="N486">
        <v>-0.02</v>
      </c>
      <c r="O486">
        <f t="shared" si="7"/>
        <v>3.32</v>
      </c>
      <c r="Q486">
        <v>3.32</v>
      </c>
    </row>
    <row r="487" spans="1:17" x14ac:dyDescent="0.3">
      <c r="A487" s="1">
        <v>0.74876267361110183</v>
      </c>
      <c r="B487" s="2" t="s">
        <v>43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3.3499999999999996</v>
      </c>
      <c r="H487" s="2" t="s">
        <v>12</v>
      </c>
      <c r="M487">
        <v>3.34</v>
      </c>
      <c r="N487">
        <v>0.01</v>
      </c>
      <c r="O487">
        <f t="shared" si="7"/>
        <v>3.3499999999999996</v>
      </c>
      <c r="Q487">
        <v>3.3499999999999996</v>
      </c>
    </row>
    <row r="488" spans="1:17" x14ac:dyDescent="0.3">
      <c r="A488" s="1">
        <v>0.74887841435184255</v>
      </c>
      <c r="B488" s="2" t="s">
        <v>43</v>
      </c>
      <c r="C488" s="2" t="s">
        <v>15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  <c r="M488">
        <v>3.34</v>
      </c>
      <c r="N488">
        <v>0.01</v>
      </c>
      <c r="O488">
        <f t="shared" si="7"/>
        <v>3.3499999999999996</v>
      </c>
      <c r="Q488">
        <v>3.3499999999999996</v>
      </c>
    </row>
    <row r="489" spans="1:17" x14ac:dyDescent="0.3">
      <c r="A489" s="1">
        <v>0.74899415509258327</v>
      </c>
      <c r="B489" s="2" t="s">
        <v>43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3.29</v>
      </c>
      <c r="H489" s="2" t="s">
        <v>12</v>
      </c>
      <c r="M489">
        <v>3.27</v>
      </c>
      <c r="N489">
        <v>0.02</v>
      </c>
      <c r="O489">
        <f t="shared" si="7"/>
        <v>3.29</v>
      </c>
      <c r="Q489">
        <v>3.29</v>
      </c>
    </row>
    <row r="490" spans="1:17" x14ac:dyDescent="0.3">
      <c r="A490" s="1">
        <v>0.74910989583332399</v>
      </c>
      <c r="B490" s="2" t="s">
        <v>43</v>
      </c>
      <c r="C490" s="2" t="s">
        <v>15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  <c r="M490">
        <v>3.34</v>
      </c>
      <c r="N490">
        <v>0.01</v>
      </c>
      <c r="O490">
        <f t="shared" si="7"/>
        <v>3.3499999999999996</v>
      </c>
      <c r="Q490">
        <v>3.3499999999999996</v>
      </c>
    </row>
    <row r="491" spans="1:17" x14ac:dyDescent="0.3">
      <c r="A491" s="1">
        <v>0.74922563657406471</v>
      </c>
      <c r="B491" s="2" t="s">
        <v>43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3.35</v>
      </c>
      <c r="H491" s="2" t="s">
        <v>12</v>
      </c>
      <c r="M491">
        <v>3.33</v>
      </c>
      <c r="N491">
        <v>0.02</v>
      </c>
      <c r="O491">
        <f t="shared" si="7"/>
        <v>3.35</v>
      </c>
      <c r="Q491">
        <v>3.35</v>
      </c>
    </row>
    <row r="492" spans="1:17" x14ac:dyDescent="0.3">
      <c r="A492" s="1">
        <v>0.74934137731480543</v>
      </c>
      <c r="B492" s="2" t="s">
        <v>43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  <c r="M492">
        <v>3.34</v>
      </c>
      <c r="N492">
        <v>0.01</v>
      </c>
      <c r="O492">
        <f t="shared" si="7"/>
        <v>3.3499999999999996</v>
      </c>
      <c r="Q492">
        <v>3.3499999999999996</v>
      </c>
    </row>
    <row r="493" spans="1:17" x14ac:dyDescent="0.3">
      <c r="A493" s="1">
        <v>0.74945711805554616</v>
      </c>
      <c r="B493" s="2" t="s">
        <v>43</v>
      </c>
      <c r="C493" s="2" t="s">
        <v>15</v>
      </c>
      <c r="D493" s="2" t="s">
        <v>9</v>
      </c>
      <c r="E493" s="2" t="s">
        <v>10</v>
      </c>
      <c r="F493" s="2" t="s">
        <v>11</v>
      </c>
      <c r="G493">
        <v>3.31</v>
      </c>
      <c r="H493" s="2" t="s">
        <v>12</v>
      </c>
      <c r="M493">
        <v>3.32</v>
      </c>
      <c r="N493">
        <v>-0.01</v>
      </c>
      <c r="O493">
        <f t="shared" si="7"/>
        <v>3.31</v>
      </c>
      <c r="Q493">
        <v>3.31</v>
      </c>
    </row>
    <row r="494" spans="1:17" x14ac:dyDescent="0.3">
      <c r="A494" s="1">
        <v>0.74957285879628688</v>
      </c>
      <c r="B494" s="2" t="s">
        <v>43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  <c r="M494">
        <v>3.34</v>
      </c>
      <c r="N494">
        <v>-0.01</v>
      </c>
      <c r="O494">
        <f t="shared" si="7"/>
        <v>3.33</v>
      </c>
      <c r="Q494">
        <v>3.33</v>
      </c>
    </row>
    <row r="495" spans="1:17" x14ac:dyDescent="0.3">
      <c r="A495" s="1">
        <v>0.7496885995370276</v>
      </c>
      <c r="B495" s="2" t="s">
        <v>43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3.34</v>
      </c>
      <c r="H495" s="2" t="s">
        <v>12</v>
      </c>
      <c r="M495">
        <v>3.33</v>
      </c>
      <c r="N495">
        <v>0.01</v>
      </c>
      <c r="O495">
        <f t="shared" si="7"/>
        <v>3.34</v>
      </c>
      <c r="Q495">
        <v>3.34</v>
      </c>
    </row>
    <row r="496" spans="1:17" x14ac:dyDescent="0.3">
      <c r="A496" s="1">
        <v>0.74980434027776832</v>
      </c>
      <c r="B496" s="2" t="s">
        <v>43</v>
      </c>
      <c r="C496" s="2" t="s">
        <v>15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  <c r="M496">
        <v>3.34</v>
      </c>
      <c r="N496">
        <v>0.01</v>
      </c>
      <c r="O496">
        <f t="shared" si="7"/>
        <v>3.3499999999999996</v>
      </c>
      <c r="Q496">
        <v>3.3499999999999996</v>
      </c>
    </row>
    <row r="497" spans="1:17" x14ac:dyDescent="0.3">
      <c r="A497" s="1">
        <v>0.74992008101850904</v>
      </c>
      <c r="B497" s="2" t="s">
        <v>43</v>
      </c>
      <c r="C497" s="2" t="s">
        <v>15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  <c r="M497">
        <v>3.34</v>
      </c>
      <c r="N497">
        <v>0.02</v>
      </c>
      <c r="O497">
        <f t="shared" si="7"/>
        <v>3.36</v>
      </c>
      <c r="Q497">
        <v>3.36</v>
      </c>
    </row>
    <row r="498" spans="1:17" x14ac:dyDescent="0.3">
      <c r="A498" s="1">
        <v>0.75003582175924977</v>
      </c>
      <c r="B498" s="2" t="s">
        <v>43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3.3299999999999996</v>
      </c>
      <c r="H498" s="2" t="s">
        <v>12</v>
      </c>
      <c r="M498">
        <v>3.32</v>
      </c>
      <c r="N498">
        <v>0.01</v>
      </c>
      <c r="O498">
        <f t="shared" si="7"/>
        <v>3.3299999999999996</v>
      </c>
      <c r="Q498">
        <v>3.3299999999999996</v>
      </c>
    </row>
    <row r="499" spans="1:17" x14ac:dyDescent="0.3">
      <c r="A499" s="1">
        <v>0.75015156249999049</v>
      </c>
      <c r="B499" s="2" t="s">
        <v>43</v>
      </c>
      <c r="C499" s="2" t="s">
        <v>15</v>
      </c>
      <c r="D499" s="2" t="s">
        <v>9</v>
      </c>
      <c r="E499" s="2" t="s">
        <v>10</v>
      </c>
      <c r="F499" s="2" t="s">
        <v>11</v>
      </c>
      <c r="G499">
        <v>3.29</v>
      </c>
      <c r="H499" s="2" t="s">
        <v>12</v>
      </c>
      <c r="M499">
        <v>3.27</v>
      </c>
      <c r="N499">
        <v>0.02</v>
      </c>
      <c r="O499">
        <f t="shared" si="7"/>
        <v>3.29</v>
      </c>
      <c r="Q499">
        <v>3.29</v>
      </c>
    </row>
    <row r="500" spans="1:17" x14ac:dyDescent="0.3">
      <c r="A500" s="1">
        <v>0.75026730324073121</v>
      </c>
      <c r="B500" s="2" t="s">
        <v>43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3.3499999999999996</v>
      </c>
      <c r="H500" s="2" t="s">
        <v>12</v>
      </c>
      <c r="M500">
        <v>3.34</v>
      </c>
      <c r="N500">
        <v>0.01</v>
      </c>
      <c r="O500">
        <f t="shared" si="7"/>
        <v>3.3499999999999996</v>
      </c>
      <c r="Q500">
        <v>3.3499999999999996</v>
      </c>
    </row>
    <row r="501" spans="1:17" x14ac:dyDescent="0.3">
      <c r="A501" s="1">
        <v>0.75038304398147193</v>
      </c>
      <c r="B501" s="2" t="s">
        <v>43</v>
      </c>
      <c r="C501" s="2" t="s">
        <v>15</v>
      </c>
      <c r="D501" s="2" t="s">
        <v>9</v>
      </c>
      <c r="E501" s="2" t="s">
        <v>10</v>
      </c>
      <c r="F501" s="2" t="s">
        <v>11</v>
      </c>
      <c r="G501">
        <v>3.33</v>
      </c>
      <c r="H501" s="2" t="s">
        <v>12</v>
      </c>
      <c r="M501">
        <v>3.34</v>
      </c>
      <c r="N501">
        <v>-0.01</v>
      </c>
      <c r="O501">
        <f t="shared" si="7"/>
        <v>3.33</v>
      </c>
      <c r="Q501">
        <v>3.33</v>
      </c>
    </row>
    <row r="502" spans="1:17" x14ac:dyDescent="0.3">
      <c r="A502" s="1">
        <v>0.75049878472221265</v>
      </c>
      <c r="B502" s="2" t="s">
        <v>43</v>
      </c>
      <c r="C502" s="2" t="s">
        <v>15</v>
      </c>
      <c r="D502" s="2" t="s">
        <v>9</v>
      </c>
      <c r="E502" s="2" t="s">
        <v>10</v>
      </c>
      <c r="F502" s="2" t="s">
        <v>11</v>
      </c>
      <c r="G502">
        <v>3.31</v>
      </c>
      <c r="H502" s="2" t="s">
        <v>12</v>
      </c>
      <c r="M502">
        <v>3.33</v>
      </c>
      <c r="N502">
        <v>-0.02</v>
      </c>
      <c r="O502">
        <f t="shared" si="7"/>
        <v>3.31</v>
      </c>
      <c r="Q502">
        <v>3.31</v>
      </c>
    </row>
    <row r="503" spans="1:17" x14ac:dyDescent="0.3">
      <c r="A503" s="1">
        <v>0.75061452546295337</v>
      </c>
      <c r="B503" s="2" t="s">
        <v>43</v>
      </c>
      <c r="C503" s="2" t="s">
        <v>15</v>
      </c>
      <c r="D503" s="2" t="s">
        <v>9</v>
      </c>
      <c r="E503" s="2" t="s">
        <v>10</v>
      </c>
      <c r="F503" s="2" t="s">
        <v>11</v>
      </c>
      <c r="G503">
        <v>3.3499999999999996</v>
      </c>
      <c r="H503" s="2" t="s">
        <v>12</v>
      </c>
      <c r="M503">
        <v>3.34</v>
      </c>
      <c r="N503">
        <v>0.01</v>
      </c>
      <c r="O503">
        <f t="shared" si="7"/>
        <v>3.3499999999999996</v>
      </c>
      <c r="Q503">
        <v>3.3499999999999996</v>
      </c>
    </row>
    <row r="504" spans="1:17" x14ac:dyDescent="0.3">
      <c r="A504" s="1">
        <v>0.7507302662036941</v>
      </c>
      <c r="B504" s="2" t="s">
        <v>43</v>
      </c>
      <c r="C504" s="2" t="s">
        <v>15</v>
      </c>
      <c r="D504" s="2" t="s">
        <v>9</v>
      </c>
      <c r="E504" s="2" t="s">
        <v>10</v>
      </c>
      <c r="F504" s="2" t="s">
        <v>11</v>
      </c>
      <c r="G504">
        <v>3.3299999999999996</v>
      </c>
      <c r="H504" s="2" t="s">
        <v>12</v>
      </c>
      <c r="M504">
        <v>3.32</v>
      </c>
      <c r="N504">
        <v>0.01</v>
      </c>
      <c r="O504">
        <f t="shared" si="7"/>
        <v>3.3299999999999996</v>
      </c>
      <c r="Q504">
        <v>3.3299999999999996</v>
      </c>
    </row>
    <row r="505" spans="1:17" x14ac:dyDescent="0.3">
      <c r="A505" s="1">
        <v>0.75084600694443482</v>
      </c>
      <c r="B505" s="2" t="s">
        <v>43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3.36</v>
      </c>
      <c r="H505" s="2" t="s">
        <v>12</v>
      </c>
      <c r="M505">
        <v>3.34</v>
      </c>
      <c r="N505">
        <v>0.02</v>
      </c>
      <c r="O505">
        <f t="shared" si="7"/>
        <v>3.36</v>
      </c>
      <c r="Q505">
        <v>3.36</v>
      </c>
    </row>
    <row r="506" spans="1:17" x14ac:dyDescent="0.3">
      <c r="A506" s="1">
        <v>0.75096174768517554</v>
      </c>
      <c r="B506" s="2" t="s">
        <v>43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3.25</v>
      </c>
      <c r="H506" s="2" t="s">
        <v>12</v>
      </c>
      <c r="M506">
        <v>3.24</v>
      </c>
      <c r="N506">
        <v>0.01</v>
      </c>
      <c r="O506">
        <f t="shared" si="7"/>
        <v>3.25</v>
      </c>
      <c r="Q506">
        <v>3.25</v>
      </c>
    </row>
    <row r="507" spans="1:17" x14ac:dyDescent="0.3">
      <c r="A507" s="1">
        <v>0.75107748842591626</v>
      </c>
      <c r="B507" s="2" t="s">
        <v>43</v>
      </c>
      <c r="C507" s="2" t="s">
        <v>15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  <c r="M507">
        <v>3.34</v>
      </c>
      <c r="N507">
        <v>0.02</v>
      </c>
      <c r="O507">
        <f t="shared" si="7"/>
        <v>3.36</v>
      </c>
      <c r="Q507">
        <v>3.36</v>
      </c>
    </row>
    <row r="508" spans="1:17" x14ac:dyDescent="0.3">
      <c r="A508" s="1">
        <v>0.75119322916665698</v>
      </c>
      <c r="B508" s="2" t="s">
        <v>43</v>
      </c>
      <c r="C508" s="2" t="s">
        <v>15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  <c r="M508">
        <v>3.34</v>
      </c>
      <c r="N508">
        <v>0.01</v>
      </c>
      <c r="O508">
        <f t="shared" si="7"/>
        <v>3.3499999999999996</v>
      </c>
      <c r="Q508">
        <v>3.3499999999999996</v>
      </c>
    </row>
    <row r="509" spans="1:17" x14ac:dyDescent="0.3">
      <c r="A509" s="1">
        <v>0.75130896990739771</v>
      </c>
      <c r="B509" s="2" t="s">
        <v>43</v>
      </c>
      <c r="C509" s="2" t="s">
        <v>15</v>
      </c>
      <c r="D509" s="2" t="s">
        <v>9</v>
      </c>
      <c r="E509" s="2" t="s">
        <v>10</v>
      </c>
      <c r="F509" s="2" t="s">
        <v>11</v>
      </c>
      <c r="G509">
        <v>3.33</v>
      </c>
      <c r="H509" s="2" t="s">
        <v>12</v>
      </c>
      <c r="M509">
        <v>3.34</v>
      </c>
      <c r="N509">
        <v>-0.01</v>
      </c>
      <c r="O509">
        <f t="shared" si="7"/>
        <v>3.33</v>
      </c>
      <c r="Q509">
        <v>3.33</v>
      </c>
    </row>
    <row r="510" spans="1:17" x14ac:dyDescent="0.3">
      <c r="A510" s="1">
        <v>0.75142471064813843</v>
      </c>
      <c r="B510" s="2" t="s">
        <v>43</v>
      </c>
      <c r="C510" s="2" t="s">
        <v>15</v>
      </c>
      <c r="D510" s="2" t="s">
        <v>9</v>
      </c>
      <c r="E510" s="2" t="s">
        <v>10</v>
      </c>
      <c r="F510" s="2" t="s">
        <v>11</v>
      </c>
      <c r="G510">
        <v>3.33</v>
      </c>
      <c r="H510" s="2" t="s">
        <v>12</v>
      </c>
      <c r="M510">
        <v>3.34</v>
      </c>
      <c r="N510">
        <v>-0.01</v>
      </c>
      <c r="O510">
        <f t="shared" si="7"/>
        <v>3.33</v>
      </c>
      <c r="Q510">
        <v>3.33</v>
      </c>
    </row>
    <row r="511" spans="1:17" x14ac:dyDescent="0.3">
      <c r="A511" s="1">
        <v>0.75154045138887915</v>
      </c>
      <c r="B511" s="2" t="s">
        <v>43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3.3499999999999996</v>
      </c>
      <c r="H511" s="2" t="s">
        <v>12</v>
      </c>
      <c r="M511">
        <v>3.34</v>
      </c>
      <c r="N511">
        <v>0.01</v>
      </c>
      <c r="O511">
        <f t="shared" si="7"/>
        <v>3.3499999999999996</v>
      </c>
      <c r="Q511">
        <v>3.3499999999999996</v>
      </c>
    </row>
    <row r="512" spans="1:17" x14ac:dyDescent="0.3">
      <c r="A512" s="1">
        <v>0.75165619212961987</v>
      </c>
      <c r="B512" s="2" t="s">
        <v>43</v>
      </c>
      <c r="C512" s="2" t="s">
        <v>15</v>
      </c>
      <c r="D512" s="2" t="s">
        <v>9</v>
      </c>
      <c r="E512" s="2" t="s">
        <v>10</v>
      </c>
      <c r="F512" s="2" t="s">
        <v>11</v>
      </c>
      <c r="G512">
        <v>3.2899999999999996</v>
      </c>
      <c r="H512" s="2" t="s">
        <v>12</v>
      </c>
      <c r="M512">
        <v>3.28</v>
      </c>
      <c r="N512">
        <v>0.01</v>
      </c>
      <c r="O512">
        <f t="shared" si="7"/>
        <v>3.2899999999999996</v>
      </c>
      <c r="Q512">
        <v>3.2899999999999996</v>
      </c>
    </row>
    <row r="513" spans="1:17" x14ac:dyDescent="0.3">
      <c r="A513" s="1">
        <v>0.75177193287036059</v>
      </c>
      <c r="B513" s="2" t="s">
        <v>43</v>
      </c>
      <c r="C513" s="2" t="s">
        <v>15</v>
      </c>
      <c r="D513" s="2" t="s">
        <v>9</v>
      </c>
      <c r="E513" s="2" t="s">
        <v>10</v>
      </c>
      <c r="F513" s="2" t="s">
        <v>11</v>
      </c>
      <c r="G513">
        <v>3.34</v>
      </c>
      <c r="H513" s="2" t="s">
        <v>12</v>
      </c>
      <c r="M513">
        <v>3.32</v>
      </c>
      <c r="N513">
        <v>0.02</v>
      </c>
      <c r="O513">
        <f t="shared" si="7"/>
        <v>3.34</v>
      </c>
      <c r="Q513">
        <v>3.34</v>
      </c>
    </row>
    <row r="514" spans="1:17" x14ac:dyDescent="0.3">
      <c r="A514" s="1">
        <v>0.75188767361110131</v>
      </c>
      <c r="B514" s="2" t="s">
        <v>43</v>
      </c>
      <c r="C514" s="2" t="s">
        <v>15</v>
      </c>
      <c r="D514" s="2" t="s">
        <v>9</v>
      </c>
      <c r="E514" s="2" t="s">
        <v>10</v>
      </c>
      <c r="F514" s="2" t="s">
        <v>11</v>
      </c>
      <c r="G514">
        <v>3.3499999999999996</v>
      </c>
      <c r="H514" s="2" t="s">
        <v>12</v>
      </c>
      <c r="M514">
        <v>3.34</v>
      </c>
      <c r="N514">
        <v>0.01</v>
      </c>
      <c r="O514">
        <f t="shared" si="7"/>
        <v>3.3499999999999996</v>
      </c>
      <c r="Q514">
        <v>3.3499999999999996</v>
      </c>
    </row>
    <row r="515" spans="1:17" x14ac:dyDescent="0.3">
      <c r="A515" s="1">
        <v>0.75200341435184204</v>
      </c>
      <c r="B515" s="2" t="s">
        <v>43</v>
      </c>
      <c r="C515" s="2" t="s">
        <v>15</v>
      </c>
      <c r="D515" s="2" t="s">
        <v>9</v>
      </c>
      <c r="E515" s="2" t="s">
        <v>10</v>
      </c>
      <c r="F515" s="2" t="s">
        <v>11</v>
      </c>
      <c r="G515">
        <v>3.34</v>
      </c>
      <c r="H515" s="2" t="s">
        <v>12</v>
      </c>
      <c r="M515">
        <v>3.32</v>
      </c>
      <c r="N515">
        <v>0.02</v>
      </c>
      <c r="O515">
        <f t="shared" ref="O515:O578" si="8">M515+N515</f>
        <v>3.34</v>
      </c>
      <c r="Q515">
        <v>3.34</v>
      </c>
    </row>
    <row r="516" spans="1:17" x14ac:dyDescent="0.3">
      <c r="A516" s="1">
        <v>0.75211915509258276</v>
      </c>
      <c r="B516" s="2" t="s">
        <v>43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3.3499999999999996</v>
      </c>
      <c r="H516" s="2" t="s">
        <v>12</v>
      </c>
      <c r="M516">
        <v>3.34</v>
      </c>
      <c r="N516">
        <v>0.01</v>
      </c>
      <c r="O516">
        <f t="shared" si="8"/>
        <v>3.3499999999999996</v>
      </c>
      <c r="Q516">
        <v>3.3499999999999996</v>
      </c>
    </row>
    <row r="517" spans="1:17" x14ac:dyDescent="0.3">
      <c r="A517" s="1">
        <v>0.75223489583332348</v>
      </c>
      <c r="B517" s="2" t="s">
        <v>43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  <c r="M517">
        <v>3.34</v>
      </c>
      <c r="N517">
        <v>-0.01</v>
      </c>
      <c r="O517">
        <f t="shared" si="8"/>
        <v>3.33</v>
      </c>
      <c r="Q517">
        <v>3.33</v>
      </c>
    </row>
    <row r="518" spans="1:17" x14ac:dyDescent="0.3">
      <c r="A518" s="1">
        <v>0.7523506365740642</v>
      </c>
      <c r="B518" s="2" t="s">
        <v>43</v>
      </c>
      <c r="C518" s="2" t="s">
        <v>15</v>
      </c>
      <c r="D518" s="2" t="s">
        <v>9</v>
      </c>
      <c r="E518" s="2" t="s">
        <v>10</v>
      </c>
      <c r="F518" s="2" t="s">
        <v>11</v>
      </c>
      <c r="G518">
        <v>3.32</v>
      </c>
      <c r="H518" s="2" t="s">
        <v>12</v>
      </c>
      <c r="M518">
        <v>3.34</v>
      </c>
      <c r="N518">
        <v>-0.02</v>
      </c>
      <c r="O518">
        <f t="shared" si="8"/>
        <v>3.32</v>
      </c>
      <c r="Q518">
        <v>3.32</v>
      </c>
    </row>
    <row r="519" spans="1:17" x14ac:dyDescent="0.3">
      <c r="A519" s="1">
        <v>0.75246637731480492</v>
      </c>
      <c r="B519" s="2" t="s">
        <v>43</v>
      </c>
      <c r="C519" s="2" t="s">
        <v>15</v>
      </c>
      <c r="D519" s="2" t="s">
        <v>9</v>
      </c>
      <c r="E519" s="2" t="s">
        <v>10</v>
      </c>
      <c r="F519" s="2" t="s">
        <v>11</v>
      </c>
      <c r="G519">
        <v>3.28</v>
      </c>
      <c r="H519" s="2" t="s">
        <v>12</v>
      </c>
      <c r="M519">
        <v>3.27</v>
      </c>
      <c r="N519">
        <v>0.01</v>
      </c>
      <c r="O519">
        <f t="shared" si="8"/>
        <v>3.28</v>
      </c>
      <c r="Q519">
        <v>3.28</v>
      </c>
    </row>
    <row r="520" spans="1:17" x14ac:dyDescent="0.3">
      <c r="A520" s="1">
        <v>0.75258211805554565</v>
      </c>
      <c r="B520" s="2" t="s">
        <v>43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3.3499999999999996</v>
      </c>
      <c r="H520" s="2" t="s">
        <v>12</v>
      </c>
      <c r="M520">
        <v>3.34</v>
      </c>
      <c r="N520">
        <v>0.01</v>
      </c>
      <c r="O520">
        <f t="shared" si="8"/>
        <v>3.3499999999999996</v>
      </c>
      <c r="Q520">
        <v>3.3499999999999996</v>
      </c>
    </row>
    <row r="521" spans="1:17" x14ac:dyDescent="0.3">
      <c r="A521" s="1">
        <v>0.75269785879628637</v>
      </c>
      <c r="B521" s="2" t="s">
        <v>43</v>
      </c>
      <c r="C521" s="2" t="s">
        <v>15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  <c r="M521">
        <v>3.34</v>
      </c>
      <c r="N521">
        <v>0.02</v>
      </c>
      <c r="O521">
        <f t="shared" si="8"/>
        <v>3.36</v>
      </c>
      <c r="Q521">
        <v>3.36</v>
      </c>
    </row>
    <row r="522" spans="1:17" x14ac:dyDescent="0.3">
      <c r="A522" s="1">
        <v>0.75281359953702709</v>
      </c>
      <c r="B522" s="2" t="s">
        <v>43</v>
      </c>
      <c r="C522" s="2" t="s">
        <v>15</v>
      </c>
      <c r="D522" s="2" t="s">
        <v>9</v>
      </c>
      <c r="E522" s="2" t="s">
        <v>10</v>
      </c>
      <c r="F522" s="2" t="s">
        <v>11</v>
      </c>
      <c r="G522">
        <v>3.32</v>
      </c>
      <c r="H522" s="2" t="s">
        <v>12</v>
      </c>
      <c r="M522">
        <v>3.31</v>
      </c>
      <c r="N522">
        <v>0.01</v>
      </c>
      <c r="O522">
        <f t="shared" si="8"/>
        <v>3.32</v>
      </c>
      <c r="Q522">
        <v>3.32</v>
      </c>
    </row>
    <row r="523" spans="1:17" x14ac:dyDescent="0.3">
      <c r="A523" s="1">
        <v>0.75292934027776781</v>
      </c>
      <c r="B523" s="2" t="s">
        <v>43</v>
      </c>
      <c r="C523" s="2" t="s">
        <v>16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  <c r="M523">
        <v>3.34</v>
      </c>
      <c r="N523">
        <v>0.02</v>
      </c>
      <c r="O523">
        <f t="shared" si="8"/>
        <v>3.36</v>
      </c>
      <c r="Q523">
        <v>3.36</v>
      </c>
    </row>
    <row r="524" spans="1:17" x14ac:dyDescent="0.3">
      <c r="A524" s="1">
        <v>0.75304508101850853</v>
      </c>
      <c r="B524" s="2" t="s">
        <v>43</v>
      </c>
      <c r="C524" s="2" t="s">
        <v>15</v>
      </c>
      <c r="D524" s="2" t="s">
        <v>9</v>
      </c>
      <c r="E524" s="2" t="s">
        <v>10</v>
      </c>
      <c r="F524" s="2" t="s">
        <v>11</v>
      </c>
      <c r="G524">
        <v>3.3299999999999996</v>
      </c>
      <c r="H524" s="2" t="s">
        <v>12</v>
      </c>
      <c r="M524">
        <v>3.32</v>
      </c>
      <c r="N524">
        <v>0.01</v>
      </c>
      <c r="O524">
        <f t="shared" si="8"/>
        <v>3.3299999999999996</v>
      </c>
      <c r="Q524">
        <v>3.3299999999999996</v>
      </c>
    </row>
    <row r="525" spans="1:17" x14ac:dyDescent="0.3">
      <c r="A525" s="1">
        <v>0.75316082175924925</v>
      </c>
      <c r="B525" s="2" t="s">
        <v>43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</v>
      </c>
      <c r="H525" s="2" t="s">
        <v>12</v>
      </c>
      <c r="M525">
        <v>3.34</v>
      </c>
      <c r="N525">
        <v>-0.04</v>
      </c>
      <c r="O525">
        <f t="shared" si="8"/>
        <v>3.3</v>
      </c>
      <c r="Q525">
        <v>3.3</v>
      </c>
    </row>
    <row r="526" spans="1:17" x14ac:dyDescent="0.3">
      <c r="A526" s="1">
        <v>0.75327656249998998</v>
      </c>
      <c r="B526" s="2" t="s">
        <v>43</v>
      </c>
      <c r="C526" s="2" t="s">
        <v>15</v>
      </c>
      <c r="D526" s="2" t="s">
        <v>9</v>
      </c>
      <c r="E526" s="2" t="s">
        <v>10</v>
      </c>
      <c r="F526" s="2" t="s">
        <v>11</v>
      </c>
      <c r="G526">
        <v>3.2800000000000002</v>
      </c>
      <c r="H526" s="2" t="s">
        <v>12</v>
      </c>
      <c r="M526">
        <v>3.29</v>
      </c>
      <c r="N526">
        <v>-0.01</v>
      </c>
      <c r="O526">
        <f t="shared" si="8"/>
        <v>3.2800000000000002</v>
      </c>
      <c r="Q526">
        <v>3.2800000000000002</v>
      </c>
    </row>
    <row r="527" spans="1:17" x14ac:dyDescent="0.3">
      <c r="A527" s="1">
        <v>0.7533923032407307</v>
      </c>
      <c r="B527" s="2" t="s">
        <v>43</v>
      </c>
      <c r="C527" s="2" t="s">
        <v>15</v>
      </c>
      <c r="D527" s="2" t="s">
        <v>9</v>
      </c>
      <c r="E527" s="2" t="s">
        <v>10</v>
      </c>
      <c r="F527" s="2" t="s">
        <v>11</v>
      </c>
      <c r="G527">
        <v>3.3499999999999996</v>
      </c>
      <c r="H527" s="2" t="s">
        <v>12</v>
      </c>
      <c r="M527">
        <v>3.34</v>
      </c>
      <c r="N527">
        <v>0.01</v>
      </c>
      <c r="O527">
        <f t="shared" si="8"/>
        <v>3.3499999999999996</v>
      </c>
      <c r="Q527">
        <v>3.3499999999999996</v>
      </c>
    </row>
    <row r="528" spans="1:17" x14ac:dyDescent="0.3">
      <c r="A528" s="1">
        <v>0.75350804398147142</v>
      </c>
      <c r="B528" s="2" t="s">
        <v>43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  <c r="M528">
        <v>3.34</v>
      </c>
      <c r="N528">
        <v>0.01</v>
      </c>
      <c r="O528">
        <f t="shared" si="8"/>
        <v>3.3499999999999996</v>
      </c>
      <c r="Q528">
        <v>3.3499999999999996</v>
      </c>
    </row>
    <row r="529" spans="1:17" x14ac:dyDescent="0.3">
      <c r="A529" s="1">
        <v>0.75362378472221214</v>
      </c>
      <c r="B529" s="2" t="s">
        <v>43</v>
      </c>
      <c r="C529" s="2" t="s">
        <v>15</v>
      </c>
      <c r="D529" s="2" t="s">
        <v>9</v>
      </c>
      <c r="E529" s="2" t="s">
        <v>10</v>
      </c>
      <c r="F529" s="2" t="s">
        <v>11</v>
      </c>
      <c r="G529">
        <v>3.36</v>
      </c>
      <c r="H529" s="2" t="s">
        <v>12</v>
      </c>
      <c r="M529">
        <v>3.34</v>
      </c>
      <c r="N529">
        <v>0.02</v>
      </c>
      <c r="O529">
        <f t="shared" si="8"/>
        <v>3.36</v>
      </c>
      <c r="Q529">
        <v>3.36</v>
      </c>
    </row>
    <row r="530" spans="1:17" x14ac:dyDescent="0.3">
      <c r="A530" s="1">
        <v>0.75373952546295286</v>
      </c>
      <c r="B530" s="2" t="s">
        <v>43</v>
      </c>
      <c r="C530" s="2" t="s">
        <v>15</v>
      </c>
      <c r="D530" s="2" t="s">
        <v>9</v>
      </c>
      <c r="E530" s="2" t="s">
        <v>10</v>
      </c>
      <c r="F530" s="2" t="s">
        <v>11</v>
      </c>
      <c r="G530">
        <v>3.28</v>
      </c>
      <c r="H530" s="2" t="s">
        <v>12</v>
      </c>
      <c r="M530">
        <v>3.27</v>
      </c>
      <c r="N530">
        <v>0.01</v>
      </c>
      <c r="O530">
        <f t="shared" si="8"/>
        <v>3.28</v>
      </c>
      <c r="Q530">
        <v>3.28</v>
      </c>
    </row>
    <row r="531" spans="1:17" x14ac:dyDescent="0.3">
      <c r="A531" s="1">
        <v>0.75385526620369359</v>
      </c>
      <c r="B531" s="2" t="s">
        <v>43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3.36</v>
      </c>
      <c r="H531" s="2" t="s">
        <v>12</v>
      </c>
      <c r="M531">
        <v>3.34</v>
      </c>
      <c r="N531">
        <v>0.02</v>
      </c>
      <c r="O531">
        <f t="shared" si="8"/>
        <v>3.36</v>
      </c>
      <c r="Q531">
        <v>3.36</v>
      </c>
    </row>
    <row r="532" spans="1:17" x14ac:dyDescent="0.3">
      <c r="A532" s="1">
        <v>0.75397100694443431</v>
      </c>
      <c r="B532" s="2" t="s">
        <v>43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3.3499999999999996</v>
      </c>
      <c r="H532" s="2" t="s">
        <v>12</v>
      </c>
      <c r="M532">
        <v>3.34</v>
      </c>
      <c r="N532">
        <v>0.01</v>
      </c>
      <c r="O532">
        <f t="shared" si="8"/>
        <v>3.3499999999999996</v>
      </c>
      <c r="Q532">
        <v>3.3499999999999996</v>
      </c>
    </row>
    <row r="533" spans="1:17" x14ac:dyDescent="0.3">
      <c r="A533" s="1">
        <v>0.75408674768517503</v>
      </c>
      <c r="B533" s="2" t="s">
        <v>43</v>
      </c>
      <c r="C533" s="2" t="s">
        <v>15</v>
      </c>
      <c r="D533" s="2" t="s">
        <v>9</v>
      </c>
      <c r="E533" s="2" t="s">
        <v>10</v>
      </c>
      <c r="F533" s="2" t="s">
        <v>11</v>
      </c>
      <c r="G533">
        <v>3.2800000000000002</v>
      </c>
      <c r="H533" s="2" t="s">
        <v>12</v>
      </c>
      <c r="M533">
        <v>3.29</v>
      </c>
      <c r="N533">
        <v>-0.01</v>
      </c>
      <c r="O533">
        <f t="shared" si="8"/>
        <v>3.2800000000000002</v>
      </c>
      <c r="Q533">
        <v>3.2800000000000002</v>
      </c>
    </row>
    <row r="534" spans="1:17" x14ac:dyDescent="0.3">
      <c r="A534" s="1">
        <v>0.75420248842591575</v>
      </c>
      <c r="B534" s="2" t="s">
        <v>43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3.32</v>
      </c>
      <c r="H534" s="2" t="s">
        <v>12</v>
      </c>
      <c r="M534">
        <v>3.34</v>
      </c>
      <c r="N534">
        <v>-0.02</v>
      </c>
      <c r="O534">
        <f t="shared" si="8"/>
        <v>3.32</v>
      </c>
      <c r="Q534">
        <v>3.32</v>
      </c>
    </row>
    <row r="535" spans="1:17" x14ac:dyDescent="0.3">
      <c r="A535" s="1">
        <v>0.75431822916665647</v>
      </c>
      <c r="B535" s="2" t="s">
        <v>43</v>
      </c>
      <c r="C535" s="2" t="s">
        <v>15</v>
      </c>
      <c r="D535" s="2" t="s">
        <v>9</v>
      </c>
      <c r="E535" s="2" t="s">
        <v>10</v>
      </c>
      <c r="F535" s="2" t="s">
        <v>11</v>
      </c>
      <c r="G535">
        <v>3.3299999999999996</v>
      </c>
      <c r="H535" s="2" t="s">
        <v>12</v>
      </c>
      <c r="M535">
        <v>3.32</v>
      </c>
      <c r="N535">
        <v>0.01</v>
      </c>
      <c r="O535">
        <f t="shared" si="8"/>
        <v>3.3299999999999996</v>
      </c>
      <c r="Q535">
        <v>3.3299999999999996</v>
      </c>
    </row>
    <row r="536" spans="1:17" x14ac:dyDescent="0.3">
      <c r="A536" s="1">
        <v>0.75443396990739719</v>
      </c>
      <c r="B536" s="2" t="s">
        <v>43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M536">
        <v>3.33</v>
      </c>
      <c r="N536">
        <v>0.01</v>
      </c>
      <c r="O536">
        <f t="shared" si="8"/>
        <v>3.34</v>
      </c>
      <c r="Q536">
        <v>3.34</v>
      </c>
    </row>
    <row r="537" spans="1:17" x14ac:dyDescent="0.3">
      <c r="A537" s="1">
        <v>0.75454971064813792</v>
      </c>
      <c r="B537" s="2" t="s">
        <v>43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  <c r="M537">
        <v>3.34</v>
      </c>
      <c r="N537">
        <v>0.02</v>
      </c>
      <c r="O537">
        <f t="shared" si="8"/>
        <v>3.36</v>
      </c>
      <c r="Q537">
        <v>3.36</v>
      </c>
    </row>
    <row r="538" spans="1:17" x14ac:dyDescent="0.3">
      <c r="A538" s="1">
        <v>0.75466545138887864</v>
      </c>
      <c r="B538" s="2" t="s">
        <v>43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3.3099999999999996</v>
      </c>
      <c r="H538" s="2" t="s">
        <v>12</v>
      </c>
      <c r="M538">
        <v>3.3</v>
      </c>
      <c r="N538">
        <v>0.01</v>
      </c>
      <c r="O538">
        <f t="shared" si="8"/>
        <v>3.3099999999999996</v>
      </c>
      <c r="Q538">
        <v>3.3099999999999996</v>
      </c>
    </row>
    <row r="539" spans="1:17" x14ac:dyDescent="0.3">
      <c r="A539" s="1">
        <v>0.75478119212961936</v>
      </c>
      <c r="B539" s="2" t="s">
        <v>43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  <c r="M539">
        <v>3.34</v>
      </c>
      <c r="N539">
        <v>0.02</v>
      </c>
      <c r="O539">
        <f t="shared" si="8"/>
        <v>3.36</v>
      </c>
      <c r="Q539">
        <v>3.36</v>
      </c>
    </row>
    <row r="540" spans="1:17" x14ac:dyDescent="0.3">
      <c r="A540" s="1">
        <v>0.75489693287036008</v>
      </c>
      <c r="B540" s="2" t="s">
        <v>43</v>
      </c>
      <c r="C540" s="2" t="s">
        <v>15</v>
      </c>
      <c r="D540" s="2" t="s">
        <v>9</v>
      </c>
      <c r="E540" s="2" t="s">
        <v>10</v>
      </c>
      <c r="F540" s="2" t="s">
        <v>11</v>
      </c>
      <c r="G540">
        <v>3.32</v>
      </c>
      <c r="H540" s="2" t="s">
        <v>12</v>
      </c>
      <c r="M540">
        <v>3.31</v>
      </c>
      <c r="N540">
        <v>0.01</v>
      </c>
      <c r="O540">
        <f t="shared" si="8"/>
        <v>3.32</v>
      </c>
      <c r="Q540">
        <v>3.32</v>
      </c>
    </row>
    <row r="541" spans="1:17" x14ac:dyDescent="0.3">
      <c r="A541" s="1">
        <v>0.7550126736111008</v>
      </c>
      <c r="B541" s="2" t="s">
        <v>43</v>
      </c>
      <c r="C541" s="2" t="s">
        <v>15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  <c r="M541">
        <v>3.34</v>
      </c>
      <c r="N541">
        <v>-0.01</v>
      </c>
      <c r="O541">
        <f t="shared" si="8"/>
        <v>3.33</v>
      </c>
      <c r="Q541">
        <v>3.33</v>
      </c>
    </row>
    <row r="542" spans="1:17" x14ac:dyDescent="0.3">
      <c r="A542" s="1">
        <v>0.75512841435184153</v>
      </c>
      <c r="B542" s="2" t="s">
        <v>43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3.33</v>
      </c>
      <c r="H542" s="2" t="s">
        <v>12</v>
      </c>
      <c r="M542">
        <v>3.34</v>
      </c>
      <c r="N542">
        <v>-0.01</v>
      </c>
      <c r="O542">
        <f t="shared" si="8"/>
        <v>3.33</v>
      </c>
      <c r="Q542">
        <v>3.33</v>
      </c>
    </row>
    <row r="543" spans="1:17" x14ac:dyDescent="0.3">
      <c r="A543" s="1">
        <v>0.75524415509258225</v>
      </c>
      <c r="B543" s="2" t="s">
        <v>43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  <c r="M543">
        <v>3.34</v>
      </c>
      <c r="N543">
        <v>0.01</v>
      </c>
      <c r="O543">
        <f t="shared" si="8"/>
        <v>3.3499999999999996</v>
      </c>
      <c r="Q543">
        <v>3.3499999999999996</v>
      </c>
    </row>
    <row r="544" spans="1:17" x14ac:dyDescent="0.3">
      <c r="A544" s="1">
        <v>0.75535989583332297</v>
      </c>
      <c r="B544" s="2" t="s">
        <v>43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3.3299999999999996</v>
      </c>
      <c r="H544" s="2" t="s">
        <v>12</v>
      </c>
      <c r="M544">
        <v>3.32</v>
      </c>
      <c r="N544">
        <v>0.01</v>
      </c>
      <c r="O544">
        <f t="shared" si="8"/>
        <v>3.3299999999999996</v>
      </c>
      <c r="Q544">
        <v>3.3299999999999996</v>
      </c>
    </row>
    <row r="545" spans="1:17" x14ac:dyDescent="0.3">
      <c r="A545" s="1">
        <v>0.75547563657406369</v>
      </c>
      <c r="B545" s="2" t="s">
        <v>43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3.29</v>
      </c>
      <c r="H545" s="2" t="s">
        <v>12</v>
      </c>
      <c r="M545">
        <v>3.27</v>
      </c>
      <c r="N545">
        <v>0.02</v>
      </c>
      <c r="O545">
        <f t="shared" si="8"/>
        <v>3.29</v>
      </c>
      <c r="Q545">
        <v>3.29</v>
      </c>
    </row>
    <row r="546" spans="1:17" x14ac:dyDescent="0.3">
      <c r="A546" s="1">
        <v>0.75559137731480441</v>
      </c>
      <c r="B546" s="2" t="s">
        <v>43</v>
      </c>
      <c r="C546" s="2" t="s">
        <v>15</v>
      </c>
      <c r="D546" s="2" t="s">
        <v>9</v>
      </c>
      <c r="E546" s="2" t="s">
        <v>10</v>
      </c>
      <c r="F546" s="2" t="s">
        <v>11</v>
      </c>
      <c r="G546">
        <v>3.3</v>
      </c>
      <c r="H546" s="2" t="s">
        <v>12</v>
      </c>
      <c r="M546">
        <v>3.29</v>
      </c>
      <c r="N546">
        <v>0.01</v>
      </c>
      <c r="O546">
        <f t="shared" si="8"/>
        <v>3.3</v>
      </c>
      <c r="Q546">
        <v>3.3</v>
      </c>
    </row>
    <row r="547" spans="1:17" x14ac:dyDescent="0.3">
      <c r="A547" s="1">
        <v>0.75570711805554514</v>
      </c>
      <c r="B547" s="2" t="s">
        <v>43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  <c r="M547">
        <v>3.34</v>
      </c>
      <c r="N547">
        <v>0.02</v>
      </c>
      <c r="O547">
        <f t="shared" si="8"/>
        <v>3.36</v>
      </c>
      <c r="Q547">
        <v>3.36</v>
      </c>
    </row>
    <row r="548" spans="1:17" x14ac:dyDescent="0.3">
      <c r="A548" s="1">
        <v>0.75582285879628586</v>
      </c>
      <c r="B548" s="2" t="s">
        <v>43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  <c r="M548">
        <v>3.34</v>
      </c>
      <c r="N548">
        <v>0.01</v>
      </c>
      <c r="O548">
        <f t="shared" si="8"/>
        <v>3.3499999999999996</v>
      </c>
      <c r="Q548">
        <v>3.3499999999999996</v>
      </c>
    </row>
    <row r="549" spans="1:17" x14ac:dyDescent="0.3">
      <c r="A549" s="1">
        <v>0.75593859953702658</v>
      </c>
      <c r="B549" s="2" t="s">
        <v>43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3.3200000000000003</v>
      </c>
      <c r="H549" s="2" t="s">
        <v>12</v>
      </c>
      <c r="M549">
        <v>3.33</v>
      </c>
      <c r="N549">
        <v>-0.01</v>
      </c>
      <c r="O549">
        <f t="shared" si="8"/>
        <v>3.3200000000000003</v>
      </c>
      <c r="Q549">
        <v>3.3200000000000003</v>
      </c>
    </row>
    <row r="550" spans="1:17" x14ac:dyDescent="0.3">
      <c r="A550" s="1">
        <v>0.7560543402777673</v>
      </c>
      <c r="B550" s="2" t="s">
        <v>43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3.32</v>
      </c>
      <c r="H550" s="2" t="s">
        <v>12</v>
      </c>
      <c r="M550">
        <v>3.34</v>
      </c>
      <c r="N550">
        <v>-0.02</v>
      </c>
      <c r="O550">
        <f t="shared" si="8"/>
        <v>3.32</v>
      </c>
      <c r="Q550">
        <v>3.32</v>
      </c>
    </row>
    <row r="551" spans="1:17" x14ac:dyDescent="0.3">
      <c r="A551" s="1">
        <v>0.75617008101850802</v>
      </c>
      <c r="B551" s="2" t="s">
        <v>43</v>
      </c>
      <c r="C551" s="2" t="s">
        <v>15</v>
      </c>
      <c r="D551" s="2" t="s">
        <v>9</v>
      </c>
      <c r="E551" s="2" t="s">
        <v>10</v>
      </c>
      <c r="F551" s="2" t="s">
        <v>11</v>
      </c>
      <c r="G551">
        <v>3.34</v>
      </c>
      <c r="H551" s="2" t="s">
        <v>12</v>
      </c>
      <c r="M551">
        <v>3.33</v>
      </c>
      <c r="N551">
        <v>0.01</v>
      </c>
      <c r="O551">
        <f t="shared" si="8"/>
        <v>3.34</v>
      </c>
      <c r="Q551">
        <v>3.34</v>
      </c>
    </row>
    <row r="552" spans="1:17" x14ac:dyDescent="0.3">
      <c r="A552" s="1">
        <v>0.75628582175924874</v>
      </c>
      <c r="B552" s="2" t="s">
        <v>43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  <c r="M552">
        <v>3.34</v>
      </c>
      <c r="N552">
        <v>0.01</v>
      </c>
      <c r="O552">
        <f t="shared" si="8"/>
        <v>3.3499999999999996</v>
      </c>
      <c r="Q552">
        <v>3.3499999999999996</v>
      </c>
    </row>
    <row r="553" spans="1:17" x14ac:dyDescent="0.3">
      <c r="A553" s="1">
        <v>0.75640156249998947</v>
      </c>
      <c r="B553" s="2" t="s">
        <v>43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3.34</v>
      </c>
      <c r="H553" s="2" t="s">
        <v>12</v>
      </c>
      <c r="M553">
        <v>3.32</v>
      </c>
      <c r="N553">
        <v>0.02</v>
      </c>
      <c r="O553">
        <f t="shared" si="8"/>
        <v>3.34</v>
      </c>
      <c r="Q553">
        <v>3.34</v>
      </c>
    </row>
    <row r="554" spans="1:17" x14ac:dyDescent="0.3">
      <c r="A554" s="1">
        <v>0.75651730324073019</v>
      </c>
      <c r="B554" s="2" t="s">
        <v>43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  <c r="M554">
        <v>3.34</v>
      </c>
      <c r="N554">
        <v>0.01</v>
      </c>
      <c r="O554">
        <f t="shared" si="8"/>
        <v>3.3499999999999996</v>
      </c>
      <c r="Q554">
        <v>3.3499999999999996</v>
      </c>
    </row>
    <row r="555" spans="1:17" x14ac:dyDescent="0.3">
      <c r="A555" s="1">
        <v>0.75663304398147091</v>
      </c>
      <c r="B555" s="2" t="s">
        <v>43</v>
      </c>
      <c r="C555" s="2" t="s">
        <v>15</v>
      </c>
      <c r="D555" s="2" t="s">
        <v>9</v>
      </c>
      <c r="E555" s="2" t="s">
        <v>10</v>
      </c>
      <c r="F555" s="2" t="s">
        <v>11</v>
      </c>
      <c r="G555">
        <v>3.35</v>
      </c>
      <c r="H555" s="2" t="s">
        <v>12</v>
      </c>
      <c r="M555">
        <v>3.33</v>
      </c>
      <c r="N555">
        <v>0.02</v>
      </c>
      <c r="O555">
        <f t="shared" si="8"/>
        <v>3.35</v>
      </c>
      <c r="Q555">
        <v>3.35</v>
      </c>
    </row>
    <row r="556" spans="1:17" x14ac:dyDescent="0.3">
      <c r="A556" s="1">
        <v>0.75674878472221163</v>
      </c>
      <c r="B556" s="2" t="s">
        <v>43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  <c r="M556">
        <v>3.34</v>
      </c>
      <c r="N556">
        <v>0.01</v>
      </c>
      <c r="O556">
        <f t="shared" si="8"/>
        <v>3.3499999999999996</v>
      </c>
      <c r="Q556">
        <v>3.3499999999999996</v>
      </c>
    </row>
    <row r="557" spans="1:17" x14ac:dyDescent="0.3">
      <c r="A557" s="1">
        <v>0.75686452546295235</v>
      </c>
      <c r="B557" s="2" t="s">
        <v>43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3.33</v>
      </c>
      <c r="H557" s="2" t="s">
        <v>12</v>
      </c>
      <c r="M557">
        <v>3.34</v>
      </c>
      <c r="N557">
        <v>-0.01</v>
      </c>
      <c r="O557">
        <f t="shared" si="8"/>
        <v>3.33</v>
      </c>
      <c r="Q557">
        <v>3.33</v>
      </c>
    </row>
    <row r="558" spans="1:17" x14ac:dyDescent="0.3">
      <c r="A558" s="1">
        <v>0.75698026620369308</v>
      </c>
      <c r="B558" s="2" t="s">
        <v>43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3.33</v>
      </c>
      <c r="H558" s="2" t="s">
        <v>12</v>
      </c>
      <c r="M558">
        <v>3.34</v>
      </c>
      <c r="N558">
        <v>-0.01</v>
      </c>
      <c r="O558">
        <f t="shared" si="8"/>
        <v>3.33</v>
      </c>
      <c r="Q558">
        <v>3.33</v>
      </c>
    </row>
    <row r="559" spans="1:17" x14ac:dyDescent="0.3">
      <c r="A559" s="1">
        <v>0.7570960069444338</v>
      </c>
      <c r="B559" s="2" t="s">
        <v>43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  <c r="M559">
        <v>3.34</v>
      </c>
      <c r="N559">
        <v>0.01</v>
      </c>
      <c r="O559">
        <f t="shared" si="8"/>
        <v>3.3499999999999996</v>
      </c>
      <c r="Q559">
        <v>3.3499999999999996</v>
      </c>
    </row>
    <row r="560" spans="1:17" x14ac:dyDescent="0.3">
      <c r="A560" s="1">
        <v>0.75721174768517452</v>
      </c>
      <c r="B560" s="2" t="s">
        <v>43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3.3499999999999996</v>
      </c>
      <c r="H560" s="2" t="s">
        <v>12</v>
      </c>
      <c r="M560">
        <v>3.34</v>
      </c>
      <c r="N560">
        <v>0.01</v>
      </c>
      <c r="O560">
        <f t="shared" si="8"/>
        <v>3.3499999999999996</v>
      </c>
      <c r="Q560">
        <v>3.3499999999999996</v>
      </c>
    </row>
    <row r="561" spans="1:17" x14ac:dyDescent="0.3">
      <c r="A561" s="1">
        <v>0.75732748842591524</v>
      </c>
      <c r="B561" s="2" t="s">
        <v>43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  <c r="M561">
        <v>3.34</v>
      </c>
      <c r="N561">
        <v>0.02</v>
      </c>
      <c r="O561">
        <f t="shared" si="8"/>
        <v>3.36</v>
      </c>
      <c r="Q561">
        <v>3.36</v>
      </c>
    </row>
    <row r="562" spans="1:17" x14ac:dyDescent="0.3">
      <c r="A562" s="1">
        <v>0.75744322916665596</v>
      </c>
      <c r="B562" s="2" t="s">
        <v>43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3.2899999999999996</v>
      </c>
      <c r="H562" s="2" t="s">
        <v>12</v>
      </c>
      <c r="M562">
        <v>3.28</v>
      </c>
      <c r="N562">
        <v>0.01</v>
      </c>
      <c r="O562">
        <f t="shared" si="8"/>
        <v>3.2899999999999996</v>
      </c>
      <c r="Q562">
        <v>3.2899999999999996</v>
      </c>
    </row>
    <row r="563" spans="1:17" x14ac:dyDescent="0.3">
      <c r="A563" s="1">
        <v>0.75755896990739668</v>
      </c>
      <c r="B563" s="2" t="s">
        <v>43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3.36</v>
      </c>
      <c r="H563" s="2" t="s">
        <v>12</v>
      </c>
      <c r="M563">
        <v>3.34</v>
      </c>
      <c r="N563">
        <v>0.02</v>
      </c>
      <c r="O563">
        <f t="shared" si="8"/>
        <v>3.36</v>
      </c>
      <c r="Q563">
        <v>3.36</v>
      </c>
    </row>
    <row r="564" spans="1:17" x14ac:dyDescent="0.3">
      <c r="A564" s="1">
        <v>0.75767471064813741</v>
      </c>
      <c r="B564" s="2" t="s">
        <v>43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3.3299999999999996</v>
      </c>
      <c r="H564" s="2" t="s">
        <v>12</v>
      </c>
      <c r="M564">
        <v>3.32</v>
      </c>
      <c r="N564">
        <v>0.01</v>
      </c>
      <c r="O564">
        <f t="shared" si="8"/>
        <v>3.3299999999999996</v>
      </c>
      <c r="Q564">
        <v>3.3299999999999996</v>
      </c>
    </row>
    <row r="565" spans="1:17" x14ac:dyDescent="0.3">
      <c r="A565" s="1">
        <v>0.75779045138887813</v>
      </c>
      <c r="B565" s="2" t="s">
        <v>43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3.33</v>
      </c>
      <c r="H565" s="2" t="s">
        <v>12</v>
      </c>
      <c r="M565">
        <v>3.34</v>
      </c>
      <c r="N565">
        <v>-0.01</v>
      </c>
      <c r="O565">
        <f t="shared" si="8"/>
        <v>3.33</v>
      </c>
      <c r="Q565">
        <v>3.33</v>
      </c>
    </row>
    <row r="566" spans="1:17" x14ac:dyDescent="0.3">
      <c r="A566" s="1">
        <v>0.75790619212961885</v>
      </c>
      <c r="B566" s="2" t="s">
        <v>43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3.3</v>
      </c>
      <c r="H566" s="2" t="s">
        <v>12</v>
      </c>
      <c r="M566">
        <v>3.32</v>
      </c>
      <c r="N566">
        <v>-0.02</v>
      </c>
      <c r="O566">
        <f t="shared" si="8"/>
        <v>3.3</v>
      </c>
      <c r="Q566">
        <v>3.3</v>
      </c>
    </row>
    <row r="567" spans="1:17" x14ac:dyDescent="0.3">
      <c r="A567" s="1">
        <v>0.75802193287035957</v>
      </c>
      <c r="B567" s="2" t="s">
        <v>43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3.28</v>
      </c>
      <c r="H567" s="2" t="s">
        <v>12</v>
      </c>
      <c r="M567">
        <v>3.27</v>
      </c>
      <c r="N567">
        <v>0.01</v>
      </c>
      <c r="O567">
        <f t="shared" si="8"/>
        <v>3.28</v>
      </c>
      <c r="Q567">
        <v>3.28</v>
      </c>
    </row>
    <row r="568" spans="1:17" x14ac:dyDescent="0.3">
      <c r="A568" s="1">
        <v>0.75813767361110029</v>
      </c>
      <c r="B568" s="2" t="s">
        <v>43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  <c r="M568">
        <v>3.34</v>
      </c>
      <c r="N568">
        <v>0.01</v>
      </c>
      <c r="O568">
        <f t="shared" si="8"/>
        <v>3.3499999999999996</v>
      </c>
      <c r="Q568">
        <v>3.3499999999999996</v>
      </c>
    </row>
    <row r="569" spans="1:17" x14ac:dyDescent="0.3">
      <c r="A569" s="1">
        <v>0.75825341435184102</v>
      </c>
      <c r="B569" s="2" t="s">
        <v>43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</v>
      </c>
      <c r="H569" s="2" t="s">
        <v>12</v>
      </c>
      <c r="M569">
        <v>3.28</v>
      </c>
      <c r="N569">
        <v>0.02</v>
      </c>
      <c r="O569">
        <f t="shared" si="8"/>
        <v>3.3</v>
      </c>
      <c r="Q569">
        <v>3.3</v>
      </c>
    </row>
    <row r="570" spans="1:17" x14ac:dyDescent="0.3">
      <c r="A570" s="1">
        <v>0.75836915509258174</v>
      </c>
      <c r="B570" s="2" t="s">
        <v>43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</v>
      </c>
      <c r="H570" s="2" t="s">
        <v>12</v>
      </c>
      <c r="M570">
        <v>3.33</v>
      </c>
      <c r="N570">
        <v>0.01</v>
      </c>
      <c r="O570">
        <f t="shared" si="8"/>
        <v>3.34</v>
      </c>
      <c r="Q570">
        <v>3.34</v>
      </c>
    </row>
    <row r="571" spans="1:17" x14ac:dyDescent="0.3">
      <c r="A571" s="1">
        <v>0.75848489583332246</v>
      </c>
      <c r="B571" s="2" t="s">
        <v>43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3.35</v>
      </c>
      <c r="H571" s="2" t="s">
        <v>12</v>
      </c>
      <c r="M571">
        <v>3.33</v>
      </c>
      <c r="N571">
        <v>0.02</v>
      </c>
      <c r="O571">
        <f t="shared" si="8"/>
        <v>3.35</v>
      </c>
      <c r="Q571">
        <v>3.35</v>
      </c>
    </row>
    <row r="572" spans="1:17" x14ac:dyDescent="0.3">
      <c r="A572" s="1">
        <v>0.75860063657406318</v>
      </c>
      <c r="B572" s="2" t="s">
        <v>43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3.3499999999999996</v>
      </c>
      <c r="H572" s="2" t="s">
        <v>12</v>
      </c>
      <c r="M572">
        <v>3.34</v>
      </c>
      <c r="N572">
        <v>0.01</v>
      </c>
      <c r="O572">
        <f t="shared" si="8"/>
        <v>3.3499999999999996</v>
      </c>
      <c r="Q572">
        <v>3.3499999999999996</v>
      </c>
    </row>
    <row r="573" spans="1:17" x14ac:dyDescent="0.3">
      <c r="A573" s="1">
        <v>0.7587163773148039</v>
      </c>
      <c r="B573" s="2" t="s">
        <v>43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3.3200000000000003</v>
      </c>
      <c r="H573" s="2" t="s">
        <v>12</v>
      </c>
      <c r="M573">
        <v>3.33</v>
      </c>
      <c r="N573">
        <v>-0.01</v>
      </c>
      <c r="O573">
        <f t="shared" si="8"/>
        <v>3.3200000000000003</v>
      </c>
      <c r="Q573">
        <v>3.3200000000000003</v>
      </c>
    </row>
    <row r="574" spans="1:17" x14ac:dyDescent="0.3">
      <c r="A574" s="1">
        <v>0.75883211805554462</v>
      </c>
      <c r="B574" s="2" t="s">
        <v>43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3.33</v>
      </c>
      <c r="H574" s="2" t="s">
        <v>12</v>
      </c>
      <c r="M574">
        <v>3.34</v>
      </c>
      <c r="N574">
        <v>-0.01</v>
      </c>
      <c r="O574">
        <f t="shared" si="8"/>
        <v>3.33</v>
      </c>
      <c r="Q574">
        <v>3.33</v>
      </c>
    </row>
    <row r="575" spans="1:17" x14ac:dyDescent="0.3">
      <c r="A575" s="1">
        <v>0.75894785879628535</v>
      </c>
      <c r="B575" s="2" t="s">
        <v>43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3.3299999999999996</v>
      </c>
      <c r="H575" s="2" t="s">
        <v>12</v>
      </c>
      <c r="M575">
        <v>3.32</v>
      </c>
      <c r="N575">
        <v>0.01</v>
      </c>
      <c r="O575">
        <f t="shared" si="8"/>
        <v>3.3299999999999996</v>
      </c>
      <c r="Q575">
        <v>3.3299999999999996</v>
      </c>
    </row>
    <row r="576" spans="1:17" x14ac:dyDescent="0.3">
      <c r="A576" s="1">
        <v>0.75906359953702607</v>
      </c>
      <c r="B576" s="2" t="s">
        <v>43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3.3499999999999996</v>
      </c>
      <c r="H576" s="2" t="s">
        <v>12</v>
      </c>
      <c r="M576">
        <v>3.34</v>
      </c>
      <c r="N576">
        <v>0.01</v>
      </c>
      <c r="O576">
        <f t="shared" si="8"/>
        <v>3.3499999999999996</v>
      </c>
      <c r="Q576">
        <v>3.3499999999999996</v>
      </c>
    </row>
    <row r="577" spans="1:17" x14ac:dyDescent="0.3">
      <c r="A577" s="1">
        <v>0.75917934027776679</v>
      </c>
      <c r="B577" s="2" t="s">
        <v>43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3.27</v>
      </c>
      <c r="H577" s="2" t="s">
        <v>12</v>
      </c>
      <c r="M577">
        <v>3.25</v>
      </c>
      <c r="N577">
        <v>0.02</v>
      </c>
      <c r="O577">
        <f t="shared" si="8"/>
        <v>3.27</v>
      </c>
      <c r="Q577">
        <v>3.27</v>
      </c>
    </row>
    <row r="578" spans="1:17" x14ac:dyDescent="0.3">
      <c r="A578" s="1">
        <v>0.75929508101850751</v>
      </c>
      <c r="B578" s="2" t="s">
        <v>43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3.3499999999999996</v>
      </c>
      <c r="H578" s="2" t="s">
        <v>12</v>
      </c>
      <c r="M578">
        <v>3.34</v>
      </c>
      <c r="N578">
        <v>0.01</v>
      </c>
      <c r="O578">
        <f t="shared" si="8"/>
        <v>3.3499999999999996</v>
      </c>
      <c r="Q578">
        <v>3.3499999999999996</v>
      </c>
    </row>
    <row r="579" spans="1:17" x14ac:dyDescent="0.3">
      <c r="A579" s="1">
        <v>0.75941082175924823</v>
      </c>
      <c r="B579" s="2" t="s">
        <v>43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  <c r="M579">
        <v>3.34</v>
      </c>
      <c r="N579">
        <v>0.02</v>
      </c>
      <c r="O579">
        <f t="shared" ref="O579:O642" si="9">M579+N579</f>
        <v>3.36</v>
      </c>
      <c r="Q579">
        <v>3.36</v>
      </c>
    </row>
    <row r="580" spans="1:17" x14ac:dyDescent="0.3">
      <c r="A580" s="1">
        <v>0.75952656249998896</v>
      </c>
      <c r="B580" s="2" t="s">
        <v>43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3.3499999999999996</v>
      </c>
      <c r="H580" s="2" t="s">
        <v>12</v>
      </c>
      <c r="M580">
        <v>3.34</v>
      </c>
      <c r="N580">
        <v>0.01</v>
      </c>
      <c r="O580">
        <f t="shared" si="9"/>
        <v>3.3499999999999996</v>
      </c>
      <c r="Q580">
        <v>3.3499999999999996</v>
      </c>
    </row>
    <row r="581" spans="1:17" x14ac:dyDescent="0.3">
      <c r="A581" s="1">
        <v>0.75964230324072968</v>
      </c>
      <c r="B581" s="2" t="s">
        <v>43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3.27</v>
      </c>
      <c r="H581" s="2" t="s">
        <v>12</v>
      </c>
      <c r="M581">
        <v>3.28</v>
      </c>
      <c r="N581">
        <v>-0.01</v>
      </c>
      <c r="O581">
        <f t="shared" si="9"/>
        <v>3.27</v>
      </c>
      <c r="Q581">
        <v>3.27</v>
      </c>
    </row>
    <row r="582" spans="1:17" x14ac:dyDescent="0.3">
      <c r="A582" s="1">
        <v>0.7597580439814704</v>
      </c>
      <c r="B582" s="2" t="s">
        <v>43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3.32</v>
      </c>
      <c r="H582" s="2" t="s">
        <v>12</v>
      </c>
      <c r="M582">
        <v>3.34</v>
      </c>
      <c r="N582">
        <v>-0.02</v>
      </c>
      <c r="O582">
        <f t="shared" si="9"/>
        <v>3.32</v>
      </c>
      <c r="Q582">
        <v>3.32</v>
      </c>
    </row>
    <row r="583" spans="1:17" x14ac:dyDescent="0.3">
      <c r="A583" s="1">
        <v>0.75987378472221112</v>
      </c>
      <c r="B583" s="2" t="s">
        <v>43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  <c r="M583">
        <v>3.34</v>
      </c>
      <c r="N583">
        <v>0.01</v>
      </c>
      <c r="O583">
        <f t="shared" si="9"/>
        <v>3.3499999999999996</v>
      </c>
      <c r="Q583">
        <v>3.3499999999999996</v>
      </c>
    </row>
    <row r="584" spans="1:17" x14ac:dyDescent="0.3">
      <c r="A584" s="1">
        <v>0.75998952546295184</v>
      </c>
      <c r="B584" s="2" t="s">
        <v>43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3.3299999999999996</v>
      </c>
      <c r="H584" s="2" t="s">
        <v>12</v>
      </c>
      <c r="M584">
        <v>3.32</v>
      </c>
      <c r="N584">
        <v>0.01</v>
      </c>
      <c r="O584">
        <f t="shared" si="9"/>
        <v>3.3299999999999996</v>
      </c>
      <c r="Q584">
        <v>3.3299999999999996</v>
      </c>
    </row>
    <row r="585" spans="1:17" x14ac:dyDescent="0.3">
      <c r="A585" s="1">
        <v>0.76010526620369256</v>
      </c>
      <c r="B585" s="2" t="s">
        <v>43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</v>
      </c>
      <c r="H585" s="2" t="s">
        <v>12</v>
      </c>
      <c r="M585">
        <v>3.28</v>
      </c>
      <c r="N585">
        <v>0.02</v>
      </c>
      <c r="O585">
        <f t="shared" si="9"/>
        <v>3.3</v>
      </c>
      <c r="Q585">
        <v>3.3</v>
      </c>
    </row>
    <row r="586" spans="1:17" x14ac:dyDescent="0.3">
      <c r="A586" s="1">
        <v>0.76022100694443329</v>
      </c>
      <c r="B586" s="2" t="s">
        <v>43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3.3299999999999996</v>
      </c>
      <c r="H586" s="2" t="s">
        <v>12</v>
      </c>
      <c r="M586">
        <v>3.32</v>
      </c>
      <c r="N586">
        <v>0.01</v>
      </c>
      <c r="O586">
        <f t="shared" si="9"/>
        <v>3.3299999999999996</v>
      </c>
      <c r="Q586">
        <v>3.3299999999999996</v>
      </c>
    </row>
    <row r="587" spans="1:17" x14ac:dyDescent="0.3">
      <c r="A587" s="1">
        <v>0.76033674768517401</v>
      </c>
      <c r="B587" s="2" t="s">
        <v>43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  <c r="M587">
        <v>3.34</v>
      </c>
      <c r="N587">
        <v>0.02</v>
      </c>
      <c r="O587">
        <f t="shared" si="9"/>
        <v>3.36</v>
      </c>
      <c r="Q587">
        <v>3.36</v>
      </c>
    </row>
    <row r="588" spans="1:17" x14ac:dyDescent="0.3">
      <c r="A588" s="1">
        <v>0.76045248842591473</v>
      </c>
      <c r="B588" s="2" t="s">
        <v>43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3.3499999999999996</v>
      </c>
      <c r="H588" s="2" t="s">
        <v>12</v>
      </c>
      <c r="M588">
        <v>3.34</v>
      </c>
      <c r="N588">
        <v>0.01</v>
      </c>
      <c r="O588">
        <f t="shared" si="9"/>
        <v>3.3499999999999996</v>
      </c>
      <c r="Q588">
        <v>3.3499999999999996</v>
      </c>
    </row>
    <row r="589" spans="1:17" x14ac:dyDescent="0.3">
      <c r="A589" s="1">
        <v>0.76056822916665545</v>
      </c>
      <c r="B589" s="2" t="s">
        <v>43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3.3</v>
      </c>
      <c r="H589" s="2" t="s">
        <v>12</v>
      </c>
      <c r="M589">
        <v>3.34</v>
      </c>
      <c r="N589">
        <v>-0.04</v>
      </c>
      <c r="O589">
        <f t="shared" si="9"/>
        <v>3.3</v>
      </c>
      <c r="Q589">
        <v>3.3</v>
      </c>
    </row>
    <row r="590" spans="1:17" x14ac:dyDescent="0.3">
      <c r="A590" s="1">
        <v>0.76068396990739617</v>
      </c>
      <c r="B590" s="2" t="s">
        <v>43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3.33</v>
      </c>
      <c r="H590" s="2" t="s">
        <v>12</v>
      </c>
      <c r="M590">
        <v>3.34</v>
      </c>
      <c r="N590">
        <v>-0.01</v>
      </c>
      <c r="O590">
        <f t="shared" si="9"/>
        <v>3.33</v>
      </c>
      <c r="Q590">
        <v>3.33</v>
      </c>
    </row>
    <row r="591" spans="1:17" x14ac:dyDescent="0.3">
      <c r="A591" s="1">
        <v>0.7607997106481369</v>
      </c>
      <c r="B591" s="2" t="s">
        <v>43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3.3499999999999996</v>
      </c>
      <c r="H591" s="2" t="s">
        <v>12</v>
      </c>
      <c r="M591">
        <v>3.34</v>
      </c>
      <c r="N591">
        <v>0.01</v>
      </c>
      <c r="O591">
        <f t="shared" si="9"/>
        <v>3.3499999999999996</v>
      </c>
      <c r="Q591">
        <v>3.3499999999999996</v>
      </c>
    </row>
    <row r="592" spans="1:17" x14ac:dyDescent="0.3">
      <c r="A592" s="1">
        <v>0.76091545138887762</v>
      </c>
      <c r="B592" s="2" t="s">
        <v>43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  <c r="M592">
        <v>3.34</v>
      </c>
      <c r="N592">
        <v>0.01</v>
      </c>
      <c r="O592">
        <f t="shared" si="9"/>
        <v>3.3499999999999996</v>
      </c>
      <c r="Q592">
        <v>3.3499999999999996</v>
      </c>
    </row>
    <row r="593" spans="1:17" x14ac:dyDescent="0.3">
      <c r="A593" s="1">
        <v>0.76103119212961834</v>
      </c>
      <c r="B593" s="2" t="s">
        <v>43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3.31</v>
      </c>
      <c r="H593" s="2" t="s">
        <v>12</v>
      </c>
      <c r="M593">
        <v>3.29</v>
      </c>
      <c r="N593">
        <v>0.02</v>
      </c>
      <c r="O593">
        <f t="shared" si="9"/>
        <v>3.31</v>
      </c>
      <c r="Q593">
        <v>3.31</v>
      </c>
    </row>
    <row r="594" spans="1:17" x14ac:dyDescent="0.3">
      <c r="A594" s="1">
        <v>0.76114693287035906</v>
      </c>
      <c r="B594" s="2" t="s">
        <v>43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3.3499999999999996</v>
      </c>
      <c r="H594" s="2" t="s">
        <v>12</v>
      </c>
      <c r="M594">
        <v>3.34</v>
      </c>
      <c r="N594">
        <v>0.01</v>
      </c>
      <c r="O594">
        <f t="shared" si="9"/>
        <v>3.3499999999999996</v>
      </c>
      <c r="Q594">
        <v>3.3499999999999996</v>
      </c>
    </row>
    <row r="595" spans="1:17" x14ac:dyDescent="0.3">
      <c r="A595" s="1">
        <v>0.76126267361109978</v>
      </c>
      <c r="B595" s="2" t="s">
        <v>43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3.28</v>
      </c>
      <c r="H595" s="2" t="s">
        <v>12</v>
      </c>
      <c r="M595">
        <v>3.26</v>
      </c>
      <c r="N595">
        <v>0.02</v>
      </c>
      <c r="O595">
        <f t="shared" si="9"/>
        <v>3.28</v>
      </c>
      <c r="Q595">
        <v>3.28</v>
      </c>
    </row>
    <row r="596" spans="1:17" x14ac:dyDescent="0.3">
      <c r="A596" s="1">
        <v>0.7613784143518405</v>
      </c>
      <c r="B596" s="2" t="s">
        <v>43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3.3499999999999996</v>
      </c>
      <c r="H596" s="2" t="s">
        <v>12</v>
      </c>
      <c r="M596">
        <v>3.34</v>
      </c>
      <c r="N596">
        <v>0.01</v>
      </c>
      <c r="O596">
        <f t="shared" si="9"/>
        <v>3.3499999999999996</v>
      </c>
      <c r="Q596">
        <v>3.3499999999999996</v>
      </c>
    </row>
    <row r="597" spans="1:17" x14ac:dyDescent="0.3">
      <c r="A597" s="1">
        <v>0.76149415509258123</v>
      </c>
      <c r="B597" s="2" t="s">
        <v>43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3.31</v>
      </c>
      <c r="H597" s="2" t="s">
        <v>12</v>
      </c>
      <c r="M597">
        <v>3.32</v>
      </c>
      <c r="N597">
        <v>-0.01</v>
      </c>
      <c r="O597">
        <f t="shared" si="9"/>
        <v>3.31</v>
      </c>
      <c r="Q597">
        <v>3.31</v>
      </c>
    </row>
    <row r="598" spans="1:17" x14ac:dyDescent="0.3">
      <c r="A598" s="1">
        <v>0.76160989583332195</v>
      </c>
      <c r="B598" s="2" t="s">
        <v>43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3.32</v>
      </c>
      <c r="H598" s="2" t="s">
        <v>12</v>
      </c>
      <c r="M598">
        <v>3.34</v>
      </c>
      <c r="N598">
        <v>-0.02</v>
      </c>
      <c r="O598">
        <f t="shared" si="9"/>
        <v>3.32</v>
      </c>
      <c r="Q598">
        <v>3.32</v>
      </c>
    </row>
    <row r="599" spans="1:17" x14ac:dyDescent="0.3">
      <c r="A599" s="1">
        <v>0.76172563657406267</v>
      </c>
      <c r="B599" s="2" t="s">
        <v>43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  <c r="M599">
        <v>3.34</v>
      </c>
      <c r="N599">
        <v>0.01</v>
      </c>
      <c r="O599">
        <f t="shared" si="9"/>
        <v>3.3499999999999996</v>
      </c>
      <c r="Q599">
        <v>3.3499999999999996</v>
      </c>
    </row>
    <row r="600" spans="1:17" x14ac:dyDescent="0.3">
      <c r="A600" s="1">
        <v>0.76184137731480339</v>
      </c>
      <c r="B600" s="2" t="s">
        <v>43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3.3499999999999996</v>
      </c>
      <c r="H600" s="2" t="s">
        <v>12</v>
      </c>
      <c r="M600">
        <v>3.34</v>
      </c>
      <c r="N600">
        <v>0.01</v>
      </c>
      <c r="O600">
        <f t="shared" si="9"/>
        <v>3.3499999999999996</v>
      </c>
      <c r="Q600">
        <v>3.3499999999999996</v>
      </c>
    </row>
    <row r="601" spans="1:17" x14ac:dyDescent="0.3">
      <c r="A601" s="1">
        <v>0.76195711805554411</v>
      </c>
      <c r="B601" s="2" t="s">
        <v>43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3.27</v>
      </c>
      <c r="H601" s="2" t="s">
        <v>12</v>
      </c>
      <c r="M601">
        <v>3.25</v>
      </c>
      <c r="N601">
        <v>0.02</v>
      </c>
      <c r="O601">
        <f t="shared" si="9"/>
        <v>3.27</v>
      </c>
      <c r="Q601">
        <v>3.27</v>
      </c>
    </row>
    <row r="602" spans="1:17" x14ac:dyDescent="0.3">
      <c r="A602" s="1">
        <v>0.76207285879628484</v>
      </c>
      <c r="B602" s="2" t="s">
        <v>43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3.34</v>
      </c>
      <c r="H602" s="2" t="s">
        <v>12</v>
      </c>
      <c r="M602">
        <v>3.33</v>
      </c>
      <c r="N602">
        <v>0.01</v>
      </c>
      <c r="O602">
        <f t="shared" si="9"/>
        <v>3.34</v>
      </c>
      <c r="Q602">
        <v>3.34</v>
      </c>
    </row>
    <row r="603" spans="1:17" x14ac:dyDescent="0.3">
      <c r="A603" s="1">
        <v>0.76218859953702556</v>
      </c>
      <c r="B603" s="2" t="s">
        <v>43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3.36</v>
      </c>
      <c r="H603" s="2" t="s">
        <v>12</v>
      </c>
      <c r="M603">
        <v>3.34</v>
      </c>
      <c r="N603">
        <v>0.02</v>
      </c>
      <c r="O603">
        <f t="shared" si="9"/>
        <v>3.36</v>
      </c>
      <c r="Q603">
        <v>3.36</v>
      </c>
    </row>
    <row r="604" spans="1:17" x14ac:dyDescent="0.3">
      <c r="A604" s="1">
        <v>0.76230434027776628</v>
      </c>
      <c r="B604" s="2" t="s">
        <v>43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3.3299999999999996</v>
      </c>
      <c r="H604" s="2" t="s">
        <v>12</v>
      </c>
      <c r="M604">
        <v>3.32</v>
      </c>
      <c r="N604">
        <v>0.01</v>
      </c>
      <c r="O604">
        <f t="shared" si="9"/>
        <v>3.3299999999999996</v>
      </c>
      <c r="Q604">
        <v>3.3299999999999996</v>
      </c>
    </row>
    <row r="605" spans="1:17" x14ac:dyDescent="0.3">
      <c r="A605" s="1">
        <v>0.762420081018507</v>
      </c>
      <c r="B605" s="2" t="s">
        <v>43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3.3200000000000003</v>
      </c>
      <c r="H605" s="2" t="s">
        <v>12</v>
      </c>
      <c r="M605">
        <v>3.33</v>
      </c>
      <c r="N605">
        <v>-0.01</v>
      </c>
      <c r="O605">
        <f t="shared" si="9"/>
        <v>3.3200000000000003</v>
      </c>
      <c r="Q605">
        <v>3.3200000000000003</v>
      </c>
    </row>
    <row r="606" spans="1:17" x14ac:dyDescent="0.3">
      <c r="A606" s="1">
        <v>0.76253582175924772</v>
      </c>
      <c r="B606" s="2" t="s">
        <v>43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3.31</v>
      </c>
      <c r="H606" s="2" t="s">
        <v>12</v>
      </c>
      <c r="M606">
        <v>3.32</v>
      </c>
      <c r="N606">
        <v>-0.01</v>
      </c>
      <c r="O606">
        <f t="shared" si="9"/>
        <v>3.31</v>
      </c>
      <c r="Q606">
        <v>3.31</v>
      </c>
    </row>
    <row r="607" spans="1:17" x14ac:dyDescent="0.3">
      <c r="A607" s="1">
        <v>0.76265156249998844</v>
      </c>
      <c r="B607" s="2" t="s">
        <v>43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  <c r="M607">
        <v>3.34</v>
      </c>
      <c r="N607">
        <v>0.01</v>
      </c>
      <c r="O607">
        <f t="shared" si="9"/>
        <v>3.3499999999999996</v>
      </c>
      <c r="Q607">
        <v>3.3499999999999996</v>
      </c>
    </row>
    <row r="608" spans="1:17" x14ac:dyDescent="0.3">
      <c r="A608" s="1">
        <v>0.76276730324072917</v>
      </c>
      <c r="B608" s="2" t="s">
        <v>43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</v>
      </c>
      <c r="H608" s="2" t="s">
        <v>12</v>
      </c>
      <c r="M608">
        <v>3.27</v>
      </c>
      <c r="N608">
        <v>0.01</v>
      </c>
      <c r="O608">
        <f t="shared" si="9"/>
        <v>3.28</v>
      </c>
      <c r="Q608">
        <v>3.28</v>
      </c>
    </row>
    <row r="609" spans="1:17" x14ac:dyDescent="0.3">
      <c r="A609" s="1">
        <v>0.76288304398146989</v>
      </c>
      <c r="B609" s="2" t="s">
        <v>43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3.29</v>
      </c>
      <c r="H609" s="2" t="s">
        <v>12</v>
      </c>
      <c r="M609">
        <v>3.27</v>
      </c>
      <c r="N609">
        <v>0.02</v>
      </c>
      <c r="O609">
        <f t="shared" si="9"/>
        <v>3.29</v>
      </c>
      <c r="Q609">
        <v>3.29</v>
      </c>
    </row>
    <row r="610" spans="1:17" x14ac:dyDescent="0.3">
      <c r="A610" s="1">
        <v>0.76299878472221061</v>
      </c>
      <c r="B610" s="2" t="s">
        <v>43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3.3499999999999996</v>
      </c>
      <c r="H610" s="2" t="s">
        <v>12</v>
      </c>
      <c r="M610">
        <v>3.34</v>
      </c>
      <c r="N610">
        <v>0.01</v>
      </c>
      <c r="O610">
        <f t="shared" si="9"/>
        <v>3.3499999999999996</v>
      </c>
      <c r="Q610">
        <v>3.3499999999999996</v>
      </c>
    </row>
    <row r="611" spans="1:17" x14ac:dyDescent="0.3">
      <c r="A611" s="1">
        <v>0.76311452546295133</v>
      </c>
      <c r="B611" s="2" t="s">
        <v>43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3.36</v>
      </c>
      <c r="H611" s="2" t="s">
        <v>12</v>
      </c>
      <c r="M611">
        <v>3.34</v>
      </c>
      <c r="N611">
        <v>0.02</v>
      </c>
      <c r="O611">
        <f t="shared" si="9"/>
        <v>3.36</v>
      </c>
      <c r="Q611">
        <v>3.36</v>
      </c>
    </row>
    <row r="612" spans="1:17" x14ac:dyDescent="0.3">
      <c r="A612" s="1">
        <v>0.76323026620369205</v>
      </c>
      <c r="B612" s="2" t="s">
        <v>43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3.34</v>
      </c>
      <c r="H612" s="2" t="s">
        <v>12</v>
      </c>
      <c r="M612">
        <v>3.33</v>
      </c>
      <c r="N612">
        <v>0.01</v>
      </c>
      <c r="O612">
        <f t="shared" si="9"/>
        <v>3.34</v>
      </c>
      <c r="Q612">
        <v>3.34</v>
      </c>
    </row>
    <row r="613" spans="1:17" x14ac:dyDescent="0.3">
      <c r="A613" s="1">
        <v>0.76334600694443278</v>
      </c>
      <c r="B613" s="2" t="s">
        <v>43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3.3200000000000003</v>
      </c>
      <c r="H613" s="2" t="s">
        <v>12</v>
      </c>
      <c r="M613">
        <v>3.33</v>
      </c>
      <c r="N613">
        <v>-0.01</v>
      </c>
      <c r="O613">
        <f t="shared" si="9"/>
        <v>3.3200000000000003</v>
      </c>
      <c r="Q613">
        <v>3.3200000000000003</v>
      </c>
    </row>
    <row r="614" spans="1:17" x14ac:dyDescent="0.3">
      <c r="A614" s="1">
        <v>0.7634617476851735</v>
      </c>
      <c r="B614" s="2" t="s">
        <v>43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3.32</v>
      </c>
      <c r="H614" s="2" t="s">
        <v>12</v>
      </c>
      <c r="M614">
        <v>3.34</v>
      </c>
      <c r="N614">
        <v>-0.02</v>
      </c>
      <c r="O614">
        <f t="shared" si="9"/>
        <v>3.32</v>
      </c>
      <c r="Q614">
        <v>3.32</v>
      </c>
    </row>
    <row r="615" spans="1:17" x14ac:dyDescent="0.3">
      <c r="A615" s="1">
        <v>0.76357748842591422</v>
      </c>
      <c r="B615" s="2" t="s">
        <v>43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  <c r="M615">
        <v>3.31</v>
      </c>
      <c r="N615">
        <v>0.01</v>
      </c>
      <c r="O615">
        <f t="shared" si="9"/>
        <v>3.32</v>
      </c>
      <c r="Q615">
        <v>3.32</v>
      </c>
    </row>
    <row r="616" spans="1:17" x14ac:dyDescent="0.3">
      <c r="A616" s="1">
        <v>0.76369322916665494</v>
      </c>
      <c r="B616" s="2" t="s">
        <v>43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</v>
      </c>
      <c r="H616" s="2" t="s">
        <v>12</v>
      </c>
      <c r="M616">
        <v>3.33</v>
      </c>
      <c r="N616">
        <v>0.01</v>
      </c>
      <c r="O616">
        <f t="shared" si="9"/>
        <v>3.34</v>
      </c>
      <c r="Q616">
        <v>3.34</v>
      </c>
    </row>
    <row r="617" spans="1:17" x14ac:dyDescent="0.3">
      <c r="A617" s="1">
        <v>0.76380896990739566</v>
      </c>
      <c r="B617" s="2" t="s">
        <v>43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3.27</v>
      </c>
      <c r="H617" s="2" t="s">
        <v>12</v>
      </c>
      <c r="M617">
        <v>3.25</v>
      </c>
      <c r="N617">
        <v>0.02</v>
      </c>
      <c r="O617">
        <f t="shared" si="9"/>
        <v>3.27</v>
      </c>
      <c r="Q617">
        <v>3.27</v>
      </c>
    </row>
    <row r="618" spans="1:17" x14ac:dyDescent="0.3">
      <c r="A618" s="1">
        <v>0.76392471064813638</v>
      </c>
      <c r="B618" s="2" t="s">
        <v>43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3.3499999999999996</v>
      </c>
      <c r="H618" s="2" t="s">
        <v>12</v>
      </c>
      <c r="M618">
        <v>3.34</v>
      </c>
      <c r="N618">
        <v>0.01</v>
      </c>
      <c r="O618">
        <f t="shared" si="9"/>
        <v>3.3499999999999996</v>
      </c>
      <c r="Q618">
        <v>3.3499999999999996</v>
      </c>
    </row>
    <row r="619" spans="1:17" x14ac:dyDescent="0.3">
      <c r="A619" s="1">
        <v>0.76404045138887711</v>
      </c>
      <c r="B619" s="2" t="s">
        <v>43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  <c r="M619">
        <v>3.34</v>
      </c>
      <c r="N619">
        <v>0.02</v>
      </c>
      <c r="O619">
        <f t="shared" si="9"/>
        <v>3.36</v>
      </c>
      <c r="Q619">
        <v>3.36</v>
      </c>
    </row>
    <row r="620" spans="1:17" x14ac:dyDescent="0.3">
      <c r="A620" s="1">
        <v>0.76415619212961783</v>
      </c>
      <c r="B620" s="2" t="s">
        <v>43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3.3499999999999996</v>
      </c>
      <c r="H620" s="2" t="s">
        <v>12</v>
      </c>
      <c r="M620">
        <v>3.34</v>
      </c>
      <c r="N620">
        <v>0.01</v>
      </c>
      <c r="O620">
        <f t="shared" si="9"/>
        <v>3.3499999999999996</v>
      </c>
      <c r="Q620">
        <v>3.3499999999999996</v>
      </c>
    </row>
    <row r="621" spans="1:17" x14ac:dyDescent="0.3">
      <c r="A621" s="1">
        <v>0.76427193287035855</v>
      </c>
      <c r="B621" s="2" t="s">
        <v>43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3.33</v>
      </c>
      <c r="H621" s="2" t="s">
        <v>12</v>
      </c>
      <c r="M621">
        <v>3.34</v>
      </c>
      <c r="N621">
        <v>-0.01</v>
      </c>
      <c r="O621">
        <f t="shared" si="9"/>
        <v>3.33</v>
      </c>
      <c r="Q621">
        <v>3.33</v>
      </c>
    </row>
    <row r="622" spans="1:17" x14ac:dyDescent="0.3">
      <c r="A622" s="1">
        <v>0.76438767361109927</v>
      </c>
      <c r="B622" s="2" t="s">
        <v>43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3.33</v>
      </c>
      <c r="H622" s="2" t="s">
        <v>12</v>
      </c>
      <c r="M622">
        <v>3.34</v>
      </c>
      <c r="N622">
        <v>-0.01</v>
      </c>
      <c r="O622">
        <f t="shared" si="9"/>
        <v>3.33</v>
      </c>
      <c r="Q622">
        <v>3.33</v>
      </c>
    </row>
    <row r="623" spans="1:17" x14ac:dyDescent="0.3">
      <c r="A623" s="1">
        <v>0.76450341435183999</v>
      </c>
      <c r="B623" s="2" t="s">
        <v>43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</v>
      </c>
      <c r="H623" s="2" t="s">
        <v>12</v>
      </c>
      <c r="M623">
        <v>3.29</v>
      </c>
      <c r="N623">
        <v>0.01</v>
      </c>
      <c r="O623">
        <f t="shared" si="9"/>
        <v>3.3</v>
      </c>
      <c r="Q623">
        <v>3.3</v>
      </c>
    </row>
    <row r="624" spans="1:17" x14ac:dyDescent="0.3">
      <c r="A624" s="1">
        <v>0.76461915509258072</v>
      </c>
      <c r="B624" s="2" t="s">
        <v>43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3.3499999999999996</v>
      </c>
      <c r="H624" s="2" t="s">
        <v>12</v>
      </c>
      <c r="M624">
        <v>3.34</v>
      </c>
      <c r="N624">
        <v>0.01</v>
      </c>
      <c r="O624">
        <f t="shared" si="9"/>
        <v>3.3499999999999996</v>
      </c>
      <c r="Q624">
        <v>3.3499999999999996</v>
      </c>
    </row>
    <row r="625" spans="1:17" x14ac:dyDescent="0.3">
      <c r="A625" s="1">
        <v>0.76473489583332144</v>
      </c>
      <c r="B625" s="2" t="s">
        <v>43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3.29</v>
      </c>
      <c r="H625" s="2" t="s">
        <v>12</v>
      </c>
      <c r="M625">
        <v>3.27</v>
      </c>
      <c r="N625">
        <v>0.02</v>
      </c>
      <c r="O625">
        <f t="shared" si="9"/>
        <v>3.29</v>
      </c>
      <c r="Q625">
        <v>3.29</v>
      </c>
    </row>
    <row r="626" spans="1:17" x14ac:dyDescent="0.3">
      <c r="A626" s="1">
        <v>0.76485063657406216</v>
      </c>
      <c r="B626" s="2" t="s">
        <v>43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3.3299999999999996</v>
      </c>
      <c r="H626" s="2" t="s">
        <v>12</v>
      </c>
      <c r="M626">
        <v>3.32</v>
      </c>
      <c r="N626">
        <v>0.01</v>
      </c>
      <c r="O626">
        <f t="shared" si="9"/>
        <v>3.3299999999999996</v>
      </c>
      <c r="Q626">
        <v>3.3299999999999996</v>
      </c>
    </row>
    <row r="627" spans="1:17" x14ac:dyDescent="0.3">
      <c r="A627" s="1">
        <v>0.76496637731480288</v>
      </c>
      <c r="B627" s="2" t="s">
        <v>43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  <c r="M627">
        <v>3.34</v>
      </c>
      <c r="N627">
        <v>0.02</v>
      </c>
      <c r="O627">
        <f t="shared" si="9"/>
        <v>3.36</v>
      </c>
      <c r="Q627">
        <v>3.36</v>
      </c>
    </row>
    <row r="628" spans="1:17" x14ac:dyDescent="0.3">
      <c r="A628" s="1">
        <v>0.7650821180555436</v>
      </c>
      <c r="B628" s="2" t="s">
        <v>43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3.3299999999999996</v>
      </c>
      <c r="H628" s="2" t="s">
        <v>12</v>
      </c>
      <c r="M628">
        <v>3.32</v>
      </c>
      <c r="N628">
        <v>0.01</v>
      </c>
      <c r="O628">
        <f t="shared" si="9"/>
        <v>3.3299999999999996</v>
      </c>
      <c r="Q628">
        <v>3.3299999999999996</v>
      </c>
    </row>
    <row r="629" spans="1:17" x14ac:dyDescent="0.3">
      <c r="A629" s="1">
        <v>0.76519785879628432</v>
      </c>
      <c r="B629" s="2" t="s">
        <v>43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3.2600000000000002</v>
      </c>
      <c r="H629" s="2" t="s">
        <v>12</v>
      </c>
      <c r="M629">
        <v>3.27</v>
      </c>
      <c r="N629">
        <v>-0.01</v>
      </c>
      <c r="O629">
        <f t="shared" si="9"/>
        <v>3.2600000000000002</v>
      </c>
      <c r="Q629">
        <v>3.2600000000000002</v>
      </c>
    </row>
    <row r="630" spans="1:17" x14ac:dyDescent="0.3">
      <c r="A630" s="1">
        <v>0.76531359953702505</v>
      </c>
      <c r="B630" s="2" t="s">
        <v>43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3.32</v>
      </c>
      <c r="H630" s="2" t="s">
        <v>12</v>
      </c>
      <c r="M630">
        <v>3.34</v>
      </c>
      <c r="N630">
        <v>-0.02</v>
      </c>
      <c r="O630">
        <f t="shared" si="9"/>
        <v>3.32</v>
      </c>
      <c r="Q630">
        <v>3.32</v>
      </c>
    </row>
    <row r="631" spans="1:17" x14ac:dyDescent="0.3">
      <c r="A631" s="1">
        <v>0.76542934027776577</v>
      </c>
      <c r="B631" s="2" t="s">
        <v>43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3.3499999999999996</v>
      </c>
      <c r="H631" s="2" t="s">
        <v>12</v>
      </c>
      <c r="M631">
        <v>3.34</v>
      </c>
      <c r="N631">
        <v>0.01</v>
      </c>
      <c r="O631">
        <f t="shared" si="9"/>
        <v>3.3499999999999996</v>
      </c>
      <c r="Q631">
        <v>3.3499999999999996</v>
      </c>
    </row>
    <row r="632" spans="1:17" x14ac:dyDescent="0.3">
      <c r="A632" s="1">
        <v>0.76554508101850649</v>
      </c>
      <c r="B632" s="2" t="s">
        <v>43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3.34</v>
      </c>
      <c r="H632" s="2" t="s">
        <v>12</v>
      </c>
      <c r="M632">
        <v>3.33</v>
      </c>
      <c r="N632">
        <v>0.01</v>
      </c>
      <c r="O632">
        <f t="shared" si="9"/>
        <v>3.34</v>
      </c>
      <c r="Q632">
        <v>3.34</v>
      </c>
    </row>
    <row r="633" spans="1:17" x14ac:dyDescent="0.3">
      <c r="A633" s="1">
        <v>0.76566082175924721</v>
      </c>
      <c r="B633" s="2" t="s">
        <v>43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3.29</v>
      </c>
      <c r="H633" s="2" t="s">
        <v>12</v>
      </c>
      <c r="M633">
        <v>3.27</v>
      </c>
      <c r="N633">
        <v>0.02</v>
      </c>
      <c r="O633">
        <f t="shared" si="9"/>
        <v>3.29</v>
      </c>
      <c r="Q633">
        <v>3.29</v>
      </c>
    </row>
    <row r="634" spans="1:17" x14ac:dyDescent="0.3">
      <c r="A634" s="1">
        <v>0.76577656249998793</v>
      </c>
      <c r="B634" s="2" t="s">
        <v>43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  <c r="M634">
        <v>3.34</v>
      </c>
      <c r="N634">
        <v>0.01</v>
      </c>
      <c r="O634">
        <f t="shared" si="9"/>
        <v>3.3499999999999996</v>
      </c>
      <c r="Q634">
        <v>3.3499999999999996</v>
      </c>
    </row>
    <row r="635" spans="1:17" x14ac:dyDescent="0.3">
      <c r="A635" s="1">
        <v>0.76589230324072866</v>
      </c>
      <c r="B635" s="2" t="s">
        <v>43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3.34</v>
      </c>
      <c r="H635" s="2" t="s">
        <v>12</v>
      </c>
      <c r="M635">
        <v>3.32</v>
      </c>
      <c r="N635">
        <v>0.02</v>
      </c>
      <c r="O635">
        <f t="shared" si="9"/>
        <v>3.34</v>
      </c>
      <c r="Q635">
        <v>3.34</v>
      </c>
    </row>
    <row r="636" spans="1:17" x14ac:dyDescent="0.3">
      <c r="A636" s="1">
        <v>0.76600804398146938</v>
      </c>
      <c r="B636" s="2" t="s">
        <v>43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3.3499999999999996</v>
      </c>
      <c r="H636" s="2" t="s">
        <v>12</v>
      </c>
      <c r="M636">
        <v>3.34</v>
      </c>
      <c r="N636">
        <v>0.01</v>
      </c>
      <c r="O636">
        <f t="shared" si="9"/>
        <v>3.3499999999999996</v>
      </c>
      <c r="Q636">
        <v>3.3499999999999996</v>
      </c>
    </row>
    <row r="637" spans="1:17" x14ac:dyDescent="0.3">
      <c r="A637" s="1">
        <v>0.7661237847222101</v>
      </c>
      <c r="B637" s="2" t="s">
        <v>43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3.31</v>
      </c>
      <c r="H637" s="2" t="s">
        <v>12</v>
      </c>
      <c r="M637">
        <v>3.32</v>
      </c>
      <c r="N637">
        <v>-0.01</v>
      </c>
      <c r="O637">
        <f t="shared" si="9"/>
        <v>3.31</v>
      </c>
      <c r="Q637">
        <v>3.31</v>
      </c>
    </row>
    <row r="638" spans="1:17" x14ac:dyDescent="0.3">
      <c r="A638" s="1">
        <v>0.76623952546295082</v>
      </c>
      <c r="B638" s="2" t="s">
        <v>43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3.3200000000000003</v>
      </c>
      <c r="H638" s="2" t="s">
        <v>12</v>
      </c>
      <c r="M638">
        <v>3.33</v>
      </c>
      <c r="N638">
        <v>-0.01</v>
      </c>
      <c r="O638">
        <f t="shared" si="9"/>
        <v>3.3200000000000003</v>
      </c>
      <c r="Q638">
        <v>3.3200000000000003</v>
      </c>
    </row>
    <row r="639" spans="1:17" x14ac:dyDescent="0.3">
      <c r="A639" s="1">
        <v>0.76635526620369154</v>
      </c>
      <c r="B639" s="2" t="s">
        <v>43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3.3499999999999996</v>
      </c>
      <c r="H639" s="2" t="s">
        <v>12</v>
      </c>
      <c r="M639">
        <v>3.34</v>
      </c>
      <c r="N639">
        <v>0.01</v>
      </c>
      <c r="O639">
        <f t="shared" si="9"/>
        <v>3.3499999999999996</v>
      </c>
      <c r="Q639">
        <v>3.3499999999999996</v>
      </c>
    </row>
    <row r="640" spans="1:17" x14ac:dyDescent="0.3">
      <c r="A640" s="1">
        <v>0.76647100694443226</v>
      </c>
      <c r="B640" s="2" t="s">
        <v>43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3.3499999999999996</v>
      </c>
      <c r="H640" s="2" t="s">
        <v>12</v>
      </c>
      <c r="M640">
        <v>3.34</v>
      </c>
      <c r="N640">
        <v>0.01</v>
      </c>
      <c r="O640">
        <f t="shared" si="9"/>
        <v>3.3499999999999996</v>
      </c>
      <c r="Q640">
        <v>3.3499999999999996</v>
      </c>
    </row>
    <row r="641" spans="1:17" x14ac:dyDescent="0.3">
      <c r="A641" s="1">
        <v>0.76658674768517299</v>
      </c>
      <c r="B641" s="2" t="s">
        <v>43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3.29</v>
      </c>
      <c r="H641" s="2" t="s">
        <v>12</v>
      </c>
      <c r="M641">
        <v>3.27</v>
      </c>
      <c r="N641">
        <v>0.02</v>
      </c>
      <c r="O641">
        <f t="shared" si="9"/>
        <v>3.29</v>
      </c>
      <c r="Q641">
        <v>3.29</v>
      </c>
    </row>
    <row r="642" spans="1:17" x14ac:dyDescent="0.3">
      <c r="A642" s="1">
        <v>0.76670248842591371</v>
      </c>
      <c r="B642" s="2" t="s">
        <v>43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3.3499999999999996</v>
      </c>
      <c r="H642" s="2" t="s">
        <v>12</v>
      </c>
      <c r="M642">
        <v>3.34</v>
      </c>
      <c r="N642">
        <v>0.01</v>
      </c>
      <c r="O642">
        <f t="shared" si="9"/>
        <v>3.3499999999999996</v>
      </c>
      <c r="Q642">
        <v>3.3499999999999996</v>
      </c>
    </row>
    <row r="643" spans="1:17" x14ac:dyDescent="0.3">
      <c r="A643" s="1">
        <v>0.76681822916665443</v>
      </c>
      <c r="B643" s="2" t="s">
        <v>43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3.29</v>
      </c>
      <c r="H643" s="2" t="s">
        <v>12</v>
      </c>
      <c r="M643">
        <v>3.27</v>
      </c>
      <c r="N643">
        <v>0.02</v>
      </c>
      <c r="O643">
        <f t="shared" ref="O643:O706" si="10">M643+N643</f>
        <v>3.29</v>
      </c>
      <c r="Q643">
        <v>3.29</v>
      </c>
    </row>
    <row r="644" spans="1:17" x14ac:dyDescent="0.3">
      <c r="A644" s="1">
        <v>0.76693396990739515</v>
      </c>
      <c r="B644" s="2" t="s">
        <v>43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3.3499999999999996</v>
      </c>
      <c r="H644" s="2" t="s">
        <v>12</v>
      </c>
      <c r="M644">
        <v>3.34</v>
      </c>
      <c r="N644">
        <v>0.01</v>
      </c>
      <c r="O644">
        <f t="shared" si="10"/>
        <v>3.3499999999999996</v>
      </c>
      <c r="Q644">
        <v>3.3499999999999996</v>
      </c>
    </row>
    <row r="645" spans="1:17" x14ac:dyDescent="0.3">
      <c r="A645" s="1">
        <v>0.76704971064813587</v>
      </c>
      <c r="B645" s="2" t="s">
        <v>43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3.33</v>
      </c>
      <c r="H645" s="2" t="s">
        <v>12</v>
      </c>
      <c r="M645">
        <v>3.34</v>
      </c>
      <c r="N645">
        <v>-0.01</v>
      </c>
      <c r="O645">
        <f t="shared" si="10"/>
        <v>3.33</v>
      </c>
      <c r="Q645">
        <v>3.33</v>
      </c>
    </row>
    <row r="646" spans="1:17" x14ac:dyDescent="0.3">
      <c r="A646" s="1">
        <v>0.7671654513888766</v>
      </c>
      <c r="B646" s="2" t="s">
        <v>43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3.29</v>
      </c>
      <c r="H646" s="2" t="s">
        <v>12</v>
      </c>
      <c r="M646">
        <v>3.31</v>
      </c>
      <c r="N646">
        <v>-0.02</v>
      </c>
      <c r="O646">
        <f t="shared" si="10"/>
        <v>3.29</v>
      </c>
      <c r="Q646">
        <v>3.29</v>
      </c>
    </row>
    <row r="647" spans="1:17" x14ac:dyDescent="0.3">
      <c r="A647" s="1">
        <v>0.76728119212961732</v>
      </c>
      <c r="B647" s="2" t="s">
        <v>43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</v>
      </c>
      <c r="H647" s="2" t="s">
        <v>12</v>
      </c>
      <c r="M647">
        <v>3.33</v>
      </c>
      <c r="N647">
        <v>0.01</v>
      </c>
      <c r="O647">
        <f t="shared" si="10"/>
        <v>3.34</v>
      </c>
      <c r="Q647">
        <v>3.34</v>
      </c>
    </row>
    <row r="648" spans="1:17" x14ac:dyDescent="0.3">
      <c r="A648" s="1">
        <v>0.76739693287035804</v>
      </c>
      <c r="B648" s="2" t="s">
        <v>43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3.3299999999999996</v>
      </c>
      <c r="H648" s="2" t="s">
        <v>12</v>
      </c>
      <c r="M648">
        <v>3.32</v>
      </c>
      <c r="N648">
        <v>0.01</v>
      </c>
      <c r="O648">
        <f t="shared" si="10"/>
        <v>3.3299999999999996</v>
      </c>
      <c r="Q648">
        <v>3.3299999999999996</v>
      </c>
    </row>
    <row r="649" spans="1:17" x14ac:dyDescent="0.3">
      <c r="A649" s="1">
        <v>0.76751267361109876</v>
      </c>
      <c r="B649" s="2" t="s">
        <v>43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3.29</v>
      </c>
      <c r="H649" s="2" t="s">
        <v>12</v>
      </c>
      <c r="M649">
        <v>3.27</v>
      </c>
      <c r="N649">
        <v>0.02</v>
      </c>
      <c r="O649">
        <f t="shared" si="10"/>
        <v>3.29</v>
      </c>
      <c r="Q649">
        <v>3.29</v>
      </c>
    </row>
    <row r="650" spans="1:17" x14ac:dyDescent="0.3">
      <c r="A650" s="1">
        <v>0.76762841435183948</v>
      </c>
      <c r="B650" s="2" t="s">
        <v>43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3.3499999999999996</v>
      </c>
      <c r="H650" s="2" t="s">
        <v>12</v>
      </c>
      <c r="M650">
        <v>3.34</v>
      </c>
      <c r="N650">
        <v>0.01</v>
      </c>
      <c r="O650">
        <f t="shared" si="10"/>
        <v>3.3499999999999996</v>
      </c>
      <c r="Q650">
        <v>3.3499999999999996</v>
      </c>
    </row>
    <row r="651" spans="1:17" x14ac:dyDescent="0.3">
      <c r="A651" s="1">
        <v>0.7677441550925802</v>
      </c>
      <c r="B651" s="2" t="s">
        <v>43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M651">
        <v>3.34</v>
      </c>
      <c r="N651">
        <v>0.02</v>
      </c>
      <c r="O651">
        <f t="shared" si="10"/>
        <v>3.36</v>
      </c>
      <c r="Q651">
        <v>3.36</v>
      </c>
    </row>
    <row r="652" spans="1:17" x14ac:dyDescent="0.3">
      <c r="A652" s="1">
        <v>0.76785989583332093</v>
      </c>
      <c r="B652" s="2" t="s">
        <v>43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3.3499999999999996</v>
      </c>
      <c r="H652" s="2" t="s">
        <v>12</v>
      </c>
      <c r="M652">
        <v>3.34</v>
      </c>
      <c r="N652">
        <v>0.01</v>
      </c>
      <c r="O652">
        <f t="shared" si="10"/>
        <v>3.3499999999999996</v>
      </c>
      <c r="Q652">
        <v>3.3499999999999996</v>
      </c>
    </row>
    <row r="653" spans="1:17" x14ac:dyDescent="0.3">
      <c r="A653" s="1">
        <v>0.76797563657406165</v>
      </c>
      <c r="B653" s="2" t="s">
        <v>43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3.3</v>
      </c>
      <c r="H653" s="2" t="s">
        <v>12</v>
      </c>
      <c r="M653">
        <v>3.34</v>
      </c>
      <c r="N653">
        <v>-0.04</v>
      </c>
      <c r="O653">
        <f t="shared" si="10"/>
        <v>3.3</v>
      </c>
      <c r="Q653">
        <v>3.3</v>
      </c>
    </row>
    <row r="654" spans="1:17" x14ac:dyDescent="0.3">
      <c r="A654" s="1">
        <v>0.76809137731480237</v>
      </c>
      <c r="B654" s="2" t="s">
        <v>43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3.33</v>
      </c>
      <c r="H654" s="2" t="s">
        <v>12</v>
      </c>
      <c r="M654">
        <v>3.34</v>
      </c>
      <c r="N654">
        <v>-0.01</v>
      </c>
      <c r="O654">
        <f t="shared" si="10"/>
        <v>3.33</v>
      </c>
      <c r="Q654">
        <v>3.33</v>
      </c>
    </row>
    <row r="655" spans="1:17" x14ac:dyDescent="0.3">
      <c r="A655" s="1">
        <v>0.76820711805554309</v>
      </c>
      <c r="B655" s="2" t="s">
        <v>43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3.3299999999999996</v>
      </c>
      <c r="H655" s="2" t="s">
        <v>12</v>
      </c>
      <c r="M655">
        <v>3.32</v>
      </c>
      <c r="N655">
        <v>0.01</v>
      </c>
      <c r="O655">
        <f t="shared" si="10"/>
        <v>3.3299999999999996</v>
      </c>
      <c r="Q655">
        <v>3.3299999999999996</v>
      </c>
    </row>
    <row r="656" spans="1:17" x14ac:dyDescent="0.3">
      <c r="A656" s="1">
        <v>0.76832285879628381</v>
      </c>
      <c r="B656" s="2" t="s">
        <v>43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  <c r="M656">
        <v>3.33</v>
      </c>
      <c r="N656">
        <v>0.01</v>
      </c>
      <c r="O656">
        <f t="shared" si="10"/>
        <v>3.34</v>
      </c>
      <c r="Q656">
        <v>3.34</v>
      </c>
    </row>
    <row r="657" spans="1:17" x14ac:dyDescent="0.3">
      <c r="A657" s="1">
        <v>0.76843859953702454</v>
      </c>
      <c r="B657" s="2" t="s">
        <v>43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3.28</v>
      </c>
      <c r="H657" s="2" t="s">
        <v>12</v>
      </c>
      <c r="M657">
        <v>3.26</v>
      </c>
      <c r="N657">
        <v>0.02</v>
      </c>
      <c r="O657">
        <f t="shared" si="10"/>
        <v>3.28</v>
      </c>
      <c r="Q657">
        <v>3.28</v>
      </c>
    </row>
    <row r="658" spans="1:17" x14ac:dyDescent="0.3">
      <c r="A658" s="1">
        <v>0.76855434027776526</v>
      </c>
      <c r="B658" s="2" t="s">
        <v>43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M658">
        <v>3.33</v>
      </c>
      <c r="N658">
        <v>0.01</v>
      </c>
      <c r="O658">
        <f t="shared" si="10"/>
        <v>3.34</v>
      </c>
      <c r="Q658">
        <v>3.34</v>
      </c>
    </row>
    <row r="659" spans="1:17" x14ac:dyDescent="0.3">
      <c r="A659" s="1">
        <v>0.76867008101850598</v>
      </c>
      <c r="B659" s="2" t="s">
        <v>43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  <c r="M659">
        <v>3.33</v>
      </c>
      <c r="N659">
        <v>0.02</v>
      </c>
      <c r="O659">
        <f t="shared" si="10"/>
        <v>3.35</v>
      </c>
      <c r="Q659">
        <v>3.35</v>
      </c>
    </row>
    <row r="660" spans="1:17" x14ac:dyDescent="0.3">
      <c r="A660" s="1">
        <v>0.7687858217592467</v>
      </c>
      <c r="B660" s="2" t="s">
        <v>43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3.34</v>
      </c>
      <c r="H660" s="2" t="s">
        <v>12</v>
      </c>
      <c r="M660">
        <v>3.33</v>
      </c>
      <c r="N660">
        <v>0.01</v>
      </c>
      <c r="O660">
        <f t="shared" si="10"/>
        <v>3.34</v>
      </c>
      <c r="Q660">
        <v>3.34</v>
      </c>
    </row>
    <row r="661" spans="1:17" x14ac:dyDescent="0.3">
      <c r="A661" s="1">
        <v>0.76890156249998742</v>
      </c>
      <c r="B661" s="2" t="s">
        <v>43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3.33</v>
      </c>
      <c r="H661" s="2" t="s">
        <v>12</v>
      </c>
      <c r="M661">
        <v>3.34</v>
      </c>
      <c r="N661">
        <v>-0.01</v>
      </c>
      <c r="O661">
        <f t="shared" si="10"/>
        <v>3.33</v>
      </c>
      <c r="Q661">
        <v>3.33</v>
      </c>
    </row>
    <row r="662" spans="1:17" x14ac:dyDescent="0.3">
      <c r="A662" s="1">
        <v>0.76901730324072815</v>
      </c>
      <c r="B662" s="2" t="s">
        <v>43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3.31</v>
      </c>
      <c r="H662" s="2" t="s">
        <v>12</v>
      </c>
      <c r="M662">
        <v>3.33</v>
      </c>
      <c r="N662">
        <v>-0.02</v>
      </c>
      <c r="O662">
        <f t="shared" si="10"/>
        <v>3.31</v>
      </c>
      <c r="Q662">
        <v>3.31</v>
      </c>
    </row>
    <row r="663" spans="1:17" x14ac:dyDescent="0.3">
      <c r="A663" s="1">
        <v>0.76913304398146887</v>
      </c>
      <c r="B663" s="2" t="s">
        <v>43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3.28</v>
      </c>
      <c r="H663" s="2" t="s">
        <v>12</v>
      </c>
      <c r="M663">
        <v>3.27</v>
      </c>
      <c r="N663">
        <v>0.01</v>
      </c>
      <c r="O663">
        <f t="shared" si="10"/>
        <v>3.28</v>
      </c>
      <c r="Q663">
        <v>3.28</v>
      </c>
    </row>
    <row r="664" spans="1:17" x14ac:dyDescent="0.3">
      <c r="A664" s="1">
        <v>0.76924878472220959</v>
      </c>
      <c r="B664" s="2" t="s">
        <v>43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3.34</v>
      </c>
      <c r="H664" s="2" t="s">
        <v>12</v>
      </c>
      <c r="M664">
        <v>3.33</v>
      </c>
      <c r="N664">
        <v>0.01</v>
      </c>
      <c r="O664">
        <f t="shared" si="10"/>
        <v>3.34</v>
      </c>
      <c r="Q664">
        <v>3.34</v>
      </c>
    </row>
    <row r="665" spans="1:17" x14ac:dyDescent="0.3">
      <c r="A665" s="1">
        <v>0.76936452546295031</v>
      </c>
      <c r="B665" s="2" t="s">
        <v>43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3.33</v>
      </c>
      <c r="H665" s="2" t="s">
        <v>12</v>
      </c>
      <c r="M665">
        <v>3.31</v>
      </c>
      <c r="N665">
        <v>0.02</v>
      </c>
      <c r="O665">
        <f t="shared" si="10"/>
        <v>3.33</v>
      </c>
      <c r="Q665">
        <v>3.33</v>
      </c>
    </row>
    <row r="666" spans="1:17" x14ac:dyDescent="0.3">
      <c r="A666" s="1">
        <v>0.76948026620369103</v>
      </c>
      <c r="B666" s="2" t="s">
        <v>43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3.3299999999999996</v>
      </c>
      <c r="H666" s="2" t="s">
        <v>12</v>
      </c>
      <c r="M666">
        <v>3.32</v>
      </c>
      <c r="N666">
        <v>0.01</v>
      </c>
      <c r="O666">
        <f t="shared" si="10"/>
        <v>3.3299999999999996</v>
      </c>
      <c r="Q666">
        <v>3.3299999999999996</v>
      </c>
    </row>
    <row r="667" spans="1:17" x14ac:dyDescent="0.3">
      <c r="A667" s="1">
        <v>0.76959600694443175</v>
      </c>
      <c r="B667" s="2" t="s">
        <v>43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3.36</v>
      </c>
      <c r="H667" s="2" t="s">
        <v>12</v>
      </c>
      <c r="M667">
        <v>3.34</v>
      </c>
      <c r="N667">
        <v>0.02</v>
      </c>
      <c r="O667">
        <f t="shared" si="10"/>
        <v>3.36</v>
      </c>
      <c r="Q667">
        <v>3.36</v>
      </c>
    </row>
    <row r="668" spans="1:17" x14ac:dyDescent="0.3">
      <c r="A668" s="1">
        <v>0.76971174768517248</v>
      </c>
      <c r="B668" s="2" t="s">
        <v>43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3.32</v>
      </c>
      <c r="H668" s="2" t="s">
        <v>12</v>
      </c>
      <c r="M668">
        <v>3.31</v>
      </c>
      <c r="N668">
        <v>0.01</v>
      </c>
      <c r="O668">
        <f t="shared" si="10"/>
        <v>3.32</v>
      </c>
      <c r="Q668">
        <v>3.32</v>
      </c>
    </row>
    <row r="669" spans="1:17" x14ac:dyDescent="0.3">
      <c r="A669" s="1">
        <v>0.7698274884259132</v>
      </c>
      <c r="B669" s="2" t="s">
        <v>43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3.3200000000000003</v>
      </c>
      <c r="H669" s="2" t="s">
        <v>12</v>
      </c>
      <c r="M669">
        <v>3.33</v>
      </c>
      <c r="N669">
        <v>-0.01</v>
      </c>
      <c r="O669">
        <f t="shared" si="10"/>
        <v>3.3200000000000003</v>
      </c>
      <c r="Q669">
        <v>3.3200000000000003</v>
      </c>
    </row>
    <row r="670" spans="1:17" x14ac:dyDescent="0.3">
      <c r="A670" s="1">
        <v>0.76994322916665392</v>
      </c>
      <c r="B670" s="2" t="s">
        <v>43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3.2600000000000002</v>
      </c>
      <c r="H670" s="2" t="s">
        <v>12</v>
      </c>
      <c r="M670">
        <v>3.27</v>
      </c>
      <c r="N670">
        <v>-0.01</v>
      </c>
      <c r="O670">
        <f t="shared" si="10"/>
        <v>3.2600000000000002</v>
      </c>
      <c r="Q670">
        <v>3.2600000000000002</v>
      </c>
    </row>
    <row r="671" spans="1:17" x14ac:dyDescent="0.3">
      <c r="A671" s="1">
        <v>0.77005896990739464</v>
      </c>
      <c r="B671" s="2" t="s">
        <v>43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  <c r="M671">
        <v>3.34</v>
      </c>
      <c r="N671">
        <v>0.01</v>
      </c>
      <c r="O671">
        <f t="shared" si="10"/>
        <v>3.3499999999999996</v>
      </c>
      <c r="Q671">
        <v>3.3499999999999996</v>
      </c>
    </row>
    <row r="672" spans="1:17" x14ac:dyDescent="0.3">
      <c r="A672" s="1">
        <v>0.77017471064813536</v>
      </c>
      <c r="B672" s="2" t="s">
        <v>43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3.3499999999999996</v>
      </c>
      <c r="H672" s="2" t="s">
        <v>12</v>
      </c>
      <c r="M672">
        <v>3.34</v>
      </c>
      <c r="N672">
        <v>0.01</v>
      </c>
      <c r="O672">
        <f t="shared" si="10"/>
        <v>3.3499999999999996</v>
      </c>
      <c r="Q672">
        <v>3.3499999999999996</v>
      </c>
    </row>
    <row r="673" spans="1:17" x14ac:dyDescent="0.3">
      <c r="A673" s="1">
        <v>0.77029045138887609</v>
      </c>
      <c r="B673" s="2" t="s">
        <v>43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3.29</v>
      </c>
      <c r="H673" s="2" t="s">
        <v>12</v>
      </c>
      <c r="M673">
        <v>3.27</v>
      </c>
      <c r="N673">
        <v>0.02</v>
      </c>
      <c r="O673">
        <f t="shared" si="10"/>
        <v>3.29</v>
      </c>
      <c r="Q673">
        <v>3.29</v>
      </c>
    </row>
    <row r="674" spans="1:17" x14ac:dyDescent="0.3">
      <c r="A674" s="1">
        <v>0.77040619212961681</v>
      </c>
      <c r="B674" s="2" t="s">
        <v>43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3.3499999999999996</v>
      </c>
      <c r="H674" s="2" t="s">
        <v>12</v>
      </c>
      <c r="M674">
        <v>3.34</v>
      </c>
      <c r="N674">
        <v>0.01</v>
      </c>
      <c r="O674">
        <f t="shared" si="10"/>
        <v>3.3499999999999996</v>
      </c>
      <c r="Q674">
        <v>3.3499999999999996</v>
      </c>
    </row>
    <row r="675" spans="1:17" x14ac:dyDescent="0.3">
      <c r="A675" s="1">
        <v>0.77052193287035753</v>
      </c>
      <c r="B675" s="2" t="s">
        <v>43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3.35</v>
      </c>
      <c r="H675" s="2" t="s">
        <v>12</v>
      </c>
      <c r="M675">
        <v>3.33</v>
      </c>
      <c r="N675">
        <v>0.02</v>
      </c>
      <c r="O675">
        <f t="shared" si="10"/>
        <v>3.35</v>
      </c>
      <c r="Q675">
        <v>3.35</v>
      </c>
    </row>
    <row r="676" spans="1:17" x14ac:dyDescent="0.3">
      <c r="A676" s="1">
        <v>0.77063767361109825</v>
      </c>
      <c r="B676" s="2" t="s">
        <v>43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3.3499999999999996</v>
      </c>
      <c r="H676" s="2" t="s">
        <v>12</v>
      </c>
      <c r="M676">
        <v>3.34</v>
      </c>
      <c r="N676">
        <v>0.01</v>
      </c>
      <c r="O676">
        <f t="shared" si="10"/>
        <v>3.3499999999999996</v>
      </c>
      <c r="Q676">
        <v>3.3499999999999996</v>
      </c>
    </row>
    <row r="677" spans="1:17" x14ac:dyDescent="0.3">
      <c r="A677" s="1">
        <v>0.77075341435183897</v>
      </c>
      <c r="B677" s="2" t="s">
        <v>43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3.31</v>
      </c>
      <c r="H677" s="2" t="s">
        <v>12</v>
      </c>
      <c r="M677">
        <v>3.32</v>
      </c>
      <c r="N677">
        <v>-0.01</v>
      </c>
      <c r="O677">
        <f t="shared" si="10"/>
        <v>3.31</v>
      </c>
      <c r="Q677">
        <v>3.31</v>
      </c>
    </row>
    <row r="678" spans="1:17" x14ac:dyDescent="0.3">
      <c r="A678" s="1">
        <v>0.77086915509257969</v>
      </c>
      <c r="B678" s="2" t="s">
        <v>43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3.32</v>
      </c>
      <c r="H678" s="2" t="s">
        <v>12</v>
      </c>
      <c r="M678">
        <v>3.34</v>
      </c>
      <c r="N678">
        <v>-0.02</v>
      </c>
      <c r="O678">
        <f t="shared" si="10"/>
        <v>3.32</v>
      </c>
      <c r="Q678">
        <v>3.32</v>
      </c>
    </row>
    <row r="679" spans="1:17" x14ac:dyDescent="0.3">
      <c r="A679" s="1">
        <v>0.77098489583332042</v>
      </c>
      <c r="B679" s="2" t="s">
        <v>43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3.3299999999999996</v>
      </c>
      <c r="H679" s="2" t="s">
        <v>12</v>
      </c>
      <c r="M679">
        <v>3.32</v>
      </c>
      <c r="N679">
        <v>0.01</v>
      </c>
      <c r="O679">
        <f t="shared" si="10"/>
        <v>3.3299999999999996</v>
      </c>
      <c r="Q679">
        <v>3.3299999999999996</v>
      </c>
    </row>
    <row r="680" spans="1:17" x14ac:dyDescent="0.3">
      <c r="A680" s="1">
        <v>0.77110063657406114</v>
      </c>
      <c r="B680" s="2" t="s">
        <v>43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3.3499999999999996</v>
      </c>
      <c r="H680" s="2" t="s">
        <v>12</v>
      </c>
      <c r="M680">
        <v>3.34</v>
      </c>
      <c r="N680">
        <v>0.01</v>
      </c>
      <c r="O680">
        <f t="shared" si="10"/>
        <v>3.3499999999999996</v>
      </c>
      <c r="Q680">
        <v>3.3499999999999996</v>
      </c>
    </row>
    <row r="681" spans="1:17" x14ac:dyDescent="0.3">
      <c r="A681" s="1">
        <v>0.77121637731480186</v>
      </c>
      <c r="B681" s="2" t="s">
        <v>43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3.29</v>
      </c>
      <c r="H681" s="2" t="s">
        <v>12</v>
      </c>
      <c r="M681">
        <v>3.27</v>
      </c>
      <c r="N681">
        <v>0.02</v>
      </c>
      <c r="O681">
        <f t="shared" si="10"/>
        <v>3.29</v>
      </c>
      <c r="Q681">
        <v>3.29</v>
      </c>
    </row>
    <row r="682" spans="1:17" x14ac:dyDescent="0.3">
      <c r="A682" s="1">
        <v>0.77133211805554258</v>
      </c>
      <c r="B682" s="2" t="s">
        <v>43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  <c r="M682">
        <v>3.33</v>
      </c>
      <c r="N682">
        <v>0.01</v>
      </c>
      <c r="O682">
        <f t="shared" si="10"/>
        <v>3.34</v>
      </c>
      <c r="Q682">
        <v>3.34</v>
      </c>
    </row>
    <row r="683" spans="1:17" x14ac:dyDescent="0.3">
      <c r="A683" s="1">
        <v>0.7714478587962833</v>
      </c>
      <c r="B683" s="2" t="s">
        <v>43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3.35</v>
      </c>
      <c r="H683" s="2" t="s">
        <v>12</v>
      </c>
      <c r="M683">
        <v>3.33</v>
      </c>
      <c r="N683">
        <v>0.02</v>
      </c>
      <c r="O683">
        <f t="shared" si="10"/>
        <v>3.35</v>
      </c>
      <c r="Q683">
        <v>3.35</v>
      </c>
    </row>
    <row r="684" spans="1:17" x14ac:dyDescent="0.3">
      <c r="A684" s="1">
        <v>0.77156359953702403</v>
      </c>
      <c r="B684" s="2" t="s">
        <v>43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3.28</v>
      </c>
      <c r="H684" s="2" t="s">
        <v>12</v>
      </c>
      <c r="M684">
        <v>3.27</v>
      </c>
      <c r="N684">
        <v>0.01</v>
      </c>
      <c r="O684">
        <f t="shared" si="10"/>
        <v>3.28</v>
      </c>
      <c r="Q684">
        <v>3.28</v>
      </c>
    </row>
    <row r="685" spans="1:17" x14ac:dyDescent="0.3">
      <c r="A685" s="1">
        <v>0.77167934027776475</v>
      </c>
      <c r="B685" s="2" t="s">
        <v>43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3.3200000000000003</v>
      </c>
      <c r="H685" s="2" t="s">
        <v>12</v>
      </c>
      <c r="M685">
        <v>3.33</v>
      </c>
      <c r="N685">
        <v>-0.01</v>
      </c>
      <c r="O685">
        <f t="shared" si="10"/>
        <v>3.3200000000000003</v>
      </c>
      <c r="Q685">
        <v>3.3200000000000003</v>
      </c>
    </row>
    <row r="686" spans="1:17" x14ac:dyDescent="0.3">
      <c r="A686" s="1">
        <v>0.77179508101850547</v>
      </c>
      <c r="B686" s="2" t="s">
        <v>43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3.31</v>
      </c>
      <c r="H686" s="2" t="s">
        <v>12</v>
      </c>
      <c r="M686">
        <v>3.32</v>
      </c>
      <c r="N686">
        <v>-0.01</v>
      </c>
      <c r="O686">
        <f t="shared" si="10"/>
        <v>3.31</v>
      </c>
      <c r="Q686">
        <v>3.31</v>
      </c>
    </row>
    <row r="687" spans="1:17" x14ac:dyDescent="0.3">
      <c r="A687" s="1">
        <v>0.77191082175924619</v>
      </c>
      <c r="B687" s="2" t="s">
        <v>43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  <c r="M687">
        <v>3.34</v>
      </c>
      <c r="N687">
        <v>0.01</v>
      </c>
      <c r="O687">
        <f t="shared" si="10"/>
        <v>3.3499999999999996</v>
      </c>
      <c r="Q687">
        <v>3.3499999999999996</v>
      </c>
    </row>
    <row r="688" spans="1:17" x14ac:dyDescent="0.3">
      <c r="A688" s="1">
        <v>0.77202656249998691</v>
      </c>
      <c r="B688" s="2" t="s">
        <v>43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3.3299999999999996</v>
      </c>
      <c r="H688" s="2" t="s">
        <v>12</v>
      </c>
      <c r="M688">
        <v>3.32</v>
      </c>
      <c r="N688">
        <v>0.01</v>
      </c>
      <c r="O688">
        <f t="shared" si="10"/>
        <v>3.3299999999999996</v>
      </c>
      <c r="Q688">
        <v>3.3299999999999996</v>
      </c>
    </row>
    <row r="689" spans="1:17" x14ac:dyDescent="0.3">
      <c r="A689" s="1">
        <v>0.77214230324072763</v>
      </c>
      <c r="B689" s="2" t="s">
        <v>43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3.31</v>
      </c>
      <c r="H689" s="2" t="s">
        <v>12</v>
      </c>
      <c r="M689">
        <v>3.29</v>
      </c>
      <c r="N689">
        <v>0.02</v>
      </c>
      <c r="O689">
        <f t="shared" si="10"/>
        <v>3.31</v>
      </c>
      <c r="Q689">
        <v>3.31</v>
      </c>
    </row>
    <row r="690" spans="1:17" x14ac:dyDescent="0.3">
      <c r="A690" s="1">
        <v>0.77225804398146836</v>
      </c>
      <c r="B690" s="2" t="s">
        <v>43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  <c r="M690">
        <v>3.33</v>
      </c>
      <c r="N690">
        <v>0.01</v>
      </c>
      <c r="O690">
        <f t="shared" si="10"/>
        <v>3.34</v>
      </c>
      <c r="Q690">
        <v>3.34</v>
      </c>
    </row>
    <row r="691" spans="1:17" x14ac:dyDescent="0.3">
      <c r="A691" s="1">
        <v>0.77237378472220908</v>
      </c>
      <c r="B691" s="2" t="s">
        <v>43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  <c r="M691">
        <v>3.33</v>
      </c>
      <c r="N691">
        <v>0.02</v>
      </c>
      <c r="O691">
        <f t="shared" si="10"/>
        <v>3.35</v>
      </c>
      <c r="Q691">
        <v>3.35</v>
      </c>
    </row>
    <row r="692" spans="1:17" x14ac:dyDescent="0.3">
      <c r="A692" s="1">
        <v>0.7724895254629498</v>
      </c>
      <c r="B692" s="2" t="s">
        <v>43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3.3499999999999996</v>
      </c>
      <c r="H692" s="2" t="s">
        <v>12</v>
      </c>
      <c r="M692">
        <v>3.34</v>
      </c>
      <c r="N692">
        <v>0.01</v>
      </c>
      <c r="O692">
        <f t="shared" si="10"/>
        <v>3.3499999999999996</v>
      </c>
      <c r="Q692">
        <v>3.3499999999999996</v>
      </c>
    </row>
    <row r="693" spans="1:17" x14ac:dyDescent="0.3">
      <c r="A693" s="1">
        <v>0.77260526620369052</v>
      </c>
      <c r="B693" s="2" t="s">
        <v>43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3.33</v>
      </c>
      <c r="H693" s="2" t="s">
        <v>12</v>
      </c>
      <c r="M693">
        <v>3.34</v>
      </c>
      <c r="N693">
        <v>-0.01</v>
      </c>
      <c r="O693">
        <f t="shared" si="10"/>
        <v>3.33</v>
      </c>
      <c r="Q693">
        <v>3.33</v>
      </c>
    </row>
    <row r="694" spans="1:17" x14ac:dyDescent="0.3">
      <c r="A694" s="1">
        <v>0.77272100694443124</v>
      </c>
      <c r="B694" s="2" t="s">
        <v>43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3.32</v>
      </c>
      <c r="H694" s="2" t="s">
        <v>12</v>
      </c>
      <c r="M694">
        <v>3.34</v>
      </c>
      <c r="N694">
        <v>-0.02</v>
      </c>
      <c r="O694">
        <f t="shared" si="10"/>
        <v>3.32</v>
      </c>
      <c r="Q694">
        <v>3.32</v>
      </c>
    </row>
    <row r="695" spans="1:17" x14ac:dyDescent="0.3">
      <c r="A695" s="1">
        <v>0.77283674768517197</v>
      </c>
      <c r="B695" s="2" t="s">
        <v>43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3.3499999999999996</v>
      </c>
      <c r="H695" s="2" t="s">
        <v>12</v>
      </c>
      <c r="M695">
        <v>3.34</v>
      </c>
      <c r="N695">
        <v>0.01</v>
      </c>
      <c r="O695">
        <f t="shared" si="10"/>
        <v>3.3499999999999996</v>
      </c>
      <c r="Q695">
        <v>3.3499999999999996</v>
      </c>
    </row>
    <row r="696" spans="1:17" x14ac:dyDescent="0.3">
      <c r="A696" s="1">
        <v>0.77295248842591269</v>
      </c>
      <c r="B696" s="2" t="s">
        <v>43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</v>
      </c>
      <c r="H696" s="2" t="s">
        <v>12</v>
      </c>
      <c r="M696">
        <v>3.33</v>
      </c>
      <c r="N696">
        <v>0.01</v>
      </c>
      <c r="O696">
        <f t="shared" si="10"/>
        <v>3.34</v>
      </c>
      <c r="Q696">
        <v>3.34</v>
      </c>
    </row>
    <row r="697" spans="1:17" x14ac:dyDescent="0.3">
      <c r="A697" s="1">
        <v>0.77306822916665341</v>
      </c>
      <c r="B697" s="2" t="s">
        <v>43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3.29</v>
      </c>
      <c r="H697" s="2" t="s">
        <v>12</v>
      </c>
      <c r="M697">
        <v>3.27</v>
      </c>
      <c r="N697">
        <v>0.02</v>
      </c>
      <c r="O697">
        <f t="shared" si="10"/>
        <v>3.29</v>
      </c>
      <c r="Q697">
        <v>3.29</v>
      </c>
    </row>
    <row r="698" spans="1:17" x14ac:dyDescent="0.3">
      <c r="A698" s="1">
        <v>0.77318396990739413</v>
      </c>
      <c r="B698" s="2" t="s">
        <v>43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</v>
      </c>
      <c r="H698" s="2" t="s">
        <v>12</v>
      </c>
      <c r="M698">
        <v>3.33</v>
      </c>
      <c r="N698">
        <v>0.01</v>
      </c>
      <c r="O698">
        <f t="shared" si="10"/>
        <v>3.34</v>
      </c>
      <c r="Q698">
        <v>3.34</v>
      </c>
    </row>
    <row r="699" spans="1:17" x14ac:dyDescent="0.3">
      <c r="A699" s="1">
        <v>0.77329971064813485</v>
      </c>
      <c r="B699" s="2" t="s">
        <v>43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3.34</v>
      </c>
      <c r="H699" s="2" t="s">
        <v>12</v>
      </c>
      <c r="M699">
        <v>3.32</v>
      </c>
      <c r="N699">
        <v>0.02</v>
      </c>
      <c r="O699">
        <f t="shared" si="10"/>
        <v>3.34</v>
      </c>
      <c r="Q699">
        <v>3.34</v>
      </c>
    </row>
    <row r="700" spans="1:17" x14ac:dyDescent="0.3">
      <c r="A700" s="1">
        <v>0.77341545138887557</v>
      </c>
      <c r="B700" s="2" t="s">
        <v>43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3.34</v>
      </c>
      <c r="H700" s="2" t="s">
        <v>12</v>
      </c>
      <c r="M700">
        <v>3.33</v>
      </c>
      <c r="N700">
        <v>0.01</v>
      </c>
      <c r="O700">
        <f t="shared" si="10"/>
        <v>3.34</v>
      </c>
      <c r="Q700">
        <v>3.34</v>
      </c>
    </row>
    <row r="701" spans="1:17" x14ac:dyDescent="0.3">
      <c r="A701" s="1">
        <v>0.7735311921296163</v>
      </c>
      <c r="B701" s="2" t="s">
        <v>43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3.3200000000000003</v>
      </c>
      <c r="H701" s="2" t="s">
        <v>12</v>
      </c>
      <c r="M701">
        <v>3.33</v>
      </c>
      <c r="N701">
        <v>-0.01</v>
      </c>
      <c r="O701">
        <f t="shared" si="10"/>
        <v>3.3200000000000003</v>
      </c>
      <c r="Q701">
        <v>3.3200000000000003</v>
      </c>
    </row>
    <row r="702" spans="1:17" x14ac:dyDescent="0.3">
      <c r="A702" s="1">
        <v>0.77364693287035702</v>
      </c>
      <c r="B702" s="2" t="s">
        <v>43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  <c r="M702">
        <v>3.33</v>
      </c>
      <c r="N702">
        <v>-0.01</v>
      </c>
      <c r="O702">
        <f t="shared" si="10"/>
        <v>3.3200000000000003</v>
      </c>
      <c r="Q702">
        <v>3.3200000000000003</v>
      </c>
    </row>
    <row r="703" spans="1:17" x14ac:dyDescent="0.3">
      <c r="A703" s="1">
        <v>0.77376267361109774</v>
      </c>
      <c r="B703" s="2" t="s">
        <v>43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3.34</v>
      </c>
      <c r="H703" s="2" t="s">
        <v>12</v>
      </c>
      <c r="M703">
        <v>3.33</v>
      </c>
      <c r="N703">
        <v>0.01</v>
      </c>
      <c r="O703">
        <f t="shared" si="10"/>
        <v>3.34</v>
      </c>
      <c r="Q703">
        <v>3.34</v>
      </c>
    </row>
    <row r="704" spans="1:17" x14ac:dyDescent="0.3">
      <c r="A704" s="1">
        <v>0.77387841435183846</v>
      </c>
      <c r="B704" s="2" t="s">
        <v>43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  <c r="M704">
        <v>3.33</v>
      </c>
      <c r="N704">
        <v>0.01</v>
      </c>
      <c r="O704">
        <f t="shared" si="10"/>
        <v>3.34</v>
      </c>
      <c r="Q704">
        <v>3.34</v>
      </c>
    </row>
    <row r="705" spans="1:17" x14ac:dyDescent="0.3">
      <c r="A705" s="1">
        <v>0.77399415509257918</v>
      </c>
      <c r="B705" s="2" t="s">
        <v>43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3.25</v>
      </c>
      <c r="H705" s="2" t="s">
        <v>12</v>
      </c>
      <c r="M705">
        <v>3.23</v>
      </c>
      <c r="N705">
        <v>0.02</v>
      </c>
      <c r="O705">
        <f t="shared" si="10"/>
        <v>3.25</v>
      </c>
      <c r="Q705">
        <v>3.25</v>
      </c>
    </row>
    <row r="706" spans="1:17" x14ac:dyDescent="0.3">
      <c r="A706" s="1">
        <v>0.77410989583331991</v>
      </c>
      <c r="B706" s="2" t="s">
        <v>43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3.34</v>
      </c>
      <c r="H706" s="2" t="s">
        <v>12</v>
      </c>
      <c r="M706">
        <v>3.33</v>
      </c>
      <c r="N706">
        <v>0.01</v>
      </c>
      <c r="O706">
        <f t="shared" si="10"/>
        <v>3.34</v>
      </c>
      <c r="Q706">
        <v>3.34</v>
      </c>
    </row>
    <row r="707" spans="1:17" x14ac:dyDescent="0.3">
      <c r="A707" s="1">
        <v>0.77422563657406063</v>
      </c>
      <c r="B707" s="2" t="s">
        <v>43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3.35</v>
      </c>
      <c r="H707" s="2" t="s">
        <v>12</v>
      </c>
      <c r="M707">
        <v>3.33</v>
      </c>
      <c r="N707">
        <v>0.02</v>
      </c>
      <c r="O707">
        <f t="shared" ref="O707:O770" si="11">M707+N707</f>
        <v>3.35</v>
      </c>
      <c r="Q707">
        <v>3.35</v>
      </c>
    </row>
    <row r="708" spans="1:17" x14ac:dyDescent="0.3">
      <c r="A708" s="1">
        <v>0.77434137731480135</v>
      </c>
      <c r="B708" s="2" t="s">
        <v>43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3.3299999999999996</v>
      </c>
      <c r="H708" s="2" t="s">
        <v>12</v>
      </c>
      <c r="M708">
        <v>3.32</v>
      </c>
      <c r="N708">
        <v>0.01</v>
      </c>
      <c r="O708">
        <f t="shared" si="11"/>
        <v>3.3299999999999996</v>
      </c>
      <c r="Q708">
        <v>3.3299999999999996</v>
      </c>
    </row>
    <row r="709" spans="1:17" x14ac:dyDescent="0.3">
      <c r="A709" s="1">
        <v>0.77445711805554207</v>
      </c>
      <c r="B709" s="2" t="s">
        <v>43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3.33</v>
      </c>
      <c r="H709" s="2" t="s">
        <v>12</v>
      </c>
      <c r="M709">
        <v>3.34</v>
      </c>
      <c r="N709">
        <v>-0.01</v>
      </c>
      <c r="O709">
        <f t="shared" si="11"/>
        <v>3.33</v>
      </c>
      <c r="Q709">
        <v>3.33</v>
      </c>
    </row>
    <row r="710" spans="1:17" x14ac:dyDescent="0.3">
      <c r="A710" s="1">
        <v>0.77457285879628279</v>
      </c>
      <c r="B710" s="2" t="s">
        <v>43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</v>
      </c>
      <c r="H710" s="2" t="s">
        <v>12</v>
      </c>
      <c r="M710">
        <v>3.32</v>
      </c>
      <c r="N710">
        <v>-0.02</v>
      </c>
      <c r="O710">
        <f t="shared" si="11"/>
        <v>3.3</v>
      </c>
      <c r="Q710">
        <v>3.3</v>
      </c>
    </row>
    <row r="711" spans="1:17" x14ac:dyDescent="0.3">
      <c r="A711" s="1">
        <v>0.77468859953702351</v>
      </c>
      <c r="B711" s="2" t="s">
        <v>43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3.34</v>
      </c>
      <c r="H711" s="2" t="s">
        <v>12</v>
      </c>
      <c r="M711">
        <v>3.33</v>
      </c>
      <c r="N711">
        <v>0.01</v>
      </c>
      <c r="O711">
        <f t="shared" si="11"/>
        <v>3.34</v>
      </c>
      <c r="Q711">
        <v>3.34</v>
      </c>
    </row>
    <row r="712" spans="1:17" x14ac:dyDescent="0.3">
      <c r="A712" s="1">
        <v>0.77480434027776424</v>
      </c>
      <c r="B712" s="2" t="s">
        <v>43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3.28</v>
      </c>
      <c r="H712" s="2" t="s">
        <v>12</v>
      </c>
      <c r="M712">
        <v>3.27</v>
      </c>
      <c r="N712">
        <v>0.01</v>
      </c>
      <c r="O712">
        <f t="shared" si="11"/>
        <v>3.28</v>
      </c>
      <c r="Q712">
        <v>3.28</v>
      </c>
    </row>
    <row r="713" spans="1:17" x14ac:dyDescent="0.3">
      <c r="A713" s="1">
        <v>0.77492008101850496</v>
      </c>
      <c r="B713" s="2" t="s">
        <v>43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3.29</v>
      </c>
      <c r="H713" s="2" t="s">
        <v>12</v>
      </c>
      <c r="M713">
        <v>3.27</v>
      </c>
      <c r="N713">
        <v>0.02</v>
      </c>
      <c r="O713">
        <f t="shared" si="11"/>
        <v>3.29</v>
      </c>
      <c r="Q713">
        <v>3.29</v>
      </c>
    </row>
    <row r="714" spans="1:17" x14ac:dyDescent="0.3">
      <c r="A714" s="1">
        <v>0.77503582175924568</v>
      </c>
      <c r="B714" s="2" t="s">
        <v>43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3.34</v>
      </c>
      <c r="H714" s="2" t="s">
        <v>12</v>
      </c>
      <c r="M714">
        <v>3.33</v>
      </c>
      <c r="N714">
        <v>0.01</v>
      </c>
      <c r="O714">
        <f t="shared" si="11"/>
        <v>3.34</v>
      </c>
      <c r="Q714">
        <v>3.34</v>
      </c>
    </row>
    <row r="715" spans="1:17" x14ac:dyDescent="0.3">
      <c r="A715" s="1">
        <v>0.7751515624999864</v>
      </c>
      <c r="B715" s="2" t="s">
        <v>43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3.36</v>
      </c>
      <c r="H715" s="2" t="s">
        <v>12</v>
      </c>
      <c r="M715">
        <v>3.34</v>
      </c>
      <c r="N715">
        <v>0.02</v>
      </c>
      <c r="O715">
        <f t="shared" si="11"/>
        <v>3.36</v>
      </c>
      <c r="Q715">
        <v>3.36</v>
      </c>
    </row>
    <row r="716" spans="1:17" x14ac:dyDescent="0.3">
      <c r="A716" s="1">
        <v>0.77526730324072712</v>
      </c>
      <c r="B716" s="2" t="s">
        <v>43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3.3499999999999996</v>
      </c>
      <c r="H716" s="2" t="s">
        <v>12</v>
      </c>
      <c r="M716">
        <v>3.34</v>
      </c>
      <c r="N716">
        <v>0.01</v>
      </c>
      <c r="O716">
        <f t="shared" si="11"/>
        <v>3.3499999999999996</v>
      </c>
      <c r="Q716">
        <v>3.3499999999999996</v>
      </c>
    </row>
    <row r="717" spans="1:17" x14ac:dyDescent="0.3">
      <c r="A717" s="1">
        <v>0.77538304398146785</v>
      </c>
      <c r="B717" s="2" t="s">
        <v>43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3.28</v>
      </c>
      <c r="H717" s="2" t="s">
        <v>12</v>
      </c>
      <c r="M717">
        <v>3.32</v>
      </c>
      <c r="N717">
        <v>-0.04</v>
      </c>
      <c r="O717">
        <f t="shared" si="11"/>
        <v>3.28</v>
      </c>
      <c r="Q717">
        <v>3.28</v>
      </c>
    </row>
    <row r="718" spans="1:17" x14ac:dyDescent="0.3">
      <c r="A718" s="1">
        <v>0.77549878472220857</v>
      </c>
      <c r="B718" s="2" t="s">
        <v>43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3.2800000000000002</v>
      </c>
      <c r="H718" s="2" t="s">
        <v>12</v>
      </c>
      <c r="M718">
        <v>3.29</v>
      </c>
      <c r="N718">
        <v>-0.01</v>
      </c>
      <c r="O718">
        <f t="shared" si="11"/>
        <v>3.2800000000000002</v>
      </c>
      <c r="Q718">
        <v>3.2800000000000002</v>
      </c>
    </row>
    <row r="719" spans="1:17" x14ac:dyDescent="0.3">
      <c r="A719" s="1">
        <v>0.77561452546294929</v>
      </c>
      <c r="B719" s="2" t="s">
        <v>43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3.32</v>
      </c>
      <c r="H719" s="2" t="s">
        <v>12</v>
      </c>
      <c r="M719">
        <v>3.31</v>
      </c>
      <c r="N719">
        <v>0.01</v>
      </c>
      <c r="O719">
        <f t="shared" si="11"/>
        <v>3.32</v>
      </c>
      <c r="Q719">
        <v>3.32</v>
      </c>
    </row>
    <row r="720" spans="1:17" x14ac:dyDescent="0.3">
      <c r="A720" s="1">
        <v>0.77573026620369001</v>
      </c>
      <c r="B720" s="2" t="s">
        <v>43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  <c r="M720">
        <v>3.33</v>
      </c>
      <c r="N720">
        <v>0.01</v>
      </c>
      <c r="O720">
        <f t="shared" si="11"/>
        <v>3.34</v>
      </c>
      <c r="Q720">
        <v>3.34</v>
      </c>
    </row>
    <row r="721" spans="1:17" x14ac:dyDescent="0.3">
      <c r="A721" s="1">
        <v>0.77584600694443073</v>
      </c>
      <c r="B721" s="2" t="s">
        <v>43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  <c r="M721">
        <v>3.33</v>
      </c>
      <c r="N721">
        <v>0.02</v>
      </c>
      <c r="O721">
        <f t="shared" si="11"/>
        <v>3.35</v>
      </c>
      <c r="Q721">
        <v>3.35</v>
      </c>
    </row>
    <row r="722" spans="1:17" x14ac:dyDescent="0.3">
      <c r="A722" s="1">
        <v>0.77596174768517145</v>
      </c>
      <c r="B722" s="2" t="s">
        <v>43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3.34</v>
      </c>
      <c r="H722" s="2" t="s">
        <v>12</v>
      </c>
      <c r="M722">
        <v>3.33</v>
      </c>
      <c r="N722">
        <v>0.01</v>
      </c>
      <c r="O722">
        <f t="shared" si="11"/>
        <v>3.34</v>
      </c>
      <c r="Q722">
        <v>3.34</v>
      </c>
    </row>
    <row r="723" spans="1:17" x14ac:dyDescent="0.3">
      <c r="A723" s="1">
        <v>0.77607748842591218</v>
      </c>
      <c r="B723" s="2" t="s">
        <v>43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  <c r="M723">
        <v>3.33</v>
      </c>
      <c r="N723">
        <v>0.02</v>
      </c>
      <c r="O723">
        <f t="shared" si="11"/>
        <v>3.35</v>
      </c>
      <c r="Q723">
        <v>3.35</v>
      </c>
    </row>
    <row r="724" spans="1:17" x14ac:dyDescent="0.3">
      <c r="A724" s="1">
        <v>0.7761932291666529</v>
      </c>
      <c r="B724" s="2" t="s">
        <v>43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  <c r="M724">
        <v>3.33</v>
      </c>
      <c r="N724">
        <v>0.01</v>
      </c>
      <c r="O724">
        <f t="shared" si="11"/>
        <v>3.34</v>
      </c>
      <c r="Q724">
        <v>3.34</v>
      </c>
    </row>
    <row r="725" spans="1:17" x14ac:dyDescent="0.3">
      <c r="A725" s="1">
        <v>0.77630896990739362</v>
      </c>
      <c r="B725" s="2" t="s">
        <v>43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3.2600000000000002</v>
      </c>
      <c r="H725" s="2" t="s">
        <v>12</v>
      </c>
      <c r="M725">
        <v>3.27</v>
      </c>
      <c r="N725">
        <v>-0.01</v>
      </c>
      <c r="O725">
        <f t="shared" si="11"/>
        <v>3.2600000000000002</v>
      </c>
      <c r="Q725">
        <v>3.2600000000000002</v>
      </c>
    </row>
    <row r="726" spans="1:17" x14ac:dyDescent="0.3">
      <c r="A726" s="1">
        <v>0.77642471064813434</v>
      </c>
      <c r="B726" s="2" t="s">
        <v>43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3.32</v>
      </c>
      <c r="H726" s="2" t="s">
        <v>12</v>
      </c>
      <c r="M726">
        <v>3.34</v>
      </c>
      <c r="N726">
        <v>-0.02</v>
      </c>
      <c r="O726">
        <f t="shared" si="11"/>
        <v>3.32</v>
      </c>
      <c r="Q726">
        <v>3.32</v>
      </c>
    </row>
    <row r="727" spans="1:17" x14ac:dyDescent="0.3">
      <c r="A727" s="1">
        <v>0.77654045138887506</v>
      </c>
      <c r="B727" s="2" t="s">
        <v>43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</v>
      </c>
      <c r="H727" s="2" t="s">
        <v>12</v>
      </c>
      <c r="M727">
        <v>3.33</v>
      </c>
      <c r="N727">
        <v>0.01</v>
      </c>
      <c r="O727">
        <f t="shared" si="11"/>
        <v>3.34</v>
      </c>
      <c r="Q727">
        <v>3.34</v>
      </c>
    </row>
    <row r="728" spans="1:17" x14ac:dyDescent="0.3">
      <c r="A728" s="1">
        <v>0.77665619212961579</v>
      </c>
      <c r="B728" s="2" t="s">
        <v>43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3.3299999999999996</v>
      </c>
      <c r="H728" s="2" t="s">
        <v>12</v>
      </c>
      <c r="M728">
        <v>3.32</v>
      </c>
      <c r="N728">
        <v>0.01</v>
      </c>
      <c r="O728">
        <f t="shared" si="11"/>
        <v>3.3299999999999996</v>
      </c>
      <c r="Q728">
        <v>3.3299999999999996</v>
      </c>
    </row>
    <row r="729" spans="1:17" x14ac:dyDescent="0.3">
      <c r="A729" s="1">
        <v>0.77677193287035651</v>
      </c>
      <c r="B729" s="2" t="s">
        <v>43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  <c r="M729">
        <v>3.33</v>
      </c>
      <c r="N729">
        <v>0.02</v>
      </c>
      <c r="O729">
        <f t="shared" si="11"/>
        <v>3.35</v>
      </c>
      <c r="Q729">
        <v>3.35</v>
      </c>
    </row>
    <row r="730" spans="1:17" x14ac:dyDescent="0.3">
      <c r="A730" s="1">
        <v>0.77688767361109723</v>
      </c>
      <c r="B730" s="2" t="s">
        <v>43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3.3299999999999996</v>
      </c>
      <c r="H730" s="2" t="s">
        <v>12</v>
      </c>
      <c r="M730">
        <v>3.32</v>
      </c>
      <c r="N730">
        <v>0.01</v>
      </c>
      <c r="O730">
        <f t="shared" si="11"/>
        <v>3.3299999999999996</v>
      </c>
      <c r="Q730">
        <v>3.3299999999999996</v>
      </c>
    </row>
    <row r="731" spans="1:17" x14ac:dyDescent="0.3">
      <c r="A731" s="1">
        <v>0.77700341435183795</v>
      </c>
      <c r="B731" s="2" t="s">
        <v>43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3.35</v>
      </c>
      <c r="H731" s="2" t="s">
        <v>12</v>
      </c>
      <c r="M731">
        <v>3.33</v>
      </c>
      <c r="N731">
        <v>0.02</v>
      </c>
      <c r="O731">
        <f t="shared" si="11"/>
        <v>3.35</v>
      </c>
      <c r="Q731">
        <v>3.35</v>
      </c>
    </row>
    <row r="732" spans="1:17" x14ac:dyDescent="0.3">
      <c r="A732" s="1">
        <v>0.77711915509257867</v>
      </c>
      <c r="B732" s="2" t="s">
        <v>43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3.3499999999999996</v>
      </c>
      <c r="H732" s="2" t="s">
        <v>12</v>
      </c>
      <c r="M732">
        <v>3.34</v>
      </c>
      <c r="N732">
        <v>0.01</v>
      </c>
      <c r="O732">
        <f t="shared" si="11"/>
        <v>3.3499999999999996</v>
      </c>
      <c r="Q732">
        <v>3.3499999999999996</v>
      </c>
    </row>
    <row r="733" spans="1:17" x14ac:dyDescent="0.3">
      <c r="A733" s="1">
        <v>0.77723489583331939</v>
      </c>
      <c r="B733" s="2" t="s">
        <v>43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3.3000000000000003</v>
      </c>
      <c r="H733" s="2" t="s">
        <v>12</v>
      </c>
      <c r="M733">
        <v>3.31</v>
      </c>
      <c r="N733">
        <v>-0.01</v>
      </c>
      <c r="O733">
        <f t="shared" si="11"/>
        <v>3.3000000000000003</v>
      </c>
      <c r="Q733">
        <v>3.3000000000000003</v>
      </c>
    </row>
    <row r="734" spans="1:17" x14ac:dyDescent="0.3">
      <c r="A734" s="1">
        <v>0.77735063657406012</v>
      </c>
      <c r="B734" s="2" t="s">
        <v>43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3.3200000000000003</v>
      </c>
      <c r="H734" s="2" t="s">
        <v>12</v>
      </c>
      <c r="M734">
        <v>3.33</v>
      </c>
      <c r="N734">
        <v>-0.01</v>
      </c>
      <c r="O734">
        <f t="shared" si="11"/>
        <v>3.3200000000000003</v>
      </c>
      <c r="Q734">
        <v>3.3200000000000003</v>
      </c>
    </row>
    <row r="735" spans="1:17" x14ac:dyDescent="0.3">
      <c r="A735" s="1">
        <v>0.77746637731480084</v>
      </c>
      <c r="B735" s="2" t="s">
        <v>43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3.34</v>
      </c>
      <c r="H735" s="2" t="s">
        <v>12</v>
      </c>
      <c r="M735">
        <v>3.33</v>
      </c>
      <c r="N735">
        <v>0.01</v>
      </c>
      <c r="O735">
        <f t="shared" si="11"/>
        <v>3.34</v>
      </c>
      <c r="Q735">
        <v>3.34</v>
      </c>
    </row>
    <row r="736" spans="1:17" x14ac:dyDescent="0.3">
      <c r="A736" s="1">
        <v>0.77758211805554156</v>
      </c>
      <c r="B736" s="2" t="s">
        <v>43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3.34</v>
      </c>
      <c r="H736" s="2" t="s">
        <v>12</v>
      </c>
      <c r="M736">
        <v>3.33</v>
      </c>
      <c r="N736">
        <v>0.01</v>
      </c>
      <c r="O736">
        <f t="shared" si="11"/>
        <v>3.34</v>
      </c>
      <c r="Q736">
        <v>3.34</v>
      </c>
    </row>
    <row r="737" spans="1:17" x14ac:dyDescent="0.3">
      <c r="A737" s="1">
        <v>0.77769785879628228</v>
      </c>
      <c r="B737" s="2" t="s">
        <v>43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3.27</v>
      </c>
      <c r="H737" s="2" t="s">
        <v>12</v>
      </c>
      <c r="M737">
        <v>3.25</v>
      </c>
      <c r="N737">
        <v>0.02</v>
      </c>
      <c r="O737">
        <f t="shared" si="11"/>
        <v>3.27</v>
      </c>
      <c r="Q737">
        <v>3.27</v>
      </c>
    </row>
    <row r="738" spans="1:17" x14ac:dyDescent="0.3">
      <c r="A738" s="1">
        <v>0.777813599537023</v>
      </c>
      <c r="B738" s="2" t="s">
        <v>43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3.3499999999999996</v>
      </c>
      <c r="H738" s="2" t="s">
        <v>12</v>
      </c>
      <c r="M738">
        <v>3.34</v>
      </c>
      <c r="N738">
        <v>0.01</v>
      </c>
      <c r="O738">
        <f t="shared" si="11"/>
        <v>3.3499999999999996</v>
      </c>
      <c r="Q738">
        <v>3.3499999999999996</v>
      </c>
    </row>
    <row r="739" spans="1:17" x14ac:dyDescent="0.3">
      <c r="A739" s="1">
        <v>0.77792934027776373</v>
      </c>
      <c r="B739" s="2" t="s">
        <v>43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3.34</v>
      </c>
      <c r="H739" s="2" t="s">
        <v>12</v>
      </c>
      <c r="M739">
        <v>3.32</v>
      </c>
      <c r="N739">
        <v>0.02</v>
      </c>
      <c r="O739">
        <f t="shared" si="11"/>
        <v>3.34</v>
      </c>
      <c r="Q739">
        <v>3.34</v>
      </c>
    </row>
    <row r="740" spans="1:17" x14ac:dyDescent="0.3">
      <c r="A740" s="1">
        <v>0.77804508101850445</v>
      </c>
      <c r="B740" s="2" t="s">
        <v>43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3.28</v>
      </c>
      <c r="H740" s="2" t="s">
        <v>12</v>
      </c>
      <c r="M740">
        <v>3.27</v>
      </c>
      <c r="N740">
        <v>0.01</v>
      </c>
      <c r="O740">
        <f t="shared" si="11"/>
        <v>3.28</v>
      </c>
      <c r="Q740">
        <v>3.28</v>
      </c>
    </row>
    <row r="741" spans="1:17" x14ac:dyDescent="0.3">
      <c r="A741" s="1">
        <v>0.77816082175924517</v>
      </c>
      <c r="B741" s="2" t="s">
        <v>43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3.33</v>
      </c>
      <c r="H741" s="2" t="s">
        <v>12</v>
      </c>
      <c r="M741">
        <v>3.34</v>
      </c>
      <c r="N741">
        <v>-0.01</v>
      </c>
      <c r="O741">
        <f t="shared" si="11"/>
        <v>3.33</v>
      </c>
      <c r="Q741">
        <v>3.33</v>
      </c>
    </row>
    <row r="742" spans="1:17" x14ac:dyDescent="0.3">
      <c r="A742" s="1">
        <v>0.77827656249998589</v>
      </c>
      <c r="B742" s="2" t="s">
        <v>43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  <c r="M742">
        <v>3.33</v>
      </c>
      <c r="N742">
        <v>-0.02</v>
      </c>
      <c r="O742">
        <f t="shared" si="11"/>
        <v>3.31</v>
      </c>
      <c r="Q742">
        <v>3.31</v>
      </c>
    </row>
    <row r="743" spans="1:17" x14ac:dyDescent="0.3">
      <c r="A743" s="1">
        <v>0.77839230324072661</v>
      </c>
      <c r="B743" s="2" t="s">
        <v>43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3.3499999999999996</v>
      </c>
      <c r="H743" s="2" t="s">
        <v>12</v>
      </c>
      <c r="M743">
        <v>3.34</v>
      </c>
      <c r="N743">
        <v>0.01</v>
      </c>
      <c r="O743">
        <f t="shared" si="11"/>
        <v>3.3499999999999996</v>
      </c>
      <c r="Q743">
        <v>3.3499999999999996</v>
      </c>
    </row>
    <row r="744" spans="1:17" x14ac:dyDescent="0.3">
      <c r="A744" s="1">
        <v>0.77850804398146733</v>
      </c>
      <c r="B744" s="2" t="s">
        <v>43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3.34</v>
      </c>
      <c r="H744" s="2" t="s">
        <v>12</v>
      </c>
      <c r="M744">
        <v>3.33</v>
      </c>
      <c r="N744">
        <v>0.01</v>
      </c>
      <c r="O744">
        <f t="shared" si="11"/>
        <v>3.34</v>
      </c>
      <c r="Q744">
        <v>3.34</v>
      </c>
    </row>
    <row r="745" spans="1:17" x14ac:dyDescent="0.3">
      <c r="A745" s="1">
        <v>0.77862378472220806</v>
      </c>
      <c r="B745" s="2" t="s">
        <v>43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  <c r="M745">
        <v>3.33</v>
      </c>
      <c r="N745">
        <v>0.02</v>
      </c>
      <c r="O745">
        <f t="shared" si="11"/>
        <v>3.35</v>
      </c>
      <c r="Q745">
        <v>3.35</v>
      </c>
    </row>
    <row r="746" spans="1:17" x14ac:dyDescent="0.3">
      <c r="A746" s="1">
        <v>0.77873952546294878</v>
      </c>
      <c r="B746" s="2" t="s">
        <v>43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3.28</v>
      </c>
      <c r="H746" s="2" t="s">
        <v>12</v>
      </c>
      <c r="M746">
        <v>3.27</v>
      </c>
      <c r="N746">
        <v>0.01</v>
      </c>
      <c r="O746">
        <f t="shared" si="11"/>
        <v>3.28</v>
      </c>
      <c r="Q746">
        <v>3.28</v>
      </c>
    </row>
    <row r="747" spans="1:17" x14ac:dyDescent="0.3">
      <c r="A747" s="1">
        <v>0.7788552662036895</v>
      </c>
      <c r="B747" s="2" t="s">
        <v>43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3.35</v>
      </c>
      <c r="H747" s="2" t="s">
        <v>12</v>
      </c>
      <c r="M747">
        <v>3.33</v>
      </c>
      <c r="N747">
        <v>0.02</v>
      </c>
      <c r="O747">
        <f t="shared" si="11"/>
        <v>3.35</v>
      </c>
      <c r="Q747">
        <v>3.35</v>
      </c>
    </row>
    <row r="748" spans="1:17" x14ac:dyDescent="0.3">
      <c r="A748" s="1">
        <v>0.77897100694443022</v>
      </c>
      <c r="B748" s="2" t="s">
        <v>43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3.3299999999999996</v>
      </c>
      <c r="H748" s="2" t="s">
        <v>12</v>
      </c>
      <c r="M748">
        <v>3.32</v>
      </c>
      <c r="N748">
        <v>0.01</v>
      </c>
      <c r="O748">
        <f t="shared" si="11"/>
        <v>3.3299999999999996</v>
      </c>
      <c r="Q748">
        <v>3.3299999999999996</v>
      </c>
    </row>
    <row r="749" spans="1:17" x14ac:dyDescent="0.3">
      <c r="A749" s="1">
        <v>0.77908674768517094</v>
      </c>
      <c r="B749" s="2" t="s">
        <v>43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3.3200000000000003</v>
      </c>
      <c r="H749" s="2" t="s">
        <v>12</v>
      </c>
      <c r="M749">
        <v>3.33</v>
      </c>
      <c r="N749">
        <v>-0.01</v>
      </c>
      <c r="O749">
        <f t="shared" si="11"/>
        <v>3.3200000000000003</v>
      </c>
      <c r="Q749">
        <v>3.3200000000000003</v>
      </c>
    </row>
    <row r="750" spans="1:17" x14ac:dyDescent="0.3">
      <c r="A750" s="1">
        <v>0.77920248842591167</v>
      </c>
      <c r="B750" s="2" t="s">
        <v>43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3.31</v>
      </c>
      <c r="H750" s="2" t="s">
        <v>12</v>
      </c>
      <c r="M750">
        <v>3.32</v>
      </c>
      <c r="N750">
        <v>-0.01</v>
      </c>
      <c r="O750">
        <f t="shared" si="11"/>
        <v>3.31</v>
      </c>
      <c r="Q750">
        <v>3.31</v>
      </c>
    </row>
    <row r="751" spans="1:17" x14ac:dyDescent="0.3">
      <c r="A751" s="1">
        <v>0.77931822916665239</v>
      </c>
      <c r="B751" s="2" t="s">
        <v>43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M751">
        <v>3.33</v>
      </c>
      <c r="N751">
        <v>0.01</v>
      </c>
      <c r="O751">
        <f t="shared" si="11"/>
        <v>3.34</v>
      </c>
      <c r="Q751">
        <v>3.34</v>
      </c>
    </row>
    <row r="752" spans="1:17" x14ac:dyDescent="0.3">
      <c r="A752" s="1">
        <v>0.77943396990739311</v>
      </c>
      <c r="B752" s="2" t="s">
        <v>43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3.3</v>
      </c>
      <c r="H752" s="2" t="s">
        <v>12</v>
      </c>
      <c r="M752">
        <v>3.29</v>
      </c>
      <c r="N752">
        <v>0.01</v>
      </c>
      <c r="O752">
        <f t="shared" si="11"/>
        <v>3.3</v>
      </c>
      <c r="Q752">
        <v>3.3</v>
      </c>
    </row>
    <row r="753" spans="1:17" x14ac:dyDescent="0.3">
      <c r="A753" s="1">
        <v>0.77954971064813383</v>
      </c>
      <c r="B753" s="2" t="s">
        <v>43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3.29</v>
      </c>
      <c r="H753" s="2" t="s">
        <v>12</v>
      </c>
      <c r="M753">
        <v>3.27</v>
      </c>
      <c r="N753">
        <v>0.02</v>
      </c>
      <c r="O753">
        <f t="shared" si="11"/>
        <v>3.29</v>
      </c>
      <c r="Q753">
        <v>3.29</v>
      </c>
    </row>
    <row r="754" spans="1:17" x14ac:dyDescent="0.3">
      <c r="A754" s="1">
        <v>0.77966545138887455</v>
      </c>
      <c r="B754" s="2" t="s">
        <v>43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3.3499999999999996</v>
      </c>
      <c r="H754" s="2" t="s">
        <v>12</v>
      </c>
      <c r="M754">
        <v>3.34</v>
      </c>
      <c r="N754">
        <v>0.01</v>
      </c>
      <c r="O754">
        <f t="shared" si="11"/>
        <v>3.3499999999999996</v>
      </c>
      <c r="Q754">
        <v>3.3499999999999996</v>
      </c>
    </row>
    <row r="755" spans="1:17" x14ac:dyDescent="0.3">
      <c r="A755" s="1">
        <v>0.77978119212961527</v>
      </c>
      <c r="B755" s="2" t="s">
        <v>43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3.35</v>
      </c>
      <c r="H755" s="2" t="s">
        <v>12</v>
      </c>
      <c r="M755">
        <v>3.33</v>
      </c>
      <c r="N755">
        <v>0.02</v>
      </c>
      <c r="O755">
        <f t="shared" si="11"/>
        <v>3.35</v>
      </c>
      <c r="Q755">
        <v>3.35</v>
      </c>
    </row>
    <row r="756" spans="1:17" x14ac:dyDescent="0.3">
      <c r="A756" s="1">
        <v>0.779896932870356</v>
      </c>
      <c r="B756" s="2" t="s">
        <v>43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3.34</v>
      </c>
      <c r="H756" s="2" t="s">
        <v>12</v>
      </c>
      <c r="M756">
        <v>3.33</v>
      </c>
      <c r="N756">
        <v>0.01</v>
      </c>
      <c r="O756">
        <f t="shared" si="11"/>
        <v>3.34</v>
      </c>
      <c r="Q756">
        <v>3.34</v>
      </c>
    </row>
    <row r="757" spans="1:17" x14ac:dyDescent="0.3">
      <c r="A757" s="1">
        <v>0.78001267361109672</v>
      </c>
      <c r="B757" s="2" t="s">
        <v>43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3.33</v>
      </c>
      <c r="H757" s="2" t="s">
        <v>12</v>
      </c>
      <c r="M757">
        <v>3.34</v>
      </c>
      <c r="N757">
        <v>-0.01</v>
      </c>
      <c r="O757">
        <f t="shared" si="11"/>
        <v>3.33</v>
      </c>
      <c r="Q757">
        <v>3.33</v>
      </c>
    </row>
    <row r="758" spans="1:17" x14ac:dyDescent="0.3">
      <c r="A758" s="1">
        <v>0.78012841435183744</v>
      </c>
      <c r="B758" s="2" t="s">
        <v>43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3.32</v>
      </c>
      <c r="H758" s="2" t="s">
        <v>12</v>
      </c>
      <c r="M758">
        <v>3.34</v>
      </c>
      <c r="N758">
        <v>-0.02</v>
      </c>
      <c r="O758">
        <f t="shared" si="11"/>
        <v>3.32</v>
      </c>
      <c r="Q758">
        <v>3.32</v>
      </c>
    </row>
    <row r="759" spans="1:17" x14ac:dyDescent="0.3">
      <c r="A759" s="1">
        <v>0.78024415509257816</v>
      </c>
      <c r="B759" s="2" t="s">
        <v>43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3.3299999999999996</v>
      </c>
      <c r="H759" s="2" t="s">
        <v>12</v>
      </c>
      <c r="M759">
        <v>3.32</v>
      </c>
      <c r="N759">
        <v>0.01</v>
      </c>
      <c r="O759">
        <f t="shared" si="11"/>
        <v>3.3299999999999996</v>
      </c>
      <c r="Q759">
        <v>3.3299999999999996</v>
      </c>
    </row>
    <row r="760" spans="1:17" x14ac:dyDescent="0.3">
      <c r="A760" s="1">
        <v>0.78035989583331888</v>
      </c>
      <c r="B760" s="2" t="s">
        <v>43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3.32</v>
      </c>
      <c r="H760" s="2" t="s">
        <v>12</v>
      </c>
      <c r="M760">
        <v>3.31</v>
      </c>
      <c r="N760">
        <v>0.01</v>
      </c>
      <c r="O760">
        <f t="shared" si="11"/>
        <v>3.32</v>
      </c>
      <c r="Q760">
        <v>3.32</v>
      </c>
    </row>
    <row r="761" spans="1:17" x14ac:dyDescent="0.3">
      <c r="A761" s="1">
        <v>0.78047563657405961</v>
      </c>
      <c r="B761" s="2" t="s">
        <v>43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3.34</v>
      </c>
      <c r="H761" s="2" t="s">
        <v>12</v>
      </c>
      <c r="M761">
        <v>3.32</v>
      </c>
      <c r="N761">
        <v>0.02</v>
      </c>
      <c r="O761">
        <f t="shared" si="11"/>
        <v>3.34</v>
      </c>
      <c r="Q761">
        <v>3.34</v>
      </c>
    </row>
    <row r="762" spans="1:17" x14ac:dyDescent="0.3">
      <c r="A762" s="1">
        <v>0.78059137731480033</v>
      </c>
      <c r="B762" s="2" t="s">
        <v>43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3.34</v>
      </c>
      <c r="H762" s="2" t="s">
        <v>12</v>
      </c>
      <c r="M762">
        <v>3.33</v>
      </c>
      <c r="N762">
        <v>0.01</v>
      </c>
      <c r="O762">
        <f t="shared" si="11"/>
        <v>3.34</v>
      </c>
      <c r="Q762">
        <v>3.34</v>
      </c>
    </row>
    <row r="763" spans="1:17" x14ac:dyDescent="0.3">
      <c r="A763" s="1">
        <v>0.78070711805554105</v>
      </c>
      <c r="B763" s="2" t="s">
        <v>43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  <c r="M763">
        <v>3.33</v>
      </c>
      <c r="N763">
        <v>0.02</v>
      </c>
      <c r="O763">
        <f t="shared" si="11"/>
        <v>3.35</v>
      </c>
      <c r="Q763">
        <v>3.35</v>
      </c>
    </row>
    <row r="764" spans="1:17" x14ac:dyDescent="0.3">
      <c r="A764" s="1">
        <v>0.78082285879628177</v>
      </c>
      <c r="B764" s="2" t="s">
        <v>43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3.3499999999999996</v>
      </c>
      <c r="H764" s="2" t="s">
        <v>12</v>
      </c>
      <c r="M764">
        <v>3.34</v>
      </c>
      <c r="N764">
        <v>0.01</v>
      </c>
      <c r="O764">
        <f t="shared" si="11"/>
        <v>3.3499999999999996</v>
      </c>
      <c r="Q764">
        <v>3.3499999999999996</v>
      </c>
    </row>
    <row r="765" spans="1:17" x14ac:dyDescent="0.3">
      <c r="A765" s="1">
        <v>0.78093859953702249</v>
      </c>
      <c r="B765" s="2" t="s">
        <v>43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3.3200000000000003</v>
      </c>
      <c r="H765" s="2" t="s">
        <v>12</v>
      </c>
      <c r="M765">
        <v>3.33</v>
      </c>
      <c r="N765">
        <v>-0.01</v>
      </c>
      <c r="O765">
        <f t="shared" si="11"/>
        <v>3.3200000000000003</v>
      </c>
      <c r="Q765">
        <v>3.3200000000000003</v>
      </c>
    </row>
    <row r="766" spans="1:17" x14ac:dyDescent="0.3">
      <c r="A766" s="1">
        <v>0.78105434027776321</v>
      </c>
      <c r="B766" s="2" t="s">
        <v>43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3.3200000000000003</v>
      </c>
      <c r="H766" s="2" t="s">
        <v>12</v>
      </c>
      <c r="M766">
        <v>3.33</v>
      </c>
      <c r="N766">
        <v>-0.01</v>
      </c>
      <c r="O766">
        <f t="shared" si="11"/>
        <v>3.3200000000000003</v>
      </c>
      <c r="Q766">
        <v>3.3200000000000003</v>
      </c>
    </row>
    <row r="767" spans="1:17" x14ac:dyDescent="0.3">
      <c r="A767" s="1">
        <v>0.78117008101850394</v>
      </c>
      <c r="B767" s="2" t="s">
        <v>43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3.28</v>
      </c>
      <c r="H767" s="2" t="s">
        <v>12</v>
      </c>
      <c r="M767">
        <v>3.27</v>
      </c>
      <c r="N767">
        <v>0.01</v>
      </c>
      <c r="O767">
        <f t="shared" si="11"/>
        <v>3.28</v>
      </c>
      <c r="Q767">
        <v>3.28</v>
      </c>
    </row>
    <row r="768" spans="1:17" x14ac:dyDescent="0.3">
      <c r="A768" s="1">
        <v>0.78128582175924466</v>
      </c>
      <c r="B768" s="2" t="s">
        <v>43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3.32</v>
      </c>
      <c r="H768" s="2" t="s">
        <v>12</v>
      </c>
      <c r="M768">
        <v>3.31</v>
      </c>
      <c r="N768">
        <v>0.01</v>
      </c>
      <c r="O768">
        <f t="shared" si="11"/>
        <v>3.32</v>
      </c>
      <c r="Q768">
        <v>3.32</v>
      </c>
    </row>
    <row r="769" spans="1:17" x14ac:dyDescent="0.3">
      <c r="A769" s="1">
        <v>0.78140156249998538</v>
      </c>
      <c r="B769" s="2" t="s">
        <v>43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3.35</v>
      </c>
      <c r="H769" s="2" t="s">
        <v>12</v>
      </c>
      <c r="M769">
        <v>3.33</v>
      </c>
      <c r="N769">
        <v>0.02</v>
      </c>
      <c r="O769">
        <f t="shared" si="11"/>
        <v>3.35</v>
      </c>
      <c r="Q769">
        <v>3.35</v>
      </c>
    </row>
    <row r="770" spans="1:17" x14ac:dyDescent="0.3">
      <c r="A770" s="1">
        <v>0.7815173032407261</v>
      </c>
      <c r="B770" s="2" t="s">
        <v>43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3.3299999999999996</v>
      </c>
      <c r="H770" s="2" t="s">
        <v>12</v>
      </c>
      <c r="M770">
        <v>3.32</v>
      </c>
      <c r="N770">
        <v>0.01</v>
      </c>
      <c r="O770">
        <f t="shared" si="11"/>
        <v>3.3299999999999996</v>
      </c>
      <c r="Q770">
        <v>3.3299999999999996</v>
      </c>
    </row>
    <row r="771" spans="1:17" x14ac:dyDescent="0.3">
      <c r="A771" s="1">
        <v>0.78163304398146682</v>
      </c>
      <c r="B771" s="2" t="s">
        <v>43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  <c r="M771">
        <v>3.33</v>
      </c>
      <c r="N771">
        <v>0.02</v>
      </c>
      <c r="O771">
        <f t="shared" ref="O771:O834" si="12">M771+N771</f>
        <v>3.35</v>
      </c>
      <c r="Q771">
        <v>3.35</v>
      </c>
    </row>
    <row r="772" spans="1:17" x14ac:dyDescent="0.3">
      <c r="A772" s="1">
        <v>0.78174878472220755</v>
      </c>
      <c r="B772" s="2" t="s">
        <v>43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3.3499999999999996</v>
      </c>
      <c r="H772" s="2" t="s">
        <v>12</v>
      </c>
      <c r="M772">
        <v>3.34</v>
      </c>
      <c r="N772">
        <v>0.01</v>
      </c>
      <c r="O772">
        <f t="shared" si="12"/>
        <v>3.3499999999999996</v>
      </c>
      <c r="Q772">
        <v>3.3499999999999996</v>
      </c>
    </row>
    <row r="773" spans="1:17" x14ac:dyDescent="0.3">
      <c r="A773" s="1">
        <v>0.78186452546294827</v>
      </c>
      <c r="B773" s="2" t="s">
        <v>43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3.3200000000000003</v>
      </c>
      <c r="H773" s="2" t="s">
        <v>12</v>
      </c>
      <c r="M773">
        <v>3.33</v>
      </c>
      <c r="N773">
        <v>-0.01</v>
      </c>
      <c r="O773">
        <f t="shared" si="12"/>
        <v>3.3200000000000003</v>
      </c>
      <c r="Q773">
        <v>3.3200000000000003</v>
      </c>
    </row>
    <row r="774" spans="1:17" x14ac:dyDescent="0.3">
      <c r="A774" s="1">
        <v>0.78198026620368899</v>
      </c>
      <c r="B774" s="2" t="s">
        <v>43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3.31</v>
      </c>
      <c r="H774" s="2" t="s">
        <v>12</v>
      </c>
      <c r="M774">
        <v>3.33</v>
      </c>
      <c r="N774">
        <v>-0.02</v>
      </c>
      <c r="O774">
        <f t="shared" si="12"/>
        <v>3.31</v>
      </c>
      <c r="Q774">
        <v>3.31</v>
      </c>
    </row>
    <row r="775" spans="1:17" x14ac:dyDescent="0.3">
      <c r="A775" s="1">
        <v>0.78209600694442971</v>
      </c>
      <c r="B775" s="2" t="s">
        <v>43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3.3499999999999996</v>
      </c>
      <c r="H775" s="2" t="s">
        <v>12</v>
      </c>
      <c r="M775">
        <v>3.34</v>
      </c>
      <c r="N775">
        <v>0.01</v>
      </c>
      <c r="O775">
        <f t="shared" si="12"/>
        <v>3.3499999999999996</v>
      </c>
      <c r="Q775">
        <v>3.3499999999999996</v>
      </c>
    </row>
    <row r="776" spans="1:17" x14ac:dyDescent="0.3">
      <c r="A776" s="1">
        <v>0.78221174768517043</v>
      </c>
      <c r="B776" s="2" t="s">
        <v>43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3.28</v>
      </c>
      <c r="H776" s="2" t="s">
        <v>12</v>
      </c>
      <c r="M776">
        <v>3.27</v>
      </c>
      <c r="N776">
        <v>0.01</v>
      </c>
      <c r="O776">
        <f t="shared" si="12"/>
        <v>3.28</v>
      </c>
      <c r="Q776">
        <v>3.28</v>
      </c>
    </row>
    <row r="777" spans="1:17" x14ac:dyDescent="0.3">
      <c r="A777" s="1">
        <v>0.78232748842591116</v>
      </c>
      <c r="B777" s="2" t="s">
        <v>43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3.35</v>
      </c>
      <c r="H777" s="2" t="s">
        <v>12</v>
      </c>
      <c r="M777">
        <v>3.33</v>
      </c>
      <c r="N777">
        <v>0.02</v>
      </c>
      <c r="O777">
        <f t="shared" si="12"/>
        <v>3.35</v>
      </c>
      <c r="Q777">
        <v>3.35</v>
      </c>
    </row>
    <row r="778" spans="1:17" x14ac:dyDescent="0.3">
      <c r="A778" s="1">
        <v>0.78244322916665188</v>
      </c>
      <c r="B778" s="2" t="s">
        <v>43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3.3499999999999996</v>
      </c>
      <c r="H778" s="2" t="s">
        <v>12</v>
      </c>
      <c r="M778">
        <v>3.34</v>
      </c>
      <c r="N778">
        <v>0.01</v>
      </c>
      <c r="O778">
        <f t="shared" si="12"/>
        <v>3.3499999999999996</v>
      </c>
      <c r="Q778">
        <v>3.3499999999999996</v>
      </c>
    </row>
    <row r="779" spans="1:17" x14ac:dyDescent="0.3">
      <c r="A779" s="1">
        <v>0.7825589699073926</v>
      </c>
      <c r="B779" s="2" t="s">
        <v>43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3.34</v>
      </c>
      <c r="H779" s="2" t="s">
        <v>12</v>
      </c>
      <c r="M779">
        <v>3.32</v>
      </c>
      <c r="N779">
        <v>0.02</v>
      </c>
      <c r="O779">
        <f t="shared" si="12"/>
        <v>3.34</v>
      </c>
      <c r="Q779">
        <v>3.34</v>
      </c>
    </row>
    <row r="780" spans="1:17" x14ac:dyDescent="0.3">
      <c r="A780" s="1">
        <v>0.78267471064813332</v>
      </c>
      <c r="B780" s="2" t="s">
        <v>43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3.28</v>
      </c>
      <c r="H780" s="2" t="s">
        <v>12</v>
      </c>
      <c r="M780">
        <v>3.27</v>
      </c>
      <c r="N780">
        <v>0.01</v>
      </c>
      <c r="O780">
        <f t="shared" si="12"/>
        <v>3.28</v>
      </c>
      <c r="Q780">
        <v>3.28</v>
      </c>
    </row>
    <row r="781" spans="1:17" x14ac:dyDescent="0.3">
      <c r="A781" s="1">
        <v>0.78279045138887404</v>
      </c>
      <c r="B781" s="2" t="s">
        <v>43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3.28</v>
      </c>
      <c r="H781" s="2" t="s">
        <v>12</v>
      </c>
      <c r="M781">
        <v>3.32</v>
      </c>
      <c r="N781">
        <v>-0.04</v>
      </c>
      <c r="O781">
        <f t="shared" si="12"/>
        <v>3.28</v>
      </c>
      <c r="Q781">
        <v>3.28</v>
      </c>
    </row>
    <row r="782" spans="1:17" x14ac:dyDescent="0.3">
      <c r="A782" s="1">
        <v>0.78290619212961476</v>
      </c>
      <c r="B782" s="2" t="s">
        <v>43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3.33</v>
      </c>
      <c r="H782" s="2" t="s">
        <v>12</v>
      </c>
      <c r="M782">
        <v>3.34</v>
      </c>
      <c r="N782">
        <v>-0.01</v>
      </c>
      <c r="O782">
        <f t="shared" si="12"/>
        <v>3.33</v>
      </c>
      <c r="Q782">
        <v>3.33</v>
      </c>
    </row>
    <row r="783" spans="1:17" x14ac:dyDescent="0.3">
      <c r="A783" s="1">
        <v>0.78302193287035549</v>
      </c>
      <c r="B783" s="2" t="s">
        <v>43</v>
      </c>
      <c r="C783" s="2" t="s">
        <v>16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  <c r="M783">
        <v>3.33</v>
      </c>
      <c r="N783">
        <v>0.01</v>
      </c>
      <c r="O783">
        <f t="shared" si="12"/>
        <v>3.34</v>
      </c>
      <c r="Q783">
        <v>3.34</v>
      </c>
    </row>
    <row r="784" spans="1:17" x14ac:dyDescent="0.3">
      <c r="A784" s="1">
        <v>0.78313767361109621</v>
      </c>
      <c r="B784" s="2" t="s">
        <v>43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3.28</v>
      </c>
      <c r="H784" s="2" t="s">
        <v>12</v>
      </c>
      <c r="M784">
        <v>3.27</v>
      </c>
      <c r="N784">
        <v>0.01</v>
      </c>
      <c r="O784">
        <f t="shared" si="12"/>
        <v>3.28</v>
      </c>
      <c r="Q784">
        <v>3.28</v>
      </c>
    </row>
    <row r="785" spans="1:17" x14ac:dyDescent="0.3">
      <c r="A785" s="1">
        <v>0.78325341435183693</v>
      </c>
      <c r="B785" s="2" t="s">
        <v>43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  <c r="M785">
        <v>3.33</v>
      </c>
      <c r="N785">
        <v>0.02</v>
      </c>
      <c r="O785">
        <f t="shared" si="12"/>
        <v>3.35</v>
      </c>
      <c r="Q785">
        <v>3.35</v>
      </c>
    </row>
    <row r="786" spans="1:17" x14ac:dyDescent="0.3">
      <c r="A786" s="1">
        <v>0.78336915509257765</v>
      </c>
      <c r="B786" s="2" t="s">
        <v>43</v>
      </c>
      <c r="C786" s="2" t="s">
        <v>16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  <c r="M786">
        <v>3.33</v>
      </c>
      <c r="N786">
        <v>0.01</v>
      </c>
      <c r="O786">
        <f t="shared" si="12"/>
        <v>3.34</v>
      </c>
      <c r="Q786">
        <v>3.34</v>
      </c>
    </row>
    <row r="787" spans="1:17" x14ac:dyDescent="0.3">
      <c r="A787" s="1">
        <v>0.78348489583331837</v>
      </c>
      <c r="B787" s="2" t="s">
        <v>43</v>
      </c>
      <c r="C787" s="2" t="s">
        <v>16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  <c r="M787">
        <v>3.3</v>
      </c>
      <c r="N787">
        <v>0.02</v>
      </c>
      <c r="O787">
        <f t="shared" si="12"/>
        <v>3.32</v>
      </c>
      <c r="Q787">
        <v>3.32</v>
      </c>
    </row>
    <row r="788" spans="1:17" x14ac:dyDescent="0.3">
      <c r="A788" s="1">
        <v>0.7836006365740591</v>
      </c>
      <c r="B788" s="2" t="s">
        <v>43</v>
      </c>
      <c r="C788" s="2" t="s">
        <v>16</v>
      </c>
      <c r="D788" s="2" t="s">
        <v>9</v>
      </c>
      <c r="E788" s="2" t="s">
        <v>10</v>
      </c>
      <c r="F788" s="2" t="s">
        <v>11</v>
      </c>
      <c r="G788">
        <v>3.34</v>
      </c>
      <c r="H788" s="2" t="s">
        <v>12</v>
      </c>
      <c r="M788">
        <v>3.33</v>
      </c>
      <c r="N788">
        <v>0.01</v>
      </c>
      <c r="O788">
        <f t="shared" si="12"/>
        <v>3.34</v>
      </c>
      <c r="Q788">
        <v>3.34</v>
      </c>
    </row>
    <row r="789" spans="1:17" x14ac:dyDescent="0.3">
      <c r="A789" s="1">
        <v>0.78371637731479982</v>
      </c>
      <c r="B789" s="2" t="s">
        <v>43</v>
      </c>
      <c r="C789" s="2" t="s">
        <v>16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  <c r="M789">
        <v>3.33</v>
      </c>
      <c r="N789">
        <v>-0.01</v>
      </c>
      <c r="O789">
        <f t="shared" si="12"/>
        <v>3.3200000000000003</v>
      </c>
      <c r="Q789">
        <v>3.3200000000000003</v>
      </c>
    </row>
    <row r="790" spans="1:17" x14ac:dyDescent="0.3">
      <c r="A790" s="1">
        <v>0.78383211805554054</v>
      </c>
      <c r="B790" s="2" t="s">
        <v>43</v>
      </c>
      <c r="C790" s="2" t="s">
        <v>16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  <c r="M790">
        <v>3.32</v>
      </c>
      <c r="N790">
        <v>-0.02</v>
      </c>
      <c r="O790">
        <f t="shared" si="12"/>
        <v>3.3</v>
      </c>
      <c r="Q790">
        <v>3.3</v>
      </c>
    </row>
    <row r="791" spans="1:17" x14ac:dyDescent="0.3">
      <c r="A791" s="1">
        <v>0.78394785879628126</v>
      </c>
      <c r="B791" s="2" t="s">
        <v>43</v>
      </c>
      <c r="C791" s="2" t="s">
        <v>16</v>
      </c>
      <c r="D791" s="2" t="s">
        <v>9</v>
      </c>
      <c r="E791" s="2" t="s">
        <v>10</v>
      </c>
      <c r="F791" s="2" t="s">
        <v>11</v>
      </c>
      <c r="G791">
        <v>3.34</v>
      </c>
      <c r="H791" s="2" t="s">
        <v>12</v>
      </c>
      <c r="M791">
        <v>3.33</v>
      </c>
      <c r="N791">
        <v>0.01</v>
      </c>
      <c r="O791">
        <f t="shared" si="12"/>
        <v>3.34</v>
      </c>
      <c r="Q791">
        <v>3.34</v>
      </c>
    </row>
    <row r="792" spans="1:17" x14ac:dyDescent="0.3">
      <c r="A792" s="1">
        <v>0.78406359953702198</v>
      </c>
      <c r="B792" s="2" t="s">
        <v>43</v>
      </c>
      <c r="C792" s="2" t="s">
        <v>16</v>
      </c>
      <c r="D792" s="2" t="s">
        <v>9</v>
      </c>
      <c r="E792" s="2" t="s">
        <v>10</v>
      </c>
      <c r="F792" s="2" t="s">
        <v>11</v>
      </c>
      <c r="G792">
        <v>3.2699999999999996</v>
      </c>
      <c r="H792" s="2" t="s">
        <v>12</v>
      </c>
      <c r="M792">
        <v>3.26</v>
      </c>
      <c r="N792">
        <v>0.01</v>
      </c>
      <c r="O792">
        <f t="shared" si="12"/>
        <v>3.2699999999999996</v>
      </c>
      <c r="Q792">
        <v>3.2699999999999996</v>
      </c>
    </row>
    <row r="793" spans="1:17" x14ac:dyDescent="0.3">
      <c r="A793" s="1">
        <v>0.7841793402777627</v>
      </c>
      <c r="B793" s="2" t="s">
        <v>43</v>
      </c>
      <c r="C793" s="2" t="s">
        <v>16</v>
      </c>
      <c r="D793" s="2" t="s">
        <v>9</v>
      </c>
      <c r="E793" s="2" t="s">
        <v>10</v>
      </c>
      <c r="F793" s="2" t="s">
        <v>11</v>
      </c>
      <c r="G793">
        <v>3.36</v>
      </c>
      <c r="H793" s="2" t="s">
        <v>12</v>
      </c>
      <c r="M793">
        <v>3.34</v>
      </c>
      <c r="N793">
        <v>0.02</v>
      </c>
      <c r="O793">
        <f t="shared" si="12"/>
        <v>3.36</v>
      </c>
      <c r="Q793">
        <v>3.36</v>
      </c>
    </row>
    <row r="794" spans="1:17" x14ac:dyDescent="0.3">
      <c r="A794" s="1">
        <v>0.78429508101850343</v>
      </c>
      <c r="B794" s="2" t="s">
        <v>43</v>
      </c>
      <c r="C794" s="2" t="s">
        <v>16</v>
      </c>
      <c r="D794" s="2" t="s">
        <v>9</v>
      </c>
      <c r="E794" s="2" t="s">
        <v>10</v>
      </c>
      <c r="F794" s="2" t="s">
        <v>11</v>
      </c>
      <c r="G794">
        <v>3.3499999999999996</v>
      </c>
      <c r="H794" s="2" t="s">
        <v>12</v>
      </c>
      <c r="M794">
        <v>3.34</v>
      </c>
      <c r="N794">
        <v>0.01</v>
      </c>
      <c r="O794">
        <f t="shared" si="12"/>
        <v>3.3499999999999996</v>
      </c>
      <c r="Q794">
        <v>3.3499999999999996</v>
      </c>
    </row>
    <row r="795" spans="1:17" x14ac:dyDescent="0.3">
      <c r="A795" s="1">
        <v>0.78441082175924415</v>
      </c>
      <c r="B795" s="2" t="s">
        <v>43</v>
      </c>
      <c r="C795" s="2" t="s">
        <v>16</v>
      </c>
      <c r="D795" s="2" t="s">
        <v>9</v>
      </c>
      <c r="E795" s="2" t="s">
        <v>10</v>
      </c>
      <c r="F795" s="2" t="s">
        <v>11</v>
      </c>
      <c r="G795">
        <v>3.31</v>
      </c>
      <c r="H795" s="2" t="s">
        <v>12</v>
      </c>
      <c r="M795">
        <v>3.29</v>
      </c>
      <c r="N795">
        <v>0.02</v>
      </c>
      <c r="O795">
        <f t="shared" si="12"/>
        <v>3.31</v>
      </c>
      <c r="Q795">
        <v>3.31</v>
      </c>
    </row>
    <row r="796" spans="1:17" x14ac:dyDescent="0.3">
      <c r="A796" s="1">
        <v>0.78452656249998487</v>
      </c>
      <c r="B796" s="2" t="s">
        <v>43</v>
      </c>
      <c r="C796" s="2" t="s">
        <v>16</v>
      </c>
      <c r="D796" s="2" t="s">
        <v>9</v>
      </c>
      <c r="E796" s="2" t="s">
        <v>10</v>
      </c>
      <c r="F796" s="2" t="s">
        <v>11</v>
      </c>
      <c r="G796">
        <v>3.34</v>
      </c>
      <c r="H796" s="2" t="s">
        <v>12</v>
      </c>
      <c r="M796">
        <v>3.33</v>
      </c>
      <c r="N796">
        <v>0.01</v>
      </c>
      <c r="O796">
        <f t="shared" si="12"/>
        <v>3.34</v>
      </c>
      <c r="Q796">
        <v>3.34</v>
      </c>
    </row>
    <row r="797" spans="1:17" x14ac:dyDescent="0.3">
      <c r="A797" s="1">
        <v>0.78464230324072559</v>
      </c>
      <c r="B797" s="2" t="s">
        <v>43</v>
      </c>
      <c r="C797" s="2" t="s">
        <v>16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  <c r="M797">
        <v>3.33</v>
      </c>
      <c r="N797">
        <v>-0.01</v>
      </c>
      <c r="O797">
        <f t="shared" si="12"/>
        <v>3.3200000000000003</v>
      </c>
      <c r="Q797">
        <v>3.3200000000000003</v>
      </c>
    </row>
    <row r="798" spans="1:17" x14ac:dyDescent="0.3">
      <c r="A798" s="1">
        <v>0.78475804398146631</v>
      </c>
      <c r="B798" s="2" t="s">
        <v>43</v>
      </c>
      <c r="C798" s="2" t="s">
        <v>16</v>
      </c>
      <c r="D798" s="2" t="s">
        <v>9</v>
      </c>
      <c r="E798" s="2" t="s">
        <v>10</v>
      </c>
      <c r="F798" s="2" t="s">
        <v>11</v>
      </c>
      <c r="G798">
        <v>3.3200000000000003</v>
      </c>
      <c r="H798" s="2" t="s">
        <v>12</v>
      </c>
      <c r="M798">
        <v>3.33</v>
      </c>
      <c r="N798">
        <v>-0.01</v>
      </c>
      <c r="O798">
        <f t="shared" si="12"/>
        <v>3.3200000000000003</v>
      </c>
      <c r="Q798">
        <v>3.3200000000000003</v>
      </c>
    </row>
    <row r="799" spans="1:17" x14ac:dyDescent="0.3">
      <c r="A799" s="1">
        <v>0.78487378472220704</v>
      </c>
      <c r="B799" s="2" t="s">
        <v>43</v>
      </c>
      <c r="C799" s="2" t="s">
        <v>16</v>
      </c>
      <c r="D799" s="2" t="s">
        <v>9</v>
      </c>
      <c r="E799" s="2" t="s">
        <v>10</v>
      </c>
      <c r="F799" s="2" t="s">
        <v>11</v>
      </c>
      <c r="G799">
        <v>3.3299999999999996</v>
      </c>
      <c r="H799" s="2" t="s">
        <v>12</v>
      </c>
      <c r="M799">
        <v>3.32</v>
      </c>
      <c r="N799">
        <v>0.01</v>
      </c>
      <c r="O799">
        <f t="shared" si="12"/>
        <v>3.3299999999999996</v>
      </c>
      <c r="Q799">
        <v>3.3299999999999996</v>
      </c>
    </row>
    <row r="800" spans="1:17" x14ac:dyDescent="0.3">
      <c r="A800" s="1">
        <v>0.78498952546294776</v>
      </c>
      <c r="B800" s="2" t="s">
        <v>43</v>
      </c>
      <c r="C800" s="2" t="s">
        <v>16</v>
      </c>
      <c r="D800" s="2" t="s">
        <v>9</v>
      </c>
      <c r="E800" s="2" t="s">
        <v>10</v>
      </c>
      <c r="F800" s="2" t="s">
        <v>11</v>
      </c>
      <c r="G800">
        <v>3.28</v>
      </c>
      <c r="H800" s="2" t="s">
        <v>12</v>
      </c>
      <c r="M800">
        <v>3.27</v>
      </c>
      <c r="N800">
        <v>0.01</v>
      </c>
      <c r="O800">
        <f t="shared" si="12"/>
        <v>3.28</v>
      </c>
      <c r="Q800">
        <v>3.28</v>
      </c>
    </row>
    <row r="801" spans="1:17" x14ac:dyDescent="0.3">
      <c r="A801" s="1">
        <v>0.78510526620368848</v>
      </c>
      <c r="B801" s="2" t="s">
        <v>43</v>
      </c>
      <c r="C801" s="2" t="s">
        <v>16</v>
      </c>
      <c r="D801" s="2" t="s">
        <v>9</v>
      </c>
      <c r="E801" s="2" t="s">
        <v>10</v>
      </c>
      <c r="F801" s="2" t="s">
        <v>11</v>
      </c>
      <c r="G801">
        <v>3.34</v>
      </c>
      <c r="H801" s="2" t="s">
        <v>12</v>
      </c>
      <c r="M801">
        <v>3.32</v>
      </c>
      <c r="N801">
        <v>0.02</v>
      </c>
      <c r="O801">
        <f t="shared" si="12"/>
        <v>3.34</v>
      </c>
      <c r="Q801">
        <v>3.34</v>
      </c>
    </row>
    <row r="802" spans="1:17" x14ac:dyDescent="0.3">
      <c r="A802" s="1">
        <v>0.7852210069444292</v>
      </c>
      <c r="B802" s="2" t="s">
        <v>43</v>
      </c>
      <c r="C802" s="2" t="s">
        <v>16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  <c r="M802">
        <v>3.33</v>
      </c>
      <c r="N802">
        <v>0.01</v>
      </c>
      <c r="O802">
        <f t="shared" si="12"/>
        <v>3.34</v>
      </c>
      <c r="Q802">
        <v>3.34</v>
      </c>
    </row>
    <row r="803" spans="1:17" x14ac:dyDescent="0.3">
      <c r="A803" s="1">
        <v>0.78533674768516992</v>
      </c>
      <c r="B803" s="2" t="s">
        <v>43</v>
      </c>
      <c r="C803" s="2" t="s">
        <v>16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M803">
        <v>3.33</v>
      </c>
      <c r="N803">
        <v>0.02</v>
      </c>
      <c r="O803">
        <f t="shared" si="12"/>
        <v>3.35</v>
      </c>
      <c r="Q803">
        <v>3.35</v>
      </c>
    </row>
    <row r="804" spans="1:17" x14ac:dyDescent="0.3">
      <c r="A804" s="1">
        <v>0.78545248842591064</v>
      </c>
      <c r="B804" s="2" t="s">
        <v>43</v>
      </c>
      <c r="C804" s="2" t="s">
        <v>16</v>
      </c>
      <c r="D804" s="2" t="s">
        <v>9</v>
      </c>
      <c r="E804" s="2" t="s">
        <v>10</v>
      </c>
      <c r="F804" s="2" t="s">
        <v>11</v>
      </c>
      <c r="G804">
        <v>3.34</v>
      </c>
      <c r="H804" s="2" t="s">
        <v>12</v>
      </c>
      <c r="M804">
        <v>3.33</v>
      </c>
      <c r="N804">
        <v>0.01</v>
      </c>
      <c r="O804">
        <f t="shared" si="12"/>
        <v>3.34</v>
      </c>
      <c r="Q804">
        <v>3.34</v>
      </c>
    </row>
    <row r="805" spans="1:17" x14ac:dyDescent="0.3">
      <c r="A805" s="1">
        <v>0.78556822916665137</v>
      </c>
      <c r="B805" s="2" t="s">
        <v>43</v>
      </c>
      <c r="C805" s="2" t="s">
        <v>16</v>
      </c>
      <c r="D805" s="2" t="s">
        <v>9</v>
      </c>
      <c r="E805" s="2" t="s">
        <v>10</v>
      </c>
      <c r="F805" s="2" t="s">
        <v>11</v>
      </c>
      <c r="G805">
        <v>3.3200000000000003</v>
      </c>
      <c r="H805" s="2" t="s">
        <v>12</v>
      </c>
      <c r="M805">
        <v>3.33</v>
      </c>
      <c r="N805">
        <v>-0.01</v>
      </c>
      <c r="O805">
        <f t="shared" si="12"/>
        <v>3.3200000000000003</v>
      </c>
      <c r="Q805">
        <v>3.3200000000000003</v>
      </c>
    </row>
    <row r="806" spans="1:17" x14ac:dyDescent="0.3">
      <c r="A806" s="1">
        <v>0.78568396990739209</v>
      </c>
      <c r="B806" s="2" t="s">
        <v>43</v>
      </c>
      <c r="C806" s="2" t="s">
        <v>16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  <c r="M806">
        <v>3.33</v>
      </c>
      <c r="N806">
        <v>-0.02</v>
      </c>
      <c r="O806">
        <f t="shared" si="12"/>
        <v>3.31</v>
      </c>
      <c r="Q806">
        <v>3.31</v>
      </c>
    </row>
    <row r="807" spans="1:17" x14ac:dyDescent="0.3">
      <c r="A807" s="1">
        <v>0.78579971064813281</v>
      </c>
      <c r="B807" s="2" t="s">
        <v>43</v>
      </c>
      <c r="C807" s="2" t="s">
        <v>16</v>
      </c>
      <c r="D807" s="2" t="s">
        <v>9</v>
      </c>
      <c r="E807" s="2" t="s">
        <v>10</v>
      </c>
      <c r="F807" s="2" t="s">
        <v>11</v>
      </c>
      <c r="G807">
        <v>3.28</v>
      </c>
      <c r="H807" s="2" t="s">
        <v>12</v>
      </c>
      <c r="M807">
        <v>3.27</v>
      </c>
      <c r="N807">
        <v>0.01</v>
      </c>
      <c r="O807">
        <f t="shared" si="12"/>
        <v>3.28</v>
      </c>
      <c r="Q807">
        <v>3.28</v>
      </c>
    </row>
    <row r="808" spans="1:17" x14ac:dyDescent="0.3">
      <c r="A808" s="1">
        <v>0.78591545138887353</v>
      </c>
      <c r="B808" s="2" t="s">
        <v>43</v>
      </c>
      <c r="C808" s="2" t="s">
        <v>16</v>
      </c>
      <c r="D808" s="2" t="s">
        <v>9</v>
      </c>
      <c r="E808" s="2" t="s">
        <v>10</v>
      </c>
      <c r="F808" s="2" t="s">
        <v>11</v>
      </c>
      <c r="G808">
        <v>3.34</v>
      </c>
      <c r="H808" s="2" t="s">
        <v>12</v>
      </c>
      <c r="M808">
        <v>3.33</v>
      </c>
      <c r="N808">
        <v>0.01</v>
      </c>
      <c r="O808">
        <f t="shared" si="12"/>
        <v>3.34</v>
      </c>
      <c r="Q808">
        <v>3.34</v>
      </c>
    </row>
    <row r="809" spans="1:17" x14ac:dyDescent="0.3">
      <c r="A809" s="1">
        <v>0.78603119212961425</v>
      </c>
      <c r="B809" s="2" t="s">
        <v>43</v>
      </c>
      <c r="C809" s="2" t="s">
        <v>16</v>
      </c>
      <c r="D809" s="2" t="s">
        <v>9</v>
      </c>
      <c r="E809" s="2" t="s">
        <v>10</v>
      </c>
      <c r="F809" s="2" t="s">
        <v>11</v>
      </c>
      <c r="G809">
        <v>3.35</v>
      </c>
      <c r="H809" s="2" t="s">
        <v>12</v>
      </c>
      <c r="M809">
        <v>3.33</v>
      </c>
      <c r="N809">
        <v>0.02</v>
      </c>
      <c r="O809">
        <f t="shared" si="12"/>
        <v>3.35</v>
      </c>
      <c r="Q809">
        <v>3.35</v>
      </c>
    </row>
    <row r="810" spans="1:17" x14ac:dyDescent="0.3">
      <c r="A810" s="1">
        <v>0.78614693287035498</v>
      </c>
      <c r="B810" s="2" t="s">
        <v>43</v>
      </c>
      <c r="C810" s="2" t="s">
        <v>16</v>
      </c>
      <c r="D810" s="2" t="s">
        <v>9</v>
      </c>
      <c r="E810" s="2" t="s">
        <v>10</v>
      </c>
      <c r="F810" s="2" t="s">
        <v>11</v>
      </c>
      <c r="G810">
        <v>3.32</v>
      </c>
      <c r="H810" s="2" t="s">
        <v>12</v>
      </c>
      <c r="M810">
        <v>3.31</v>
      </c>
      <c r="N810">
        <v>0.01</v>
      </c>
      <c r="O810">
        <f t="shared" si="12"/>
        <v>3.32</v>
      </c>
      <c r="Q810">
        <v>3.32</v>
      </c>
    </row>
    <row r="811" spans="1:17" x14ac:dyDescent="0.3">
      <c r="A811" s="1">
        <v>0.7862626736110957</v>
      </c>
      <c r="B811" s="2" t="s">
        <v>43</v>
      </c>
      <c r="C811" s="2" t="s">
        <v>16</v>
      </c>
      <c r="D811" s="2" t="s">
        <v>9</v>
      </c>
      <c r="E811" s="2" t="s">
        <v>10</v>
      </c>
      <c r="F811" s="2" t="s">
        <v>11</v>
      </c>
      <c r="G811">
        <v>3.35</v>
      </c>
      <c r="H811" s="2" t="s">
        <v>12</v>
      </c>
      <c r="M811">
        <v>3.33</v>
      </c>
      <c r="N811">
        <v>0.02</v>
      </c>
      <c r="O811">
        <f t="shared" si="12"/>
        <v>3.35</v>
      </c>
      <c r="Q811">
        <v>3.35</v>
      </c>
    </row>
    <row r="812" spans="1:17" x14ac:dyDescent="0.3">
      <c r="A812" s="1">
        <v>0.78637841435183642</v>
      </c>
      <c r="B812" s="2" t="s">
        <v>43</v>
      </c>
      <c r="C812" s="2" t="s">
        <v>16</v>
      </c>
      <c r="D812" s="2" t="s">
        <v>9</v>
      </c>
      <c r="E812" s="2" t="s">
        <v>10</v>
      </c>
      <c r="F812" s="2" t="s">
        <v>11</v>
      </c>
      <c r="G812">
        <v>3.3299999999999996</v>
      </c>
      <c r="H812" s="2" t="s">
        <v>12</v>
      </c>
      <c r="M812">
        <v>3.32</v>
      </c>
      <c r="N812">
        <v>0.01</v>
      </c>
      <c r="O812">
        <f t="shared" si="12"/>
        <v>3.3299999999999996</v>
      </c>
      <c r="Q812">
        <v>3.3299999999999996</v>
      </c>
    </row>
    <row r="813" spans="1:17" x14ac:dyDescent="0.3">
      <c r="A813" s="1">
        <v>0.78649415509257714</v>
      </c>
      <c r="B813" s="2" t="s">
        <v>43</v>
      </c>
      <c r="C813" s="2" t="s">
        <v>16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  <c r="M813">
        <v>3.33</v>
      </c>
      <c r="N813">
        <v>-0.01</v>
      </c>
      <c r="O813">
        <f t="shared" si="12"/>
        <v>3.3200000000000003</v>
      </c>
      <c r="Q813">
        <v>3.3200000000000003</v>
      </c>
    </row>
    <row r="814" spans="1:17" x14ac:dyDescent="0.3">
      <c r="A814" s="1">
        <v>0.78660989583331786</v>
      </c>
      <c r="B814" s="2" t="s">
        <v>43</v>
      </c>
      <c r="C814" s="2" t="s">
        <v>16</v>
      </c>
      <c r="D814" s="2" t="s">
        <v>9</v>
      </c>
      <c r="E814" s="2" t="s">
        <v>10</v>
      </c>
      <c r="F814" s="2" t="s">
        <v>11</v>
      </c>
      <c r="G814">
        <v>3.2600000000000002</v>
      </c>
      <c r="H814" s="2" t="s">
        <v>12</v>
      </c>
      <c r="M814">
        <v>3.27</v>
      </c>
      <c r="N814">
        <v>-0.01</v>
      </c>
      <c r="O814">
        <f t="shared" si="12"/>
        <v>3.2600000000000002</v>
      </c>
      <c r="Q814">
        <v>3.2600000000000002</v>
      </c>
    </row>
    <row r="815" spans="1:17" x14ac:dyDescent="0.3">
      <c r="A815" s="1">
        <v>0.78672563657405858</v>
      </c>
      <c r="B815" s="2" t="s">
        <v>43</v>
      </c>
      <c r="C815" s="2" t="s">
        <v>16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  <c r="M815">
        <v>3.33</v>
      </c>
      <c r="N815">
        <v>0.01</v>
      </c>
      <c r="O815">
        <f t="shared" si="12"/>
        <v>3.34</v>
      </c>
      <c r="Q815">
        <v>3.34</v>
      </c>
    </row>
    <row r="816" spans="1:17" x14ac:dyDescent="0.3">
      <c r="A816" s="1">
        <v>0.78684137731479931</v>
      </c>
      <c r="B816" s="2" t="s">
        <v>43</v>
      </c>
      <c r="C816" s="2" t="s">
        <v>16</v>
      </c>
      <c r="D816" s="2" t="s">
        <v>9</v>
      </c>
      <c r="E816" s="2" t="s">
        <v>10</v>
      </c>
      <c r="F816" s="2" t="s">
        <v>11</v>
      </c>
      <c r="G816">
        <v>3.34</v>
      </c>
      <c r="H816" s="2" t="s">
        <v>12</v>
      </c>
      <c r="M816">
        <v>3.33</v>
      </c>
      <c r="N816">
        <v>0.01</v>
      </c>
      <c r="O816">
        <f t="shared" si="12"/>
        <v>3.34</v>
      </c>
      <c r="Q816">
        <v>3.34</v>
      </c>
    </row>
    <row r="817" spans="1:17" x14ac:dyDescent="0.3">
      <c r="A817" s="1">
        <v>0.78695711805554003</v>
      </c>
      <c r="B817" s="2" t="s">
        <v>43</v>
      </c>
      <c r="C817" s="2" t="s">
        <v>16</v>
      </c>
      <c r="D817" s="2" t="s">
        <v>9</v>
      </c>
      <c r="E817" s="2" t="s">
        <v>10</v>
      </c>
      <c r="F817" s="2" t="s">
        <v>11</v>
      </c>
      <c r="G817">
        <v>3.35</v>
      </c>
      <c r="H817" s="2" t="s">
        <v>12</v>
      </c>
      <c r="M817">
        <v>3.33</v>
      </c>
      <c r="N817">
        <v>0.02</v>
      </c>
      <c r="O817">
        <f t="shared" si="12"/>
        <v>3.35</v>
      </c>
      <c r="Q817">
        <v>3.35</v>
      </c>
    </row>
    <row r="818" spans="1:17" x14ac:dyDescent="0.3">
      <c r="A818" s="1">
        <v>0.78707285879628075</v>
      </c>
      <c r="B818" s="2" t="s">
        <v>43</v>
      </c>
      <c r="C818" s="2" t="s">
        <v>16</v>
      </c>
      <c r="D818" s="2" t="s">
        <v>9</v>
      </c>
      <c r="E818" s="2" t="s">
        <v>10</v>
      </c>
      <c r="F818" s="2" t="s">
        <v>11</v>
      </c>
      <c r="G818">
        <v>3.34</v>
      </c>
      <c r="H818" s="2" t="s">
        <v>12</v>
      </c>
      <c r="M818">
        <v>3.33</v>
      </c>
      <c r="N818">
        <v>0.01</v>
      </c>
      <c r="O818">
        <f t="shared" si="12"/>
        <v>3.34</v>
      </c>
      <c r="Q818">
        <v>3.34</v>
      </c>
    </row>
    <row r="819" spans="1:17" x14ac:dyDescent="0.3">
      <c r="A819" s="1">
        <v>0.78718859953702147</v>
      </c>
      <c r="B819" s="2" t="s">
        <v>43</v>
      </c>
      <c r="C819" s="2" t="s">
        <v>16</v>
      </c>
      <c r="D819" s="2" t="s">
        <v>9</v>
      </c>
      <c r="E819" s="2" t="s">
        <v>10</v>
      </c>
      <c r="F819" s="2" t="s">
        <v>11</v>
      </c>
      <c r="G819">
        <v>3.34</v>
      </c>
      <c r="H819" s="2" t="s">
        <v>12</v>
      </c>
      <c r="M819">
        <v>3.32</v>
      </c>
      <c r="N819">
        <v>0.02</v>
      </c>
      <c r="O819">
        <f t="shared" si="12"/>
        <v>3.34</v>
      </c>
      <c r="Q819">
        <v>3.34</v>
      </c>
    </row>
    <row r="820" spans="1:17" x14ac:dyDescent="0.3">
      <c r="A820" s="1">
        <v>0.78730434027776219</v>
      </c>
      <c r="B820" s="2" t="s">
        <v>43</v>
      </c>
      <c r="C820" s="2" t="s">
        <v>16</v>
      </c>
      <c r="D820" s="2" t="s">
        <v>9</v>
      </c>
      <c r="E820" s="2" t="s">
        <v>10</v>
      </c>
      <c r="F820" s="2" t="s">
        <v>11</v>
      </c>
      <c r="G820">
        <v>3.34</v>
      </c>
      <c r="H820" s="2" t="s">
        <v>12</v>
      </c>
      <c r="M820">
        <v>3.33</v>
      </c>
      <c r="N820">
        <v>0.01</v>
      </c>
      <c r="O820">
        <f t="shared" si="12"/>
        <v>3.34</v>
      </c>
      <c r="Q820">
        <v>3.34</v>
      </c>
    </row>
    <row r="821" spans="1:17" x14ac:dyDescent="0.3">
      <c r="A821" s="1">
        <v>0.78742008101850292</v>
      </c>
      <c r="B821" s="2" t="s">
        <v>43</v>
      </c>
      <c r="C821" s="2" t="s">
        <v>16</v>
      </c>
      <c r="D821" s="2" t="s">
        <v>9</v>
      </c>
      <c r="E821" s="2" t="s">
        <v>10</v>
      </c>
      <c r="F821" s="2" t="s">
        <v>11</v>
      </c>
      <c r="G821">
        <v>3.3000000000000003</v>
      </c>
      <c r="H821" s="2" t="s">
        <v>12</v>
      </c>
      <c r="M821">
        <v>3.31</v>
      </c>
      <c r="N821">
        <v>-0.01</v>
      </c>
      <c r="O821">
        <f t="shared" si="12"/>
        <v>3.3000000000000003</v>
      </c>
      <c r="Q821">
        <v>3.3000000000000003</v>
      </c>
    </row>
    <row r="822" spans="1:17" x14ac:dyDescent="0.3">
      <c r="A822" s="1">
        <v>0.78753582175924364</v>
      </c>
      <c r="B822" s="2" t="s">
        <v>43</v>
      </c>
      <c r="C822" s="2" t="s">
        <v>16</v>
      </c>
      <c r="D822" s="2" t="s">
        <v>9</v>
      </c>
      <c r="E822" s="2" t="s">
        <v>10</v>
      </c>
      <c r="F822" s="2" t="s">
        <v>11</v>
      </c>
      <c r="G822">
        <v>3.31</v>
      </c>
      <c r="H822" s="2" t="s">
        <v>12</v>
      </c>
      <c r="M822">
        <v>3.33</v>
      </c>
      <c r="N822">
        <v>-0.02</v>
      </c>
      <c r="O822">
        <f t="shared" si="12"/>
        <v>3.31</v>
      </c>
      <c r="Q822">
        <v>3.31</v>
      </c>
    </row>
    <row r="823" spans="1:17" x14ac:dyDescent="0.3">
      <c r="A823" s="1">
        <v>0.78765156249998436</v>
      </c>
      <c r="B823" s="2" t="s">
        <v>43</v>
      </c>
      <c r="C823" s="2" t="s">
        <v>16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  <c r="M823">
        <v>3.33</v>
      </c>
      <c r="N823">
        <v>0.01</v>
      </c>
      <c r="O823">
        <f t="shared" si="12"/>
        <v>3.34</v>
      </c>
      <c r="Q823">
        <v>3.34</v>
      </c>
    </row>
    <row r="824" spans="1:17" x14ac:dyDescent="0.3">
      <c r="A824" s="1">
        <v>0.78776730324072508</v>
      </c>
      <c r="B824" s="2" t="s">
        <v>43</v>
      </c>
      <c r="C824" s="2" t="s">
        <v>16</v>
      </c>
      <c r="D824" s="2" t="s">
        <v>9</v>
      </c>
      <c r="E824" s="2" t="s">
        <v>10</v>
      </c>
      <c r="F824" s="2" t="s">
        <v>11</v>
      </c>
      <c r="G824">
        <v>3.28</v>
      </c>
      <c r="H824" s="2" t="s">
        <v>12</v>
      </c>
      <c r="M824">
        <v>3.27</v>
      </c>
      <c r="N824">
        <v>0.01</v>
      </c>
      <c r="O824">
        <f t="shared" si="12"/>
        <v>3.28</v>
      </c>
      <c r="Q824">
        <v>3.28</v>
      </c>
    </row>
    <row r="825" spans="1:17" x14ac:dyDescent="0.3">
      <c r="A825" s="1">
        <v>0.7878830439814658</v>
      </c>
      <c r="B825" s="2" t="s">
        <v>43</v>
      </c>
      <c r="C825" s="2" t="s">
        <v>16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  <c r="M825">
        <v>3.33</v>
      </c>
      <c r="N825">
        <v>0.02</v>
      </c>
      <c r="O825">
        <f t="shared" si="12"/>
        <v>3.35</v>
      </c>
      <c r="Q825">
        <v>3.35</v>
      </c>
    </row>
    <row r="826" spans="1:17" x14ac:dyDescent="0.3">
      <c r="A826" s="1">
        <v>0.78799878472220652</v>
      </c>
      <c r="B826" s="2" t="s">
        <v>43</v>
      </c>
      <c r="C826" s="2" t="s">
        <v>16</v>
      </c>
      <c r="D826" s="2" t="s">
        <v>9</v>
      </c>
      <c r="E826" s="2" t="s">
        <v>10</v>
      </c>
      <c r="F826" s="2" t="s">
        <v>11</v>
      </c>
      <c r="G826">
        <v>3.34</v>
      </c>
      <c r="H826" s="2" t="s">
        <v>12</v>
      </c>
      <c r="M826">
        <v>3.33</v>
      </c>
      <c r="N826">
        <v>0.01</v>
      </c>
      <c r="O826">
        <f t="shared" si="12"/>
        <v>3.34</v>
      </c>
      <c r="Q826">
        <v>3.34</v>
      </c>
    </row>
    <row r="827" spans="1:17" x14ac:dyDescent="0.3">
      <c r="A827" s="1">
        <v>0.78811452546294725</v>
      </c>
      <c r="B827" s="2" t="s">
        <v>43</v>
      </c>
      <c r="C827" s="2" t="s">
        <v>16</v>
      </c>
      <c r="D827" s="2" t="s">
        <v>9</v>
      </c>
      <c r="E827" s="2" t="s">
        <v>10</v>
      </c>
      <c r="F827" s="2" t="s">
        <v>11</v>
      </c>
      <c r="G827">
        <v>3.35</v>
      </c>
      <c r="H827" s="2" t="s">
        <v>12</v>
      </c>
      <c r="M827">
        <v>3.33</v>
      </c>
      <c r="N827">
        <v>0.02</v>
      </c>
      <c r="O827">
        <f t="shared" si="12"/>
        <v>3.35</v>
      </c>
      <c r="Q827">
        <v>3.35</v>
      </c>
    </row>
    <row r="828" spans="1:17" x14ac:dyDescent="0.3">
      <c r="A828" s="1">
        <v>0.78823026620368797</v>
      </c>
      <c r="B828" s="2" t="s">
        <v>43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3.34</v>
      </c>
      <c r="H828" s="2" t="s">
        <v>12</v>
      </c>
      <c r="M828">
        <v>3.33</v>
      </c>
      <c r="N828">
        <v>0.01</v>
      </c>
      <c r="O828">
        <f t="shared" si="12"/>
        <v>3.34</v>
      </c>
      <c r="Q828">
        <v>3.34</v>
      </c>
    </row>
    <row r="829" spans="1:17" x14ac:dyDescent="0.3">
      <c r="A829" s="1">
        <v>0.78834600694442869</v>
      </c>
      <c r="B829" s="2" t="s">
        <v>43</v>
      </c>
      <c r="C829" s="2" t="s">
        <v>16</v>
      </c>
      <c r="D829" s="2" t="s">
        <v>9</v>
      </c>
      <c r="E829" s="2" t="s">
        <v>10</v>
      </c>
      <c r="F829" s="2" t="s">
        <v>11</v>
      </c>
      <c r="G829">
        <v>3.3200000000000003</v>
      </c>
      <c r="H829" s="2" t="s">
        <v>12</v>
      </c>
      <c r="M829">
        <v>3.33</v>
      </c>
      <c r="N829">
        <v>-0.01</v>
      </c>
      <c r="O829">
        <f t="shared" si="12"/>
        <v>3.3200000000000003</v>
      </c>
      <c r="Q829">
        <v>3.3200000000000003</v>
      </c>
    </row>
    <row r="830" spans="1:17" x14ac:dyDescent="0.3">
      <c r="A830" s="1">
        <v>0.78846174768516941</v>
      </c>
      <c r="B830" s="2" t="s">
        <v>43</v>
      </c>
      <c r="C830" s="2" t="s">
        <v>16</v>
      </c>
      <c r="D830" s="2" t="s">
        <v>9</v>
      </c>
      <c r="E830" s="2" t="s">
        <v>10</v>
      </c>
      <c r="F830" s="2" t="s">
        <v>11</v>
      </c>
      <c r="G830">
        <v>3.31</v>
      </c>
      <c r="H830" s="2" t="s">
        <v>12</v>
      </c>
      <c r="M830">
        <v>3.32</v>
      </c>
      <c r="N830">
        <v>-0.01</v>
      </c>
      <c r="O830">
        <f t="shared" si="12"/>
        <v>3.31</v>
      </c>
      <c r="Q830">
        <v>3.31</v>
      </c>
    </row>
    <row r="831" spans="1:17" x14ac:dyDescent="0.3">
      <c r="A831" s="1">
        <v>0.78857748842591013</v>
      </c>
      <c r="B831" s="2" t="s">
        <v>43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3.34</v>
      </c>
      <c r="H831" s="2" t="s">
        <v>12</v>
      </c>
      <c r="M831">
        <v>3.33</v>
      </c>
      <c r="N831">
        <v>0.01</v>
      </c>
      <c r="O831">
        <f t="shared" si="12"/>
        <v>3.34</v>
      </c>
      <c r="Q831">
        <v>3.34</v>
      </c>
    </row>
    <row r="832" spans="1:17" x14ac:dyDescent="0.3">
      <c r="A832" s="1">
        <v>0.78869322916665086</v>
      </c>
      <c r="B832" s="2" t="s">
        <v>43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3.3099999999999996</v>
      </c>
      <c r="H832" s="2" t="s">
        <v>12</v>
      </c>
      <c r="M832">
        <v>3.3</v>
      </c>
      <c r="N832">
        <v>0.01</v>
      </c>
      <c r="O832">
        <f t="shared" si="12"/>
        <v>3.3099999999999996</v>
      </c>
      <c r="Q832">
        <v>3.3099999999999996</v>
      </c>
    </row>
    <row r="833" spans="1:17" x14ac:dyDescent="0.3">
      <c r="A833" s="1">
        <v>0.78880896990739158</v>
      </c>
      <c r="B833" s="2" t="s">
        <v>43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  <c r="M833">
        <v>3.33</v>
      </c>
      <c r="N833">
        <v>0.02</v>
      </c>
      <c r="O833">
        <f t="shared" si="12"/>
        <v>3.35</v>
      </c>
      <c r="Q833">
        <v>3.35</v>
      </c>
    </row>
    <row r="834" spans="1:17" x14ac:dyDescent="0.3">
      <c r="A834" s="1">
        <v>0.7889247106481323</v>
      </c>
      <c r="B834" s="2" t="s">
        <v>43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3.34</v>
      </c>
      <c r="H834" s="2" t="s">
        <v>12</v>
      </c>
      <c r="M834">
        <v>3.33</v>
      </c>
      <c r="N834">
        <v>0.01</v>
      </c>
      <c r="O834">
        <f t="shared" si="12"/>
        <v>3.34</v>
      </c>
      <c r="Q834">
        <v>3.34</v>
      </c>
    </row>
    <row r="835" spans="1:17" x14ac:dyDescent="0.3">
      <c r="A835" s="1">
        <v>0.78904045138887302</v>
      </c>
      <c r="B835" s="2" t="s">
        <v>43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3.34</v>
      </c>
      <c r="H835" s="2" t="s">
        <v>12</v>
      </c>
      <c r="M835">
        <v>3.32</v>
      </c>
      <c r="N835">
        <v>0.02</v>
      </c>
      <c r="O835">
        <f t="shared" ref="O835:O898" si="13">M835+N835</f>
        <v>3.34</v>
      </c>
      <c r="Q835">
        <v>3.34</v>
      </c>
    </row>
    <row r="836" spans="1:17" x14ac:dyDescent="0.3">
      <c r="A836" s="1">
        <v>0.78915619212961374</v>
      </c>
      <c r="B836" s="2" t="s">
        <v>43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3.34</v>
      </c>
      <c r="H836" s="2" t="s">
        <v>12</v>
      </c>
      <c r="M836">
        <v>3.33</v>
      </c>
      <c r="N836">
        <v>0.01</v>
      </c>
      <c r="O836">
        <f t="shared" si="13"/>
        <v>3.34</v>
      </c>
      <c r="Q836">
        <v>3.34</v>
      </c>
    </row>
    <row r="837" spans="1:17" x14ac:dyDescent="0.3">
      <c r="A837" s="1">
        <v>0.78927193287035446</v>
      </c>
      <c r="B837" s="2" t="s">
        <v>43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3.3200000000000003</v>
      </c>
      <c r="H837" s="2" t="s">
        <v>12</v>
      </c>
      <c r="M837">
        <v>3.33</v>
      </c>
      <c r="N837">
        <v>-0.01</v>
      </c>
      <c r="O837">
        <f t="shared" si="13"/>
        <v>3.3200000000000003</v>
      </c>
      <c r="Q837">
        <v>3.3200000000000003</v>
      </c>
    </row>
    <row r="838" spans="1:17" x14ac:dyDescent="0.3">
      <c r="A838" s="1">
        <v>0.78938767361109519</v>
      </c>
      <c r="B838" s="2" t="s">
        <v>43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3.31</v>
      </c>
      <c r="H838" s="2" t="s">
        <v>12</v>
      </c>
      <c r="M838">
        <v>3.33</v>
      </c>
      <c r="N838">
        <v>-0.02</v>
      </c>
      <c r="O838">
        <f t="shared" si="13"/>
        <v>3.31</v>
      </c>
      <c r="Q838">
        <v>3.31</v>
      </c>
    </row>
    <row r="839" spans="1:17" x14ac:dyDescent="0.3">
      <c r="A839" s="1">
        <v>0.78950341435183591</v>
      </c>
      <c r="B839" s="2" t="s">
        <v>43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3.2899999999999996</v>
      </c>
      <c r="H839" s="2" t="s">
        <v>12</v>
      </c>
      <c r="M839">
        <v>3.28</v>
      </c>
      <c r="N839">
        <v>0.01</v>
      </c>
      <c r="O839">
        <f t="shared" si="13"/>
        <v>3.2899999999999996</v>
      </c>
      <c r="Q839">
        <v>3.2899999999999996</v>
      </c>
    </row>
    <row r="840" spans="1:17" x14ac:dyDescent="0.3">
      <c r="A840" s="1">
        <v>0.78961915509257663</v>
      </c>
      <c r="B840" s="2" t="s">
        <v>43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  <c r="M840">
        <v>3.33</v>
      </c>
      <c r="N840">
        <v>0.01</v>
      </c>
      <c r="O840">
        <f t="shared" si="13"/>
        <v>3.34</v>
      </c>
      <c r="Q840">
        <v>3.34</v>
      </c>
    </row>
    <row r="841" spans="1:17" x14ac:dyDescent="0.3">
      <c r="A841" s="1">
        <v>0.78973489583331735</v>
      </c>
      <c r="B841" s="2" t="s">
        <v>43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3.33</v>
      </c>
      <c r="H841" s="2" t="s">
        <v>12</v>
      </c>
      <c r="M841">
        <v>3.31</v>
      </c>
      <c r="N841">
        <v>0.02</v>
      </c>
      <c r="O841">
        <f t="shared" si="13"/>
        <v>3.33</v>
      </c>
      <c r="Q841">
        <v>3.33</v>
      </c>
    </row>
    <row r="842" spans="1:17" x14ac:dyDescent="0.3">
      <c r="A842" s="1">
        <v>0.78985063657405807</v>
      </c>
      <c r="B842" s="2" t="s">
        <v>43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  <c r="M842">
        <v>3.33</v>
      </c>
      <c r="N842">
        <v>0.01</v>
      </c>
      <c r="O842">
        <f t="shared" si="13"/>
        <v>3.34</v>
      </c>
      <c r="Q842">
        <v>3.34</v>
      </c>
    </row>
    <row r="843" spans="1:17" x14ac:dyDescent="0.3">
      <c r="A843" s="1">
        <v>0.7899663773147988</v>
      </c>
      <c r="B843" s="2" t="s">
        <v>43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3.33</v>
      </c>
      <c r="H843" s="2" t="s">
        <v>12</v>
      </c>
      <c r="M843">
        <v>3.31</v>
      </c>
      <c r="N843">
        <v>0.02</v>
      </c>
      <c r="O843">
        <f t="shared" si="13"/>
        <v>3.33</v>
      </c>
      <c r="Q843">
        <v>3.33</v>
      </c>
    </row>
    <row r="844" spans="1:17" x14ac:dyDescent="0.3">
      <c r="A844" s="1">
        <v>0.79008211805553952</v>
      </c>
      <c r="B844" s="2" t="s">
        <v>43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  <c r="M844">
        <v>3.33</v>
      </c>
      <c r="N844">
        <v>0.01</v>
      </c>
      <c r="O844">
        <f t="shared" si="13"/>
        <v>3.34</v>
      </c>
      <c r="Q844">
        <v>3.34</v>
      </c>
    </row>
    <row r="845" spans="1:17" x14ac:dyDescent="0.3">
      <c r="A845" s="1">
        <v>0.79019785879628024</v>
      </c>
      <c r="B845" s="2" t="s">
        <v>43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3.29</v>
      </c>
      <c r="H845" s="2" t="s">
        <v>12</v>
      </c>
      <c r="M845">
        <v>3.33</v>
      </c>
      <c r="N845">
        <v>-0.04</v>
      </c>
      <c r="O845">
        <f t="shared" si="13"/>
        <v>3.29</v>
      </c>
      <c r="Q845">
        <v>3.29</v>
      </c>
    </row>
    <row r="846" spans="1:17" x14ac:dyDescent="0.3">
      <c r="A846" s="1">
        <v>0.79031359953702096</v>
      </c>
      <c r="B846" s="2" t="s">
        <v>43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3.33</v>
      </c>
      <c r="H846" s="2" t="s">
        <v>12</v>
      </c>
      <c r="M846">
        <v>3.34</v>
      </c>
      <c r="N846">
        <v>-0.01</v>
      </c>
      <c r="O846">
        <f t="shared" si="13"/>
        <v>3.33</v>
      </c>
      <c r="Q846">
        <v>3.33</v>
      </c>
    </row>
    <row r="847" spans="1:17" x14ac:dyDescent="0.3">
      <c r="A847" s="1">
        <v>0.79042934027776168</v>
      </c>
      <c r="B847" s="2" t="s">
        <v>43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3.34</v>
      </c>
      <c r="H847" s="2" t="s">
        <v>12</v>
      </c>
      <c r="M847">
        <v>3.33</v>
      </c>
      <c r="N847">
        <v>0.01</v>
      </c>
      <c r="O847">
        <f t="shared" si="13"/>
        <v>3.34</v>
      </c>
      <c r="Q847">
        <v>3.34</v>
      </c>
    </row>
    <row r="848" spans="1:17" x14ac:dyDescent="0.3">
      <c r="A848" s="1">
        <v>0.7905450810185024</v>
      </c>
      <c r="B848" s="2" t="s">
        <v>43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  <c r="M848">
        <v>3.33</v>
      </c>
      <c r="N848">
        <v>0.01</v>
      </c>
      <c r="O848">
        <f t="shared" si="13"/>
        <v>3.34</v>
      </c>
      <c r="Q848">
        <v>3.34</v>
      </c>
    </row>
    <row r="849" spans="1:17" x14ac:dyDescent="0.3">
      <c r="A849" s="1">
        <v>0.79066082175924313</v>
      </c>
      <c r="B849" s="2" t="s">
        <v>43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3.29</v>
      </c>
      <c r="H849" s="2" t="s">
        <v>12</v>
      </c>
      <c r="M849">
        <v>3.27</v>
      </c>
      <c r="N849">
        <v>0.02</v>
      </c>
      <c r="O849">
        <f t="shared" si="13"/>
        <v>3.29</v>
      </c>
      <c r="Q849">
        <v>3.29</v>
      </c>
    </row>
    <row r="850" spans="1:17" x14ac:dyDescent="0.3">
      <c r="A850" s="1">
        <v>0.79077656249998385</v>
      </c>
      <c r="B850" s="2" t="s">
        <v>43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3.3299999999999996</v>
      </c>
      <c r="H850" s="2" t="s">
        <v>12</v>
      </c>
      <c r="M850">
        <v>3.32</v>
      </c>
      <c r="N850">
        <v>0.01</v>
      </c>
      <c r="O850">
        <f t="shared" si="13"/>
        <v>3.3299999999999996</v>
      </c>
      <c r="Q850">
        <v>3.3299999999999996</v>
      </c>
    </row>
    <row r="851" spans="1:17" x14ac:dyDescent="0.3">
      <c r="A851" s="1">
        <v>0.79089230324072457</v>
      </c>
      <c r="B851" s="2" t="s">
        <v>43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3.35</v>
      </c>
      <c r="H851" s="2" t="s">
        <v>12</v>
      </c>
      <c r="M851">
        <v>3.33</v>
      </c>
      <c r="N851">
        <v>0.02</v>
      </c>
      <c r="O851">
        <f t="shared" si="13"/>
        <v>3.35</v>
      </c>
      <c r="Q851">
        <v>3.35</v>
      </c>
    </row>
    <row r="852" spans="1:17" x14ac:dyDescent="0.3">
      <c r="A852" s="1">
        <v>0.79100804398146529</v>
      </c>
      <c r="B852" s="2" t="s">
        <v>43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3.3299999999999996</v>
      </c>
      <c r="H852" s="2" t="s">
        <v>12</v>
      </c>
      <c r="M852">
        <v>3.32</v>
      </c>
      <c r="N852">
        <v>0.01</v>
      </c>
      <c r="O852">
        <f t="shared" si="13"/>
        <v>3.3299999999999996</v>
      </c>
      <c r="Q852">
        <v>3.3299999999999996</v>
      </c>
    </row>
    <row r="853" spans="1:17" x14ac:dyDescent="0.3">
      <c r="A853" s="1">
        <v>0.79112378472220601</v>
      </c>
      <c r="B853" s="2" t="s">
        <v>43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  <c r="M853">
        <v>3.33</v>
      </c>
      <c r="N853">
        <v>-0.01</v>
      </c>
      <c r="O853">
        <f t="shared" si="13"/>
        <v>3.3200000000000003</v>
      </c>
      <c r="Q853">
        <v>3.3200000000000003</v>
      </c>
    </row>
    <row r="854" spans="1:17" x14ac:dyDescent="0.3">
      <c r="A854" s="1">
        <v>0.79123952546294674</v>
      </c>
      <c r="B854" s="2" t="s">
        <v>43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  <c r="M854">
        <v>3.33</v>
      </c>
      <c r="N854">
        <v>-0.02</v>
      </c>
      <c r="O854">
        <f t="shared" si="13"/>
        <v>3.31</v>
      </c>
      <c r="Q854">
        <v>3.31</v>
      </c>
    </row>
    <row r="855" spans="1:17" x14ac:dyDescent="0.3">
      <c r="A855" s="1">
        <v>0.79135526620368746</v>
      </c>
      <c r="B855" s="2" t="s">
        <v>43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  <c r="M855">
        <v>3.33</v>
      </c>
      <c r="N855">
        <v>0.01</v>
      </c>
      <c r="O855">
        <f t="shared" si="13"/>
        <v>3.34</v>
      </c>
      <c r="Q855">
        <v>3.34</v>
      </c>
    </row>
    <row r="856" spans="1:17" x14ac:dyDescent="0.3">
      <c r="A856" s="1">
        <v>0.79147100694442818</v>
      </c>
      <c r="B856" s="2" t="s">
        <v>43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3.2699999999999996</v>
      </c>
      <c r="H856" s="2" t="s">
        <v>12</v>
      </c>
      <c r="M856">
        <v>3.26</v>
      </c>
      <c r="N856">
        <v>0.01</v>
      </c>
      <c r="O856">
        <f t="shared" si="13"/>
        <v>3.2699999999999996</v>
      </c>
      <c r="Q856">
        <v>3.2699999999999996</v>
      </c>
    </row>
    <row r="857" spans="1:17" x14ac:dyDescent="0.3">
      <c r="A857" s="1">
        <v>0.7915867476851689</v>
      </c>
      <c r="B857" s="2" t="s">
        <v>43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  <c r="M857">
        <v>3.33</v>
      </c>
      <c r="N857">
        <v>0.02</v>
      </c>
      <c r="O857">
        <f t="shared" si="13"/>
        <v>3.35</v>
      </c>
      <c r="Q857">
        <v>3.35</v>
      </c>
    </row>
    <row r="858" spans="1:17" x14ac:dyDescent="0.3">
      <c r="A858" s="1">
        <v>0.79170248842590962</v>
      </c>
      <c r="B858" s="2" t="s">
        <v>43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3.34</v>
      </c>
      <c r="H858" s="2" t="s">
        <v>12</v>
      </c>
      <c r="M858">
        <v>3.33</v>
      </c>
      <c r="N858">
        <v>0.01</v>
      </c>
      <c r="O858">
        <f t="shared" si="13"/>
        <v>3.34</v>
      </c>
      <c r="Q858">
        <v>3.34</v>
      </c>
    </row>
    <row r="859" spans="1:17" x14ac:dyDescent="0.3">
      <c r="A859" s="1">
        <v>0.79181822916665034</v>
      </c>
      <c r="B859" s="2" t="s">
        <v>43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3.35</v>
      </c>
      <c r="H859" s="2" t="s">
        <v>12</v>
      </c>
      <c r="M859">
        <v>3.33</v>
      </c>
      <c r="N859">
        <v>0.02</v>
      </c>
      <c r="O859">
        <f t="shared" si="13"/>
        <v>3.35</v>
      </c>
      <c r="Q859">
        <v>3.35</v>
      </c>
    </row>
    <row r="860" spans="1:17" x14ac:dyDescent="0.3">
      <c r="A860" s="1">
        <v>0.79193396990739107</v>
      </c>
      <c r="B860" s="2" t="s">
        <v>43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  <c r="M860">
        <v>3.33</v>
      </c>
      <c r="N860">
        <v>0.01</v>
      </c>
      <c r="O860">
        <f t="shared" si="13"/>
        <v>3.34</v>
      </c>
      <c r="Q860">
        <v>3.34</v>
      </c>
    </row>
    <row r="861" spans="1:17" x14ac:dyDescent="0.3">
      <c r="A861" s="1">
        <v>0.79204971064813179</v>
      </c>
      <c r="B861" s="2" t="s">
        <v>43</v>
      </c>
      <c r="C861" s="2" t="s">
        <v>15</v>
      </c>
      <c r="D861" s="2" t="s">
        <v>9</v>
      </c>
      <c r="E861" s="2" t="s">
        <v>10</v>
      </c>
      <c r="F861" s="2" t="s">
        <v>11</v>
      </c>
      <c r="G861">
        <v>3.31</v>
      </c>
      <c r="H861" s="2" t="s">
        <v>12</v>
      </c>
      <c r="M861">
        <v>3.32</v>
      </c>
      <c r="N861">
        <v>-0.01</v>
      </c>
      <c r="O861">
        <f t="shared" si="13"/>
        <v>3.31</v>
      </c>
      <c r="Q861">
        <v>3.31</v>
      </c>
    </row>
    <row r="862" spans="1:17" x14ac:dyDescent="0.3">
      <c r="A862" s="1">
        <v>0.79216545138887251</v>
      </c>
      <c r="B862" s="2" t="s">
        <v>43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3.2600000000000002</v>
      </c>
      <c r="H862" s="2" t="s">
        <v>12</v>
      </c>
      <c r="M862">
        <v>3.27</v>
      </c>
      <c r="N862">
        <v>-0.01</v>
      </c>
      <c r="O862">
        <f t="shared" si="13"/>
        <v>3.2600000000000002</v>
      </c>
      <c r="Q862">
        <v>3.2600000000000002</v>
      </c>
    </row>
    <row r="863" spans="1:17" x14ac:dyDescent="0.3">
      <c r="A863" s="1">
        <v>0.79228119212961323</v>
      </c>
      <c r="B863" s="2" t="s">
        <v>43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3.32</v>
      </c>
      <c r="H863" s="2" t="s">
        <v>12</v>
      </c>
      <c r="M863">
        <v>3.31</v>
      </c>
      <c r="N863">
        <v>0.01</v>
      </c>
      <c r="O863">
        <f t="shared" si="13"/>
        <v>3.32</v>
      </c>
      <c r="Q863">
        <v>3.32</v>
      </c>
    </row>
    <row r="864" spans="1:17" x14ac:dyDescent="0.3">
      <c r="A864" s="1">
        <v>0.79239693287035395</v>
      </c>
      <c r="B864" s="2" t="s">
        <v>43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  <c r="M864">
        <v>3.33</v>
      </c>
      <c r="N864">
        <v>0.01</v>
      </c>
      <c r="O864">
        <f t="shared" si="13"/>
        <v>3.34</v>
      </c>
      <c r="Q864">
        <v>3.34</v>
      </c>
    </row>
    <row r="865" spans="1:17" x14ac:dyDescent="0.3">
      <c r="A865" s="1">
        <v>0.79251267361109468</v>
      </c>
      <c r="B865" s="2" t="s">
        <v>43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  <c r="M865">
        <v>3.33</v>
      </c>
      <c r="N865">
        <v>0.02</v>
      </c>
      <c r="O865">
        <f t="shared" si="13"/>
        <v>3.35</v>
      </c>
      <c r="Q865">
        <v>3.35</v>
      </c>
    </row>
    <row r="866" spans="1:17" x14ac:dyDescent="0.3">
      <c r="A866" s="1">
        <v>0.7926284143518354</v>
      </c>
      <c r="B866" s="2" t="s">
        <v>43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3.34</v>
      </c>
      <c r="H866" s="2" t="s">
        <v>12</v>
      </c>
      <c r="M866">
        <v>3.33</v>
      </c>
      <c r="N866">
        <v>0.01</v>
      </c>
      <c r="O866">
        <f t="shared" si="13"/>
        <v>3.34</v>
      </c>
      <c r="Q866">
        <v>3.34</v>
      </c>
    </row>
    <row r="867" spans="1:17" x14ac:dyDescent="0.3">
      <c r="A867" s="1">
        <v>0.79274415509257612</v>
      </c>
      <c r="B867" s="2" t="s">
        <v>43</v>
      </c>
      <c r="C867" s="2" t="s">
        <v>15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  <c r="M867">
        <v>3.33</v>
      </c>
      <c r="N867">
        <v>0.02</v>
      </c>
      <c r="O867">
        <f t="shared" si="13"/>
        <v>3.35</v>
      </c>
      <c r="Q867">
        <v>3.35</v>
      </c>
    </row>
    <row r="868" spans="1:17" x14ac:dyDescent="0.3">
      <c r="A868" s="1">
        <v>0.79285989583331684</v>
      </c>
      <c r="B868" s="2" t="s">
        <v>43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3.34</v>
      </c>
      <c r="H868" s="2" t="s">
        <v>12</v>
      </c>
      <c r="M868">
        <v>3.33</v>
      </c>
      <c r="N868">
        <v>0.01</v>
      </c>
      <c r="O868">
        <f t="shared" si="13"/>
        <v>3.34</v>
      </c>
      <c r="Q868">
        <v>3.34</v>
      </c>
    </row>
    <row r="869" spans="1:17" x14ac:dyDescent="0.3">
      <c r="A869" s="1">
        <v>0.79297563657405756</v>
      </c>
      <c r="B869" s="2" t="s">
        <v>43</v>
      </c>
      <c r="C869" s="2" t="s">
        <v>15</v>
      </c>
      <c r="D869" s="2" t="s">
        <v>9</v>
      </c>
      <c r="E869" s="2" t="s">
        <v>10</v>
      </c>
      <c r="F869" s="2" t="s">
        <v>11</v>
      </c>
      <c r="G869">
        <v>3.27</v>
      </c>
      <c r="H869" s="2" t="s">
        <v>12</v>
      </c>
      <c r="M869">
        <v>3.28</v>
      </c>
      <c r="N869">
        <v>-0.01</v>
      </c>
      <c r="O869">
        <f t="shared" si="13"/>
        <v>3.27</v>
      </c>
      <c r="Q869">
        <v>3.27</v>
      </c>
    </row>
    <row r="870" spans="1:17" x14ac:dyDescent="0.3">
      <c r="A870" s="1">
        <v>0.79309137731479828</v>
      </c>
      <c r="B870" s="2" t="s">
        <v>43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</v>
      </c>
      <c r="H870" s="2" t="s">
        <v>12</v>
      </c>
      <c r="M870">
        <v>3.32</v>
      </c>
      <c r="N870">
        <v>-0.02</v>
      </c>
      <c r="O870">
        <f t="shared" si="13"/>
        <v>3.3</v>
      </c>
      <c r="Q870">
        <v>3.3</v>
      </c>
    </row>
    <row r="871" spans="1:17" x14ac:dyDescent="0.3">
      <c r="A871" s="1">
        <v>0.79320711805553901</v>
      </c>
      <c r="B871" s="2" t="s">
        <v>43</v>
      </c>
      <c r="C871" s="2" t="s">
        <v>15</v>
      </c>
      <c r="D871" s="2" t="s">
        <v>9</v>
      </c>
      <c r="E871" s="2" t="s">
        <v>10</v>
      </c>
      <c r="F871" s="2" t="s">
        <v>11</v>
      </c>
      <c r="G871">
        <v>3.28</v>
      </c>
      <c r="H871" s="2" t="s">
        <v>12</v>
      </c>
      <c r="M871">
        <v>3.27</v>
      </c>
      <c r="N871">
        <v>0.01</v>
      </c>
      <c r="O871">
        <f t="shared" si="13"/>
        <v>3.28</v>
      </c>
      <c r="Q871">
        <v>3.28</v>
      </c>
    </row>
    <row r="872" spans="1:17" x14ac:dyDescent="0.3">
      <c r="A872" s="1">
        <v>0.79332285879627973</v>
      </c>
      <c r="B872" s="2" t="s">
        <v>43</v>
      </c>
      <c r="C872" s="2" t="s">
        <v>15</v>
      </c>
      <c r="D872" s="2" t="s">
        <v>9</v>
      </c>
      <c r="E872" s="2" t="s">
        <v>10</v>
      </c>
      <c r="F872" s="2" t="s">
        <v>11</v>
      </c>
      <c r="G872">
        <v>3.32</v>
      </c>
      <c r="H872" s="2" t="s">
        <v>12</v>
      </c>
      <c r="M872">
        <v>3.31</v>
      </c>
      <c r="N872">
        <v>0.01</v>
      </c>
      <c r="O872">
        <f t="shared" si="13"/>
        <v>3.32</v>
      </c>
      <c r="Q872">
        <v>3.32</v>
      </c>
    </row>
    <row r="873" spans="1:17" x14ac:dyDescent="0.3">
      <c r="A873" s="1">
        <v>0.79343859953702045</v>
      </c>
      <c r="B873" s="2" t="s">
        <v>43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3.35</v>
      </c>
      <c r="H873" s="2" t="s">
        <v>12</v>
      </c>
      <c r="M873">
        <v>3.33</v>
      </c>
      <c r="N873">
        <v>0.02</v>
      </c>
      <c r="O873">
        <f t="shared" si="13"/>
        <v>3.35</v>
      </c>
      <c r="Q873">
        <v>3.35</v>
      </c>
    </row>
    <row r="874" spans="1:17" x14ac:dyDescent="0.3">
      <c r="A874" s="1">
        <v>0.79355434027776117</v>
      </c>
      <c r="B874" s="2" t="s">
        <v>43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3.3299999999999996</v>
      </c>
      <c r="H874" s="2" t="s">
        <v>12</v>
      </c>
      <c r="M874">
        <v>3.32</v>
      </c>
      <c r="N874">
        <v>0.01</v>
      </c>
      <c r="O874">
        <f t="shared" si="13"/>
        <v>3.3299999999999996</v>
      </c>
      <c r="Q874">
        <v>3.3299999999999996</v>
      </c>
    </row>
    <row r="875" spans="1:17" x14ac:dyDescent="0.3">
      <c r="A875" s="1">
        <v>0.79367008101850189</v>
      </c>
      <c r="B875" s="2" t="s">
        <v>43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  <c r="M875">
        <v>3.33</v>
      </c>
      <c r="N875">
        <v>0.02</v>
      </c>
      <c r="O875">
        <f t="shared" si="13"/>
        <v>3.35</v>
      </c>
      <c r="Q875">
        <v>3.35</v>
      </c>
    </row>
    <row r="876" spans="1:17" x14ac:dyDescent="0.3">
      <c r="A876" s="1">
        <v>0.79378582175924262</v>
      </c>
      <c r="B876" s="2" t="s">
        <v>43</v>
      </c>
      <c r="C876" s="2" t="s">
        <v>15</v>
      </c>
      <c r="D876" s="2" t="s">
        <v>9</v>
      </c>
      <c r="E876" s="2" t="s">
        <v>10</v>
      </c>
      <c r="F876" s="2" t="s">
        <v>11</v>
      </c>
      <c r="G876">
        <v>3.28</v>
      </c>
      <c r="H876" s="2" t="s">
        <v>12</v>
      </c>
      <c r="M876">
        <v>3.27</v>
      </c>
      <c r="N876">
        <v>0.01</v>
      </c>
      <c r="O876">
        <f t="shared" si="13"/>
        <v>3.28</v>
      </c>
      <c r="Q876">
        <v>3.28</v>
      </c>
    </row>
    <row r="877" spans="1:17" x14ac:dyDescent="0.3">
      <c r="A877" s="1">
        <v>0.79390156249998334</v>
      </c>
      <c r="B877" s="2" t="s">
        <v>43</v>
      </c>
      <c r="C877" s="2" t="s">
        <v>15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  <c r="M877">
        <v>3.33</v>
      </c>
      <c r="N877">
        <v>-0.01</v>
      </c>
      <c r="O877">
        <f t="shared" si="13"/>
        <v>3.3200000000000003</v>
      </c>
      <c r="Q877">
        <v>3.3200000000000003</v>
      </c>
    </row>
    <row r="878" spans="1:17" x14ac:dyDescent="0.3">
      <c r="A878" s="1">
        <v>0.79401730324072406</v>
      </c>
      <c r="B878" s="2" t="s">
        <v>43</v>
      </c>
      <c r="C878" s="2" t="s">
        <v>15</v>
      </c>
      <c r="D878" s="2" t="s">
        <v>9</v>
      </c>
      <c r="E878" s="2" t="s">
        <v>10</v>
      </c>
      <c r="F878" s="2" t="s">
        <v>11</v>
      </c>
      <c r="G878">
        <v>3.3200000000000003</v>
      </c>
      <c r="H878" s="2" t="s">
        <v>12</v>
      </c>
      <c r="M878">
        <v>3.33</v>
      </c>
      <c r="N878">
        <v>-0.01</v>
      </c>
      <c r="O878">
        <f t="shared" si="13"/>
        <v>3.3200000000000003</v>
      </c>
      <c r="Q878">
        <v>3.3200000000000003</v>
      </c>
    </row>
    <row r="879" spans="1:17" x14ac:dyDescent="0.3">
      <c r="A879" s="1">
        <v>0.79413304398146478</v>
      </c>
      <c r="B879" s="2" t="s">
        <v>43</v>
      </c>
      <c r="C879" s="2" t="s">
        <v>15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  <c r="M879">
        <v>3.33</v>
      </c>
      <c r="N879">
        <v>0.01</v>
      </c>
      <c r="O879">
        <f t="shared" si="13"/>
        <v>3.34</v>
      </c>
      <c r="Q879">
        <v>3.34</v>
      </c>
    </row>
    <row r="880" spans="1:17" x14ac:dyDescent="0.3">
      <c r="A880" s="1">
        <v>0.7942487847222055</v>
      </c>
      <c r="B880" s="2" t="s">
        <v>43</v>
      </c>
      <c r="C880" s="2" t="s">
        <v>15</v>
      </c>
      <c r="D880" s="2" t="s">
        <v>9</v>
      </c>
      <c r="E880" s="2" t="s">
        <v>10</v>
      </c>
      <c r="F880" s="2" t="s">
        <v>11</v>
      </c>
      <c r="G880">
        <v>3.34</v>
      </c>
      <c r="H880" s="2" t="s">
        <v>12</v>
      </c>
      <c r="M880">
        <v>3.33</v>
      </c>
      <c r="N880">
        <v>0.01</v>
      </c>
      <c r="O880">
        <f t="shared" si="13"/>
        <v>3.34</v>
      </c>
      <c r="Q880">
        <v>3.34</v>
      </c>
    </row>
    <row r="881" spans="1:17" x14ac:dyDescent="0.3">
      <c r="A881" s="1">
        <v>0.79436452546294622</v>
      </c>
      <c r="B881" s="2" t="s">
        <v>43</v>
      </c>
      <c r="C881" s="2" t="s">
        <v>15</v>
      </c>
      <c r="D881" s="2" t="s">
        <v>9</v>
      </c>
      <c r="E881" s="2" t="s">
        <v>10</v>
      </c>
      <c r="F881" s="2" t="s">
        <v>11</v>
      </c>
      <c r="G881">
        <v>3.33</v>
      </c>
      <c r="H881" s="2" t="s">
        <v>12</v>
      </c>
      <c r="M881">
        <v>3.31</v>
      </c>
      <c r="N881">
        <v>0.02</v>
      </c>
      <c r="O881">
        <f t="shared" si="13"/>
        <v>3.33</v>
      </c>
      <c r="Q881">
        <v>3.33</v>
      </c>
    </row>
    <row r="882" spans="1:17" x14ac:dyDescent="0.3">
      <c r="A882" s="1">
        <v>0.79448026620368695</v>
      </c>
      <c r="B882" s="2" t="s">
        <v>43</v>
      </c>
      <c r="C882" s="2" t="s">
        <v>15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  <c r="M882">
        <v>3.33</v>
      </c>
      <c r="N882">
        <v>0.01</v>
      </c>
      <c r="O882">
        <f t="shared" si="13"/>
        <v>3.34</v>
      </c>
      <c r="Q882">
        <v>3.34</v>
      </c>
    </row>
    <row r="883" spans="1:17" x14ac:dyDescent="0.3">
      <c r="A883" s="1">
        <v>0.79459600694442767</v>
      </c>
      <c r="B883" s="2" t="s">
        <v>43</v>
      </c>
      <c r="C883" s="2" t="s">
        <v>15</v>
      </c>
      <c r="D883" s="2" t="s">
        <v>9</v>
      </c>
      <c r="E883" s="2" t="s">
        <v>10</v>
      </c>
      <c r="F883" s="2" t="s">
        <v>11</v>
      </c>
      <c r="G883">
        <v>3.29</v>
      </c>
      <c r="H883" s="2" t="s">
        <v>12</v>
      </c>
      <c r="M883">
        <v>3.27</v>
      </c>
      <c r="N883">
        <v>0.02</v>
      </c>
      <c r="O883">
        <f t="shared" si="13"/>
        <v>3.29</v>
      </c>
      <c r="Q883">
        <v>3.29</v>
      </c>
    </row>
    <row r="884" spans="1:17" x14ac:dyDescent="0.3">
      <c r="A884" s="1">
        <v>0.79471174768516839</v>
      </c>
      <c r="B884" s="2" t="s">
        <v>43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  <c r="M884">
        <v>3.33</v>
      </c>
      <c r="N884">
        <v>0.01</v>
      </c>
      <c r="O884">
        <f t="shared" si="13"/>
        <v>3.34</v>
      </c>
      <c r="Q884">
        <v>3.34</v>
      </c>
    </row>
    <row r="885" spans="1:17" x14ac:dyDescent="0.3">
      <c r="A885" s="1">
        <v>0.79482748842590911</v>
      </c>
      <c r="B885" s="2" t="s">
        <v>43</v>
      </c>
      <c r="C885" s="2" t="s">
        <v>15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  <c r="M885">
        <v>3.33</v>
      </c>
      <c r="N885">
        <v>-0.01</v>
      </c>
      <c r="O885">
        <f t="shared" si="13"/>
        <v>3.3200000000000003</v>
      </c>
      <c r="Q885">
        <v>3.3200000000000003</v>
      </c>
    </row>
    <row r="886" spans="1:17" x14ac:dyDescent="0.3">
      <c r="A886" s="1">
        <v>0.79494322916664983</v>
      </c>
      <c r="B886" s="2" t="s">
        <v>43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3.31</v>
      </c>
      <c r="H886" s="2" t="s">
        <v>12</v>
      </c>
      <c r="M886">
        <v>3.33</v>
      </c>
      <c r="N886">
        <v>-0.02</v>
      </c>
      <c r="O886">
        <f t="shared" si="13"/>
        <v>3.31</v>
      </c>
      <c r="Q886">
        <v>3.31</v>
      </c>
    </row>
    <row r="887" spans="1:17" x14ac:dyDescent="0.3">
      <c r="A887" s="1">
        <v>0.79505896990739056</v>
      </c>
      <c r="B887" s="2" t="s">
        <v>43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3.34</v>
      </c>
      <c r="H887" s="2" t="s">
        <v>12</v>
      </c>
      <c r="M887">
        <v>3.33</v>
      </c>
      <c r="N887">
        <v>0.01</v>
      </c>
      <c r="O887">
        <f t="shared" si="13"/>
        <v>3.34</v>
      </c>
      <c r="Q887">
        <v>3.34</v>
      </c>
    </row>
    <row r="888" spans="1:17" x14ac:dyDescent="0.3">
      <c r="A888" s="1">
        <v>0.79517471064813128</v>
      </c>
      <c r="B888" s="2" t="s">
        <v>43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  <c r="M888">
        <v>3.33</v>
      </c>
      <c r="N888">
        <v>0.01</v>
      </c>
      <c r="O888">
        <f t="shared" si="13"/>
        <v>3.34</v>
      </c>
      <c r="Q888">
        <v>3.34</v>
      </c>
    </row>
    <row r="889" spans="1:17" x14ac:dyDescent="0.3">
      <c r="A889" s="1">
        <v>0.795290451388872</v>
      </c>
      <c r="B889" s="2" t="s">
        <v>43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3.35</v>
      </c>
      <c r="H889" s="2" t="s">
        <v>12</v>
      </c>
      <c r="M889">
        <v>3.33</v>
      </c>
      <c r="N889">
        <v>0.02</v>
      </c>
      <c r="O889">
        <f t="shared" si="13"/>
        <v>3.35</v>
      </c>
      <c r="Q889">
        <v>3.35</v>
      </c>
    </row>
    <row r="890" spans="1:17" x14ac:dyDescent="0.3">
      <c r="A890" s="1">
        <v>0.79540619212961272</v>
      </c>
      <c r="B890" s="2" t="s">
        <v>43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3.28</v>
      </c>
      <c r="H890" s="2" t="s">
        <v>12</v>
      </c>
      <c r="M890">
        <v>3.27</v>
      </c>
      <c r="N890">
        <v>0.01</v>
      </c>
      <c r="O890">
        <f t="shared" si="13"/>
        <v>3.28</v>
      </c>
      <c r="Q890">
        <v>3.28</v>
      </c>
    </row>
    <row r="891" spans="1:17" x14ac:dyDescent="0.3">
      <c r="A891" s="1">
        <v>0.79552193287035344</v>
      </c>
      <c r="B891" s="2" t="s">
        <v>43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  <c r="M891">
        <v>3.33</v>
      </c>
      <c r="N891">
        <v>0.02</v>
      </c>
      <c r="O891">
        <f t="shared" si="13"/>
        <v>3.35</v>
      </c>
      <c r="Q891">
        <v>3.35</v>
      </c>
    </row>
    <row r="892" spans="1:17" x14ac:dyDescent="0.3">
      <c r="A892" s="1">
        <v>0.79563767361109416</v>
      </c>
      <c r="B892" s="2" t="s">
        <v>43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3.3299999999999996</v>
      </c>
      <c r="H892" s="2" t="s">
        <v>12</v>
      </c>
      <c r="M892">
        <v>3.32</v>
      </c>
      <c r="N892">
        <v>0.01</v>
      </c>
      <c r="O892">
        <f t="shared" si="13"/>
        <v>3.3299999999999996</v>
      </c>
      <c r="Q892">
        <v>3.3299999999999996</v>
      </c>
    </row>
    <row r="893" spans="1:17" x14ac:dyDescent="0.3">
      <c r="A893" s="1">
        <v>0.79575341435183489</v>
      </c>
      <c r="B893" s="2" t="s">
        <v>43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  <c r="M893">
        <v>3.33</v>
      </c>
      <c r="N893">
        <v>-0.01</v>
      </c>
      <c r="O893">
        <f t="shared" si="13"/>
        <v>3.3200000000000003</v>
      </c>
      <c r="Q893">
        <v>3.3200000000000003</v>
      </c>
    </row>
    <row r="894" spans="1:17" x14ac:dyDescent="0.3">
      <c r="A894" s="1">
        <v>0.79586915509257561</v>
      </c>
      <c r="B894" s="2" t="s">
        <v>43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3.3000000000000003</v>
      </c>
      <c r="H894" s="2" t="s">
        <v>12</v>
      </c>
      <c r="M894">
        <v>3.31</v>
      </c>
      <c r="N894">
        <v>-0.01</v>
      </c>
      <c r="O894">
        <f t="shared" si="13"/>
        <v>3.3000000000000003</v>
      </c>
      <c r="Q894">
        <v>3.3000000000000003</v>
      </c>
    </row>
    <row r="895" spans="1:17" x14ac:dyDescent="0.3">
      <c r="A895" s="1">
        <v>0.79598489583331633</v>
      </c>
      <c r="B895" s="2" t="s">
        <v>43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3.28</v>
      </c>
      <c r="H895" s="2" t="s">
        <v>12</v>
      </c>
      <c r="M895">
        <v>3.27</v>
      </c>
      <c r="N895">
        <v>0.01</v>
      </c>
      <c r="O895">
        <f t="shared" si="13"/>
        <v>3.28</v>
      </c>
      <c r="Q895">
        <v>3.28</v>
      </c>
    </row>
    <row r="896" spans="1:17" x14ac:dyDescent="0.3">
      <c r="A896" s="1">
        <v>0.79610063657405705</v>
      </c>
      <c r="B896" s="2" t="s">
        <v>43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  <c r="M896">
        <v>3.31</v>
      </c>
      <c r="N896">
        <v>0.01</v>
      </c>
      <c r="O896">
        <f t="shared" si="13"/>
        <v>3.32</v>
      </c>
      <c r="Q896">
        <v>3.32</v>
      </c>
    </row>
    <row r="897" spans="1:17" x14ac:dyDescent="0.3">
      <c r="A897" s="1">
        <v>0.79621637731479777</v>
      </c>
      <c r="B897" s="2" t="s">
        <v>43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3.35</v>
      </c>
      <c r="H897" s="2" t="s">
        <v>12</v>
      </c>
      <c r="M897">
        <v>3.33</v>
      </c>
      <c r="N897">
        <v>0.02</v>
      </c>
      <c r="O897">
        <f t="shared" si="13"/>
        <v>3.35</v>
      </c>
      <c r="Q897">
        <v>3.35</v>
      </c>
    </row>
    <row r="898" spans="1:17" x14ac:dyDescent="0.3">
      <c r="A898" s="1">
        <v>0.7963321180555385</v>
      </c>
      <c r="B898" s="2" t="s">
        <v>43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3.34</v>
      </c>
      <c r="H898" s="2" t="s">
        <v>12</v>
      </c>
      <c r="M898">
        <v>3.33</v>
      </c>
      <c r="N898">
        <v>0.01</v>
      </c>
      <c r="O898">
        <f t="shared" si="13"/>
        <v>3.34</v>
      </c>
      <c r="Q898">
        <v>3.34</v>
      </c>
    </row>
    <row r="899" spans="1:17" x14ac:dyDescent="0.3">
      <c r="A899" s="1">
        <v>0.79644785879627922</v>
      </c>
      <c r="B899" s="2" t="s">
        <v>43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3.35</v>
      </c>
      <c r="H899" s="2" t="s">
        <v>12</v>
      </c>
      <c r="M899">
        <v>3.33</v>
      </c>
      <c r="N899">
        <v>0.02</v>
      </c>
      <c r="O899">
        <f t="shared" ref="O899:O962" si="14">M899+N899</f>
        <v>3.35</v>
      </c>
      <c r="Q899">
        <v>3.35</v>
      </c>
    </row>
    <row r="900" spans="1:17" x14ac:dyDescent="0.3">
      <c r="A900" s="1">
        <v>0.79656359953701994</v>
      </c>
      <c r="B900" s="2" t="s">
        <v>43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3.34</v>
      </c>
      <c r="H900" s="2" t="s">
        <v>12</v>
      </c>
      <c r="M900">
        <v>3.33</v>
      </c>
      <c r="N900">
        <v>0.01</v>
      </c>
      <c r="O900">
        <f t="shared" si="14"/>
        <v>3.34</v>
      </c>
      <c r="Q900">
        <v>3.34</v>
      </c>
    </row>
    <row r="901" spans="1:17" x14ac:dyDescent="0.3">
      <c r="A901" s="1">
        <v>0.79667934027776066</v>
      </c>
      <c r="B901" s="2" t="s">
        <v>43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3.3000000000000003</v>
      </c>
      <c r="H901" s="2" t="s">
        <v>12</v>
      </c>
      <c r="M901">
        <v>3.31</v>
      </c>
      <c r="N901">
        <v>-0.01</v>
      </c>
      <c r="O901">
        <f t="shared" si="14"/>
        <v>3.3000000000000003</v>
      </c>
      <c r="Q901">
        <v>3.3000000000000003</v>
      </c>
    </row>
    <row r="902" spans="1:17" x14ac:dyDescent="0.3">
      <c r="A902" s="1">
        <v>0.79679508101850138</v>
      </c>
      <c r="B902" s="2" t="s">
        <v>43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  <c r="M902">
        <v>3.33</v>
      </c>
      <c r="N902">
        <v>-0.02</v>
      </c>
      <c r="O902">
        <f t="shared" si="14"/>
        <v>3.31</v>
      </c>
      <c r="Q902">
        <v>3.31</v>
      </c>
    </row>
    <row r="903" spans="1:17" x14ac:dyDescent="0.3">
      <c r="A903" s="1">
        <v>0.79691082175924211</v>
      </c>
      <c r="B903" s="2" t="s">
        <v>43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3.2699999999999996</v>
      </c>
      <c r="H903" s="2" t="s">
        <v>12</v>
      </c>
      <c r="M903">
        <v>3.26</v>
      </c>
      <c r="N903">
        <v>0.01</v>
      </c>
      <c r="O903">
        <f t="shared" si="14"/>
        <v>3.2699999999999996</v>
      </c>
      <c r="Q903">
        <v>3.2699999999999996</v>
      </c>
    </row>
    <row r="904" spans="1:17" x14ac:dyDescent="0.3">
      <c r="A904" s="1">
        <v>0.79702656249998283</v>
      </c>
      <c r="B904" s="2" t="s">
        <v>43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  <c r="M904">
        <v>3.33</v>
      </c>
      <c r="N904">
        <v>0.01</v>
      </c>
      <c r="O904">
        <f t="shared" si="14"/>
        <v>3.34</v>
      </c>
      <c r="Q904">
        <v>3.34</v>
      </c>
    </row>
    <row r="905" spans="1:17" x14ac:dyDescent="0.3">
      <c r="A905" s="1">
        <v>0.79714230324072355</v>
      </c>
      <c r="B905" s="2" t="s">
        <v>43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  <c r="M905">
        <v>3.33</v>
      </c>
      <c r="N905">
        <v>0.02</v>
      </c>
      <c r="O905">
        <f t="shared" si="14"/>
        <v>3.35</v>
      </c>
      <c r="Q905">
        <v>3.35</v>
      </c>
    </row>
    <row r="906" spans="1:17" x14ac:dyDescent="0.3">
      <c r="A906" s="1">
        <v>0.79725804398146427</v>
      </c>
      <c r="B906" s="2" t="s">
        <v>43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3.34</v>
      </c>
      <c r="H906" s="2" t="s">
        <v>12</v>
      </c>
      <c r="M906">
        <v>3.33</v>
      </c>
      <c r="N906">
        <v>0.01</v>
      </c>
      <c r="O906">
        <f t="shared" si="14"/>
        <v>3.34</v>
      </c>
      <c r="Q906">
        <v>3.34</v>
      </c>
    </row>
    <row r="907" spans="1:17" x14ac:dyDescent="0.3">
      <c r="A907" s="1">
        <v>0.79737378472220499</v>
      </c>
      <c r="B907" s="2" t="s">
        <v>43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  <c r="M907">
        <v>3.33</v>
      </c>
      <c r="N907">
        <v>0.02</v>
      </c>
      <c r="O907">
        <f t="shared" si="14"/>
        <v>3.35</v>
      </c>
      <c r="Q907">
        <v>3.35</v>
      </c>
    </row>
    <row r="908" spans="1:17" x14ac:dyDescent="0.3">
      <c r="A908" s="1">
        <v>0.79748952546294571</v>
      </c>
      <c r="B908" s="2" t="s">
        <v>43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3.34</v>
      </c>
      <c r="H908" s="2" t="s">
        <v>12</v>
      </c>
      <c r="M908">
        <v>3.33</v>
      </c>
      <c r="N908">
        <v>0.01</v>
      </c>
      <c r="O908">
        <f t="shared" si="14"/>
        <v>3.34</v>
      </c>
      <c r="Q908">
        <v>3.34</v>
      </c>
    </row>
    <row r="909" spans="1:17" x14ac:dyDescent="0.3">
      <c r="A909" s="1">
        <v>0.79760526620368644</v>
      </c>
      <c r="B909" s="2" t="s">
        <v>43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3.29</v>
      </c>
      <c r="H909" s="2" t="s">
        <v>12</v>
      </c>
      <c r="M909">
        <v>3.33</v>
      </c>
      <c r="N909">
        <v>-0.04</v>
      </c>
      <c r="O909">
        <f t="shared" si="14"/>
        <v>3.29</v>
      </c>
      <c r="Q909">
        <v>3.29</v>
      </c>
    </row>
    <row r="910" spans="1:17" x14ac:dyDescent="0.3">
      <c r="A910" s="1">
        <v>0.79772100694442716</v>
      </c>
      <c r="B910" s="2" t="s">
        <v>43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3.2800000000000002</v>
      </c>
      <c r="H910" s="2" t="s">
        <v>12</v>
      </c>
      <c r="M910">
        <v>3.29</v>
      </c>
      <c r="N910">
        <v>-0.01</v>
      </c>
      <c r="O910">
        <f t="shared" si="14"/>
        <v>3.2800000000000002</v>
      </c>
      <c r="Q910">
        <v>3.2800000000000002</v>
      </c>
    </row>
    <row r="911" spans="1:17" x14ac:dyDescent="0.3">
      <c r="A911" s="1">
        <v>0.79783674768516788</v>
      </c>
      <c r="B911" s="2" t="s">
        <v>43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3.28</v>
      </c>
      <c r="H911" s="2" t="s">
        <v>12</v>
      </c>
      <c r="M911">
        <v>3.27</v>
      </c>
      <c r="N911">
        <v>0.01</v>
      </c>
      <c r="O911">
        <f t="shared" si="14"/>
        <v>3.28</v>
      </c>
      <c r="Q911">
        <v>3.28</v>
      </c>
    </row>
    <row r="912" spans="1:17" x14ac:dyDescent="0.3">
      <c r="A912" s="1">
        <v>0.7979524884259086</v>
      </c>
      <c r="B912" s="2" t="s">
        <v>43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3.3299999999999996</v>
      </c>
      <c r="H912" s="2" t="s">
        <v>12</v>
      </c>
      <c r="M912">
        <v>3.32</v>
      </c>
      <c r="N912">
        <v>0.01</v>
      </c>
      <c r="O912">
        <f t="shared" si="14"/>
        <v>3.3299999999999996</v>
      </c>
      <c r="Q912">
        <v>3.3299999999999996</v>
      </c>
    </row>
    <row r="913" spans="1:17" x14ac:dyDescent="0.3">
      <c r="A913" s="1">
        <v>0.79806822916664932</v>
      </c>
      <c r="B913" s="2" t="s">
        <v>43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3.35</v>
      </c>
      <c r="H913" s="2" t="s">
        <v>12</v>
      </c>
      <c r="M913">
        <v>3.33</v>
      </c>
      <c r="N913">
        <v>0.02</v>
      </c>
      <c r="O913">
        <f t="shared" si="14"/>
        <v>3.35</v>
      </c>
      <c r="Q913">
        <v>3.35</v>
      </c>
    </row>
    <row r="914" spans="1:17" x14ac:dyDescent="0.3">
      <c r="A914" s="1">
        <v>0.79818396990739005</v>
      </c>
      <c r="B914" s="2" t="s">
        <v>43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  <c r="M914">
        <v>3.31</v>
      </c>
      <c r="N914">
        <v>0.01</v>
      </c>
      <c r="O914">
        <f t="shared" si="14"/>
        <v>3.32</v>
      </c>
      <c r="Q914">
        <v>3.32</v>
      </c>
    </row>
    <row r="915" spans="1:17" x14ac:dyDescent="0.3">
      <c r="A915" s="1">
        <v>0.79829971064813077</v>
      </c>
      <c r="B915" s="2" t="s">
        <v>43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  <c r="M915">
        <v>3.33</v>
      </c>
      <c r="N915">
        <v>0.02</v>
      </c>
      <c r="O915">
        <f t="shared" si="14"/>
        <v>3.35</v>
      </c>
      <c r="Q915">
        <v>3.35</v>
      </c>
    </row>
    <row r="916" spans="1:17" x14ac:dyDescent="0.3">
      <c r="A916" s="1">
        <v>0.79841545138887149</v>
      </c>
      <c r="B916" s="2" t="s">
        <v>43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  <c r="M916">
        <v>3.33</v>
      </c>
      <c r="N916">
        <v>0.01</v>
      </c>
      <c r="O916">
        <f t="shared" si="14"/>
        <v>3.34</v>
      </c>
      <c r="Q916">
        <v>3.34</v>
      </c>
    </row>
    <row r="917" spans="1:17" x14ac:dyDescent="0.3">
      <c r="A917" s="1">
        <v>0.79853119212961221</v>
      </c>
      <c r="B917" s="2" t="s">
        <v>43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3.3200000000000003</v>
      </c>
      <c r="H917" s="2" t="s">
        <v>12</v>
      </c>
      <c r="M917">
        <v>3.33</v>
      </c>
      <c r="N917">
        <v>-0.01</v>
      </c>
      <c r="O917">
        <f t="shared" si="14"/>
        <v>3.3200000000000003</v>
      </c>
      <c r="Q917">
        <v>3.3200000000000003</v>
      </c>
    </row>
    <row r="918" spans="1:17" x14ac:dyDescent="0.3">
      <c r="A918" s="1">
        <v>0.79864693287035293</v>
      </c>
      <c r="B918" s="2" t="s">
        <v>43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  <c r="M918">
        <v>3.33</v>
      </c>
      <c r="N918">
        <v>-0.02</v>
      </c>
      <c r="O918">
        <f t="shared" si="14"/>
        <v>3.31</v>
      </c>
      <c r="Q918">
        <v>3.31</v>
      </c>
    </row>
    <row r="919" spans="1:17" x14ac:dyDescent="0.3">
      <c r="A919" s="1">
        <v>0.79876267361109365</v>
      </c>
      <c r="B919" s="2" t="s">
        <v>43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3.28</v>
      </c>
      <c r="H919" s="2" t="s">
        <v>12</v>
      </c>
      <c r="M919">
        <v>3.27</v>
      </c>
      <c r="N919">
        <v>0.01</v>
      </c>
      <c r="O919">
        <f t="shared" si="14"/>
        <v>3.28</v>
      </c>
      <c r="Q919">
        <v>3.28</v>
      </c>
    </row>
    <row r="920" spans="1:17" x14ac:dyDescent="0.3">
      <c r="A920" s="1">
        <v>0.79887841435183438</v>
      </c>
      <c r="B920" s="2" t="s">
        <v>43</v>
      </c>
      <c r="C920" s="2" t="s">
        <v>15</v>
      </c>
      <c r="D920" s="2" t="s">
        <v>9</v>
      </c>
      <c r="E920" s="2" t="s">
        <v>10</v>
      </c>
      <c r="F920" s="2" t="s">
        <v>11</v>
      </c>
      <c r="G920">
        <v>3.34</v>
      </c>
      <c r="H920" s="2" t="s">
        <v>12</v>
      </c>
      <c r="M920">
        <v>3.33</v>
      </c>
      <c r="N920">
        <v>0.01</v>
      </c>
      <c r="O920">
        <f t="shared" si="14"/>
        <v>3.34</v>
      </c>
      <c r="Q920">
        <v>3.34</v>
      </c>
    </row>
    <row r="921" spans="1:17" x14ac:dyDescent="0.3">
      <c r="A921" s="1">
        <v>0.7989941550925751</v>
      </c>
      <c r="B921" s="2" t="s">
        <v>43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3.35</v>
      </c>
      <c r="H921" s="2" t="s">
        <v>12</v>
      </c>
      <c r="M921">
        <v>3.33</v>
      </c>
      <c r="N921">
        <v>0.02</v>
      </c>
      <c r="O921">
        <f t="shared" si="14"/>
        <v>3.35</v>
      </c>
      <c r="Q921">
        <v>3.35</v>
      </c>
    </row>
    <row r="922" spans="1:17" x14ac:dyDescent="0.3">
      <c r="A922" s="1">
        <v>0.79910989583331582</v>
      </c>
      <c r="B922" s="2" t="s">
        <v>43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3.34</v>
      </c>
      <c r="H922" s="2" t="s">
        <v>12</v>
      </c>
      <c r="M922">
        <v>3.33</v>
      </c>
      <c r="N922">
        <v>0.01</v>
      </c>
      <c r="O922">
        <f t="shared" si="14"/>
        <v>3.34</v>
      </c>
      <c r="Q922">
        <v>3.34</v>
      </c>
    </row>
    <row r="923" spans="1:17" x14ac:dyDescent="0.3">
      <c r="A923" s="1">
        <v>0.79922563657405654</v>
      </c>
      <c r="B923" s="2" t="s">
        <v>43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M923">
        <v>3.32</v>
      </c>
      <c r="N923">
        <v>0.02</v>
      </c>
      <c r="O923">
        <f t="shared" si="14"/>
        <v>3.34</v>
      </c>
      <c r="Q923">
        <v>3.34</v>
      </c>
    </row>
    <row r="924" spans="1:17" x14ac:dyDescent="0.3">
      <c r="A924" s="1">
        <v>0.79934137731479726</v>
      </c>
      <c r="B924" s="2" t="s">
        <v>43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  <c r="M924">
        <v>3.33</v>
      </c>
      <c r="N924">
        <v>0.01</v>
      </c>
      <c r="O924">
        <f t="shared" si="14"/>
        <v>3.34</v>
      </c>
      <c r="Q924">
        <v>3.34</v>
      </c>
    </row>
    <row r="925" spans="1:17" x14ac:dyDescent="0.3">
      <c r="A925" s="1">
        <v>0.79945711805553799</v>
      </c>
      <c r="B925" s="2" t="s">
        <v>43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3.31</v>
      </c>
      <c r="H925" s="2" t="s">
        <v>12</v>
      </c>
      <c r="M925">
        <v>3.32</v>
      </c>
      <c r="N925">
        <v>-0.01</v>
      </c>
      <c r="O925">
        <f t="shared" si="14"/>
        <v>3.31</v>
      </c>
      <c r="Q925">
        <v>3.31</v>
      </c>
    </row>
    <row r="926" spans="1:17" x14ac:dyDescent="0.3">
      <c r="A926" s="1">
        <v>0.79957285879627871</v>
      </c>
      <c r="B926" s="2" t="s">
        <v>43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  <c r="M926">
        <v>3.33</v>
      </c>
      <c r="N926">
        <v>-0.01</v>
      </c>
      <c r="O926">
        <f t="shared" si="14"/>
        <v>3.3200000000000003</v>
      </c>
      <c r="Q926">
        <v>3.3200000000000003</v>
      </c>
    </row>
    <row r="927" spans="1:17" x14ac:dyDescent="0.3">
      <c r="A927" s="1">
        <v>0.79968859953701943</v>
      </c>
      <c r="B927" s="2" t="s">
        <v>43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  <c r="M927">
        <v>3.33</v>
      </c>
      <c r="N927">
        <v>0.01</v>
      </c>
      <c r="O927">
        <f t="shared" si="14"/>
        <v>3.34</v>
      </c>
      <c r="Q927">
        <v>3.34</v>
      </c>
    </row>
    <row r="928" spans="1:17" x14ac:dyDescent="0.3">
      <c r="A928" s="1">
        <v>0.79980434027776015</v>
      </c>
      <c r="B928" s="2" t="s">
        <v>43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3.34</v>
      </c>
      <c r="H928" s="2" t="s">
        <v>12</v>
      </c>
      <c r="M928">
        <v>3.33</v>
      </c>
      <c r="N928">
        <v>0.01</v>
      </c>
      <c r="O928">
        <f t="shared" si="14"/>
        <v>3.34</v>
      </c>
      <c r="Q928">
        <v>3.34</v>
      </c>
    </row>
    <row r="929" spans="1:17" x14ac:dyDescent="0.3">
      <c r="A929" s="1">
        <v>0.79992008101850087</v>
      </c>
      <c r="B929" s="2" t="s">
        <v>43</v>
      </c>
      <c r="C929" s="2" t="s">
        <v>15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M929">
        <v>3.33</v>
      </c>
      <c r="N929">
        <v>0.02</v>
      </c>
      <c r="O929">
        <f t="shared" si="14"/>
        <v>3.35</v>
      </c>
      <c r="Q929">
        <v>3.35</v>
      </c>
    </row>
    <row r="930" spans="1:17" x14ac:dyDescent="0.3">
      <c r="A930" s="1">
        <v>0.80003582175924159</v>
      </c>
      <c r="B930" s="2" t="s">
        <v>43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3.34</v>
      </c>
      <c r="H930" s="2" t="s">
        <v>12</v>
      </c>
      <c r="M930">
        <v>3.33</v>
      </c>
      <c r="N930">
        <v>0.01</v>
      </c>
      <c r="O930">
        <f t="shared" si="14"/>
        <v>3.34</v>
      </c>
      <c r="Q930">
        <v>3.34</v>
      </c>
    </row>
    <row r="931" spans="1:17" x14ac:dyDescent="0.3">
      <c r="A931" s="1">
        <v>0.80015156249998232</v>
      </c>
      <c r="B931" s="2" t="s">
        <v>43</v>
      </c>
      <c r="C931" s="2" t="s">
        <v>15</v>
      </c>
      <c r="D931" s="2" t="s">
        <v>9</v>
      </c>
      <c r="E931" s="2" t="s">
        <v>10</v>
      </c>
      <c r="F931" s="2" t="s">
        <v>11</v>
      </c>
      <c r="G931">
        <v>3.29</v>
      </c>
      <c r="H931" s="2" t="s">
        <v>12</v>
      </c>
      <c r="M931">
        <v>3.27</v>
      </c>
      <c r="N931">
        <v>0.02</v>
      </c>
      <c r="O931">
        <f t="shared" si="14"/>
        <v>3.29</v>
      </c>
      <c r="Q931">
        <v>3.29</v>
      </c>
    </row>
    <row r="932" spans="1:17" x14ac:dyDescent="0.3">
      <c r="A932" s="1">
        <v>0.80026730324072304</v>
      </c>
      <c r="B932" s="2" t="s">
        <v>43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3.32</v>
      </c>
      <c r="H932" s="2" t="s">
        <v>12</v>
      </c>
      <c r="M932">
        <v>3.31</v>
      </c>
      <c r="N932">
        <v>0.01</v>
      </c>
      <c r="O932">
        <f t="shared" si="14"/>
        <v>3.32</v>
      </c>
      <c r="Q932">
        <v>3.32</v>
      </c>
    </row>
    <row r="933" spans="1:17" x14ac:dyDescent="0.3">
      <c r="A933" s="1">
        <v>0.80038304398146376</v>
      </c>
      <c r="B933" s="2" t="s">
        <v>43</v>
      </c>
      <c r="C933" s="2" t="s">
        <v>15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  <c r="M933">
        <v>3.33</v>
      </c>
      <c r="N933">
        <v>-0.01</v>
      </c>
      <c r="O933">
        <f t="shared" si="14"/>
        <v>3.3200000000000003</v>
      </c>
      <c r="Q933">
        <v>3.3200000000000003</v>
      </c>
    </row>
    <row r="934" spans="1:17" x14ac:dyDescent="0.3">
      <c r="A934" s="1">
        <v>0.80049878472220448</v>
      </c>
      <c r="B934" s="2" t="s">
        <v>43</v>
      </c>
      <c r="C934" s="2" t="s">
        <v>15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  <c r="M934">
        <v>3.31</v>
      </c>
      <c r="N934">
        <v>-0.02</v>
      </c>
      <c r="O934">
        <f t="shared" si="14"/>
        <v>3.29</v>
      </c>
      <c r="Q934">
        <v>3.29</v>
      </c>
    </row>
    <row r="935" spans="1:17" x14ac:dyDescent="0.3">
      <c r="A935" s="1">
        <v>0.8006145254629452</v>
      </c>
      <c r="B935" s="2" t="s">
        <v>43</v>
      </c>
      <c r="C935" s="2" t="s">
        <v>15</v>
      </c>
      <c r="D935" s="2" t="s">
        <v>9</v>
      </c>
      <c r="E935" s="2" t="s">
        <v>10</v>
      </c>
      <c r="F935" s="2" t="s">
        <v>11</v>
      </c>
      <c r="G935">
        <v>3.28</v>
      </c>
      <c r="H935" s="2" t="s">
        <v>12</v>
      </c>
      <c r="M935">
        <v>3.27</v>
      </c>
      <c r="N935">
        <v>0.01</v>
      </c>
      <c r="O935">
        <f t="shared" si="14"/>
        <v>3.28</v>
      </c>
      <c r="Q935">
        <v>3.28</v>
      </c>
    </row>
    <row r="936" spans="1:17" x14ac:dyDescent="0.3">
      <c r="A936" s="1">
        <v>0.80073026620368593</v>
      </c>
      <c r="B936" s="2" t="s">
        <v>43</v>
      </c>
      <c r="C936" s="2" t="s">
        <v>15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  <c r="M936">
        <v>3.33</v>
      </c>
      <c r="N936">
        <v>0.01</v>
      </c>
      <c r="O936">
        <f t="shared" si="14"/>
        <v>3.34</v>
      </c>
      <c r="Q936">
        <v>3.34</v>
      </c>
    </row>
    <row r="937" spans="1:17" x14ac:dyDescent="0.3">
      <c r="A937" s="1">
        <v>0.80084600694442665</v>
      </c>
      <c r="B937" s="2" t="s">
        <v>43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3.35</v>
      </c>
      <c r="H937" s="2" t="s">
        <v>12</v>
      </c>
      <c r="M937">
        <v>3.33</v>
      </c>
      <c r="N937">
        <v>0.02</v>
      </c>
      <c r="O937">
        <f t="shared" si="14"/>
        <v>3.35</v>
      </c>
      <c r="Q937">
        <v>3.35</v>
      </c>
    </row>
    <row r="938" spans="1:17" x14ac:dyDescent="0.3">
      <c r="A938" s="1">
        <v>0.80096174768516737</v>
      </c>
      <c r="B938" s="2" t="s">
        <v>43</v>
      </c>
      <c r="C938" s="2" t="s">
        <v>15</v>
      </c>
      <c r="D938" s="2" t="s">
        <v>9</v>
      </c>
      <c r="E938" s="2" t="s">
        <v>10</v>
      </c>
      <c r="F938" s="2" t="s">
        <v>11</v>
      </c>
      <c r="G938">
        <v>3.34</v>
      </c>
      <c r="H938" s="2" t="s">
        <v>12</v>
      </c>
      <c r="M938">
        <v>3.33</v>
      </c>
      <c r="N938">
        <v>0.01</v>
      </c>
      <c r="O938">
        <f t="shared" si="14"/>
        <v>3.34</v>
      </c>
      <c r="Q938">
        <v>3.34</v>
      </c>
    </row>
    <row r="939" spans="1:17" x14ac:dyDescent="0.3">
      <c r="A939" s="1">
        <v>0.80107748842590809</v>
      </c>
      <c r="B939" s="2" t="s">
        <v>43</v>
      </c>
      <c r="C939" s="2" t="s">
        <v>15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  <c r="M939">
        <v>3.33</v>
      </c>
      <c r="N939">
        <v>0.02</v>
      </c>
      <c r="O939">
        <f t="shared" si="14"/>
        <v>3.35</v>
      </c>
      <c r="Q939">
        <v>3.35</v>
      </c>
    </row>
    <row r="940" spans="1:17" x14ac:dyDescent="0.3">
      <c r="A940" s="1">
        <v>0.80119322916664881</v>
      </c>
      <c r="B940" s="2" t="s">
        <v>43</v>
      </c>
      <c r="C940" s="2" t="s">
        <v>15</v>
      </c>
      <c r="D940" s="2" t="s">
        <v>9</v>
      </c>
      <c r="E940" s="2" t="s">
        <v>10</v>
      </c>
      <c r="F940" s="2" t="s">
        <v>11</v>
      </c>
      <c r="G940">
        <v>3.34</v>
      </c>
      <c r="H940" s="2" t="s">
        <v>12</v>
      </c>
      <c r="M940">
        <v>3.33</v>
      </c>
      <c r="N940">
        <v>0.01</v>
      </c>
      <c r="O940">
        <f t="shared" si="14"/>
        <v>3.34</v>
      </c>
      <c r="Q940">
        <v>3.34</v>
      </c>
    </row>
    <row r="941" spans="1:17" x14ac:dyDescent="0.3">
      <c r="A941" s="1">
        <v>0.80130896990738953</v>
      </c>
      <c r="B941" s="2" t="s">
        <v>43</v>
      </c>
      <c r="C941" s="2" t="s">
        <v>15</v>
      </c>
      <c r="D941" s="2" t="s">
        <v>9</v>
      </c>
      <c r="E941" s="2" t="s">
        <v>10</v>
      </c>
      <c r="F941" s="2" t="s">
        <v>11</v>
      </c>
      <c r="G941">
        <v>3.3200000000000003</v>
      </c>
      <c r="H941" s="2" t="s">
        <v>12</v>
      </c>
      <c r="M941">
        <v>3.33</v>
      </c>
      <c r="N941">
        <v>-0.01</v>
      </c>
      <c r="O941">
        <f t="shared" si="14"/>
        <v>3.3200000000000003</v>
      </c>
      <c r="Q941">
        <v>3.3200000000000003</v>
      </c>
    </row>
    <row r="942" spans="1:17" x14ac:dyDescent="0.3">
      <c r="A942" s="1">
        <v>0.80142471064813026</v>
      </c>
      <c r="B942" s="2" t="s">
        <v>43</v>
      </c>
      <c r="C942" s="2" t="s">
        <v>15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  <c r="M942">
        <v>3.33</v>
      </c>
      <c r="N942">
        <v>-0.01</v>
      </c>
      <c r="O942">
        <f t="shared" si="14"/>
        <v>3.3200000000000003</v>
      </c>
      <c r="Q942">
        <v>3.3200000000000003</v>
      </c>
    </row>
    <row r="943" spans="1:17" x14ac:dyDescent="0.3">
      <c r="A943" s="1">
        <v>0.80154045138887098</v>
      </c>
      <c r="B943" s="2" t="s">
        <v>43</v>
      </c>
      <c r="C943" s="2" t="s">
        <v>15</v>
      </c>
      <c r="D943" s="2" t="s">
        <v>9</v>
      </c>
      <c r="E943" s="2" t="s">
        <v>10</v>
      </c>
      <c r="F943" s="2" t="s">
        <v>11</v>
      </c>
      <c r="G943">
        <v>3.26</v>
      </c>
      <c r="H943" s="2" t="s">
        <v>12</v>
      </c>
      <c r="M943">
        <v>3.25</v>
      </c>
      <c r="N943">
        <v>0.01</v>
      </c>
      <c r="O943">
        <f t="shared" si="14"/>
        <v>3.26</v>
      </c>
      <c r="Q943">
        <v>3.26</v>
      </c>
    </row>
    <row r="944" spans="1:17" x14ac:dyDescent="0.3">
      <c r="A944" s="1">
        <v>0.8016561921296117</v>
      </c>
      <c r="B944" s="2" t="s">
        <v>43</v>
      </c>
      <c r="C944" s="2" t="s">
        <v>15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  <c r="M944">
        <v>3.33</v>
      </c>
      <c r="N944">
        <v>0.01</v>
      </c>
      <c r="O944">
        <f t="shared" si="14"/>
        <v>3.34</v>
      </c>
      <c r="Q944">
        <v>3.34</v>
      </c>
    </row>
    <row r="945" spans="1:17" x14ac:dyDescent="0.3">
      <c r="A945" s="1">
        <v>0.80177193287035242</v>
      </c>
      <c r="B945" s="2" t="s">
        <v>43</v>
      </c>
      <c r="C945" s="2" t="s">
        <v>15</v>
      </c>
      <c r="D945" s="2" t="s">
        <v>9</v>
      </c>
      <c r="E945" s="2" t="s">
        <v>10</v>
      </c>
      <c r="F945" s="2" t="s">
        <v>11</v>
      </c>
      <c r="G945">
        <v>3.28</v>
      </c>
      <c r="H945" s="2" t="s">
        <v>12</v>
      </c>
      <c r="M945">
        <v>3.26</v>
      </c>
      <c r="N945">
        <v>0.02</v>
      </c>
      <c r="O945">
        <f t="shared" si="14"/>
        <v>3.28</v>
      </c>
      <c r="Q945">
        <v>3.28</v>
      </c>
    </row>
    <row r="946" spans="1:17" x14ac:dyDescent="0.3">
      <c r="A946" s="1">
        <v>0.80188767361109314</v>
      </c>
      <c r="B946" s="2" t="s">
        <v>43</v>
      </c>
      <c r="C946" s="2" t="s">
        <v>15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  <c r="M946">
        <v>3.33</v>
      </c>
      <c r="N946">
        <v>0.01</v>
      </c>
      <c r="O946">
        <f t="shared" si="14"/>
        <v>3.34</v>
      </c>
      <c r="Q946">
        <v>3.34</v>
      </c>
    </row>
    <row r="947" spans="1:17" x14ac:dyDescent="0.3">
      <c r="A947" s="1">
        <v>0.80200341435183387</v>
      </c>
      <c r="B947" s="2" t="s">
        <v>43</v>
      </c>
      <c r="C947" s="2" t="s">
        <v>15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  <c r="M947">
        <v>3.33</v>
      </c>
      <c r="N947">
        <v>0.02</v>
      </c>
      <c r="O947">
        <f t="shared" si="14"/>
        <v>3.35</v>
      </c>
      <c r="Q947">
        <v>3.35</v>
      </c>
    </row>
    <row r="948" spans="1:17" x14ac:dyDescent="0.3">
      <c r="A948" s="1">
        <v>0.80211915509257459</v>
      </c>
      <c r="B948" s="2" t="s">
        <v>43</v>
      </c>
      <c r="C948" s="2" t="s">
        <v>15</v>
      </c>
      <c r="D948" s="2" t="s">
        <v>9</v>
      </c>
      <c r="E948" s="2" t="s">
        <v>10</v>
      </c>
      <c r="F948" s="2" t="s">
        <v>11</v>
      </c>
      <c r="G948">
        <v>3.34</v>
      </c>
      <c r="H948" s="2" t="s">
        <v>12</v>
      </c>
      <c r="M948">
        <v>3.33</v>
      </c>
      <c r="N948">
        <v>0.01</v>
      </c>
      <c r="O948">
        <f t="shared" si="14"/>
        <v>3.34</v>
      </c>
      <c r="Q948">
        <v>3.34</v>
      </c>
    </row>
    <row r="949" spans="1:17" x14ac:dyDescent="0.3">
      <c r="A949" s="1">
        <v>0.80223489583331531</v>
      </c>
      <c r="B949" s="2" t="s">
        <v>43</v>
      </c>
      <c r="C949" s="2" t="s">
        <v>15</v>
      </c>
      <c r="D949" s="2" t="s">
        <v>9</v>
      </c>
      <c r="E949" s="2" t="s">
        <v>10</v>
      </c>
      <c r="F949" s="2" t="s">
        <v>11</v>
      </c>
      <c r="G949">
        <v>3.3200000000000003</v>
      </c>
      <c r="H949" s="2" t="s">
        <v>12</v>
      </c>
      <c r="M949">
        <v>3.33</v>
      </c>
      <c r="N949">
        <v>-0.01</v>
      </c>
      <c r="O949">
        <f t="shared" si="14"/>
        <v>3.3200000000000003</v>
      </c>
      <c r="Q949">
        <v>3.3200000000000003</v>
      </c>
    </row>
    <row r="950" spans="1:17" x14ac:dyDescent="0.3">
      <c r="A950" s="1">
        <v>0.80235063657405603</v>
      </c>
      <c r="B950" s="2" t="s">
        <v>43</v>
      </c>
      <c r="C950" s="2" t="s">
        <v>15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  <c r="M950">
        <v>3.33</v>
      </c>
      <c r="N950">
        <v>-0.02</v>
      </c>
      <c r="O950">
        <f t="shared" si="14"/>
        <v>3.31</v>
      </c>
      <c r="Q950">
        <v>3.31</v>
      </c>
    </row>
    <row r="951" spans="1:17" x14ac:dyDescent="0.3">
      <c r="A951" s="1">
        <v>0.80246637731479675</v>
      </c>
      <c r="B951" s="2" t="s">
        <v>43</v>
      </c>
      <c r="C951" s="2" t="s">
        <v>15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  <c r="M951">
        <v>3.31</v>
      </c>
      <c r="N951">
        <v>0.01</v>
      </c>
      <c r="O951">
        <f t="shared" si="14"/>
        <v>3.32</v>
      </c>
      <c r="Q951">
        <v>3.32</v>
      </c>
    </row>
    <row r="952" spans="1:17" x14ac:dyDescent="0.3">
      <c r="A952" s="1">
        <v>0.80258211805553747</v>
      </c>
      <c r="B952" s="2" t="s">
        <v>43</v>
      </c>
      <c r="C952" s="2" t="s">
        <v>15</v>
      </c>
      <c r="D952" s="2" t="s">
        <v>9</v>
      </c>
      <c r="E952" s="2" t="s">
        <v>10</v>
      </c>
      <c r="F952" s="2" t="s">
        <v>11</v>
      </c>
      <c r="G952">
        <v>3.32</v>
      </c>
      <c r="H952" s="2" t="s">
        <v>12</v>
      </c>
      <c r="M952">
        <v>3.31</v>
      </c>
      <c r="N952">
        <v>0.01</v>
      </c>
      <c r="O952">
        <f t="shared" si="14"/>
        <v>3.32</v>
      </c>
      <c r="Q952">
        <v>3.32</v>
      </c>
    </row>
    <row r="953" spans="1:17" x14ac:dyDescent="0.3">
      <c r="A953" s="1">
        <v>0.8026978587962782</v>
      </c>
      <c r="B953" s="2" t="s">
        <v>43</v>
      </c>
      <c r="C953" s="2" t="s">
        <v>15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  <c r="M953">
        <v>3.33</v>
      </c>
      <c r="N953">
        <v>0.02</v>
      </c>
      <c r="O953">
        <f t="shared" si="14"/>
        <v>3.35</v>
      </c>
      <c r="Q953">
        <v>3.35</v>
      </c>
    </row>
    <row r="954" spans="1:17" x14ac:dyDescent="0.3">
      <c r="A954" s="1">
        <v>0.80281359953701892</v>
      </c>
      <c r="B954" s="2" t="s">
        <v>43</v>
      </c>
      <c r="C954" s="2" t="s">
        <v>15</v>
      </c>
      <c r="D954" s="2" t="s">
        <v>9</v>
      </c>
      <c r="E954" s="2" t="s">
        <v>10</v>
      </c>
      <c r="F954" s="2" t="s">
        <v>11</v>
      </c>
      <c r="G954">
        <v>3.32</v>
      </c>
      <c r="H954" s="2" t="s">
        <v>12</v>
      </c>
      <c r="M954">
        <v>3.31</v>
      </c>
      <c r="N954">
        <v>0.01</v>
      </c>
      <c r="O954">
        <f t="shared" si="14"/>
        <v>3.32</v>
      </c>
      <c r="Q954">
        <v>3.32</v>
      </c>
    </row>
    <row r="955" spans="1:17" x14ac:dyDescent="0.3">
      <c r="A955" s="1">
        <v>0.80292934027775964</v>
      </c>
      <c r="B955" s="2" t="s">
        <v>43</v>
      </c>
      <c r="C955" s="2" t="s">
        <v>15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  <c r="M955">
        <v>3.33</v>
      </c>
      <c r="N955">
        <v>0.02</v>
      </c>
      <c r="O955">
        <f t="shared" si="14"/>
        <v>3.35</v>
      </c>
      <c r="Q955">
        <v>3.35</v>
      </c>
    </row>
    <row r="956" spans="1:17" x14ac:dyDescent="0.3">
      <c r="A956" s="1">
        <v>0.80304508101850036</v>
      </c>
      <c r="B956" s="2" t="s">
        <v>43</v>
      </c>
      <c r="C956" s="2" t="s">
        <v>15</v>
      </c>
      <c r="D956" s="2" t="s">
        <v>9</v>
      </c>
      <c r="E956" s="2" t="s">
        <v>10</v>
      </c>
      <c r="F956" s="2" t="s">
        <v>11</v>
      </c>
      <c r="G956">
        <v>3.3299999999999996</v>
      </c>
      <c r="H956" s="2" t="s">
        <v>12</v>
      </c>
      <c r="M956">
        <v>3.32</v>
      </c>
      <c r="N956">
        <v>0.01</v>
      </c>
      <c r="O956">
        <f t="shared" si="14"/>
        <v>3.3299999999999996</v>
      </c>
      <c r="Q956">
        <v>3.3299999999999996</v>
      </c>
    </row>
    <row r="957" spans="1:17" x14ac:dyDescent="0.3">
      <c r="A957" s="1">
        <v>0.80316082175924108</v>
      </c>
      <c r="B957" s="2" t="s">
        <v>43</v>
      </c>
      <c r="C957" s="2" t="s">
        <v>15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  <c r="M957">
        <v>3.33</v>
      </c>
      <c r="N957">
        <v>-0.01</v>
      </c>
      <c r="O957">
        <f t="shared" si="14"/>
        <v>3.3200000000000003</v>
      </c>
      <c r="Q957">
        <v>3.3200000000000003</v>
      </c>
    </row>
    <row r="958" spans="1:17" x14ac:dyDescent="0.3">
      <c r="A958" s="1">
        <v>0.80327656249998181</v>
      </c>
      <c r="B958" s="2" t="s">
        <v>43</v>
      </c>
      <c r="C958" s="2" t="s">
        <v>15</v>
      </c>
      <c r="D958" s="2" t="s">
        <v>9</v>
      </c>
      <c r="E958" s="2" t="s">
        <v>10</v>
      </c>
      <c r="F958" s="2" t="s">
        <v>11</v>
      </c>
      <c r="G958">
        <v>3.2800000000000002</v>
      </c>
      <c r="H958" s="2" t="s">
        <v>12</v>
      </c>
      <c r="M958">
        <v>3.29</v>
      </c>
      <c r="N958">
        <v>-0.01</v>
      </c>
      <c r="O958">
        <f t="shared" si="14"/>
        <v>3.2800000000000002</v>
      </c>
      <c r="Q958">
        <v>3.2800000000000002</v>
      </c>
    </row>
    <row r="959" spans="1:17" x14ac:dyDescent="0.3">
      <c r="A959" s="1">
        <v>0.80339230324072253</v>
      </c>
      <c r="B959" s="2" t="s">
        <v>43</v>
      </c>
      <c r="C959" s="2" t="s">
        <v>15</v>
      </c>
      <c r="D959" s="2" t="s">
        <v>9</v>
      </c>
      <c r="E959" s="2" t="s">
        <v>10</v>
      </c>
      <c r="F959" s="2" t="s">
        <v>11</v>
      </c>
      <c r="G959">
        <v>3.32</v>
      </c>
      <c r="H959" s="2" t="s">
        <v>12</v>
      </c>
      <c r="M959">
        <v>3.31</v>
      </c>
      <c r="N959">
        <v>0.01</v>
      </c>
      <c r="O959">
        <f t="shared" si="14"/>
        <v>3.32</v>
      </c>
      <c r="Q959">
        <v>3.32</v>
      </c>
    </row>
    <row r="960" spans="1:17" x14ac:dyDescent="0.3">
      <c r="A960" s="1">
        <v>0.80350804398146325</v>
      </c>
      <c r="B960" s="2" t="s">
        <v>43</v>
      </c>
      <c r="C960" s="2" t="s">
        <v>15</v>
      </c>
      <c r="D960" s="2" t="s">
        <v>9</v>
      </c>
      <c r="E960" s="2" t="s">
        <v>10</v>
      </c>
      <c r="F960" s="2" t="s">
        <v>11</v>
      </c>
      <c r="G960">
        <v>3.34</v>
      </c>
      <c r="H960" s="2" t="s">
        <v>12</v>
      </c>
      <c r="M960">
        <v>3.33</v>
      </c>
      <c r="N960">
        <v>0.01</v>
      </c>
      <c r="O960">
        <f t="shared" si="14"/>
        <v>3.34</v>
      </c>
      <c r="Q960">
        <v>3.34</v>
      </c>
    </row>
    <row r="961" spans="1:17" x14ac:dyDescent="0.3">
      <c r="A961" s="1">
        <v>0.80362378472220397</v>
      </c>
      <c r="B961" s="2" t="s">
        <v>43</v>
      </c>
      <c r="C961" s="2" t="s">
        <v>15</v>
      </c>
      <c r="D961" s="2" t="s">
        <v>9</v>
      </c>
      <c r="E961" s="2" t="s">
        <v>10</v>
      </c>
      <c r="F961" s="2" t="s">
        <v>11</v>
      </c>
      <c r="G961">
        <v>3.35</v>
      </c>
      <c r="H961" s="2" t="s">
        <v>12</v>
      </c>
      <c r="M961">
        <v>3.33</v>
      </c>
      <c r="N961">
        <v>0.02</v>
      </c>
      <c r="O961">
        <f t="shared" si="14"/>
        <v>3.35</v>
      </c>
      <c r="Q961">
        <v>3.35</v>
      </c>
    </row>
    <row r="962" spans="1:17" x14ac:dyDescent="0.3">
      <c r="A962" s="1">
        <v>0.80373952546294469</v>
      </c>
      <c r="B962" s="2" t="s">
        <v>43</v>
      </c>
      <c r="C962" s="2" t="s">
        <v>15</v>
      </c>
      <c r="D962" s="2" t="s">
        <v>9</v>
      </c>
      <c r="E962" s="2" t="s">
        <v>10</v>
      </c>
      <c r="F962" s="2" t="s">
        <v>11</v>
      </c>
      <c r="G962">
        <v>3.34</v>
      </c>
      <c r="H962" s="2" t="s">
        <v>12</v>
      </c>
      <c r="M962">
        <v>3.33</v>
      </c>
      <c r="N962">
        <v>0.01</v>
      </c>
      <c r="O962">
        <f t="shared" si="14"/>
        <v>3.34</v>
      </c>
      <c r="Q962">
        <v>3.34</v>
      </c>
    </row>
    <row r="963" spans="1:17" x14ac:dyDescent="0.3">
      <c r="A963" s="1">
        <v>0.80385526620368541</v>
      </c>
      <c r="B963" s="2" t="s">
        <v>43</v>
      </c>
      <c r="C963" s="2" t="s">
        <v>15</v>
      </c>
      <c r="D963" s="2" t="s">
        <v>9</v>
      </c>
      <c r="E963" s="2" t="s">
        <v>10</v>
      </c>
      <c r="F963" s="2" t="s">
        <v>11</v>
      </c>
      <c r="G963">
        <v>3.33</v>
      </c>
      <c r="H963" s="2" t="s">
        <v>12</v>
      </c>
      <c r="M963">
        <v>3.31</v>
      </c>
      <c r="N963">
        <v>0.02</v>
      </c>
      <c r="O963">
        <f t="shared" ref="O963:O1026" si="15">M963+N963</f>
        <v>3.33</v>
      </c>
      <c r="Q963">
        <v>3.33</v>
      </c>
    </row>
    <row r="964" spans="1:17" x14ac:dyDescent="0.3">
      <c r="A964" s="1">
        <v>0.80397100694442614</v>
      </c>
      <c r="B964" s="2" t="s">
        <v>43</v>
      </c>
      <c r="C964" s="2" t="s">
        <v>15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  <c r="M964">
        <v>3.33</v>
      </c>
      <c r="N964">
        <v>0.01</v>
      </c>
      <c r="O964">
        <f t="shared" si="15"/>
        <v>3.34</v>
      </c>
      <c r="Q964">
        <v>3.34</v>
      </c>
    </row>
    <row r="965" spans="1:17" x14ac:dyDescent="0.3">
      <c r="A965" s="1">
        <v>0.80408674768516686</v>
      </c>
      <c r="B965" s="2" t="s">
        <v>43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3.31</v>
      </c>
      <c r="H965" s="2" t="s">
        <v>12</v>
      </c>
      <c r="M965">
        <v>3.32</v>
      </c>
      <c r="N965">
        <v>-0.01</v>
      </c>
      <c r="O965">
        <f t="shared" si="15"/>
        <v>3.31</v>
      </c>
      <c r="Q965">
        <v>3.31</v>
      </c>
    </row>
    <row r="966" spans="1:17" x14ac:dyDescent="0.3">
      <c r="A966" s="1">
        <v>0.80420248842590758</v>
      </c>
      <c r="B966" s="2" t="s">
        <v>43</v>
      </c>
      <c r="C966" s="2" t="s">
        <v>15</v>
      </c>
      <c r="D966" s="2" t="s">
        <v>9</v>
      </c>
      <c r="E966" s="2" t="s">
        <v>10</v>
      </c>
      <c r="F966" s="2" t="s">
        <v>11</v>
      </c>
      <c r="G966">
        <v>3.29</v>
      </c>
      <c r="H966" s="2" t="s">
        <v>12</v>
      </c>
      <c r="M966">
        <v>3.31</v>
      </c>
      <c r="N966">
        <v>-0.02</v>
      </c>
      <c r="O966">
        <f t="shared" si="15"/>
        <v>3.29</v>
      </c>
      <c r="Q966">
        <v>3.29</v>
      </c>
    </row>
    <row r="967" spans="1:17" x14ac:dyDescent="0.3">
      <c r="A967" s="1">
        <v>0.8043182291666483</v>
      </c>
      <c r="B967" s="2" t="s">
        <v>43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3.28</v>
      </c>
      <c r="H967" s="2" t="s">
        <v>12</v>
      </c>
      <c r="M967">
        <v>3.27</v>
      </c>
      <c r="N967">
        <v>0.01</v>
      </c>
      <c r="O967">
        <f t="shared" si="15"/>
        <v>3.28</v>
      </c>
      <c r="Q967">
        <v>3.28</v>
      </c>
    </row>
    <row r="968" spans="1:17" x14ac:dyDescent="0.3">
      <c r="A968" s="1">
        <v>0.80443396990738902</v>
      </c>
      <c r="B968" s="2" t="s">
        <v>43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3.34</v>
      </c>
      <c r="H968" s="2" t="s">
        <v>12</v>
      </c>
      <c r="M968">
        <v>3.33</v>
      </c>
      <c r="N968">
        <v>0.01</v>
      </c>
      <c r="O968">
        <f t="shared" si="15"/>
        <v>3.34</v>
      </c>
      <c r="Q968">
        <v>3.34</v>
      </c>
    </row>
    <row r="969" spans="1:17" x14ac:dyDescent="0.3">
      <c r="A969" s="1">
        <v>0.80454971064812975</v>
      </c>
      <c r="B969" s="2" t="s">
        <v>43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  <c r="M969">
        <v>3.33</v>
      </c>
      <c r="N969">
        <v>0.02</v>
      </c>
      <c r="O969">
        <f t="shared" si="15"/>
        <v>3.35</v>
      </c>
      <c r="Q969">
        <v>3.35</v>
      </c>
    </row>
    <row r="970" spans="1:17" x14ac:dyDescent="0.3">
      <c r="A970" s="1">
        <v>0.80466545138887047</v>
      </c>
      <c r="B970" s="2" t="s">
        <v>43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3.34</v>
      </c>
      <c r="H970" s="2" t="s">
        <v>12</v>
      </c>
      <c r="M970">
        <v>3.33</v>
      </c>
      <c r="N970">
        <v>0.01</v>
      </c>
      <c r="O970">
        <f t="shared" si="15"/>
        <v>3.34</v>
      </c>
      <c r="Q970">
        <v>3.34</v>
      </c>
    </row>
    <row r="971" spans="1:17" x14ac:dyDescent="0.3">
      <c r="A971" s="1">
        <v>0.80478119212961119</v>
      </c>
      <c r="B971" s="2" t="s">
        <v>43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  <c r="M971">
        <v>3.33</v>
      </c>
      <c r="N971">
        <v>0.02</v>
      </c>
      <c r="O971">
        <f t="shared" si="15"/>
        <v>3.35</v>
      </c>
      <c r="Q971">
        <v>3.35</v>
      </c>
    </row>
    <row r="972" spans="1:17" x14ac:dyDescent="0.3">
      <c r="A972" s="1">
        <v>0.80489693287035191</v>
      </c>
      <c r="B972" s="2" t="s">
        <v>43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3.34</v>
      </c>
      <c r="H972" s="2" t="s">
        <v>12</v>
      </c>
      <c r="M972">
        <v>3.33</v>
      </c>
      <c r="N972">
        <v>0.01</v>
      </c>
      <c r="O972">
        <f t="shared" si="15"/>
        <v>3.34</v>
      </c>
      <c r="Q972">
        <v>3.34</v>
      </c>
    </row>
    <row r="973" spans="1:17" x14ac:dyDescent="0.3">
      <c r="A973" s="1">
        <v>0.80501267361109263</v>
      </c>
      <c r="B973" s="2" t="s">
        <v>43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3.23</v>
      </c>
      <c r="H973" s="2" t="s">
        <v>12</v>
      </c>
      <c r="M973">
        <v>3.27</v>
      </c>
      <c r="N973">
        <v>-0.04</v>
      </c>
      <c r="O973">
        <f t="shared" si="15"/>
        <v>3.23</v>
      </c>
      <c r="Q973">
        <v>3.23</v>
      </c>
    </row>
    <row r="974" spans="1:17" x14ac:dyDescent="0.3">
      <c r="A974" s="1">
        <v>0.80512841435183335</v>
      </c>
      <c r="B974" s="2" t="s">
        <v>43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3.3000000000000003</v>
      </c>
      <c r="H974" s="2" t="s">
        <v>12</v>
      </c>
      <c r="M974">
        <v>3.31</v>
      </c>
      <c r="N974">
        <v>-0.01</v>
      </c>
      <c r="O974">
        <f t="shared" si="15"/>
        <v>3.3000000000000003</v>
      </c>
      <c r="Q974">
        <v>3.3000000000000003</v>
      </c>
    </row>
    <row r="975" spans="1:17" x14ac:dyDescent="0.3">
      <c r="A975" s="1">
        <v>0.80524415509257408</v>
      </c>
      <c r="B975" s="2" t="s">
        <v>43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3.28</v>
      </c>
      <c r="H975" s="2" t="s">
        <v>12</v>
      </c>
      <c r="M975">
        <v>3.27</v>
      </c>
      <c r="N975">
        <v>0.01</v>
      </c>
      <c r="O975">
        <f t="shared" si="15"/>
        <v>3.28</v>
      </c>
      <c r="Q975">
        <v>3.28</v>
      </c>
    </row>
    <row r="976" spans="1:17" x14ac:dyDescent="0.3">
      <c r="A976" s="1">
        <v>0.8053598958333148</v>
      </c>
      <c r="B976" s="2" t="s">
        <v>43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3.3299999999999996</v>
      </c>
      <c r="H976" s="2" t="s">
        <v>12</v>
      </c>
      <c r="M976">
        <v>3.32</v>
      </c>
      <c r="N976">
        <v>0.01</v>
      </c>
      <c r="O976">
        <f t="shared" si="15"/>
        <v>3.3299999999999996</v>
      </c>
      <c r="Q976">
        <v>3.3299999999999996</v>
      </c>
    </row>
    <row r="977" spans="1:17" x14ac:dyDescent="0.3">
      <c r="A977" s="1">
        <v>0.80547563657405552</v>
      </c>
      <c r="B977" s="2" t="s">
        <v>43</v>
      </c>
      <c r="C977" s="2" t="s">
        <v>15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  <c r="M977">
        <v>3.33</v>
      </c>
      <c r="N977">
        <v>0.02</v>
      </c>
      <c r="O977">
        <f t="shared" si="15"/>
        <v>3.35</v>
      </c>
      <c r="Q977">
        <v>3.35</v>
      </c>
    </row>
    <row r="978" spans="1:17" x14ac:dyDescent="0.3">
      <c r="A978" s="1">
        <v>0.80559137731479624</v>
      </c>
      <c r="B978" s="2" t="s">
        <v>43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  <c r="M978">
        <v>3.33</v>
      </c>
      <c r="N978">
        <v>0.01</v>
      </c>
      <c r="O978">
        <f t="shared" si="15"/>
        <v>3.34</v>
      </c>
      <c r="Q978">
        <v>3.34</v>
      </c>
    </row>
    <row r="979" spans="1:17" x14ac:dyDescent="0.3">
      <c r="A979" s="1">
        <v>0.80570711805553696</v>
      </c>
      <c r="B979" s="2" t="s">
        <v>43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3.29</v>
      </c>
      <c r="H979" s="2" t="s">
        <v>12</v>
      </c>
      <c r="M979">
        <v>3.27</v>
      </c>
      <c r="N979">
        <v>0.02</v>
      </c>
      <c r="O979">
        <f t="shared" si="15"/>
        <v>3.29</v>
      </c>
      <c r="Q979">
        <v>3.29</v>
      </c>
    </row>
    <row r="980" spans="1:17" x14ac:dyDescent="0.3">
      <c r="A980" s="1">
        <v>0.80582285879627769</v>
      </c>
      <c r="B980" s="2" t="s">
        <v>43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3.34</v>
      </c>
      <c r="H980" s="2" t="s">
        <v>12</v>
      </c>
      <c r="M980">
        <v>3.33</v>
      </c>
      <c r="N980">
        <v>0.01</v>
      </c>
      <c r="O980">
        <f t="shared" si="15"/>
        <v>3.34</v>
      </c>
      <c r="Q980">
        <v>3.34</v>
      </c>
    </row>
    <row r="981" spans="1:17" x14ac:dyDescent="0.3">
      <c r="A981" s="1">
        <v>0.80593859953701841</v>
      </c>
      <c r="B981" s="2" t="s">
        <v>43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3.3200000000000003</v>
      </c>
      <c r="H981" s="2" t="s">
        <v>12</v>
      </c>
      <c r="M981">
        <v>3.33</v>
      </c>
      <c r="N981">
        <v>-0.01</v>
      </c>
      <c r="O981">
        <f t="shared" si="15"/>
        <v>3.3200000000000003</v>
      </c>
      <c r="Q981">
        <v>3.3200000000000003</v>
      </c>
    </row>
    <row r="982" spans="1:17" x14ac:dyDescent="0.3">
      <c r="A982" s="1">
        <v>0.80605434027775913</v>
      </c>
      <c r="B982" s="2" t="s">
        <v>43</v>
      </c>
      <c r="C982" s="2" t="s">
        <v>15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M982">
        <v>3.33</v>
      </c>
      <c r="N982">
        <v>-0.02</v>
      </c>
      <c r="O982">
        <f t="shared" si="15"/>
        <v>3.31</v>
      </c>
      <c r="Q982">
        <v>3.31</v>
      </c>
    </row>
    <row r="983" spans="1:17" x14ac:dyDescent="0.3">
      <c r="A983" s="1">
        <v>0.80617008101849985</v>
      </c>
      <c r="B983" s="2" t="s">
        <v>43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3.32</v>
      </c>
      <c r="H983" s="2" t="s">
        <v>12</v>
      </c>
      <c r="M983">
        <v>3.31</v>
      </c>
      <c r="N983">
        <v>0.01</v>
      </c>
      <c r="O983">
        <f t="shared" si="15"/>
        <v>3.32</v>
      </c>
      <c r="Q983">
        <v>3.32</v>
      </c>
    </row>
    <row r="984" spans="1:17" x14ac:dyDescent="0.3">
      <c r="A984" s="1">
        <v>0.80628582175924057</v>
      </c>
      <c r="B984" s="2" t="s">
        <v>43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  <c r="M984">
        <v>3.33</v>
      </c>
      <c r="N984">
        <v>0.01</v>
      </c>
      <c r="O984">
        <f t="shared" si="15"/>
        <v>3.34</v>
      </c>
      <c r="Q984">
        <v>3.34</v>
      </c>
    </row>
    <row r="985" spans="1:17" x14ac:dyDescent="0.3">
      <c r="A985" s="1">
        <v>0.80640156249998129</v>
      </c>
      <c r="B985" s="2" t="s">
        <v>43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3.33</v>
      </c>
      <c r="H985" s="2" t="s">
        <v>12</v>
      </c>
      <c r="M985">
        <v>3.31</v>
      </c>
      <c r="N985">
        <v>0.02</v>
      </c>
      <c r="O985">
        <f t="shared" si="15"/>
        <v>3.33</v>
      </c>
      <c r="Q985">
        <v>3.33</v>
      </c>
    </row>
    <row r="986" spans="1:17" x14ac:dyDescent="0.3">
      <c r="A986" s="1">
        <v>0.80651730324072202</v>
      </c>
      <c r="B986" s="2" t="s">
        <v>43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3.3299999999999996</v>
      </c>
      <c r="H986" s="2" t="s">
        <v>12</v>
      </c>
      <c r="M986">
        <v>3.32</v>
      </c>
      <c r="N986">
        <v>0.01</v>
      </c>
      <c r="O986">
        <f t="shared" si="15"/>
        <v>3.3299999999999996</v>
      </c>
      <c r="Q986">
        <v>3.3299999999999996</v>
      </c>
    </row>
    <row r="987" spans="1:17" x14ac:dyDescent="0.3">
      <c r="A987" s="1">
        <v>0.80663304398146274</v>
      </c>
      <c r="B987" s="2" t="s">
        <v>43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  <c r="M987">
        <v>3.33</v>
      </c>
      <c r="N987">
        <v>0.02</v>
      </c>
      <c r="O987">
        <f t="shared" si="15"/>
        <v>3.35</v>
      </c>
      <c r="Q987">
        <v>3.35</v>
      </c>
    </row>
    <row r="988" spans="1:17" x14ac:dyDescent="0.3">
      <c r="A988" s="1">
        <v>0.80674878472220346</v>
      </c>
      <c r="B988" s="2" t="s">
        <v>43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  <c r="M988">
        <v>3.33</v>
      </c>
      <c r="N988">
        <v>0.01</v>
      </c>
      <c r="O988">
        <f t="shared" si="15"/>
        <v>3.34</v>
      </c>
      <c r="Q988">
        <v>3.34</v>
      </c>
    </row>
    <row r="989" spans="1:17" x14ac:dyDescent="0.3">
      <c r="A989" s="1">
        <v>0.80686452546294418</v>
      </c>
      <c r="B989" s="2" t="s">
        <v>43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3.3200000000000003</v>
      </c>
      <c r="H989" s="2" t="s">
        <v>12</v>
      </c>
      <c r="M989">
        <v>3.33</v>
      </c>
      <c r="N989">
        <v>-0.01</v>
      </c>
      <c r="O989">
        <f t="shared" si="15"/>
        <v>3.3200000000000003</v>
      </c>
      <c r="Q989">
        <v>3.3200000000000003</v>
      </c>
    </row>
    <row r="990" spans="1:17" x14ac:dyDescent="0.3">
      <c r="A990" s="1">
        <v>0.8069802662036849</v>
      </c>
      <c r="B990" s="2" t="s">
        <v>43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3.3200000000000003</v>
      </c>
      <c r="H990" s="2" t="s">
        <v>12</v>
      </c>
      <c r="M990">
        <v>3.33</v>
      </c>
      <c r="N990">
        <v>-0.01</v>
      </c>
      <c r="O990">
        <f t="shared" si="15"/>
        <v>3.3200000000000003</v>
      </c>
      <c r="Q990">
        <v>3.3200000000000003</v>
      </c>
    </row>
    <row r="991" spans="1:17" x14ac:dyDescent="0.3">
      <c r="A991" s="1">
        <v>0.80709600694442563</v>
      </c>
      <c r="B991" s="2" t="s">
        <v>43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3.2699999999999996</v>
      </c>
      <c r="H991" s="2" t="s">
        <v>12</v>
      </c>
      <c r="M991">
        <v>3.26</v>
      </c>
      <c r="N991">
        <v>0.01</v>
      </c>
      <c r="O991">
        <f t="shared" si="15"/>
        <v>3.2699999999999996</v>
      </c>
      <c r="Q991">
        <v>3.2699999999999996</v>
      </c>
    </row>
    <row r="992" spans="1:17" x14ac:dyDescent="0.3">
      <c r="A992" s="1">
        <v>0.80721174768516635</v>
      </c>
      <c r="B992" s="2" t="s">
        <v>43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3.34</v>
      </c>
      <c r="H992" s="2" t="s">
        <v>12</v>
      </c>
      <c r="M992">
        <v>3.33</v>
      </c>
      <c r="N992">
        <v>0.01</v>
      </c>
      <c r="O992">
        <f t="shared" si="15"/>
        <v>3.34</v>
      </c>
      <c r="Q992">
        <v>3.34</v>
      </c>
    </row>
    <row r="993" spans="1:17" x14ac:dyDescent="0.3">
      <c r="A993" s="1">
        <v>0.80732748842590707</v>
      </c>
      <c r="B993" s="2" t="s">
        <v>43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3.29</v>
      </c>
      <c r="H993" s="2" t="s">
        <v>12</v>
      </c>
      <c r="M993">
        <v>3.27</v>
      </c>
      <c r="N993">
        <v>0.02</v>
      </c>
      <c r="O993">
        <f t="shared" si="15"/>
        <v>3.29</v>
      </c>
      <c r="Q993">
        <v>3.29</v>
      </c>
    </row>
    <row r="994" spans="1:17" x14ac:dyDescent="0.3">
      <c r="A994" s="1">
        <v>0.80744322916664779</v>
      </c>
      <c r="B994" s="2" t="s">
        <v>43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3.3299999999999996</v>
      </c>
      <c r="H994" s="2" t="s">
        <v>12</v>
      </c>
      <c r="M994">
        <v>3.32</v>
      </c>
      <c r="N994">
        <v>0.01</v>
      </c>
      <c r="O994">
        <f t="shared" si="15"/>
        <v>3.3299999999999996</v>
      </c>
      <c r="Q994">
        <v>3.3299999999999996</v>
      </c>
    </row>
    <row r="995" spans="1:17" x14ac:dyDescent="0.3">
      <c r="A995" s="1">
        <v>0.80755896990738851</v>
      </c>
      <c r="B995" s="2" t="s">
        <v>43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  <c r="M995">
        <v>3.33</v>
      </c>
      <c r="N995">
        <v>0.02</v>
      </c>
      <c r="O995">
        <f t="shared" si="15"/>
        <v>3.35</v>
      </c>
      <c r="Q995">
        <v>3.35</v>
      </c>
    </row>
    <row r="996" spans="1:17" x14ac:dyDescent="0.3">
      <c r="A996" s="1">
        <v>0.80767471064812923</v>
      </c>
      <c r="B996" s="2" t="s">
        <v>43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3.32</v>
      </c>
      <c r="H996" s="2" t="s">
        <v>12</v>
      </c>
      <c r="M996">
        <v>3.31</v>
      </c>
      <c r="N996">
        <v>0.01</v>
      </c>
      <c r="O996">
        <f t="shared" si="15"/>
        <v>3.32</v>
      </c>
      <c r="Q996">
        <v>3.32</v>
      </c>
    </row>
    <row r="997" spans="1:17" x14ac:dyDescent="0.3">
      <c r="A997" s="1">
        <v>0.80779045138886996</v>
      </c>
      <c r="B997" s="2" t="s">
        <v>43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  <c r="M997">
        <v>3.33</v>
      </c>
      <c r="N997">
        <v>-0.01</v>
      </c>
      <c r="O997">
        <f t="shared" si="15"/>
        <v>3.3200000000000003</v>
      </c>
      <c r="Q997">
        <v>3.3200000000000003</v>
      </c>
    </row>
    <row r="998" spans="1:17" x14ac:dyDescent="0.3">
      <c r="A998" s="1">
        <v>0.80790619212961068</v>
      </c>
      <c r="B998" s="2" t="s">
        <v>43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  <c r="M998">
        <v>3.33</v>
      </c>
      <c r="N998">
        <v>-0.02</v>
      </c>
      <c r="O998">
        <f t="shared" si="15"/>
        <v>3.31</v>
      </c>
      <c r="Q998">
        <v>3.31</v>
      </c>
    </row>
    <row r="999" spans="1:17" x14ac:dyDescent="0.3">
      <c r="A999" s="1">
        <v>0.8080219328703514</v>
      </c>
      <c r="B999" s="2" t="s">
        <v>43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3.3099999999999996</v>
      </c>
      <c r="H999" s="2" t="s">
        <v>12</v>
      </c>
      <c r="M999">
        <v>3.3</v>
      </c>
      <c r="N999">
        <v>0.01</v>
      </c>
      <c r="O999">
        <f t="shared" si="15"/>
        <v>3.3099999999999996</v>
      </c>
      <c r="Q999">
        <v>3.3099999999999996</v>
      </c>
    </row>
    <row r="1000" spans="1:17" x14ac:dyDescent="0.3">
      <c r="A1000" s="1">
        <v>0.80813767361109212</v>
      </c>
      <c r="B1000" s="2" t="s">
        <v>43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3.34</v>
      </c>
      <c r="H1000" s="2" t="s">
        <v>12</v>
      </c>
      <c r="M1000">
        <v>3.33</v>
      </c>
      <c r="N1000">
        <v>0.01</v>
      </c>
      <c r="O1000">
        <f t="shared" si="15"/>
        <v>3.34</v>
      </c>
      <c r="Q1000">
        <v>3.34</v>
      </c>
    </row>
    <row r="1001" spans="1:17" x14ac:dyDescent="0.3">
      <c r="A1001" s="1">
        <v>0.80825341435183284</v>
      </c>
      <c r="B1001" s="2" t="s">
        <v>43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3.35</v>
      </c>
      <c r="H1001" s="2" t="s">
        <v>12</v>
      </c>
      <c r="M1001">
        <v>3.33</v>
      </c>
      <c r="N1001">
        <v>0.02</v>
      </c>
      <c r="O1001">
        <f t="shared" si="15"/>
        <v>3.35</v>
      </c>
      <c r="Q1001">
        <v>3.35</v>
      </c>
    </row>
    <row r="1002" spans="1:17" x14ac:dyDescent="0.3">
      <c r="A1002" s="1">
        <v>0.80836915509257357</v>
      </c>
      <c r="B1002" s="2" t="s">
        <v>43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3.34</v>
      </c>
      <c r="H1002" s="2" t="s">
        <v>12</v>
      </c>
      <c r="M1002">
        <v>3.33</v>
      </c>
      <c r="N1002">
        <v>0.01</v>
      </c>
      <c r="O1002">
        <f t="shared" si="15"/>
        <v>3.34</v>
      </c>
      <c r="Q1002">
        <v>3.34</v>
      </c>
    </row>
    <row r="1003" spans="1:17" x14ac:dyDescent="0.3">
      <c r="A1003" s="1">
        <v>0.80848489583331429</v>
      </c>
      <c r="B1003" s="2" t="s">
        <v>43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3.34</v>
      </c>
      <c r="H1003" s="2" t="s">
        <v>12</v>
      </c>
      <c r="M1003">
        <v>3.32</v>
      </c>
      <c r="N1003">
        <v>0.02</v>
      </c>
      <c r="O1003">
        <f t="shared" si="15"/>
        <v>3.34</v>
      </c>
      <c r="Q1003">
        <v>3.34</v>
      </c>
    </row>
    <row r="1004" spans="1:17" x14ac:dyDescent="0.3">
      <c r="A1004" s="1">
        <v>0.80860063657405501</v>
      </c>
      <c r="B1004" s="2" t="s">
        <v>43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  <c r="M1004">
        <v>3.33</v>
      </c>
      <c r="N1004">
        <v>0.01</v>
      </c>
      <c r="O1004">
        <f t="shared" si="15"/>
        <v>3.34</v>
      </c>
      <c r="Q1004">
        <v>3.34</v>
      </c>
    </row>
    <row r="1005" spans="1:17" x14ac:dyDescent="0.3">
      <c r="A1005" s="1">
        <v>0.80871637731479573</v>
      </c>
      <c r="B1005" s="2" t="s">
        <v>43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3.3000000000000003</v>
      </c>
      <c r="H1005" s="2" t="s">
        <v>12</v>
      </c>
      <c r="M1005">
        <v>3.31</v>
      </c>
      <c r="N1005">
        <v>-0.01</v>
      </c>
      <c r="O1005">
        <f t="shared" si="15"/>
        <v>3.3000000000000003</v>
      </c>
      <c r="Q1005">
        <v>3.3000000000000003</v>
      </c>
    </row>
    <row r="1006" spans="1:17" x14ac:dyDescent="0.3">
      <c r="A1006" s="1">
        <v>0.80883211805553645</v>
      </c>
      <c r="B1006" s="2" t="s">
        <v>43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3.3200000000000003</v>
      </c>
      <c r="H1006" s="2" t="s">
        <v>12</v>
      </c>
      <c r="M1006">
        <v>3.33</v>
      </c>
      <c r="N1006">
        <v>-0.01</v>
      </c>
      <c r="O1006">
        <f t="shared" si="15"/>
        <v>3.3200000000000003</v>
      </c>
      <c r="Q1006">
        <v>3.3200000000000003</v>
      </c>
    </row>
    <row r="1007" spans="1:17" x14ac:dyDescent="0.3">
      <c r="A1007" s="1">
        <v>0.80894785879627717</v>
      </c>
      <c r="B1007" s="2" t="s">
        <v>43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3.26</v>
      </c>
      <c r="H1007" s="2" t="s">
        <v>12</v>
      </c>
      <c r="M1007">
        <v>3.25</v>
      </c>
      <c r="N1007">
        <v>0.01</v>
      </c>
      <c r="O1007">
        <f t="shared" si="15"/>
        <v>3.26</v>
      </c>
      <c r="Q1007">
        <v>3.26</v>
      </c>
    </row>
    <row r="1008" spans="1:17" x14ac:dyDescent="0.3">
      <c r="A1008" s="1">
        <v>0.8090635995370179</v>
      </c>
      <c r="B1008" s="2" t="s">
        <v>43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  <c r="M1008">
        <v>3.33</v>
      </c>
      <c r="N1008">
        <v>0.01</v>
      </c>
      <c r="O1008">
        <f t="shared" si="15"/>
        <v>3.34</v>
      </c>
      <c r="Q1008">
        <v>3.34</v>
      </c>
    </row>
    <row r="1009" spans="1:17" x14ac:dyDescent="0.3">
      <c r="A1009" s="1">
        <v>0.80917934027775862</v>
      </c>
      <c r="B1009" s="2" t="s">
        <v>43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  <c r="M1009">
        <v>3.33</v>
      </c>
      <c r="N1009">
        <v>0.02</v>
      </c>
      <c r="O1009">
        <f t="shared" si="15"/>
        <v>3.35</v>
      </c>
      <c r="Q1009">
        <v>3.35</v>
      </c>
    </row>
    <row r="1010" spans="1:17" x14ac:dyDescent="0.3">
      <c r="A1010" s="1">
        <v>0.80929508101849934</v>
      </c>
      <c r="B1010" s="2" t="s">
        <v>43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3.34</v>
      </c>
      <c r="H1010" s="2" t="s">
        <v>12</v>
      </c>
      <c r="M1010">
        <v>3.33</v>
      </c>
      <c r="N1010">
        <v>0.01</v>
      </c>
      <c r="O1010">
        <f t="shared" si="15"/>
        <v>3.34</v>
      </c>
      <c r="Q1010">
        <v>3.34</v>
      </c>
    </row>
    <row r="1011" spans="1:17" x14ac:dyDescent="0.3">
      <c r="A1011" s="1">
        <v>0.80941082175924006</v>
      </c>
      <c r="B1011" s="2" t="s">
        <v>43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3.35</v>
      </c>
      <c r="H1011" s="2" t="s">
        <v>12</v>
      </c>
      <c r="M1011">
        <v>3.33</v>
      </c>
      <c r="N1011">
        <v>0.02</v>
      </c>
      <c r="O1011">
        <f t="shared" si="15"/>
        <v>3.35</v>
      </c>
      <c r="Q1011">
        <v>3.35</v>
      </c>
    </row>
    <row r="1012" spans="1:17" x14ac:dyDescent="0.3">
      <c r="A1012" s="1">
        <v>0.80952656249998078</v>
      </c>
      <c r="B1012" s="2" t="s">
        <v>43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3.34</v>
      </c>
      <c r="H1012" s="2" t="s">
        <v>12</v>
      </c>
      <c r="M1012">
        <v>3.33</v>
      </c>
      <c r="N1012">
        <v>0.01</v>
      </c>
      <c r="O1012">
        <f t="shared" si="15"/>
        <v>3.34</v>
      </c>
      <c r="Q1012">
        <v>3.34</v>
      </c>
    </row>
    <row r="1013" spans="1:17" x14ac:dyDescent="0.3">
      <c r="A1013" s="1">
        <v>0.80964230324072151</v>
      </c>
      <c r="B1013" s="2" t="s">
        <v>43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3.2600000000000002</v>
      </c>
      <c r="H1013" s="2" t="s">
        <v>12</v>
      </c>
      <c r="M1013">
        <v>3.27</v>
      </c>
      <c r="N1013">
        <v>-0.01</v>
      </c>
      <c r="O1013">
        <f t="shared" si="15"/>
        <v>3.2600000000000002</v>
      </c>
      <c r="Q1013">
        <v>3.2600000000000002</v>
      </c>
    </row>
    <row r="1014" spans="1:17" x14ac:dyDescent="0.3">
      <c r="A1014" s="1">
        <v>0.80975804398146223</v>
      </c>
      <c r="B1014" s="2" t="s">
        <v>43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</v>
      </c>
      <c r="H1014" s="2" t="s">
        <v>12</v>
      </c>
      <c r="M1014">
        <v>3.31</v>
      </c>
      <c r="N1014">
        <v>-0.02</v>
      </c>
      <c r="O1014">
        <f t="shared" si="15"/>
        <v>3.29</v>
      </c>
      <c r="Q1014">
        <v>3.29</v>
      </c>
    </row>
    <row r="1015" spans="1:17" x14ac:dyDescent="0.3">
      <c r="A1015" s="1">
        <v>0.80987378472220295</v>
      </c>
      <c r="B1015" s="2" t="s">
        <v>43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3.3099999999999996</v>
      </c>
      <c r="H1015" s="2" t="s">
        <v>12</v>
      </c>
      <c r="M1015">
        <v>3.3</v>
      </c>
      <c r="N1015">
        <v>0.01</v>
      </c>
      <c r="O1015">
        <f t="shared" si="15"/>
        <v>3.3099999999999996</v>
      </c>
      <c r="Q1015">
        <v>3.3099999999999996</v>
      </c>
    </row>
    <row r="1016" spans="1:17" x14ac:dyDescent="0.3">
      <c r="A1016" s="1">
        <v>0.80998952546294367</v>
      </c>
      <c r="B1016" s="2" t="s">
        <v>43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3.32</v>
      </c>
      <c r="H1016" s="2" t="s">
        <v>12</v>
      </c>
      <c r="M1016">
        <v>3.31</v>
      </c>
      <c r="N1016">
        <v>0.01</v>
      </c>
      <c r="O1016">
        <f t="shared" si="15"/>
        <v>3.32</v>
      </c>
      <c r="Q1016">
        <v>3.32</v>
      </c>
    </row>
    <row r="1017" spans="1:17" x14ac:dyDescent="0.3">
      <c r="A1017" s="1">
        <v>0.81010526620368439</v>
      </c>
      <c r="B1017" s="2" t="s">
        <v>43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  <c r="M1017">
        <v>3.33</v>
      </c>
      <c r="N1017">
        <v>0.02</v>
      </c>
      <c r="O1017">
        <f t="shared" si="15"/>
        <v>3.35</v>
      </c>
      <c r="Q1017">
        <v>3.35</v>
      </c>
    </row>
    <row r="1018" spans="1:17" x14ac:dyDescent="0.3">
      <c r="A1018" s="1">
        <v>0.81022100694442512</v>
      </c>
      <c r="B1018" s="2" t="s">
        <v>43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3.34</v>
      </c>
      <c r="H1018" s="2" t="s">
        <v>12</v>
      </c>
      <c r="M1018">
        <v>3.33</v>
      </c>
      <c r="N1018">
        <v>0.01</v>
      </c>
      <c r="O1018">
        <f t="shared" si="15"/>
        <v>3.34</v>
      </c>
      <c r="Q1018">
        <v>3.34</v>
      </c>
    </row>
    <row r="1019" spans="1:17" x14ac:dyDescent="0.3">
      <c r="A1019" s="1">
        <v>0.81033674768516584</v>
      </c>
      <c r="B1019" s="2" t="s">
        <v>43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  <c r="M1019">
        <v>3.33</v>
      </c>
      <c r="N1019">
        <v>0.02</v>
      </c>
      <c r="O1019">
        <f t="shared" si="15"/>
        <v>3.35</v>
      </c>
      <c r="Q1019">
        <v>3.35</v>
      </c>
    </row>
    <row r="1020" spans="1:17" x14ac:dyDescent="0.3">
      <c r="A1020" s="1">
        <v>0.81045248842590656</v>
      </c>
      <c r="B1020" s="2" t="s">
        <v>43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3.34</v>
      </c>
      <c r="H1020" s="2" t="s">
        <v>12</v>
      </c>
      <c r="M1020">
        <v>3.33</v>
      </c>
      <c r="N1020">
        <v>0.01</v>
      </c>
      <c r="O1020">
        <f t="shared" si="15"/>
        <v>3.34</v>
      </c>
      <c r="Q1020">
        <v>3.34</v>
      </c>
    </row>
    <row r="1021" spans="1:17" x14ac:dyDescent="0.3">
      <c r="A1021" s="1">
        <v>0.81056822916664728</v>
      </c>
      <c r="B1021" s="2" t="s">
        <v>43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  <c r="M1021">
        <v>3.33</v>
      </c>
      <c r="N1021">
        <v>-0.01</v>
      </c>
      <c r="O1021">
        <f t="shared" si="15"/>
        <v>3.3200000000000003</v>
      </c>
      <c r="Q1021">
        <v>3.3200000000000003</v>
      </c>
    </row>
    <row r="1022" spans="1:17" x14ac:dyDescent="0.3">
      <c r="A1022" s="1">
        <v>0.810683969907388</v>
      </c>
      <c r="B1022" s="2" t="s">
        <v>43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3.3200000000000003</v>
      </c>
      <c r="H1022" s="2" t="s">
        <v>12</v>
      </c>
      <c r="M1022">
        <v>3.33</v>
      </c>
      <c r="N1022">
        <v>-0.01</v>
      </c>
      <c r="O1022">
        <f t="shared" si="15"/>
        <v>3.3200000000000003</v>
      </c>
      <c r="Q1022">
        <v>3.3200000000000003</v>
      </c>
    </row>
    <row r="1023" spans="1:17" x14ac:dyDescent="0.3">
      <c r="A1023" s="1">
        <v>0.81079971064812872</v>
      </c>
      <c r="B1023" s="2" t="s">
        <v>43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3.2699999999999996</v>
      </c>
      <c r="H1023" s="2" t="s">
        <v>12</v>
      </c>
      <c r="M1023">
        <v>3.26</v>
      </c>
      <c r="N1023">
        <v>0.01</v>
      </c>
      <c r="O1023">
        <f t="shared" si="15"/>
        <v>3.2699999999999996</v>
      </c>
      <c r="Q1023">
        <v>3.2699999999999996</v>
      </c>
    </row>
    <row r="1024" spans="1:17" x14ac:dyDescent="0.3">
      <c r="A1024" s="1">
        <v>0.81091545138886945</v>
      </c>
      <c r="B1024" s="2" t="s">
        <v>43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  <c r="M1024">
        <v>3.33</v>
      </c>
      <c r="N1024">
        <v>0.01</v>
      </c>
      <c r="O1024">
        <f t="shared" si="15"/>
        <v>3.34</v>
      </c>
      <c r="Q1024">
        <v>3.34</v>
      </c>
    </row>
    <row r="1025" spans="1:17" x14ac:dyDescent="0.3">
      <c r="A1025" s="1">
        <v>0.81103119212961017</v>
      </c>
      <c r="B1025" s="2" t="s">
        <v>43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</v>
      </c>
      <c r="H1025" s="2" t="s">
        <v>12</v>
      </c>
      <c r="M1025">
        <v>3.31</v>
      </c>
      <c r="N1025">
        <v>0.02</v>
      </c>
      <c r="O1025">
        <f t="shared" si="15"/>
        <v>3.33</v>
      </c>
      <c r="Q1025">
        <v>3.33</v>
      </c>
    </row>
    <row r="1026" spans="1:17" x14ac:dyDescent="0.3">
      <c r="A1026" s="1">
        <v>0.81114693287035089</v>
      </c>
      <c r="B1026" s="2" t="s">
        <v>43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3.34</v>
      </c>
      <c r="H1026" s="2" t="s">
        <v>12</v>
      </c>
      <c r="M1026">
        <v>3.33</v>
      </c>
      <c r="N1026">
        <v>0.01</v>
      </c>
      <c r="O1026">
        <f t="shared" si="15"/>
        <v>3.34</v>
      </c>
      <c r="Q1026">
        <v>3.34</v>
      </c>
    </row>
    <row r="1027" spans="1:17" x14ac:dyDescent="0.3">
      <c r="A1027" s="1">
        <v>0.81126267361109161</v>
      </c>
      <c r="B1027" s="2" t="s">
        <v>43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3.33</v>
      </c>
      <c r="H1027" s="2" t="s">
        <v>12</v>
      </c>
      <c r="M1027">
        <v>3.31</v>
      </c>
      <c r="N1027">
        <v>0.02</v>
      </c>
      <c r="O1027">
        <f t="shared" ref="O1027:O1090" si="16">M1027+N1027</f>
        <v>3.33</v>
      </c>
      <c r="Q1027">
        <v>3.33</v>
      </c>
    </row>
    <row r="1028" spans="1:17" x14ac:dyDescent="0.3">
      <c r="A1028" s="1">
        <v>0.81137841435183233</v>
      </c>
      <c r="B1028" s="2" t="s">
        <v>43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</v>
      </c>
      <c r="H1028" s="2" t="s">
        <v>12</v>
      </c>
      <c r="M1028">
        <v>3.29</v>
      </c>
      <c r="N1028">
        <v>0.01</v>
      </c>
      <c r="O1028">
        <f t="shared" si="16"/>
        <v>3.3</v>
      </c>
      <c r="Q1028">
        <v>3.3</v>
      </c>
    </row>
    <row r="1029" spans="1:17" x14ac:dyDescent="0.3">
      <c r="A1029" s="1">
        <v>0.81149415509257306</v>
      </c>
      <c r="B1029" s="2" t="s">
        <v>43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  <c r="M1029">
        <v>3.33</v>
      </c>
      <c r="N1029">
        <v>-0.01</v>
      </c>
      <c r="O1029">
        <f t="shared" si="16"/>
        <v>3.3200000000000003</v>
      </c>
      <c r="Q1029">
        <v>3.3200000000000003</v>
      </c>
    </row>
    <row r="1030" spans="1:17" x14ac:dyDescent="0.3">
      <c r="A1030" s="1">
        <v>0.81160989583331378</v>
      </c>
      <c r="B1030" s="2" t="s">
        <v>43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3.31</v>
      </c>
      <c r="H1030" s="2" t="s">
        <v>12</v>
      </c>
      <c r="M1030">
        <v>3.33</v>
      </c>
      <c r="N1030">
        <v>-0.02</v>
      </c>
      <c r="O1030">
        <f t="shared" si="16"/>
        <v>3.31</v>
      </c>
      <c r="Q1030">
        <v>3.31</v>
      </c>
    </row>
    <row r="1031" spans="1:17" x14ac:dyDescent="0.3">
      <c r="A1031" s="1">
        <v>0.8117256365740545</v>
      </c>
      <c r="B1031" s="2" t="s">
        <v>43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3.28</v>
      </c>
      <c r="H1031" s="2" t="s">
        <v>12</v>
      </c>
      <c r="M1031">
        <v>3.27</v>
      </c>
      <c r="N1031">
        <v>0.01</v>
      </c>
      <c r="O1031">
        <f t="shared" si="16"/>
        <v>3.28</v>
      </c>
      <c r="Q1031">
        <v>3.28</v>
      </c>
    </row>
    <row r="1032" spans="1:17" x14ac:dyDescent="0.3">
      <c r="A1032" s="1">
        <v>0.81184137731479522</v>
      </c>
      <c r="B1032" s="2" t="s">
        <v>43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3.34</v>
      </c>
      <c r="H1032" s="2" t="s">
        <v>12</v>
      </c>
      <c r="M1032">
        <v>3.33</v>
      </c>
      <c r="N1032">
        <v>0.01</v>
      </c>
      <c r="O1032">
        <f t="shared" si="16"/>
        <v>3.34</v>
      </c>
      <c r="Q1032">
        <v>3.34</v>
      </c>
    </row>
    <row r="1033" spans="1:17" x14ac:dyDescent="0.3">
      <c r="A1033" s="1">
        <v>0.81195711805553594</v>
      </c>
      <c r="B1033" s="2" t="s">
        <v>43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3.35</v>
      </c>
      <c r="H1033" s="2" t="s">
        <v>12</v>
      </c>
      <c r="M1033">
        <v>3.33</v>
      </c>
      <c r="N1033">
        <v>0.02</v>
      </c>
      <c r="O1033">
        <f t="shared" si="16"/>
        <v>3.35</v>
      </c>
      <c r="Q1033">
        <v>3.35</v>
      </c>
    </row>
    <row r="1034" spans="1:17" x14ac:dyDescent="0.3">
      <c r="A1034" s="1">
        <v>0.81207285879627666</v>
      </c>
      <c r="B1034" s="2" t="s">
        <v>43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3.2699999999999996</v>
      </c>
      <c r="H1034" s="2" t="s">
        <v>12</v>
      </c>
      <c r="M1034">
        <v>3.26</v>
      </c>
      <c r="N1034">
        <v>0.01</v>
      </c>
      <c r="O1034">
        <f t="shared" si="16"/>
        <v>3.2699999999999996</v>
      </c>
      <c r="Q1034">
        <v>3.2699999999999996</v>
      </c>
    </row>
    <row r="1035" spans="1:17" x14ac:dyDescent="0.3">
      <c r="A1035" s="1">
        <v>0.81218859953701739</v>
      </c>
      <c r="B1035" s="2" t="s">
        <v>43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  <c r="M1035">
        <v>3.33</v>
      </c>
      <c r="N1035">
        <v>0.02</v>
      </c>
      <c r="O1035">
        <f t="shared" si="16"/>
        <v>3.35</v>
      </c>
      <c r="Q1035">
        <v>3.35</v>
      </c>
    </row>
    <row r="1036" spans="1:17" x14ac:dyDescent="0.3">
      <c r="A1036" s="1">
        <v>0.81230434027775811</v>
      </c>
      <c r="B1036" s="2" t="s">
        <v>43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3.32</v>
      </c>
      <c r="H1036" s="2" t="s">
        <v>12</v>
      </c>
      <c r="M1036">
        <v>3.31</v>
      </c>
      <c r="N1036">
        <v>0.01</v>
      </c>
      <c r="O1036">
        <f t="shared" si="16"/>
        <v>3.32</v>
      </c>
      <c r="Q1036">
        <v>3.32</v>
      </c>
    </row>
    <row r="1037" spans="1:17" x14ac:dyDescent="0.3">
      <c r="A1037" s="1">
        <v>0.81242008101849883</v>
      </c>
      <c r="B1037" s="2" t="s">
        <v>43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  <c r="M1037">
        <v>3.33</v>
      </c>
      <c r="N1037">
        <v>-0.04</v>
      </c>
      <c r="O1037">
        <f t="shared" si="16"/>
        <v>3.29</v>
      </c>
      <c r="Q1037">
        <v>3.29</v>
      </c>
    </row>
    <row r="1038" spans="1:17" x14ac:dyDescent="0.3">
      <c r="A1038" s="1">
        <v>0.81253582175923955</v>
      </c>
      <c r="B1038" s="2" t="s">
        <v>43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3.31</v>
      </c>
      <c r="H1038" s="2" t="s">
        <v>12</v>
      </c>
      <c r="M1038">
        <v>3.32</v>
      </c>
      <c r="N1038">
        <v>-0.01</v>
      </c>
      <c r="O1038">
        <f t="shared" si="16"/>
        <v>3.31</v>
      </c>
      <c r="Q1038">
        <v>3.31</v>
      </c>
    </row>
    <row r="1039" spans="1:17" x14ac:dyDescent="0.3">
      <c r="A1039" s="1">
        <v>0.81265156249998027</v>
      </c>
      <c r="B1039" s="2" t="s">
        <v>43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  <c r="M1039">
        <v>3.33</v>
      </c>
      <c r="N1039">
        <v>0.01</v>
      </c>
      <c r="O1039">
        <f t="shared" si="16"/>
        <v>3.34</v>
      </c>
      <c r="Q1039">
        <v>3.34</v>
      </c>
    </row>
    <row r="1040" spans="1:17" x14ac:dyDescent="0.3">
      <c r="A1040" s="1">
        <v>0.812767303240721</v>
      </c>
      <c r="B1040" s="2" t="s">
        <v>43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</v>
      </c>
      <c r="H1040" s="2" t="s">
        <v>12</v>
      </c>
      <c r="M1040">
        <v>3.33</v>
      </c>
      <c r="N1040">
        <v>0.01</v>
      </c>
      <c r="O1040">
        <f t="shared" si="16"/>
        <v>3.34</v>
      </c>
      <c r="Q1040">
        <v>3.34</v>
      </c>
    </row>
    <row r="1041" spans="1:17" x14ac:dyDescent="0.3">
      <c r="A1041" s="1">
        <v>0.81288304398146172</v>
      </c>
      <c r="B1041" s="2" t="s">
        <v>43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3.35</v>
      </c>
      <c r="H1041" s="2" t="s">
        <v>12</v>
      </c>
      <c r="M1041">
        <v>3.33</v>
      </c>
      <c r="N1041">
        <v>0.02</v>
      </c>
      <c r="O1041">
        <f t="shared" si="16"/>
        <v>3.35</v>
      </c>
      <c r="Q1041">
        <v>3.35</v>
      </c>
    </row>
    <row r="1042" spans="1:17" x14ac:dyDescent="0.3">
      <c r="A1042" s="1">
        <v>0.81299878472220244</v>
      </c>
      <c r="B1042" s="2" t="s">
        <v>43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3.34</v>
      </c>
      <c r="H1042" s="2" t="s">
        <v>12</v>
      </c>
      <c r="M1042">
        <v>3.33</v>
      </c>
      <c r="N1042">
        <v>0.01</v>
      </c>
      <c r="O1042">
        <f t="shared" si="16"/>
        <v>3.34</v>
      </c>
      <c r="Q1042">
        <v>3.34</v>
      </c>
    </row>
    <row r="1043" spans="1:17" x14ac:dyDescent="0.3">
      <c r="A1043" s="1">
        <v>0.81311452546294316</v>
      </c>
      <c r="B1043" s="2" t="s">
        <v>43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3.35</v>
      </c>
      <c r="H1043" s="2" t="s">
        <v>12</v>
      </c>
      <c r="M1043">
        <v>3.33</v>
      </c>
      <c r="N1043">
        <v>0.02</v>
      </c>
      <c r="O1043">
        <f t="shared" si="16"/>
        <v>3.35</v>
      </c>
      <c r="Q1043">
        <v>3.35</v>
      </c>
    </row>
    <row r="1044" spans="1:17" x14ac:dyDescent="0.3">
      <c r="A1044" s="1">
        <v>0.81323026620368388</v>
      </c>
      <c r="B1044" s="2" t="s">
        <v>43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3.34</v>
      </c>
      <c r="H1044" s="2" t="s">
        <v>12</v>
      </c>
      <c r="M1044">
        <v>3.33</v>
      </c>
      <c r="N1044">
        <v>0.01</v>
      </c>
      <c r="O1044">
        <f t="shared" si="16"/>
        <v>3.34</v>
      </c>
      <c r="Q1044">
        <v>3.34</v>
      </c>
    </row>
    <row r="1045" spans="1:17" x14ac:dyDescent="0.3">
      <c r="A1045" s="1">
        <v>0.8133460069444246</v>
      </c>
      <c r="B1045" s="2" t="s">
        <v>43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3.3000000000000003</v>
      </c>
      <c r="H1045" s="2" t="s">
        <v>12</v>
      </c>
      <c r="M1045">
        <v>3.31</v>
      </c>
      <c r="N1045">
        <v>-0.01</v>
      </c>
      <c r="O1045">
        <f t="shared" si="16"/>
        <v>3.3000000000000003</v>
      </c>
      <c r="Q1045">
        <v>3.3000000000000003</v>
      </c>
    </row>
    <row r="1046" spans="1:17" x14ac:dyDescent="0.3">
      <c r="A1046" s="1">
        <v>0.81346174768516533</v>
      </c>
      <c r="B1046" s="2" t="s">
        <v>43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  <c r="M1046">
        <v>3.33</v>
      </c>
      <c r="N1046">
        <v>-0.02</v>
      </c>
      <c r="O1046">
        <f t="shared" si="16"/>
        <v>3.31</v>
      </c>
      <c r="Q1046">
        <v>3.31</v>
      </c>
    </row>
    <row r="1047" spans="1:17" x14ac:dyDescent="0.3">
      <c r="A1047" s="1">
        <v>0.81357748842590605</v>
      </c>
      <c r="B1047" s="2" t="s">
        <v>43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</v>
      </c>
      <c r="H1047" s="2" t="s">
        <v>12</v>
      </c>
      <c r="M1047">
        <v>3.29</v>
      </c>
      <c r="N1047">
        <v>0.01</v>
      </c>
      <c r="O1047">
        <f t="shared" si="16"/>
        <v>3.3</v>
      </c>
      <c r="Q1047">
        <v>3.3</v>
      </c>
    </row>
    <row r="1048" spans="1:17" x14ac:dyDescent="0.3">
      <c r="A1048" s="1">
        <v>0.81369322916664677</v>
      </c>
      <c r="B1048" s="2" t="s">
        <v>43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3.2699999999999996</v>
      </c>
      <c r="H1048" s="2" t="s">
        <v>12</v>
      </c>
      <c r="M1048">
        <v>3.26</v>
      </c>
      <c r="N1048">
        <v>0.01</v>
      </c>
      <c r="O1048">
        <f t="shared" si="16"/>
        <v>3.2699999999999996</v>
      </c>
      <c r="Q1048">
        <v>3.2699999999999996</v>
      </c>
    </row>
    <row r="1049" spans="1:17" x14ac:dyDescent="0.3">
      <c r="A1049" s="1">
        <v>0.81380896990738749</v>
      </c>
      <c r="B1049" s="2" t="s">
        <v>43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  <c r="M1049">
        <v>3.33</v>
      </c>
      <c r="N1049">
        <v>0.02</v>
      </c>
      <c r="O1049">
        <f t="shared" si="16"/>
        <v>3.35</v>
      </c>
      <c r="Q1049">
        <v>3.35</v>
      </c>
    </row>
    <row r="1050" spans="1:17" x14ac:dyDescent="0.3">
      <c r="A1050" s="1">
        <v>0.81392471064812821</v>
      </c>
      <c r="B1050" s="2" t="s">
        <v>43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3.34</v>
      </c>
      <c r="H1050" s="2" t="s">
        <v>12</v>
      </c>
      <c r="M1050">
        <v>3.33</v>
      </c>
      <c r="N1050">
        <v>0.01</v>
      </c>
      <c r="O1050">
        <f t="shared" si="16"/>
        <v>3.34</v>
      </c>
      <c r="Q1050">
        <v>3.34</v>
      </c>
    </row>
    <row r="1051" spans="1:17" x14ac:dyDescent="0.3">
      <c r="A1051" s="1">
        <v>0.81404045138886894</v>
      </c>
      <c r="B1051" s="2" t="s">
        <v>43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  <c r="M1051">
        <v>3.33</v>
      </c>
      <c r="N1051">
        <v>0.02</v>
      </c>
      <c r="O1051">
        <f t="shared" si="16"/>
        <v>3.35</v>
      </c>
      <c r="Q1051">
        <v>3.35</v>
      </c>
    </row>
    <row r="1052" spans="1:17" x14ac:dyDescent="0.3">
      <c r="A1052" s="1">
        <v>0.81415619212960966</v>
      </c>
      <c r="B1052" s="2" t="s">
        <v>43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3.34</v>
      </c>
      <c r="H1052" s="2" t="s">
        <v>12</v>
      </c>
      <c r="M1052">
        <v>3.33</v>
      </c>
      <c r="N1052">
        <v>0.01</v>
      </c>
      <c r="O1052">
        <f t="shared" si="16"/>
        <v>3.34</v>
      </c>
      <c r="Q1052">
        <v>3.34</v>
      </c>
    </row>
    <row r="1053" spans="1:17" x14ac:dyDescent="0.3">
      <c r="A1053" s="1">
        <v>0.81427193287035038</v>
      </c>
      <c r="B1053" s="2" t="s">
        <v>43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3.3200000000000003</v>
      </c>
      <c r="H1053" s="2" t="s">
        <v>12</v>
      </c>
      <c r="M1053">
        <v>3.33</v>
      </c>
      <c r="N1053">
        <v>-0.01</v>
      </c>
      <c r="O1053">
        <f t="shared" si="16"/>
        <v>3.3200000000000003</v>
      </c>
      <c r="Q1053">
        <v>3.3200000000000003</v>
      </c>
    </row>
    <row r="1054" spans="1:17" x14ac:dyDescent="0.3">
      <c r="A1054" s="1">
        <v>0.8143876736110911</v>
      </c>
      <c r="B1054" s="2" t="s">
        <v>43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3.3200000000000003</v>
      </c>
      <c r="H1054" s="2" t="s">
        <v>12</v>
      </c>
      <c r="M1054">
        <v>3.33</v>
      </c>
      <c r="N1054">
        <v>-0.01</v>
      </c>
      <c r="O1054">
        <f t="shared" si="16"/>
        <v>3.3200000000000003</v>
      </c>
      <c r="Q1054">
        <v>3.3200000000000003</v>
      </c>
    </row>
    <row r="1055" spans="1:17" x14ac:dyDescent="0.3">
      <c r="A1055" s="1">
        <v>0.81450341435183182</v>
      </c>
      <c r="B1055" s="2" t="s">
        <v>43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3.2199999999999998</v>
      </c>
      <c r="H1055" s="2" t="s">
        <v>12</v>
      </c>
      <c r="M1055">
        <v>3.21</v>
      </c>
      <c r="N1055">
        <v>0.01</v>
      </c>
      <c r="O1055">
        <f t="shared" si="16"/>
        <v>3.2199999999999998</v>
      </c>
      <c r="Q1055">
        <v>3.2199999999999998</v>
      </c>
    </row>
    <row r="1056" spans="1:17" x14ac:dyDescent="0.3">
      <c r="A1056" s="1">
        <v>0.81461915509257254</v>
      </c>
      <c r="B1056" s="2" t="s">
        <v>43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3.32</v>
      </c>
      <c r="H1056" s="2" t="s">
        <v>12</v>
      </c>
      <c r="M1056">
        <v>3.31</v>
      </c>
      <c r="N1056">
        <v>0.01</v>
      </c>
      <c r="O1056">
        <f t="shared" si="16"/>
        <v>3.32</v>
      </c>
      <c r="Q1056">
        <v>3.32</v>
      </c>
    </row>
    <row r="1057" spans="1:17" x14ac:dyDescent="0.3">
      <c r="A1057" s="1">
        <v>0.81473489583331327</v>
      </c>
      <c r="B1057" s="2" t="s">
        <v>43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  <c r="M1057">
        <v>3.33</v>
      </c>
      <c r="N1057">
        <v>0.02</v>
      </c>
      <c r="O1057">
        <f t="shared" si="16"/>
        <v>3.35</v>
      </c>
      <c r="Q1057">
        <v>3.35</v>
      </c>
    </row>
    <row r="1058" spans="1:17" x14ac:dyDescent="0.3">
      <c r="A1058" s="1">
        <v>0.81485063657405399</v>
      </c>
      <c r="B1058" s="2" t="s">
        <v>43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3.3299999999999996</v>
      </c>
      <c r="H1058" s="2" t="s">
        <v>12</v>
      </c>
      <c r="M1058">
        <v>3.32</v>
      </c>
      <c r="N1058">
        <v>0.01</v>
      </c>
      <c r="O1058">
        <f t="shared" si="16"/>
        <v>3.3299999999999996</v>
      </c>
      <c r="Q1058">
        <v>3.3299999999999996</v>
      </c>
    </row>
    <row r="1059" spans="1:17" x14ac:dyDescent="0.3">
      <c r="A1059" s="1">
        <v>0.81496637731479471</v>
      </c>
      <c r="B1059" s="2" t="s">
        <v>43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  <c r="M1059">
        <v>3.33</v>
      </c>
      <c r="N1059">
        <v>0.02</v>
      </c>
      <c r="O1059">
        <f t="shared" si="16"/>
        <v>3.35</v>
      </c>
      <c r="Q1059">
        <v>3.35</v>
      </c>
    </row>
    <row r="1060" spans="1:17" x14ac:dyDescent="0.3">
      <c r="A1060" s="1">
        <v>0.81508211805553543</v>
      </c>
      <c r="B1060" s="2" t="s">
        <v>43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  <c r="M1060">
        <v>3.33</v>
      </c>
      <c r="N1060">
        <v>0.01</v>
      </c>
      <c r="O1060">
        <f t="shared" si="16"/>
        <v>3.34</v>
      </c>
      <c r="Q1060">
        <v>3.34</v>
      </c>
    </row>
    <row r="1061" spans="1:17" x14ac:dyDescent="0.3">
      <c r="A1061" s="1">
        <v>0.81519785879627615</v>
      </c>
      <c r="B1061" s="2" t="s">
        <v>43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3.3200000000000003</v>
      </c>
      <c r="H1061" s="2" t="s">
        <v>12</v>
      </c>
      <c r="M1061">
        <v>3.33</v>
      </c>
      <c r="N1061">
        <v>-0.01</v>
      </c>
      <c r="O1061">
        <f t="shared" si="16"/>
        <v>3.3200000000000003</v>
      </c>
      <c r="Q1061">
        <v>3.3200000000000003</v>
      </c>
    </row>
    <row r="1062" spans="1:17" x14ac:dyDescent="0.3">
      <c r="A1062" s="1">
        <v>0.81531359953701688</v>
      </c>
      <c r="B1062" s="2" t="s">
        <v>43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  <c r="M1062">
        <v>3.33</v>
      </c>
      <c r="N1062">
        <v>-0.02</v>
      </c>
      <c r="O1062">
        <f t="shared" si="16"/>
        <v>3.31</v>
      </c>
      <c r="Q1062">
        <v>3.31</v>
      </c>
    </row>
    <row r="1063" spans="1:17" x14ac:dyDescent="0.3">
      <c r="A1063" s="1">
        <v>0.8154293402777576</v>
      </c>
      <c r="B1063" s="2" t="s">
        <v>43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3.28</v>
      </c>
      <c r="H1063" s="2" t="s">
        <v>12</v>
      </c>
      <c r="M1063">
        <v>3.27</v>
      </c>
      <c r="N1063">
        <v>0.01</v>
      </c>
      <c r="O1063">
        <f t="shared" si="16"/>
        <v>3.28</v>
      </c>
      <c r="Q1063">
        <v>3.28</v>
      </c>
    </row>
    <row r="1064" spans="1:17" x14ac:dyDescent="0.3">
      <c r="A1064" s="1">
        <v>0.81554508101849832</v>
      </c>
      <c r="B1064" s="2" t="s">
        <v>43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3.34</v>
      </c>
      <c r="H1064" s="2" t="s">
        <v>12</v>
      </c>
      <c r="M1064">
        <v>3.33</v>
      </c>
      <c r="N1064">
        <v>0.01</v>
      </c>
      <c r="O1064">
        <f t="shared" si="16"/>
        <v>3.34</v>
      </c>
      <c r="Q1064">
        <v>3.34</v>
      </c>
    </row>
    <row r="1065" spans="1:17" x14ac:dyDescent="0.3">
      <c r="A1065" s="1">
        <v>0.81566082175923904</v>
      </c>
      <c r="B1065" s="2" t="s">
        <v>43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3.33</v>
      </c>
      <c r="H1065" s="2" t="s">
        <v>12</v>
      </c>
      <c r="M1065">
        <v>3.31</v>
      </c>
      <c r="N1065">
        <v>0.02</v>
      </c>
      <c r="O1065">
        <f t="shared" si="16"/>
        <v>3.33</v>
      </c>
      <c r="Q1065">
        <v>3.33</v>
      </c>
    </row>
    <row r="1066" spans="1:17" x14ac:dyDescent="0.3">
      <c r="A1066" s="1">
        <v>0.81577656249997976</v>
      </c>
      <c r="B1066" s="2" t="s">
        <v>43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  <c r="M1066">
        <v>3.33</v>
      </c>
      <c r="N1066">
        <v>0.01</v>
      </c>
      <c r="O1066">
        <f t="shared" si="16"/>
        <v>3.34</v>
      </c>
      <c r="Q1066">
        <v>3.34</v>
      </c>
    </row>
    <row r="1067" spans="1:17" x14ac:dyDescent="0.3">
      <c r="A1067" s="1">
        <v>0.81589230324072048</v>
      </c>
      <c r="B1067" s="2" t="s">
        <v>43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3.33</v>
      </c>
      <c r="H1067" s="2" t="s">
        <v>12</v>
      </c>
      <c r="M1067">
        <v>3.31</v>
      </c>
      <c r="N1067">
        <v>0.02</v>
      </c>
      <c r="O1067">
        <f t="shared" si="16"/>
        <v>3.33</v>
      </c>
      <c r="Q1067">
        <v>3.33</v>
      </c>
    </row>
    <row r="1068" spans="1:17" x14ac:dyDescent="0.3">
      <c r="A1068" s="1">
        <v>0.81600804398146121</v>
      </c>
      <c r="B1068" s="2" t="s">
        <v>43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3.28</v>
      </c>
      <c r="H1068" s="2" t="s">
        <v>12</v>
      </c>
      <c r="M1068">
        <v>3.27</v>
      </c>
      <c r="N1068">
        <v>0.01</v>
      </c>
      <c r="O1068">
        <f t="shared" si="16"/>
        <v>3.28</v>
      </c>
      <c r="Q1068">
        <v>3.28</v>
      </c>
    </row>
    <row r="1069" spans="1:17" x14ac:dyDescent="0.3">
      <c r="A1069" s="1">
        <v>0.81612378472220193</v>
      </c>
      <c r="B1069" s="2" t="s">
        <v>43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  <c r="M1069">
        <v>3.33</v>
      </c>
      <c r="N1069">
        <v>-0.01</v>
      </c>
      <c r="O1069">
        <f t="shared" si="16"/>
        <v>3.3200000000000003</v>
      </c>
      <c r="Q1069">
        <v>3.3200000000000003</v>
      </c>
    </row>
    <row r="1070" spans="1:17" x14ac:dyDescent="0.3">
      <c r="A1070" s="1">
        <v>0.81623952546294265</v>
      </c>
      <c r="B1070" s="2" t="s">
        <v>43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  <c r="M1070">
        <v>3.33</v>
      </c>
      <c r="N1070">
        <v>-0.01</v>
      </c>
      <c r="O1070">
        <f t="shared" si="16"/>
        <v>3.3200000000000003</v>
      </c>
      <c r="Q1070">
        <v>3.3200000000000003</v>
      </c>
    </row>
    <row r="1071" spans="1:17" x14ac:dyDescent="0.3">
      <c r="A1071" s="1">
        <v>0.81635526620368337</v>
      </c>
      <c r="B1071" s="2" t="s">
        <v>43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3.34</v>
      </c>
      <c r="H1071" s="2" t="s">
        <v>12</v>
      </c>
      <c r="M1071">
        <v>3.33</v>
      </c>
      <c r="N1071">
        <v>0.01</v>
      </c>
      <c r="O1071">
        <f t="shared" si="16"/>
        <v>3.34</v>
      </c>
      <c r="Q1071">
        <v>3.34</v>
      </c>
    </row>
    <row r="1072" spans="1:17" x14ac:dyDescent="0.3">
      <c r="A1072" s="1">
        <v>0.81647100694442409</v>
      </c>
      <c r="B1072" s="2" t="s">
        <v>43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3.34</v>
      </c>
      <c r="H1072" s="2" t="s">
        <v>12</v>
      </c>
      <c r="M1072">
        <v>3.33</v>
      </c>
      <c r="N1072">
        <v>0.01</v>
      </c>
      <c r="O1072">
        <f t="shared" si="16"/>
        <v>3.34</v>
      </c>
      <c r="Q1072">
        <v>3.34</v>
      </c>
    </row>
    <row r="1073" spans="1:17" x14ac:dyDescent="0.3">
      <c r="A1073" s="1">
        <v>0.81658674768516482</v>
      </c>
      <c r="B1073" s="2" t="s">
        <v>43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M1073">
        <v>3.33</v>
      </c>
      <c r="N1073">
        <v>0.02</v>
      </c>
      <c r="O1073">
        <f t="shared" si="16"/>
        <v>3.35</v>
      </c>
      <c r="Q1073">
        <v>3.35</v>
      </c>
    </row>
    <row r="1074" spans="1:17" x14ac:dyDescent="0.3">
      <c r="A1074" s="1">
        <v>0.81670248842590554</v>
      </c>
      <c r="B1074" s="2" t="s">
        <v>43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3.34</v>
      </c>
      <c r="H1074" s="2" t="s">
        <v>12</v>
      </c>
      <c r="M1074">
        <v>3.33</v>
      </c>
      <c r="N1074">
        <v>0.01</v>
      </c>
      <c r="O1074">
        <f t="shared" si="16"/>
        <v>3.34</v>
      </c>
      <c r="Q1074">
        <v>3.34</v>
      </c>
    </row>
    <row r="1075" spans="1:17" x14ac:dyDescent="0.3">
      <c r="A1075" s="1">
        <v>0.81681822916664626</v>
      </c>
      <c r="B1075" s="2" t="s">
        <v>43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3.3</v>
      </c>
      <c r="H1075" s="2" t="s">
        <v>12</v>
      </c>
      <c r="M1075">
        <v>3.28</v>
      </c>
      <c r="N1075">
        <v>0.02</v>
      </c>
      <c r="O1075">
        <f t="shared" si="16"/>
        <v>3.3</v>
      </c>
      <c r="Q1075">
        <v>3.3</v>
      </c>
    </row>
    <row r="1076" spans="1:17" x14ac:dyDescent="0.3">
      <c r="A1076" s="1">
        <v>0.81693396990738698</v>
      </c>
      <c r="B1076" s="2" t="s">
        <v>43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3.32</v>
      </c>
      <c r="H1076" s="2" t="s">
        <v>12</v>
      </c>
      <c r="M1076">
        <v>3.31</v>
      </c>
      <c r="N1076">
        <v>0.01</v>
      </c>
      <c r="O1076">
        <f t="shared" si="16"/>
        <v>3.32</v>
      </c>
      <c r="Q1076">
        <v>3.32</v>
      </c>
    </row>
    <row r="1077" spans="1:17" x14ac:dyDescent="0.3">
      <c r="A1077" s="1">
        <v>0.8170497106481277</v>
      </c>
      <c r="B1077" s="2" t="s">
        <v>43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  <c r="M1077">
        <v>3.33</v>
      </c>
      <c r="N1077">
        <v>-0.01</v>
      </c>
      <c r="O1077">
        <f t="shared" si="16"/>
        <v>3.3200000000000003</v>
      </c>
      <c r="Q1077">
        <v>3.3200000000000003</v>
      </c>
    </row>
    <row r="1078" spans="1:17" x14ac:dyDescent="0.3">
      <c r="A1078" s="1">
        <v>0.81716545138886842</v>
      </c>
      <c r="B1078" s="2" t="s">
        <v>43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3.29</v>
      </c>
      <c r="H1078" s="2" t="s">
        <v>12</v>
      </c>
      <c r="M1078">
        <v>3.31</v>
      </c>
      <c r="N1078">
        <v>-0.02</v>
      </c>
      <c r="O1078">
        <f t="shared" si="16"/>
        <v>3.29</v>
      </c>
      <c r="Q1078">
        <v>3.29</v>
      </c>
    </row>
    <row r="1079" spans="1:17" x14ac:dyDescent="0.3">
      <c r="A1079" s="1">
        <v>0.81728119212960915</v>
      </c>
      <c r="B1079" s="2" t="s">
        <v>43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3.28</v>
      </c>
      <c r="H1079" s="2" t="s">
        <v>12</v>
      </c>
      <c r="M1079">
        <v>3.27</v>
      </c>
      <c r="N1079">
        <v>0.01</v>
      </c>
      <c r="O1079">
        <f t="shared" si="16"/>
        <v>3.28</v>
      </c>
      <c r="Q1079">
        <v>3.28</v>
      </c>
    </row>
    <row r="1080" spans="1:17" x14ac:dyDescent="0.3">
      <c r="A1080" s="1">
        <v>0.81739693287034987</v>
      </c>
      <c r="B1080" s="2" t="s">
        <v>43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3.34</v>
      </c>
      <c r="H1080" s="2" t="s">
        <v>12</v>
      </c>
      <c r="M1080">
        <v>3.33</v>
      </c>
      <c r="N1080">
        <v>0.01</v>
      </c>
      <c r="O1080">
        <f t="shared" si="16"/>
        <v>3.34</v>
      </c>
      <c r="Q1080">
        <v>3.34</v>
      </c>
    </row>
    <row r="1081" spans="1:17" x14ac:dyDescent="0.3">
      <c r="A1081" s="1">
        <v>0.81751267361109059</v>
      </c>
      <c r="B1081" s="2" t="s">
        <v>43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  <c r="M1081">
        <v>3.33</v>
      </c>
      <c r="N1081">
        <v>0.02</v>
      </c>
      <c r="O1081">
        <f t="shared" si="16"/>
        <v>3.35</v>
      </c>
      <c r="Q1081">
        <v>3.35</v>
      </c>
    </row>
    <row r="1082" spans="1:17" x14ac:dyDescent="0.3">
      <c r="A1082" s="1">
        <v>0.81762841435183131</v>
      </c>
      <c r="B1082" s="2" t="s">
        <v>43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3.34</v>
      </c>
      <c r="H1082" s="2" t="s">
        <v>12</v>
      </c>
      <c r="M1082">
        <v>3.33</v>
      </c>
      <c r="N1082">
        <v>0.01</v>
      </c>
      <c r="O1082">
        <f t="shared" si="16"/>
        <v>3.34</v>
      </c>
      <c r="Q1082">
        <v>3.34</v>
      </c>
    </row>
    <row r="1083" spans="1:17" x14ac:dyDescent="0.3">
      <c r="A1083" s="1">
        <v>0.81774415509257203</v>
      </c>
      <c r="B1083" s="2" t="s">
        <v>43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3.29</v>
      </c>
      <c r="H1083" s="2" t="s">
        <v>12</v>
      </c>
      <c r="M1083">
        <v>3.27</v>
      </c>
      <c r="N1083">
        <v>0.02</v>
      </c>
      <c r="O1083">
        <f t="shared" si="16"/>
        <v>3.29</v>
      </c>
      <c r="Q1083">
        <v>3.29</v>
      </c>
    </row>
    <row r="1084" spans="1:17" x14ac:dyDescent="0.3">
      <c r="A1084" s="1">
        <v>0.81785989583331276</v>
      </c>
      <c r="B1084" s="2" t="s">
        <v>43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3.34</v>
      </c>
      <c r="H1084" s="2" t="s">
        <v>12</v>
      </c>
      <c r="M1084">
        <v>3.33</v>
      </c>
      <c r="N1084">
        <v>0.01</v>
      </c>
      <c r="O1084">
        <f t="shared" si="16"/>
        <v>3.34</v>
      </c>
      <c r="Q1084">
        <v>3.34</v>
      </c>
    </row>
    <row r="1085" spans="1:17" x14ac:dyDescent="0.3">
      <c r="A1085" s="1">
        <v>0.81797563657405348</v>
      </c>
      <c r="B1085" s="2" t="s">
        <v>43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3.31</v>
      </c>
      <c r="H1085" s="2" t="s">
        <v>12</v>
      </c>
      <c r="M1085">
        <v>3.32</v>
      </c>
      <c r="N1085">
        <v>-0.01</v>
      </c>
      <c r="O1085">
        <f t="shared" si="16"/>
        <v>3.31</v>
      </c>
      <c r="Q1085">
        <v>3.31</v>
      </c>
    </row>
    <row r="1086" spans="1:17" x14ac:dyDescent="0.3">
      <c r="A1086" s="1">
        <v>0.8180913773147942</v>
      </c>
      <c r="B1086" s="2" t="s">
        <v>43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  <c r="M1086">
        <v>3.33</v>
      </c>
      <c r="N1086">
        <v>-0.01</v>
      </c>
      <c r="O1086">
        <f t="shared" si="16"/>
        <v>3.3200000000000003</v>
      </c>
      <c r="Q1086">
        <v>3.3200000000000003</v>
      </c>
    </row>
    <row r="1087" spans="1:17" x14ac:dyDescent="0.3">
      <c r="A1087" s="1">
        <v>0.81820711805553492</v>
      </c>
      <c r="B1087" s="2" t="s">
        <v>43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3.2699999999999996</v>
      </c>
      <c r="H1087" s="2" t="s">
        <v>12</v>
      </c>
      <c r="M1087">
        <v>3.26</v>
      </c>
      <c r="N1087">
        <v>0.01</v>
      </c>
      <c r="O1087">
        <f t="shared" si="16"/>
        <v>3.2699999999999996</v>
      </c>
      <c r="Q1087">
        <v>3.2699999999999996</v>
      </c>
    </row>
    <row r="1088" spans="1:17" x14ac:dyDescent="0.3">
      <c r="A1088" s="1">
        <v>0.81832285879627564</v>
      </c>
      <c r="B1088" s="2" t="s">
        <v>43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  <c r="M1088">
        <v>3.33</v>
      </c>
      <c r="N1088">
        <v>0.01</v>
      </c>
      <c r="O1088">
        <f t="shared" si="16"/>
        <v>3.34</v>
      </c>
      <c r="Q1088">
        <v>3.34</v>
      </c>
    </row>
    <row r="1089" spans="1:17" x14ac:dyDescent="0.3">
      <c r="A1089" s="1">
        <v>0.81843859953701636</v>
      </c>
      <c r="B1089" s="2" t="s">
        <v>43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3.34</v>
      </c>
      <c r="H1089" s="2" t="s">
        <v>12</v>
      </c>
      <c r="M1089">
        <v>3.32</v>
      </c>
      <c r="N1089">
        <v>0.02</v>
      </c>
      <c r="O1089">
        <f t="shared" si="16"/>
        <v>3.34</v>
      </c>
      <c r="Q1089">
        <v>3.34</v>
      </c>
    </row>
    <row r="1090" spans="1:17" x14ac:dyDescent="0.3">
      <c r="A1090" s="1">
        <v>0.81855434027775709</v>
      </c>
      <c r="B1090" s="2" t="s">
        <v>43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  <c r="M1090">
        <v>3.33</v>
      </c>
      <c r="N1090">
        <v>0.01</v>
      </c>
      <c r="O1090">
        <f t="shared" si="16"/>
        <v>3.34</v>
      </c>
      <c r="Q1090">
        <v>3.34</v>
      </c>
    </row>
    <row r="1091" spans="1:17" x14ac:dyDescent="0.3">
      <c r="A1091" s="1">
        <v>0.81867008101849781</v>
      </c>
      <c r="B1091" s="2" t="s">
        <v>43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  <c r="M1091">
        <v>3.33</v>
      </c>
      <c r="N1091">
        <v>0.02</v>
      </c>
      <c r="O1091">
        <f t="shared" ref="O1091:O1154" si="17">M1091+N1091</f>
        <v>3.35</v>
      </c>
      <c r="Q1091">
        <v>3.35</v>
      </c>
    </row>
    <row r="1092" spans="1:17" x14ac:dyDescent="0.3">
      <c r="A1092" s="1">
        <v>0.81878582175923853</v>
      </c>
      <c r="B1092" s="2" t="s">
        <v>43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3.34</v>
      </c>
      <c r="H1092" s="2" t="s">
        <v>12</v>
      </c>
      <c r="M1092">
        <v>3.33</v>
      </c>
      <c r="N1092">
        <v>0.01</v>
      </c>
      <c r="O1092">
        <f t="shared" si="17"/>
        <v>3.34</v>
      </c>
      <c r="Q1092">
        <v>3.34</v>
      </c>
    </row>
    <row r="1093" spans="1:17" x14ac:dyDescent="0.3">
      <c r="A1093" s="1">
        <v>0.81890156249997925</v>
      </c>
      <c r="B1093" s="2" t="s">
        <v>43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3.3200000000000003</v>
      </c>
      <c r="H1093" s="2" t="s">
        <v>12</v>
      </c>
      <c r="M1093">
        <v>3.33</v>
      </c>
      <c r="N1093">
        <v>-0.01</v>
      </c>
      <c r="O1093">
        <f t="shared" si="17"/>
        <v>3.3200000000000003</v>
      </c>
      <c r="Q1093">
        <v>3.3200000000000003</v>
      </c>
    </row>
    <row r="1094" spans="1:17" x14ac:dyDescent="0.3">
      <c r="A1094" s="1">
        <v>0.81901730324071997</v>
      </c>
      <c r="B1094" s="2" t="s">
        <v>43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  <c r="M1094">
        <v>3.33</v>
      </c>
      <c r="N1094">
        <v>-0.02</v>
      </c>
      <c r="O1094">
        <f t="shared" si="17"/>
        <v>3.31</v>
      </c>
      <c r="Q1094">
        <v>3.31</v>
      </c>
    </row>
    <row r="1095" spans="1:17" x14ac:dyDescent="0.3">
      <c r="A1095" s="1">
        <v>0.8191330439814607</v>
      </c>
      <c r="B1095" s="2" t="s">
        <v>43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3.34</v>
      </c>
      <c r="H1095" s="2" t="s">
        <v>12</v>
      </c>
      <c r="M1095">
        <v>3.33</v>
      </c>
      <c r="N1095">
        <v>0.01</v>
      </c>
      <c r="O1095">
        <f t="shared" si="17"/>
        <v>3.34</v>
      </c>
      <c r="Q1095">
        <v>3.34</v>
      </c>
    </row>
    <row r="1096" spans="1:17" x14ac:dyDescent="0.3">
      <c r="A1096" s="1">
        <v>0.81924878472220142</v>
      </c>
      <c r="B1096" s="2" t="s">
        <v>43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3.25</v>
      </c>
      <c r="H1096" s="2" t="s">
        <v>12</v>
      </c>
      <c r="M1096">
        <v>3.24</v>
      </c>
      <c r="N1096">
        <v>0.01</v>
      </c>
      <c r="O1096">
        <f t="shared" si="17"/>
        <v>3.25</v>
      </c>
      <c r="Q1096">
        <v>3.25</v>
      </c>
    </row>
    <row r="1097" spans="1:17" x14ac:dyDescent="0.3">
      <c r="A1097" s="1">
        <v>0.81936452546294214</v>
      </c>
      <c r="B1097" s="2" t="s">
        <v>43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3.35</v>
      </c>
      <c r="H1097" s="2" t="s">
        <v>12</v>
      </c>
      <c r="M1097">
        <v>3.33</v>
      </c>
      <c r="N1097">
        <v>0.02</v>
      </c>
      <c r="O1097">
        <f t="shared" si="17"/>
        <v>3.35</v>
      </c>
      <c r="Q1097">
        <v>3.35</v>
      </c>
    </row>
    <row r="1098" spans="1:17" x14ac:dyDescent="0.3">
      <c r="A1098" s="1">
        <v>0.81948026620368286</v>
      </c>
      <c r="B1098" s="2" t="s">
        <v>43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3.32</v>
      </c>
      <c r="H1098" s="2" t="s">
        <v>12</v>
      </c>
      <c r="M1098">
        <v>3.31</v>
      </c>
      <c r="N1098">
        <v>0.01</v>
      </c>
      <c r="O1098">
        <f t="shared" si="17"/>
        <v>3.32</v>
      </c>
      <c r="Q1098">
        <v>3.32</v>
      </c>
    </row>
    <row r="1099" spans="1:17" x14ac:dyDescent="0.3">
      <c r="A1099" s="1">
        <v>0.81959600694442358</v>
      </c>
      <c r="B1099" s="2" t="s">
        <v>43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3.35</v>
      </c>
      <c r="H1099" s="2" t="s">
        <v>12</v>
      </c>
      <c r="M1099">
        <v>3.33</v>
      </c>
      <c r="N1099">
        <v>0.02</v>
      </c>
      <c r="O1099">
        <f t="shared" si="17"/>
        <v>3.35</v>
      </c>
      <c r="Q1099">
        <v>3.35</v>
      </c>
    </row>
    <row r="1100" spans="1:17" x14ac:dyDescent="0.3">
      <c r="A1100" s="1">
        <v>0.8197117476851643</v>
      </c>
      <c r="B1100" s="2" t="s">
        <v>43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  <c r="M1100">
        <v>3.33</v>
      </c>
      <c r="N1100">
        <v>0.01</v>
      </c>
      <c r="O1100">
        <f t="shared" si="17"/>
        <v>3.34</v>
      </c>
      <c r="Q1100">
        <v>3.34</v>
      </c>
    </row>
    <row r="1101" spans="1:17" x14ac:dyDescent="0.3">
      <c r="A1101" s="1">
        <v>0.81982748842590503</v>
      </c>
      <c r="B1101" s="2" t="s">
        <v>43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  <c r="M1101">
        <v>3.33</v>
      </c>
      <c r="N1101">
        <v>-0.04</v>
      </c>
      <c r="O1101">
        <f t="shared" si="17"/>
        <v>3.29</v>
      </c>
      <c r="Q1101">
        <v>3.29</v>
      </c>
    </row>
    <row r="1102" spans="1:17" x14ac:dyDescent="0.3">
      <c r="A1102" s="1">
        <v>0.81994322916664575</v>
      </c>
      <c r="B1102" s="2" t="s">
        <v>43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3.3200000000000003</v>
      </c>
      <c r="H1102" s="2" t="s">
        <v>12</v>
      </c>
      <c r="M1102">
        <v>3.33</v>
      </c>
      <c r="N1102">
        <v>-0.01</v>
      </c>
      <c r="O1102">
        <f t="shared" si="17"/>
        <v>3.3200000000000003</v>
      </c>
      <c r="Q1102">
        <v>3.3200000000000003</v>
      </c>
    </row>
    <row r="1103" spans="1:17" x14ac:dyDescent="0.3">
      <c r="A1103" s="1">
        <v>0.82005896990738647</v>
      </c>
      <c r="B1103" s="2" t="s">
        <v>43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3.2899999999999996</v>
      </c>
      <c r="H1103" s="2" t="s">
        <v>12</v>
      </c>
      <c r="M1103">
        <v>3.28</v>
      </c>
      <c r="N1103">
        <v>0.01</v>
      </c>
      <c r="O1103">
        <f t="shared" si="17"/>
        <v>3.2899999999999996</v>
      </c>
      <c r="Q1103">
        <v>3.2899999999999996</v>
      </c>
    </row>
    <row r="1104" spans="1:17" x14ac:dyDescent="0.3">
      <c r="A1104" s="1">
        <v>0.82017471064812719</v>
      </c>
      <c r="B1104" s="2" t="s">
        <v>43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3.34</v>
      </c>
      <c r="H1104" s="2" t="s">
        <v>12</v>
      </c>
      <c r="M1104">
        <v>3.33</v>
      </c>
      <c r="N1104">
        <v>0.01</v>
      </c>
      <c r="O1104">
        <f t="shared" si="17"/>
        <v>3.34</v>
      </c>
      <c r="Q1104">
        <v>3.34</v>
      </c>
    </row>
    <row r="1105" spans="1:17" x14ac:dyDescent="0.3">
      <c r="A1105" s="1">
        <v>0.82029045138886791</v>
      </c>
      <c r="B1105" s="2" t="s">
        <v>43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  <c r="M1105">
        <v>3.33</v>
      </c>
      <c r="N1105">
        <v>0.02</v>
      </c>
      <c r="O1105">
        <f t="shared" si="17"/>
        <v>3.35</v>
      </c>
      <c r="Q1105">
        <v>3.35</v>
      </c>
    </row>
    <row r="1106" spans="1:17" x14ac:dyDescent="0.3">
      <c r="A1106" s="1">
        <v>0.82040619212960864</v>
      </c>
      <c r="B1106" s="2" t="s">
        <v>43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3.34</v>
      </c>
      <c r="H1106" s="2" t="s">
        <v>12</v>
      </c>
      <c r="M1106">
        <v>3.33</v>
      </c>
      <c r="N1106">
        <v>0.01</v>
      </c>
      <c r="O1106">
        <f t="shared" si="17"/>
        <v>3.34</v>
      </c>
      <c r="Q1106">
        <v>3.34</v>
      </c>
    </row>
    <row r="1107" spans="1:17" x14ac:dyDescent="0.3">
      <c r="A1107" s="1">
        <v>0.82052193287034936</v>
      </c>
      <c r="B1107" s="2" t="s">
        <v>43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3.33</v>
      </c>
      <c r="H1107" s="2" t="s">
        <v>12</v>
      </c>
      <c r="M1107">
        <v>3.31</v>
      </c>
      <c r="N1107">
        <v>0.02</v>
      </c>
      <c r="O1107">
        <f t="shared" si="17"/>
        <v>3.33</v>
      </c>
      <c r="Q1107">
        <v>3.33</v>
      </c>
    </row>
    <row r="1108" spans="1:17" x14ac:dyDescent="0.3">
      <c r="A1108" s="1">
        <v>0.82063767361109008</v>
      </c>
      <c r="B1108" s="2" t="s">
        <v>43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  <c r="M1108">
        <v>3.33</v>
      </c>
      <c r="N1108">
        <v>0.01</v>
      </c>
      <c r="O1108">
        <f t="shared" si="17"/>
        <v>3.34</v>
      </c>
      <c r="Q1108">
        <v>3.34</v>
      </c>
    </row>
    <row r="1109" spans="1:17" x14ac:dyDescent="0.3">
      <c r="A1109" s="1">
        <v>0.8207534143518308</v>
      </c>
      <c r="B1109" s="2" t="s">
        <v>43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3.29</v>
      </c>
      <c r="H1109" s="2" t="s">
        <v>12</v>
      </c>
      <c r="M1109">
        <v>3.3</v>
      </c>
      <c r="N1109">
        <v>-0.01</v>
      </c>
      <c r="O1109">
        <f t="shared" si="17"/>
        <v>3.29</v>
      </c>
      <c r="Q1109">
        <v>3.29</v>
      </c>
    </row>
    <row r="1110" spans="1:17" x14ac:dyDescent="0.3">
      <c r="A1110" s="1">
        <v>0.82086915509257152</v>
      </c>
      <c r="B1110" s="2" t="s">
        <v>43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3.2399999999999998</v>
      </c>
      <c r="H1110" s="2" t="s">
        <v>12</v>
      </c>
      <c r="M1110">
        <v>3.26</v>
      </c>
      <c r="N1110">
        <v>-0.02</v>
      </c>
      <c r="O1110">
        <f t="shared" si="17"/>
        <v>3.2399999999999998</v>
      </c>
      <c r="Q1110">
        <v>3.2399999999999998</v>
      </c>
    </row>
    <row r="1111" spans="1:17" x14ac:dyDescent="0.3">
      <c r="A1111" s="1">
        <v>0.82098489583331224</v>
      </c>
      <c r="B1111" s="2" t="s">
        <v>43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  <c r="M1111">
        <v>3.33</v>
      </c>
      <c r="N1111">
        <v>0.01</v>
      </c>
      <c r="O1111">
        <f t="shared" si="17"/>
        <v>3.34</v>
      </c>
      <c r="Q1111">
        <v>3.34</v>
      </c>
    </row>
    <row r="1112" spans="1:17" x14ac:dyDescent="0.3">
      <c r="A1112" s="1">
        <v>0.82110063657405297</v>
      </c>
      <c r="B1112" s="2" t="s">
        <v>43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3.34</v>
      </c>
      <c r="H1112" s="2" t="s">
        <v>12</v>
      </c>
      <c r="M1112">
        <v>3.33</v>
      </c>
      <c r="N1112">
        <v>0.01</v>
      </c>
      <c r="O1112">
        <f t="shared" si="17"/>
        <v>3.34</v>
      </c>
      <c r="Q1112">
        <v>3.34</v>
      </c>
    </row>
    <row r="1113" spans="1:17" x14ac:dyDescent="0.3">
      <c r="A1113" s="1">
        <v>0.82121637731479369</v>
      </c>
      <c r="B1113" s="2" t="s">
        <v>43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M1113">
        <v>3.33</v>
      </c>
      <c r="N1113">
        <v>0.02</v>
      </c>
      <c r="O1113">
        <f t="shared" si="17"/>
        <v>3.35</v>
      </c>
      <c r="Q1113">
        <v>3.35</v>
      </c>
    </row>
    <row r="1114" spans="1:17" x14ac:dyDescent="0.3">
      <c r="A1114" s="1">
        <v>0.82133211805553441</v>
      </c>
      <c r="B1114" s="2" t="s">
        <v>43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3.34</v>
      </c>
      <c r="H1114" s="2" t="s">
        <v>12</v>
      </c>
      <c r="M1114">
        <v>3.33</v>
      </c>
      <c r="N1114">
        <v>0.01</v>
      </c>
      <c r="O1114">
        <f t="shared" si="17"/>
        <v>3.34</v>
      </c>
      <c r="Q1114">
        <v>3.34</v>
      </c>
    </row>
    <row r="1115" spans="1:17" x14ac:dyDescent="0.3">
      <c r="A1115" s="1">
        <v>0.82144785879627513</v>
      </c>
      <c r="B1115" s="2" t="s">
        <v>43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3.35</v>
      </c>
      <c r="H1115" s="2" t="s">
        <v>12</v>
      </c>
      <c r="M1115">
        <v>3.33</v>
      </c>
      <c r="N1115">
        <v>0.02</v>
      </c>
      <c r="O1115">
        <f t="shared" si="17"/>
        <v>3.35</v>
      </c>
      <c r="Q1115">
        <v>3.35</v>
      </c>
    </row>
    <row r="1116" spans="1:17" x14ac:dyDescent="0.3">
      <c r="A1116" s="1">
        <v>0.82156359953701585</v>
      </c>
      <c r="B1116" s="2" t="s">
        <v>43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  <c r="M1116">
        <v>3.32</v>
      </c>
      <c r="N1116">
        <v>0.01</v>
      </c>
      <c r="O1116">
        <f t="shared" si="17"/>
        <v>3.3299999999999996</v>
      </c>
      <c r="Q1116">
        <v>3.3299999999999996</v>
      </c>
    </row>
    <row r="1117" spans="1:17" x14ac:dyDescent="0.3">
      <c r="A1117" s="1">
        <v>0.82167934027775658</v>
      </c>
      <c r="B1117" s="2" t="s">
        <v>43</v>
      </c>
      <c r="C1117" s="2" t="s">
        <v>13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  <c r="M1117">
        <v>3.33</v>
      </c>
      <c r="N1117">
        <v>-0.01</v>
      </c>
      <c r="O1117">
        <f t="shared" si="17"/>
        <v>3.3200000000000003</v>
      </c>
      <c r="Q1117">
        <v>3.3200000000000003</v>
      </c>
    </row>
    <row r="1118" spans="1:17" x14ac:dyDescent="0.3">
      <c r="A1118" s="1">
        <v>0.8217950810184973</v>
      </c>
      <c r="B1118" s="2" t="s">
        <v>43</v>
      </c>
      <c r="C1118" s="2" t="s">
        <v>13</v>
      </c>
      <c r="D1118" s="2" t="s">
        <v>9</v>
      </c>
      <c r="E1118" s="2" t="s">
        <v>10</v>
      </c>
      <c r="F1118" s="2" t="s">
        <v>11</v>
      </c>
      <c r="G1118">
        <v>3.24</v>
      </c>
      <c r="H1118" s="2" t="s">
        <v>12</v>
      </c>
      <c r="M1118">
        <v>3.25</v>
      </c>
      <c r="N1118">
        <v>-0.01</v>
      </c>
      <c r="O1118">
        <f t="shared" si="17"/>
        <v>3.24</v>
      </c>
      <c r="Q1118">
        <v>3.24</v>
      </c>
    </row>
    <row r="1119" spans="1:17" x14ac:dyDescent="0.3">
      <c r="A1119" s="1">
        <v>0.82191082175923802</v>
      </c>
      <c r="B1119" s="2" t="s">
        <v>43</v>
      </c>
      <c r="C1119" s="2" t="s">
        <v>13</v>
      </c>
      <c r="D1119" s="2" t="s">
        <v>9</v>
      </c>
      <c r="E1119" s="2" t="s">
        <v>10</v>
      </c>
      <c r="F1119" s="2" t="s">
        <v>11</v>
      </c>
      <c r="G1119">
        <v>3.34</v>
      </c>
      <c r="H1119" s="2" t="s">
        <v>12</v>
      </c>
      <c r="M1119">
        <v>3.33</v>
      </c>
      <c r="N1119">
        <v>0.01</v>
      </c>
      <c r="O1119">
        <f t="shared" si="17"/>
        <v>3.34</v>
      </c>
      <c r="Q1119">
        <v>3.34</v>
      </c>
    </row>
    <row r="1120" spans="1:17" x14ac:dyDescent="0.3">
      <c r="A1120" s="1">
        <v>0.82202656249997874</v>
      </c>
      <c r="B1120" s="2" t="s">
        <v>43</v>
      </c>
      <c r="C1120" s="2" t="s">
        <v>13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  <c r="M1120">
        <v>3.33</v>
      </c>
      <c r="N1120">
        <v>0.01</v>
      </c>
      <c r="O1120">
        <f t="shared" si="17"/>
        <v>3.34</v>
      </c>
      <c r="Q1120">
        <v>3.34</v>
      </c>
    </row>
    <row r="1121" spans="1:17" x14ac:dyDescent="0.3">
      <c r="A1121" s="1">
        <v>0.82214230324071946</v>
      </c>
      <c r="B1121" s="2" t="s">
        <v>43</v>
      </c>
      <c r="C1121" s="2" t="s">
        <v>13</v>
      </c>
      <c r="D1121" s="2" t="s">
        <v>9</v>
      </c>
      <c r="E1121" s="2" t="s">
        <v>10</v>
      </c>
      <c r="F1121" s="2" t="s">
        <v>11</v>
      </c>
      <c r="G1121">
        <v>3.35</v>
      </c>
      <c r="H1121" s="2" t="s">
        <v>12</v>
      </c>
      <c r="M1121">
        <v>3.33</v>
      </c>
      <c r="N1121">
        <v>0.02</v>
      </c>
      <c r="O1121">
        <f t="shared" si="17"/>
        <v>3.35</v>
      </c>
      <c r="Q1121">
        <v>3.35</v>
      </c>
    </row>
    <row r="1122" spans="1:17" x14ac:dyDescent="0.3">
      <c r="A1122" s="1">
        <v>0.82225804398146018</v>
      </c>
      <c r="B1122" s="2" t="s">
        <v>43</v>
      </c>
      <c r="C1122" s="2" t="s">
        <v>13</v>
      </c>
      <c r="D1122" s="2" t="s">
        <v>9</v>
      </c>
      <c r="E1122" s="2" t="s">
        <v>10</v>
      </c>
      <c r="F1122" s="2" t="s">
        <v>11</v>
      </c>
      <c r="G1122">
        <v>3.34</v>
      </c>
      <c r="H1122" s="2" t="s">
        <v>12</v>
      </c>
      <c r="M1122">
        <v>3.33</v>
      </c>
      <c r="N1122">
        <v>0.01</v>
      </c>
      <c r="O1122">
        <f t="shared" si="17"/>
        <v>3.34</v>
      </c>
      <c r="Q1122">
        <v>3.34</v>
      </c>
    </row>
    <row r="1123" spans="1:17" x14ac:dyDescent="0.3">
      <c r="A1123" s="1">
        <v>0.82237378472220091</v>
      </c>
      <c r="B1123" s="2" t="s">
        <v>43</v>
      </c>
      <c r="C1123" s="2" t="s">
        <v>13</v>
      </c>
      <c r="D1123" s="2" t="s">
        <v>9</v>
      </c>
      <c r="E1123" s="2" t="s">
        <v>10</v>
      </c>
      <c r="F1123" s="2" t="s">
        <v>11</v>
      </c>
      <c r="G1123">
        <v>3.29</v>
      </c>
      <c r="H1123" s="2" t="s">
        <v>12</v>
      </c>
      <c r="M1123">
        <v>3.27</v>
      </c>
      <c r="N1123">
        <v>0.02</v>
      </c>
      <c r="O1123">
        <f t="shared" si="17"/>
        <v>3.29</v>
      </c>
      <c r="Q1123">
        <v>3.29</v>
      </c>
    </row>
    <row r="1124" spans="1:17" x14ac:dyDescent="0.3">
      <c r="A1124" s="1">
        <v>0.82248952546294163</v>
      </c>
      <c r="B1124" s="2" t="s">
        <v>43</v>
      </c>
      <c r="C1124" s="2" t="s">
        <v>13</v>
      </c>
      <c r="D1124" s="2" t="s">
        <v>9</v>
      </c>
      <c r="E1124" s="2" t="s">
        <v>10</v>
      </c>
      <c r="F1124" s="2" t="s">
        <v>11</v>
      </c>
      <c r="G1124">
        <v>3.34</v>
      </c>
      <c r="H1124" s="2" t="s">
        <v>12</v>
      </c>
      <c r="M1124">
        <v>3.33</v>
      </c>
      <c r="N1124">
        <v>0.01</v>
      </c>
      <c r="O1124">
        <f t="shared" si="17"/>
        <v>3.34</v>
      </c>
      <c r="Q1124">
        <v>3.34</v>
      </c>
    </row>
    <row r="1125" spans="1:17" x14ac:dyDescent="0.3">
      <c r="A1125" s="1">
        <v>0.82260526620368235</v>
      </c>
      <c r="B1125" s="2" t="s">
        <v>43</v>
      </c>
      <c r="C1125" s="2" t="s">
        <v>13</v>
      </c>
      <c r="D1125" s="2" t="s">
        <v>9</v>
      </c>
      <c r="E1125" s="2" t="s">
        <v>10</v>
      </c>
      <c r="F1125" s="2" t="s">
        <v>11</v>
      </c>
      <c r="G1125">
        <v>3.31</v>
      </c>
      <c r="H1125" s="2" t="s">
        <v>12</v>
      </c>
      <c r="M1125">
        <v>3.32</v>
      </c>
      <c r="N1125">
        <v>-0.01</v>
      </c>
      <c r="O1125">
        <f t="shared" si="17"/>
        <v>3.31</v>
      </c>
      <c r="Q1125">
        <v>3.31</v>
      </c>
    </row>
    <row r="1126" spans="1:17" x14ac:dyDescent="0.3">
      <c r="A1126" s="1">
        <v>0.82272100694442307</v>
      </c>
      <c r="B1126" s="2" t="s">
        <v>43</v>
      </c>
      <c r="C1126" s="2" t="s">
        <v>13</v>
      </c>
      <c r="D1126" s="2" t="s">
        <v>9</v>
      </c>
      <c r="E1126" s="2" t="s">
        <v>10</v>
      </c>
      <c r="F1126" s="2" t="s">
        <v>11</v>
      </c>
      <c r="G1126">
        <v>3.31</v>
      </c>
      <c r="H1126" s="2" t="s">
        <v>12</v>
      </c>
      <c r="M1126">
        <v>3.33</v>
      </c>
      <c r="N1126">
        <v>-0.02</v>
      </c>
      <c r="O1126">
        <f t="shared" si="17"/>
        <v>3.31</v>
      </c>
      <c r="Q1126">
        <v>3.31</v>
      </c>
    </row>
    <row r="1127" spans="1:17" x14ac:dyDescent="0.3">
      <c r="A1127" s="1">
        <v>0.82283674768516379</v>
      </c>
      <c r="B1127" s="2" t="s">
        <v>43</v>
      </c>
      <c r="C1127" s="2" t="s">
        <v>13</v>
      </c>
      <c r="D1127" s="2" t="s">
        <v>9</v>
      </c>
      <c r="E1127" s="2" t="s">
        <v>10</v>
      </c>
      <c r="F1127" s="2" t="s">
        <v>11</v>
      </c>
      <c r="G1127">
        <v>3.32</v>
      </c>
      <c r="H1127" s="2" t="s">
        <v>12</v>
      </c>
      <c r="M1127">
        <v>3.31</v>
      </c>
      <c r="N1127">
        <v>0.01</v>
      </c>
      <c r="O1127">
        <f t="shared" si="17"/>
        <v>3.32</v>
      </c>
      <c r="Q1127">
        <v>3.32</v>
      </c>
    </row>
    <row r="1128" spans="1:17" x14ac:dyDescent="0.3">
      <c r="A1128" s="1">
        <v>0.82295248842590452</v>
      </c>
      <c r="B1128" s="2" t="s">
        <v>43</v>
      </c>
      <c r="C1128" s="2" t="s">
        <v>13</v>
      </c>
      <c r="D1128" s="2" t="s">
        <v>9</v>
      </c>
      <c r="E1128" s="2" t="s">
        <v>10</v>
      </c>
      <c r="F1128" s="2" t="s">
        <v>11</v>
      </c>
      <c r="G1128">
        <v>3.34</v>
      </c>
      <c r="H1128" s="2" t="s">
        <v>12</v>
      </c>
      <c r="M1128">
        <v>3.33</v>
      </c>
      <c r="N1128">
        <v>0.01</v>
      </c>
      <c r="O1128">
        <f t="shared" si="17"/>
        <v>3.34</v>
      </c>
      <c r="Q1128">
        <v>3.34</v>
      </c>
    </row>
    <row r="1129" spans="1:17" x14ac:dyDescent="0.3">
      <c r="A1129" s="1">
        <v>0.82306822916664524</v>
      </c>
      <c r="B1129" s="2" t="s">
        <v>43</v>
      </c>
      <c r="C1129" s="2" t="s">
        <v>13</v>
      </c>
      <c r="D1129" s="2" t="s">
        <v>9</v>
      </c>
      <c r="E1129" s="2" t="s">
        <v>10</v>
      </c>
      <c r="F1129" s="2" t="s">
        <v>11</v>
      </c>
      <c r="G1129">
        <v>3.32</v>
      </c>
      <c r="H1129" s="2" t="s">
        <v>12</v>
      </c>
      <c r="M1129">
        <v>3.3</v>
      </c>
      <c r="N1129">
        <v>0.02</v>
      </c>
      <c r="O1129">
        <f t="shared" si="17"/>
        <v>3.32</v>
      </c>
      <c r="Q1129">
        <v>3.32</v>
      </c>
    </row>
    <row r="1130" spans="1:17" x14ac:dyDescent="0.3">
      <c r="A1130" s="1">
        <v>0.82318396990738596</v>
      </c>
      <c r="B1130" s="2" t="s">
        <v>43</v>
      </c>
      <c r="C1130" s="2" t="s">
        <v>13</v>
      </c>
      <c r="D1130" s="2" t="s">
        <v>9</v>
      </c>
      <c r="E1130" s="2" t="s">
        <v>10</v>
      </c>
      <c r="F1130" s="2" t="s">
        <v>11</v>
      </c>
      <c r="G1130">
        <v>3.2699999999999996</v>
      </c>
      <c r="H1130" s="2" t="s">
        <v>12</v>
      </c>
      <c r="M1130">
        <v>3.26</v>
      </c>
      <c r="N1130">
        <v>0.01</v>
      </c>
      <c r="O1130">
        <f t="shared" si="17"/>
        <v>3.2699999999999996</v>
      </c>
      <c r="Q1130">
        <v>3.2699999999999996</v>
      </c>
    </row>
    <row r="1131" spans="1:17" x14ac:dyDescent="0.3">
      <c r="A1131" s="1">
        <v>0.82329971064812668</v>
      </c>
      <c r="B1131" s="2" t="s">
        <v>43</v>
      </c>
      <c r="C1131" s="2" t="s">
        <v>13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  <c r="M1131">
        <v>3.33</v>
      </c>
      <c r="N1131">
        <v>0.02</v>
      </c>
      <c r="O1131">
        <f t="shared" si="17"/>
        <v>3.35</v>
      </c>
      <c r="Q1131">
        <v>3.35</v>
      </c>
    </row>
    <row r="1132" spans="1:17" x14ac:dyDescent="0.3">
      <c r="A1132" s="1">
        <v>0.8234154513888674</v>
      </c>
      <c r="B1132" s="2" t="s">
        <v>43</v>
      </c>
      <c r="C1132" s="2" t="s">
        <v>13</v>
      </c>
      <c r="D1132" s="2" t="s">
        <v>9</v>
      </c>
      <c r="E1132" s="2" t="s">
        <v>10</v>
      </c>
      <c r="F1132" s="2" t="s">
        <v>11</v>
      </c>
      <c r="G1132">
        <v>3.3299999999999996</v>
      </c>
      <c r="H1132" s="2" t="s">
        <v>12</v>
      </c>
      <c r="M1132">
        <v>3.32</v>
      </c>
      <c r="N1132">
        <v>0.01</v>
      </c>
      <c r="O1132">
        <f t="shared" si="17"/>
        <v>3.3299999999999996</v>
      </c>
      <c r="Q1132">
        <v>3.3299999999999996</v>
      </c>
    </row>
    <row r="1133" spans="1:17" x14ac:dyDescent="0.3">
      <c r="A1133" s="1">
        <v>0.82353119212960813</v>
      </c>
      <c r="B1133" s="2" t="s">
        <v>43</v>
      </c>
      <c r="C1133" s="2" t="s">
        <v>13</v>
      </c>
      <c r="D1133" s="2" t="s">
        <v>9</v>
      </c>
      <c r="E1133" s="2" t="s">
        <v>10</v>
      </c>
      <c r="F1133" s="2" t="s">
        <v>11</v>
      </c>
      <c r="G1133">
        <v>3.3200000000000003</v>
      </c>
      <c r="H1133" s="2" t="s">
        <v>12</v>
      </c>
      <c r="M1133">
        <v>3.33</v>
      </c>
      <c r="N1133">
        <v>-0.01</v>
      </c>
      <c r="O1133">
        <f t="shared" si="17"/>
        <v>3.3200000000000003</v>
      </c>
      <c r="Q1133">
        <v>3.3200000000000003</v>
      </c>
    </row>
    <row r="1134" spans="1:17" x14ac:dyDescent="0.3">
      <c r="A1134" s="1">
        <v>0.82364693287034885</v>
      </c>
      <c r="B1134" s="2" t="s">
        <v>43</v>
      </c>
      <c r="C1134" s="2" t="s">
        <v>13</v>
      </c>
      <c r="D1134" s="2" t="s">
        <v>9</v>
      </c>
      <c r="E1134" s="2" t="s">
        <v>10</v>
      </c>
      <c r="F1134" s="2" t="s">
        <v>11</v>
      </c>
      <c r="G1134">
        <v>3.27</v>
      </c>
      <c r="H1134" s="2" t="s">
        <v>12</v>
      </c>
      <c r="M1134">
        <v>3.28</v>
      </c>
      <c r="N1134">
        <v>-0.01</v>
      </c>
      <c r="O1134">
        <f t="shared" si="17"/>
        <v>3.27</v>
      </c>
      <c r="Q1134">
        <v>3.27</v>
      </c>
    </row>
    <row r="1135" spans="1:17" x14ac:dyDescent="0.3">
      <c r="A1135" s="1">
        <v>0.82376267361108957</v>
      </c>
      <c r="B1135" s="2" t="s">
        <v>43</v>
      </c>
      <c r="C1135" s="2" t="s">
        <v>13</v>
      </c>
      <c r="D1135" s="2" t="s">
        <v>9</v>
      </c>
      <c r="E1135" s="2" t="s">
        <v>10</v>
      </c>
      <c r="F1135" s="2" t="s">
        <v>11</v>
      </c>
      <c r="G1135">
        <v>3.34</v>
      </c>
      <c r="H1135" s="2" t="s">
        <v>12</v>
      </c>
      <c r="M1135">
        <v>3.33</v>
      </c>
      <c r="N1135">
        <v>0.01</v>
      </c>
      <c r="O1135">
        <f t="shared" si="17"/>
        <v>3.34</v>
      </c>
      <c r="Q1135">
        <v>3.34</v>
      </c>
    </row>
    <row r="1136" spans="1:17" x14ac:dyDescent="0.3">
      <c r="A1136" s="1">
        <v>0.82387841435183029</v>
      </c>
      <c r="B1136" s="2" t="s">
        <v>43</v>
      </c>
      <c r="C1136" s="2" t="s">
        <v>13</v>
      </c>
      <c r="D1136" s="2" t="s">
        <v>9</v>
      </c>
      <c r="E1136" s="2" t="s">
        <v>10</v>
      </c>
      <c r="F1136" s="2" t="s">
        <v>11</v>
      </c>
      <c r="G1136">
        <v>3.34</v>
      </c>
      <c r="H1136" s="2" t="s">
        <v>12</v>
      </c>
      <c r="M1136">
        <v>3.33</v>
      </c>
      <c r="N1136">
        <v>0.01</v>
      </c>
      <c r="O1136">
        <f t="shared" si="17"/>
        <v>3.34</v>
      </c>
      <c r="Q1136">
        <v>3.34</v>
      </c>
    </row>
    <row r="1137" spans="1:17" x14ac:dyDescent="0.3">
      <c r="A1137" s="1">
        <v>0.82399415509257101</v>
      </c>
      <c r="B1137" s="2" t="s">
        <v>43</v>
      </c>
      <c r="C1137" s="2" t="s">
        <v>13</v>
      </c>
      <c r="D1137" s="2" t="s">
        <v>9</v>
      </c>
      <c r="E1137" s="2" t="s">
        <v>10</v>
      </c>
      <c r="F1137" s="2" t="s">
        <v>11</v>
      </c>
      <c r="G1137">
        <v>3.28</v>
      </c>
      <c r="H1137" s="2" t="s">
        <v>12</v>
      </c>
      <c r="M1137">
        <v>3.26</v>
      </c>
      <c r="N1137">
        <v>0.02</v>
      </c>
      <c r="O1137">
        <f t="shared" si="17"/>
        <v>3.28</v>
      </c>
      <c r="Q1137">
        <v>3.28</v>
      </c>
    </row>
    <row r="1138" spans="1:17" x14ac:dyDescent="0.3">
      <c r="A1138" s="1">
        <v>0.82410989583331173</v>
      </c>
      <c r="B1138" s="2" t="s">
        <v>43</v>
      </c>
      <c r="C1138" s="2" t="s">
        <v>13</v>
      </c>
      <c r="D1138" s="2" t="s">
        <v>9</v>
      </c>
      <c r="E1138" s="2" t="s">
        <v>10</v>
      </c>
      <c r="F1138" s="2" t="s">
        <v>11</v>
      </c>
      <c r="G1138">
        <v>3.32</v>
      </c>
      <c r="H1138" s="2" t="s">
        <v>12</v>
      </c>
      <c r="M1138">
        <v>3.31</v>
      </c>
      <c r="N1138">
        <v>0.01</v>
      </c>
      <c r="O1138">
        <f t="shared" si="17"/>
        <v>3.32</v>
      </c>
      <c r="Q1138">
        <v>3.32</v>
      </c>
    </row>
    <row r="1139" spans="1:17" x14ac:dyDescent="0.3">
      <c r="A1139" s="1">
        <v>0.82422563657405246</v>
      </c>
      <c r="B1139" s="2" t="s">
        <v>43</v>
      </c>
      <c r="C1139" s="2" t="s">
        <v>13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  <c r="M1139">
        <v>3.33</v>
      </c>
      <c r="N1139">
        <v>0.02</v>
      </c>
      <c r="O1139">
        <f t="shared" si="17"/>
        <v>3.35</v>
      </c>
      <c r="Q1139">
        <v>3.35</v>
      </c>
    </row>
    <row r="1140" spans="1:17" x14ac:dyDescent="0.3">
      <c r="A1140" s="1">
        <v>0.82434137731479318</v>
      </c>
      <c r="B1140" s="2" t="s">
        <v>43</v>
      </c>
      <c r="C1140" s="2" t="s">
        <v>13</v>
      </c>
      <c r="D1140" s="2" t="s">
        <v>9</v>
      </c>
      <c r="E1140" s="2" t="s">
        <v>10</v>
      </c>
      <c r="F1140" s="2" t="s">
        <v>11</v>
      </c>
      <c r="G1140">
        <v>3.32</v>
      </c>
      <c r="H1140" s="2" t="s">
        <v>12</v>
      </c>
      <c r="M1140">
        <v>3.31</v>
      </c>
      <c r="N1140">
        <v>0.01</v>
      </c>
      <c r="O1140">
        <f t="shared" si="17"/>
        <v>3.32</v>
      </c>
      <c r="Q1140">
        <v>3.32</v>
      </c>
    </row>
    <row r="1141" spans="1:17" x14ac:dyDescent="0.3">
      <c r="A1141" s="1">
        <v>0.8244571180555339</v>
      </c>
      <c r="B1141" s="2" t="s">
        <v>43</v>
      </c>
      <c r="C1141" s="2" t="s">
        <v>13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  <c r="M1141">
        <v>3.33</v>
      </c>
      <c r="N1141">
        <v>-0.01</v>
      </c>
      <c r="O1141">
        <f t="shared" si="17"/>
        <v>3.3200000000000003</v>
      </c>
      <c r="Q1141">
        <v>3.3200000000000003</v>
      </c>
    </row>
    <row r="1142" spans="1:17" x14ac:dyDescent="0.3">
      <c r="A1142" s="1">
        <v>0.82457285879627462</v>
      </c>
      <c r="B1142" s="2" t="s">
        <v>43</v>
      </c>
      <c r="C1142" s="2" t="s">
        <v>13</v>
      </c>
      <c r="D1142" s="2" t="s">
        <v>9</v>
      </c>
      <c r="E1142" s="2" t="s">
        <v>10</v>
      </c>
      <c r="F1142" s="2" t="s">
        <v>11</v>
      </c>
      <c r="G1142">
        <v>3.2399999999999998</v>
      </c>
      <c r="H1142" s="2" t="s">
        <v>12</v>
      </c>
      <c r="M1142">
        <v>3.26</v>
      </c>
      <c r="N1142">
        <v>-0.02</v>
      </c>
      <c r="O1142">
        <f t="shared" si="17"/>
        <v>3.2399999999999998</v>
      </c>
      <c r="Q1142">
        <v>3.2399999999999998</v>
      </c>
    </row>
    <row r="1143" spans="1:17" x14ac:dyDescent="0.3">
      <c r="A1143" s="1">
        <v>0.82468859953701534</v>
      </c>
      <c r="B1143" s="2" t="s">
        <v>43</v>
      </c>
      <c r="C1143" s="2" t="s">
        <v>13</v>
      </c>
      <c r="D1143" s="2" t="s">
        <v>9</v>
      </c>
      <c r="E1143" s="2" t="s">
        <v>10</v>
      </c>
      <c r="F1143" s="2" t="s">
        <v>11</v>
      </c>
      <c r="G1143">
        <v>3.34</v>
      </c>
      <c r="H1143" s="2" t="s">
        <v>12</v>
      </c>
      <c r="M1143">
        <v>3.33</v>
      </c>
      <c r="N1143">
        <v>0.01</v>
      </c>
      <c r="O1143">
        <f t="shared" si="17"/>
        <v>3.34</v>
      </c>
      <c r="Q1143">
        <v>3.34</v>
      </c>
    </row>
    <row r="1144" spans="1:17" x14ac:dyDescent="0.3">
      <c r="A1144" s="1">
        <v>0.82480434027775607</v>
      </c>
      <c r="B1144" s="2" t="s">
        <v>43</v>
      </c>
      <c r="C1144" s="2" t="s">
        <v>13</v>
      </c>
      <c r="D1144" s="2" t="s">
        <v>9</v>
      </c>
      <c r="E1144" s="2" t="s">
        <v>10</v>
      </c>
      <c r="F1144" s="2" t="s">
        <v>11</v>
      </c>
      <c r="G1144">
        <v>3.2699999999999996</v>
      </c>
      <c r="H1144" s="2" t="s">
        <v>12</v>
      </c>
      <c r="M1144">
        <v>3.26</v>
      </c>
      <c r="N1144">
        <v>0.01</v>
      </c>
      <c r="O1144">
        <f t="shared" si="17"/>
        <v>3.2699999999999996</v>
      </c>
      <c r="Q1144">
        <v>3.2699999999999996</v>
      </c>
    </row>
    <row r="1145" spans="1:17" x14ac:dyDescent="0.3">
      <c r="A1145" s="1">
        <v>0.82492008101849679</v>
      </c>
      <c r="B1145" s="2" t="s">
        <v>43</v>
      </c>
      <c r="C1145" s="2" t="s">
        <v>13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  <c r="M1145">
        <v>3.33</v>
      </c>
      <c r="N1145">
        <v>0.02</v>
      </c>
      <c r="O1145">
        <f t="shared" si="17"/>
        <v>3.35</v>
      </c>
      <c r="Q1145">
        <v>3.35</v>
      </c>
    </row>
    <row r="1146" spans="1:17" x14ac:dyDescent="0.3">
      <c r="A1146" s="1">
        <v>0.82503582175923751</v>
      </c>
      <c r="B1146" s="2" t="s">
        <v>43</v>
      </c>
      <c r="C1146" s="2" t="s">
        <v>13</v>
      </c>
      <c r="D1146" s="2" t="s">
        <v>9</v>
      </c>
      <c r="E1146" s="2" t="s">
        <v>10</v>
      </c>
      <c r="F1146" s="2" t="s">
        <v>11</v>
      </c>
      <c r="G1146">
        <v>3.34</v>
      </c>
      <c r="H1146" s="2" t="s">
        <v>12</v>
      </c>
      <c r="M1146">
        <v>3.33</v>
      </c>
      <c r="N1146">
        <v>0.01</v>
      </c>
      <c r="O1146">
        <f t="shared" si="17"/>
        <v>3.34</v>
      </c>
      <c r="Q1146">
        <v>3.34</v>
      </c>
    </row>
    <row r="1147" spans="1:17" x14ac:dyDescent="0.3">
      <c r="A1147" s="1">
        <v>0.82515156249997823</v>
      </c>
      <c r="B1147" s="2" t="s">
        <v>43</v>
      </c>
      <c r="C1147" s="2" t="s">
        <v>13</v>
      </c>
      <c r="D1147" s="2" t="s">
        <v>9</v>
      </c>
      <c r="E1147" s="2" t="s">
        <v>10</v>
      </c>
      <c r="F1147" s="2" t="s">
        <v>11</v>
      </c>
      <c r="G1147">
        <v>3.33</v>
      </c>
      <c r="H1147" s="2" t="s">
        <v>12</v>
      </c>
      <c r="M1147">
        <v>3.31</v>
      </c>
      <c r="N1147">
        <v>0.02</v>
      </c>
      <c r="O1147">
        <f t="shared" si="17"/>
        <v>3.33</v>
      </c>
      <c r="Q1147">
        <v>3.33</v>
      </c>
    </row>
    <row r="1148" spans="1:17" x14ac:dyDescent="0.3">
      <c r="A1148" s="1">
        <v>0.82526730324071895</v>
      </c>
      <c r="B1148" s="2" t="s">
        <v>43</v>
      </c>
      <c r="C1148" s="2" t="s">
        <v>13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  <c r="M1148">
        <v>3.33</v>
      </c>
      <c r="N1148">
        <v>0.01</v>
      </c>
      <c r="O1148">
        <f t="shared" si="17"/>
        <v>3.34</v>
      </c>
      <c r="Q1148">
        <v>3.34</v>
      </c>
    </row>
    <row r="1149" spans="1:17" x14ac:dyDescent="0.3">
      <c r="A1149" s="1">
        <v>0.82538304398145967</v>
      </c>
      <c r="B1149" s="2" t="s">
        <v>43</v>
      </c>
      <c r="C1149" s="2" t="s">
        <v>13</v>
      </c>
      <c r="D1149" s="2" t="s">
        <v>9</v>
      </c>
      <c r="E1149" s="2" t="s">
        <v>10</v>
      </c>
      <c r="F1149" s="2" t="s">
        <v>11</v>
      </c>
      <c r="G1149">
        <v>3.2600000000000002</v>
      </c>
      <c r="H1149" s="2" t="s">
        <v>12</v>
      </c>
      <c r="M1149">
        <v>3.27</v>
      </c>
      <c r="N1149">
        <v>-0.01</v>
      </c>
      <c r="O1149">
        <f t="shared" si="17"/>
        <v>3.2600000000000002</v>
      </c>
      <c r="Q1149">
        <v>3.2600000000000002</v>
      </c>
    </row>
    <row r="1150" spans="1:17" x14ac:dyDescent="0.3">
      <c r="A1150" s="1">
        <v>0.8254987847222004</v>
      </c>
      <c r="B1150" s="2" t="s">
        <v>43</v>
      </c>
      <c r="C1150" s="2" t="s">
        <v>13</v>
      </c>
      <c r="D1150" s="2" t="s">
        <v>9</v>
      </c>
      <c r="E1150" s="2" t="s">
        <v>10</v>
      </c>
      <c r="F1150" s="2" t="s">
        <v>11</v>
      </c>
      <c r="G1150">
        <v>3.3200000000000003</v>
      </c>
      <c r="H1150" s="2" t="s">
        <v>12</v>
      </c>
      <c r="M1150">
        <v>3.33</v>
      </c>
      <c r="N1150">
        <v>-0.01</v>
      </c>
      <c r="O1150">
        <f t="shared" si="17"/>
        <v>3.3200000000000003</v>
      </c>
      <c r="Q1150">
        <v>3.3200000000000003</v>
      </c>
    </row>
    <row r="1151" spans="1:17" x14ac:dyDescent="0.3">
      <c r="A1151" s="1">
        <v>0.82561452546294112</v>
      </c>
      <c r="B1151" s="2" t="s">
        <v>43</v>
      </c>
      <c r="C1151" s="2" t="s">
        <v>13</v>
      </c>
      <c r="D1151" s="2" t="s">
        <v>9</v>
      </c>
      <c r="E1151" s="2" t="s">
        <v>10</v>
      </c>
      <c r="F1151" s="2" t="s">
        <v>11</v>
      </c>
      <c r="G1151">
        <v>3.34</v>
      </c>
      <c r="H1151" s="2" t="s">
        <v>12</v>
      </c>
      <c r="M1151">
        <v>3.33</v>
      </c>
      <c r="N1151">
        <v>0.01</v>
      </c>
      <c r="O1151">
        <f t="shared" si="17"/>
        <v>3.34</v>
      </c>
      <c r="Q1151">
        <v>3.34</v>
      </c>
    </row>
    <row r="1152" spans="1:17" x14ac:dyDescent="0.3">
      <c r="A1152" s="1">
        <v>0.82573026620368184</v>
      </c>
      <c r="B1152" s="2" t="s">
        <v>43</v>
      </c>
      <c r="C1152" s="2" t="s">
        <v>13</v>
      </c>
      <c r="D1152" s="2" t="s">
        <v>9</v>
      </c>
      <c r="E1152" s="2" t="s">
        <v>10</v>
      </c>
      <c r="F1152" s="2" t="s">
        <v>11</v>
      </c>
      <c r="G1152">
        <v>3.34</v>
      </c>
      <c r="H1152" s="2" t="s">
        <v>12</v>
      </c>
      <c r="M1152">
        <v>3.33</v>
      </c>
      <c r="N1152">
        <v>0.01</v>
      </c>
      <c r="O1152">
        <f t="shared" si="17"/>
        <v>3.34</v>
      </c>
      <c r="Q1152">
        <v>3.34</v>
      </c>
    </row>
    <row r="1153" spans="1:17" x14ac:dyDescent="0.3">
      <c r="A1153" s="1">
        <v>0.82584600694442256</v>
      </c>
      <c r="B1153" s="2" t="s">
        <v>43</v>
      </c>
      <c r="C1153" s="2" t="s">
        <v>13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M1153">
        <v>3.33</v>
      </c>
      <c r="N1153">
        <v>0.02</v>
      </c>
      <c r="O1153">
        <f t="shared" si="17"/>
        <v>3.35</v>
      </c>
      <c r="Q1153">
        <v>3.35</v>
      </c>
    </row>
    <row r="1154" spans="1:17" x14ac:dyDescent="0.3">
      <c r="A1154" s="1">
        <v>0.82596174768516328</v>
      </c>
      <c r="B1154" s="2" t="s">
        <v>43</v>
      </c>
      <c r="C1154" s="2" t="s">
        <v>13</v>
      </c>
      <c r="D1154" s="2" t="s">
        <v>9</v>
      </c>
      <c r="E1154" s="2" t="s">
        <v>10</v>
      </c>
      <c r="F1154" s="2" t="s">
        <v>11</v>
      </c>
      <c r="G1154">
        <v>3.34</v>
      </c>
      <c r="H1154" s="2" t="s">
        <v>12</v>
      </c>
      <c r="M1154">
        <v>3.33</v>
      </c>
      <c r="N1154">
        <v>0.01</v>
      </c>
      <c r="O1154">
        <f t="shared" si="17"/>
        <v>3.34</v>
      </c>
      <c r="Q1154">
        <v>3.34</v>
      </c>
    </row>
    <row r="1155" spans="1:17" x14ac:dyDescent="0.3">
      <c r="A1155" s="1">
        <v>0.82607748842590401</v>
      </c>
      <c r="B1155" s="2" t="s">
        <v>43</v>
      </c>
      <c r="C1155" s="2" t="s">
        <v>13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M1155">
        <v>3.33</v>
      </c>
      <c r="N1155">
        <v>0.02</v>
      </c>
      <c r="O1155">
        <f t="shared" ref="O1155:O1218" si="18">M1155+N1155</f>
        <v>3.35</v>
      </c>
      <c r="Q1155">
        <v>3.35</v>
      </c>
    </row>
    <row r="1156" spans="1:17" x14ac:dyDescent="0.3">
      <c r="A1156" s="1">
        <v>0.82619322916664473</v>
      </c>
      <c r="B1156" s="2" t="s">
        <v>43</v>
      </c>
      <c r="C1156" s="2" t="s">
        <v>13</v>
      </c>
      <c r="D1156" s="2" t="s">
        <v>9</v>
      </c>
      <c r="E1156" s="2" t="s">
        <v>10</v>
      </c>
      <c r="F1156" s="2" t="s">
        <v>11</v>
      </c>
      <c r="G1156">
        <v>3.34</v>
      </c>
      <c r="H1156" s="2" t="s">
        <v>12</v>
      </c>
      <c r="M1156">
        <v>3.33</v>
      </c>
      <c r="N1156">
        <v>0.01</v>
      </c>
      <c r="O1156">
        <f t="shared" si="18"/>
        <v>3.34</v>
      </c>
      <c r="Q1156">
        <v>3.34</v>
      </c>
    </row>
    <row r="1157" spans="1:17" x14ac:dyDescent="0.3">
      <c r="A1157" s="1">
        <v>0.82630896990738545</v>
      </c>
      <c r="B1157" s="2" t="s">
        <v>43</v>
      </c>
      <c r="C1157" s="2" t="s">
        <v>13</v>
      </c>
      <c r="D1157" s="2" t="s">
        <v>9</v>
      </c>
      <c r="E1157" s="2" t="s">
        <v>10</v>
      </c>
      <c r="F1157" s="2" t="s">
        <v>11</v>
      </c>
      <c r="G1157">
        <v>3.25</v>
      </c>
      <c r="H1157" s="2" t="s">
        <v>12</v>
      </c>
      <c r="M1157">
        <v>3.26</v>
      </c>
      <c r="N1157">
        <v>-0.01</v>
      </c>
      <c r="O1157">
        <f t="shared" si="18"/>
        <v>3.25</v>
      </c>
      <c r="Q1157">
        <v>3.25</v>
      </c>
    </row>
    <row r="1158" spans="1:17" x14ac:dyDescent="0.3">
      <c r="A1158" s="1">
        <v>0.82642471064812617</v>
      </c>
      <c r="B1158" s="2" t="s">
        <v>43</v>
      </c>
      <c r="C1158" s="2" t="s">
        <v>13</v>
      </c>
      <c r="D1158" s="2" t="s">
        <v>9</v>
      </c>
      <c r="E1158" s="2" t="s">
        <v>10</v>
      </c>
      <c r="F1158" s="2" t="s">
        <v>11</v>
      </c>
      <c r="G1158">
        <v>3.29</v>
      </c>
      <c r="H1158" s="2" t="s">
        <v>12</v>
      </c>
      <c r="M1158">
        <v>3.31</v>
      </c>
      <c r="N1158">
        <v>-0.02</v>
      </c>
      <c r="O1158">
        <f t="shared" si="18"/>
        <v>3.29</v>
      </c>
      <c r="Q1158">
        <v>3.29</v>
      </c>
    </row>
    <row r="1159" spans="1:17" x14ac:dyDescent="0.3">
      <c r="A1159" s="1">
        <v>0.82654045138886689</v>
      </c>
      <c r="B1159" s="2" t="s">
        <v>43</v>
      </c>
      <c r="C1159" s="2" t="s">
        <v>13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  <c r="M1159">
        <v>3.32</v>
      </c>
      <c r="N1159">
        <v>0.01</v>
      </c>
      <c r="O1159">
        <f t="shared" si="18"/>
        <v>3.3299999999999996</v>
      </c>
      <c r="Q1159">
        <v>3.3299999999999996</v>
      </c>
    </row>
    <row r="1160" spans="1:17" x14ac:dyDescent="0.3">
      <c r="A1160" s="1">
        <v>0.82665619212960761</v>
      </c>
      <c r="B1160" s="2" t="s">
        <v>43</v>
      </c>
      <c r="C1160" s="2" t="s">
        <v>13</v>
      </c>
      <c r="D1160" s="2" t="s">
        <v>9</v>
      </c>
      <c r="E1160" s="2" t="s">
        <v>10</v>
      </c>
      <c r="F1160" s="2" t="s">
        <v>11</v>
      </c>
      <c r="G1160">
        <v>3.32</v>
      </c>
      <c r="H1160" s="2" t="s">
        <v>12</v>
      </c>
      <c r="M1160">
        <v>3.31</v>
      </c>
      <c r="N1160">
        <v>0.01</v>
      </c>
      <c r="O1160">
        <f t="shared" si="18"/>
        <v>3.32</v>
      </c>
      <c r="Q1160">
        <v>3.32</v>
      </c>
    </row>
    <row r="1161" spans="1:17" x14ac:dyDescent="0.3">
      <c r="A1161" s="1">
        <v>0.82677193287034834</v>
      </c>
      <c r="B1161" s="2" t="s">
        <v>43</v>
      </c>
      <c r="C1161" s="2" t="s">
        <v>13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  <c r="M1161">
        <v>3.32</v>
      </c>
      <c r="N1161">
        <v>0.02</v>
      </c>
      <c r="O1161">
        <f t="shared" si="18"/>
        <v>3.34</v>
      </c>
      <c r="Q1161">
        <v>3.34</v>
      </c>
    </row>
    <row r="1162" spans="1:17" x14ac:dyDescent="0.3">
      <c r="A1162" s="1">
        <v>0.82688767361108906</v>
      </c>
      <c r="B1162" s="2" t="s">
        <v>43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  <c r="M1162">
        <v>3.33</v>
      </c>
      <c r="N1162">
        <v>0.01</v>
      </c>
      <c r="O1162">
        <f t="shared" si="18"/>
        <v>3.34</v>
      </c>
      <c r="Q1162">
        <v>3.34</v>
      </c>
    </row>
    <row r="1163" spans="1:17" x14ac:dyDescent="0.3">
      <c r="A1163" s="1">
        <v>0.82700341435182978</v>
      </c>
      <c r="B1163" s="2" t="s">
        <v>43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  <c r="M1163">
        <v>3.33</v>
      </c>
      <c r="N1163">
        <v>0.02</v>
      </c>
      <c r="O1163">
        <f t="shared" si="18"/>
        <v>3.35</v>
      </c>
      <c r="Q1163">
        <v>3.35</v>
      </c>
    </row>
    <row r="1164" spans="1:17" x14ac:dyDescent="0.3">
      <c r="A1164" s="1">
        <v>0.8271191550925705</v>
      </c>
      <c r="B1164" s="2" t="s">
        <v>43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3.32</v>
      </c>
      <c r="H1164" s="2" t="s">
        <v>12</v>
      </c>
      <c r="M1164">
        <v>3.31</v>
      </c>
      <c r="N1164">
        <v>0.01</v>
      </c>
      <c r="O1164">
        <f t="shared" si="18"/>
        <v>3.32</v>
      </c>
      <c r="Q1164">
        <v>3.32</v>
      </c>
    </row>
    <row r="1165" spans="1:17" x14ac:dyDescent="0.3">
      <c r="A1165" s="1">
        <v>0.82723489583331122</v>
      </c>
      <c r="B1165" s="2" t="s">
        <v>43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3.29</v>
      </c>
      <c r="H1165" s="2" t="s">
        <v>12</v>
      </c>
      <c r="M1165">
        <v>3.33</v>
      </c>
      <c r="N1165">
        <v>-0.04</v>
      </c>
      <c r="O1165">
        <f t="shared" si="18"/>
        <v>3.29</v>
      </c>
      <c r="Q1165">
        <v>3.29</v>
      </c>
    </row>
    <row r="1166" spans="1:17" x14ac:dyDescent="0.3">
      <c r="A1166" s="1">
        <v>0.82735063657405195</v>
      </c>
      <c r="B1166" s="2" t="s">
        <v>43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  <c r="M1166">
        <v>3.32</v>
      </c>
      <c r="N1166">
        <v>-0.01</v>
      </c>
      <c r="O1166">
        <f t="shared" si="18"/>
        <v>3.31</v>
      </c>
      <c r="Q1166">
        <v>3.31</v>
      </c>
    </row>
    <row r="1167" spans="1:17" x14ac:dyDescent="0.3">
      <c r="A1167" s="1">
        <v>0.82746637731479267</v>
      </c>
      <c r="B1167" s="2" t="s">
        <v>43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3.32</v>
      </c>
      <c r="H1167" s="2" t="s">
        <v>12</v>
      </c>
      <c r="M1167">
        <v>3.31</v>
      </c>
      <c r="N1167">
        <v>0.01</v>
      </c>
      <c r="O1167">
        <f t="shared" si="18"/>
        <v>3.32</v>
      </c>
      <c r="Q1167">
        <v>3.32</v>
      </c>
    </row>
    <row r="1168" spans="1:17" x14ac:dyDescent="0.3">
      <c r="A1168" s="1">
        <v>0.82758211805553339</v>
      </c>
      <c r="B1168" s="2" t="s">
        <v>43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3.34</v>
      </c>
      <c r="H1168" s="2" t="s">
        <v>12</v>
      </c>
      <c r="M1168">
        <v>3.33</v>
      </c>
      <c r="N1168">
        <v>0.01</v>
      </c>
      <c r="O1168">
        <f t="shared" si="18"/>
        <v>3.34</v>
      </c>
      <c r="Q1168">
        <v>3.34</v>
      </c>
    </row>
    <row r="1169" spans="1:17" x14ac:dyDescent="0.3">
      <c r="A1169" s="1">
        <v>0.82769785879627411</v>
      </c>
      <c r="B1169" s="2" t="s">
        <v>43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3.33</v>
      </c>
      <c r="H1169" s="2" t="s">
        <v>12</v>
      </c>
      <c r="M1169">
        <v>3.31</v>
      </c>
      <c r="N1169">
        <v>0.02</v>
      </c>
      <c r="O1169">
        <f t="shared" si="18"/>
        <v>3.33</v>
      </c>
      <c r="Q1169">
        <v>3.33</v>
      </c>
    </row>
    <row r="1170" spans="1:17" x14ac:dyDescent="0.3">
      <c r="A1170" s="1">
        <v>0.82781359953701483</v>
      </c>
      <c r="B1170" s="2" t="s">
        <v>43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3.34</v>
      </c>
      <c r="H1170" s="2" t="s">
        <v>12</v>
      </c>
      <c r="M1170">
        <v>3.33</v>
      </c>
      <c r="N1170">
        <v>0.01</v>
      </c>
      <c r="O1170">
        <f t="shared" si="18"/>
        <v>3.34</v>
      </c>
      <c r="Q1170">
        <v>3.34</v>
      </c>
    </row>
    <row r="1171" spans="1:17" x14ac:dyDescent="0.3">
      <c r="A1171" s="1">
        <v>0.82792934027775555</v>
      </c>
      <c r="B1171" s="2" t="s">
        <v>43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3.34</v>
      </c>
      <c r="H1171" s="2" t="s">
        <v>12</v>
      </c>
      <c r="M1171">
        <v>3.32</v>
      </c>
      <c r="N1171">
        <v>0.02</v>
      </c>
      <c r="O1171">
        <f t="shared" si="18"/>
        <v>3.34</v>
      </c>
      <c r="Q1171">
        <v>3.34</v>
      </c>
    </row>
    <row r="1172" spans="1:17" x14ac:dyDescent="0.3">
      <c r="A1172" s="1">
        <v>0.82804508101849628</v>
      </c>
      <c r="B1172" s="2" t="s">
        <v>43</v>
      </c>
      <c r="C1172" s="2" t="s">
        <v>15</v>
      </c>
      <c r="D1172" s="2" t="s">
        <v>9</v>
      </c>
      <c r="E1172" s="2" t="s">
        <v>10</v>
      </c>
      <c r="F1172" s="2" t="s">
        <v>11</v>
      </c>
      <c r="G1172">
        <v>3.3299999999999996</v>
      </c>
      <c r="H1172" s="2" t="s">
        <v>12</v>
      </c>
      <c r="M1172">
        <v>3.32</v>
      </c>
      <c r="N1172">
        <v>0.01</v>
      </c>
      <c r="O1172">
        <f t="shared" si="18"/>
        <v>3.3299999999999996</v>
      </c>
      <c r="Q1172">
        <v>3.3299999999999996</v>
      </c>
    </row>
    <row r="1173" spans="1:17" x14ac:dyDescent="0.3">
      <c r="A1173" s="1">
        <v>0.828160821759237</v>
      </c>
      <c r="B1173" s="2" t="s">
        <v>43</v>
      </c>
      <c r="C1173" s="2" t="s">
        <v>15</v>
      </c>
      <c r="D1173" s="2" t="s">
        <v>9</v>
      </c>
      <c r="E1173" s="2" t="s">
        <v>10</v>
      </c>
      <c r="F1173" s="2" t="s">
        <v>11</v>
      </c>
      <c r="G1173">
        <v>3.31</v>
      </c>
      <c r="H1173" s="2" t="s">
        <v>12</v>
      </c>
      <c r="M1173">
        <v>3.32</v>
      </c>
      <c r="N1173">
        <v>-0.01</v>
      </c>
      <c r="O1173">
        <f t="shared" si="18"/>
        <v>3.31</v>
      </c>
      <c r="Q1173">
        <v>3.31</v>
      </c>
    </row>
    <row r="1174" spans="1:17" x14ac:dyDescent="0.3">
      <c r="A1174" s="1">
        <v>0.82827656249997772</v>
      </c>
      <c r="B1174" s="2" t="s">
        <v>43</v>
      </c>
      <c r="C1174" s="2" t="s">
        <v>15</v>
      </c>
      <c r="D1174" s="2" t="s">
        <v>9</v>
      </c>
      <c r="E1174" s="2" t="s">
        <v>10</v>
      </c>
      <c r="F1174" s="2" t="s">
        <v>11</v>
      </c>
      <c r="G1174">
        <v>3.31</v>
      </c>
      <c r="H1174" s="2" t="s">
        <v>12</v>
      </c>
      <c r="M1174">
        <v>3.33</v>
      </c>
      <c r="N1174">
        <v>-0.02</v>
      </c>
      <c r="O1174">
        <f t="shared" si="18"/>
        <v>3.31</v>
      </c>
      <c r="Q1174">
        <v>3.31</v>
      </c>
    </row>
    <row r="1175" spans="1:17" x14ac:dyDescent="0.3">
      <c r="A1175" s="1">
        <v>0.82839230324071844</v>
      </c>
      <c r="B1175" s="2" t="s">
        <v>43</v>
      </c>
      <c r="C1175" s="2" t="s">
        <v>15</v>
      </c>
      <c r="D1175" s="2" t="s">
        <v>9</v>
      </c>
      <c r="E1175" s="2" t="s">
        <v>10</v>
      </c>
      <c r="F1175" s="2" t="s">
        <v>11</v>
      </c>
      <c r="G1175">
        <v>3.3299999999999996</v>
      </c>
      <c r="H1175" s="2" t="s">
        <v>12</v>
      </c>
      <c r="M1175">
        <v>3.32</v>
      </c>
      <c r="N1175">
        <v>0.01</v>
      </c>
      <c r="O1175">
        <f t="shared" si="18"/>
        <v>3.3299999999999996</v>
      </c>
      <c r="Q1175">
        <v>3.3299999999999996</v>
      </c>
    </row>
    <row r="1176" spans="1:17" x14ac:dyDescent="0.3">
      <c r="A1176" s="1">
        <v>0.82850804398145916</v>
      </c>
      <c r="B1176" s="2" t="s">
        <v>43</v>
      </c>
      <c r="C1176" s="2" t="s">
        <v>15</v>
      </c>
      <c r="D1176" s="2" t="s">
        <v>9</v>
      </c>
      <c r="E1176" s="2" t="s">
        <v>10</v>
      </c>
      <c r="F1176" s="2" t="s">
        <v>11</v>
      </c>
      <c r="G1176">
        <v>3.3299999999999996</v>
      </c>
      <c r="H1176" s="2" t="s">
        <v>12</v>
      </c>
      <c r="M1176">
        <v>3.32</v>
      </c>
      <c r="N1176">
        <v>0.01</v>
      </c>
      <c r="O1176">
        <f t="shared" si="18"/>
        <v>3.3299999999999996</v>
      </c>
      <c r="Q1176">
        <v>3.3299999999999996</v>
      </c>
    </row>
    <row r="1177" spans="1:17" x14ac:dyDescent="0.3">
      <c r="A1177" s="1">
        <v>0.82862378472219989</v>
      </c>
      <c r="B1177" s="2" t="s">
        <v>43</v>
      </c>
      <c r="C1177" s="2" t="s">
        <v>15</v>
      </c>
      <c r="D1177" s="2" t="s">
        <v>9</v>
      </c>
      <c r="E1177" s="2" t="s">
        <v>10</v>
      </c>
      <c r="F1177" s="2" t="s">
        <v>11</v>
      </c>
      <c r="G1177">
        <v>3.34</v>
      </c>
      <c r="H1177" s="2" t="s">
        <v>12</v>
      </c>
      <c r="M1177">
        <v>3.32</v>
      </c>
      <c r="N1177">
        <v>0.02</v>
      </c>
      <c r="O1177">
        <f t="shared" si="18"/>
        <v>3.34</v>
      </c>
      <c r="Q1177">
        <v>3.34</v>
      </c>
    </row>
    <row r="1178" spans="1:17" x14ac:dyDescent="0.3">
      <c r="A1178" s="1">
        <v>0.82873952546294061</v>
      </c>
      <c r="B1178" s="2" t="s">
        <v>43</v>
      </c>
      <c r="C1178" s="2" t="s">
        <v>15</v>
      </c>
      <c r="D1178" s="2" t="s">
        <v>9</v>
      </c>
      <c r="E1178" s="2" t="s">
        <v>10</v>
      </c>
      <c r="F1178" s="2" t="s">
        <v>11</v>
      </c>
      <c r="G1178">
        <v>3.3</v>
      </c>
      <c r="H1178" s="2" t="s">
        <v>12</v>
      </c>
      <c r="M1178">
        <v>3.29</v>
      </c>
      <c r="N1178">
        <v>0.01</v>
      </c>
      <c r="O1178">
        <f t="shared" si="18"/>
        <v>3.3</v>
      </c>
      <c r="Q1178">
        <v>3.3</v>
      </c>
    </row>
    <row r="1179" spans="1:17" x14ac:dyDescent="0.3">
      <c r="A1179" s="1">
        <v>0.82885526620368133</v>
      </c>
      <c r="B1179" s="2" t="s">
        <v>43</v>
      </c>
      <c r="C1179" s="2" t="s">
        <v>15</v>
      </c>
      <c r="D1179" s="2" t="s">
        <v>9</v>
      </c>
      <c r="E1179" s="2" t="s">
        <v>10</v>
      </c>
      <c r="F1179" s="2" t="s">
        <v>11</v>
      </c>
      <c r="G1179">
        <v>3.34</v>
      </c>
      <c r="H1179" s="2" t="s">
        <v>12</v>
      </c>
      <c r="M1179">
        <v>3.32</v>
      </c>
      <c r="N1179">
        <v>0.02</v>
      </c>
      <c r="O1179">
        <f t="shared" si="18"/>
        <v>3.34</v>
      </c>
      <c r="Q1179">
        <v>3.34</v>
      </c>
    </row>
    <row r="1180" spans="1:17" x14ac:dyDescent="0.3">
      <c r="A1180" s="1">
        <v>0.82897100694442205</v>
      </c>
      <c r="B1180" s="2" t="s">
        <v>43</v>
      </c>
      <c r="C1180" s="2" t="s">
        <v>15</v>
      </c>
      <c r="D1180" s="2" t="s">
        <v>9</v>
      </c>
      <c r="E1180" s="2" t="s">
        <v>10</v>
      </c>
      <c r="F1180" s="2" t="s">
        <v>11</v>
      </c>
      <c r="G1180">
        <v>3.32</v>
      </c>
      <c r="H1180" s="2" t="s">
        <v>12</v>
      </c>
      <c r="M1180">
        <v>3.31</v>
      </c>
      <c r="N1180">
        <v>0.01</v>
      </c>
      <c r="O1180">
        <f t="shared" si="18"/>
        <v>3.32</v>
      </c>
      <c r="Q1180">
        <v>3.32</v>
      </c>
    </row>
    <row r="1181" spans="1:17" x14ac:dyDescent="0.3">
      <c r="A1181" s="1">
        <v>0.82908674768516277</v>
      </c>
      <c r="B1181" s="2" t="s">
        <v>43</v>
      </c>
      <c r="C1181" s="2" t="s">
        <v>15</v>
      </c>
      <c r="D1181" s="2" t="s">
        <v>9</v>
      </c>
      <c r="E1181" s="2" t="s">
        <v>10</v>
      </c>
      <c r="F1181" s="2" t="s">
        <v>11</v>
      </c>
      <c r="G1181">
        <v>3.25</v>
      </c>
      <c r="H1181" s="2" t="s">
        <v>12</v>
      </c>
      <c r="M1181">
        <v>3.26</v>
      </c>
      <c r="N1181">
        <v>-0.01</v>
      </c>
      <c r="O1181">
        <f t="shared" si="18"/>
        <v>3.25</v>
      </c>
      <c r="Q1181">
        <v>3.25</v>
      </c>
    </row>
    <row r="1182" spans="1:17" x14ac:dyDescent="0.3">
      <c r="A1182" s="1">
        <v>0.82920248842590349</v>
      </c>
      <c r="B1182" s="2" t="s">
        <v>43</v>
      </c>
      <c r="C1182" s="2" t="s">
        <v>15</v>
      </c>
      <c r="D1182" s="2" t="s">
        <v>9</v>
      </c>
      <c r="E1182" s="2" t="s">
        <v>10</v>
      </c>
      <c r="F1182" s="2" t="s">
        <v>11</v>
      </c>
      <c r="G1182">
        <v>3.3200000000000003</v>
      </c>
      <c r="H1182" s="2" t="s">
        <v>12</v>
      </c>
      <c r="M1182">
        <v>3.33</v>
      </c>
      <c r="N1182">
        <v>-0.01</v>
      </c>
      <c r="O1182">
        <f t="shared" si="18"/>
        <v>3.3200000000000003</v>
      </c>
      <c r="Q1182">
        <v>3.3200000000000003</v>
      </c>
    </row>
    <row r="1183" spans="1:17" x14ac:dyDescent="0.3">
      <c r="A1183" s="1">
        <v>0.82931822916664422</v>
      </c>
      <c r="B1183" s="2" t="s">
        <v>43</v>
      </c>
      <c r="C1183" s="2" t="s">
        <v>15</v>
      </c>
      <c r="D1183" s="2" t="s">
        <v>9</v>
      </c>
      <c r="E1183" s="2" t="s">
        <v>10</v>
      </c>
      <c r="F1183" s="2" t="s">
        <v>11</v>
      </c>
      <c r="G1183">
        <v>3.34</v>
      </c>
      <c r="H1183" s="2" t="s">
        <v>12</v>
      </c>
      <c r="M1183">
        <v>3.33</v>
      </c>
      <c r="N1183">
        <v>0.01</v>
      </c>
      <c r="O1183">
        <f t="shared" si="18"/>
        <v>3.34</v>
      </c>
      <c r="Q1183">
        <v>3.34</v>
      </c>
    </row>
    <row r="1184" spans="1:17" x14ac:dyDescent="0.3">
      <c r="A1184" s="1">
        <v>0.82943396990738494</v>
      </c>
      <c r="B1184" s="2" t="s">
        <v>43</v>
      </c>
      <c r="C1184" s="2" t="s">
        <v>15</v>
      </c>
      <c r="D1184" s="2" t="s">
        <v>9</v>
      </c>
      <c r="E1184" s="2" t="s">
        <v>10</v>
      </c>
      <c r="F1184" s="2" t="s">
        <v>11</v>
      </c>
      <c r="G1184">
        <v>3.3299999999999996</v>
      </c>
      <c r="H1184" s="2" t="s">
        <v>12</v>
      </c>
      <c r="M1184">
        <v>3.32</v>
      </c>
      <c r="N1184">
        <v>0.01</v>
      </c>
      <c r="O1184">
        <f t="shared" si="18"/>
        <v>3.3299999999999996</v>
      </c>
      <c r="Q1184">
        <v>3.3299999999999996</v>
      </c>
    </row>
    <row r="1185" spans="1:17" x14ac:dyDescent="0.3">
      <c r="A1185" s="1">
        <v>0.82954971064812566</v>
      </c>
      <c r="B1185" s="2" t="s">
        <v>43</v>
      </c>
      <c r="C1185" s="2" t="s">
        <v>15</v>
      </c>
      <c r="D1185" s="2" t="s">
        <v>9</v>
      </c>
      <c r="E1185" s="2" t="s">
        <v>10</v>
      </c>
      <c r="F1185" s="2" t="s">
        <v>11</v>
      </c>
      <c r="G1185">
        <v>3.35</v>
      </c>
      <c r="H1185" s="2" t="s">
        <v>12</v>
      </c>
      <c r="M1185">
        <v>3.33</v>
      </c>
      <c r="N1185">
        <v>0.02</v>
      </c>
      <c r="O1185">
        <f t="shared" si="18"/>
        <v>3.35</v>
      </c>
      <c r="Q1185">
        <v>3.35</v>
      </c>
    </row>
    <row r="1186" spans="1:17" x14ac:dyDescent="0.3">
      <c r="A1186" s="1">
        <v>0.82966545138886638</v>
      </c>
      <c r="B1186" s="2" t="s">
        <v>43</v>
      </c>
      <c r="C1186" s="2" t="s">
        <v>15</v>
      </c>
      <c r="D1186" s="2" t="s">
        <v>9</v>
      </c>
      <c r="E1186" s="2" t="s">
        <v>10</v>
      </c>
      <c r="F1186" s="2" t="s">
        <v>11</v>
      </c>
      <c r="G1186">
        <v>3.34</v>
      </c>
      <c r="H1186" s="2" t="s">
        <v>12</v>
      </c>
      <c r="M1186">
        <v>3.33</v>
      </c>
      <c r="N1186">
        <v>0.01</v>
      </c>
      <c r="O1186">
        <f t="shared" si="18"/>
        <v>3.34</v>
      </c>
      <c r="Q1186">
        <v>3.34</v>
      </c>
    </row>
    <row r="1187" spans="1:17" x14ac:dyDescent="0.3">
      <c r="A1187" s="1">
        <v>0.8297811921296071</v>
      </c>
      <c r="B1187" s="2" t="s">
        <v>43</v>
      </c>
      <c r="C1187" s="2" t="s">
        <v>15</v>
      </c>
      <c r="D1187" s="2" t="s">
        <v>9</v>
      </c>
      <c r="E1187" s="2" t="s">
        <v>10</v>
      </c>
      <c r="F1187" s="2" t="s">
        <v>11</v>
      </c>
      <c r="G1187">
        <v>3.34</v>
      </c>
      <c r="H1187" s="2" t="s">
        <v>12</v>
      </c>
      <c r="M1187">
        <v>3.32</v>
      </c>
      <c r="N1187">
        <v>0.02</v>
      </c>
      <c r="O1187">
        <f t="shared" si="18"/>
        <v>3.34</v>
      </c>
      <c r="Q1187">
        <v>3.34</v>
      </c>
    </row>
    <row r="1188" spans="1:17" x14ac:dyDescent="0.3">
      <c r="A1188" s="1">
        <v>0.82989693287034783</v>
      </c>
      <c r="B1188" s="2" t="s">
        <v>43</v>
      </c>
      <c r="C1188" s="2" t="s">
        <v>15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  <c r="M1188">
        <v>3.32</v>
      </c>
      <c r="N1188">
        <v>0.01</v>
      </c>
      <c r="O1188">
        <f t="shared" si="18"/>
        <v>3.3299999999999996</v>
      </c>
      <c r="Q1188">
        <v>3.3299999999999996</v>
      </c>
    </row>
    <row r="1189" spans="1:17" x14ac:dyDescent="0.3">
      <c r="A1189" s="1">
        <v>0.83001267361108855</v>
      </c>
      <c r="B1189" s="2" t="s">
        <v>43</v>
      </c>
      <c r="C1189" s="2" t="s">
        <v>15</v>
      </c>
      <c r="D1189" s="2" t="s">
        <v>9</v>
      </c>
      <c r="E1189" s="2" t="s">
        <v>10</v>
      </c>
      <c r="F1189" s="2" t="s">
        <v>11</v>
      </c>
      <c r="G1189">
        <v>3.24</v>
      </c>
      <c r="H1189" s="2" t="s">
        <v>12</v>
      </c>
      <c r="M1189">
        <v>3.25</v>
      </c>
      <c r="N1189">
        <v>-0.01</v>
      </c>
      <c r="O1189">
        <f t="shared" si="18"/>
        <v>3.24</v>
      </c>
      <c r="Q1189">
        <v>3.24</v>
      </c>
    </row>
    <row r="1190" spans="1:17" x14ac:dyDescent="0.3">
      <c r="A1190" s="1">
        <v>0.83012841435182927</v>
      </c>
      <c r="B1190" s="2" t="s">
        <v>43</v>
      </c>
      <c r="C1190" s="2" t="s">
        <v>15</v>
      </c>
      <c r="D1190" s="2" t="s">
        <v>9</v>
      </c>
      <c r="E1190" s="2" t="s">
        <v>10</v>
      </c>
      <c r="F1190" s="2" t="s">
        <v>11</v>
      </c>
      <c r="G1190">
        <v>3.31</v>
      </c>
      <c r="H1190" s="2" t="s">
        <v>12</v>
      </c>
      <c r="M1190">
        <v>3.33</v>
      </c>
      <c r="N1190">
        <v>-0.02</v>
      </c>
      <c r="O1190">
        <f t="shared" si="18"/>
        <v>3.31</v>
      </c>
      <c r="Q1190">
        <v>3.31</v>
      </c>
    </row>
    <row r="1191" spans="1:17" x14ac:dyDescent="0.3">
      <c r="A1191" s="1">
        <v>0.83024415509256999</v>
      </c>
      <c r="B1191" s="2" t="s">
        <v>43</v>
      </c>
      <c r="C1191" s="2" t="s">
        <v>15</v>
      </c>
      <c r="D1191" s="2" t="s">
        <v>9</v>
      </c>
      <c r="E1191" s="2" t="s">
        <v>10</v>
      </c>
      <c r="F1191" s="2" t="s">
        <v>11</v>
      </c>
      <c r="G1191">
        <v>3.32</v>
      </c>
      <c r="H1191" s="2" t="s">
        <v>12</v>
      </c>
      <c r="M1191">
        <v>3.31</v>
      </c>
      <c r="N1191">
        <v>0.01</v>
      </c>
      <c r="O1191">
        <f t="shared" si="18"/>
        <v>3.32</v>
      </c>
      <c r="Q1191">
        <v>3.32</v>
      </c>
    </row>
    <row r="1192" spans="1:17" x14ac:dyDescent="0.3">
      <c r="A1192" s="1">
        <v>0.83035989583331071</v>
      </c>
      <c r="B1192" s="2" t="s">
        <v>43</v>
      </c>
      <c r="C1192" s="2" t="s">
        <v>15</v>
      </c>
      <c r="D1192" s="2" t="s">
        <v>9</v>
      </c>
      <c r="E1192" s="2" t="s">
        <v>10</v>
      </c>
      <c r="F1192" s="2" t="s">
        <v>11</v>
      </c>
      <c r="G1192">
        <v>3.2699999999999996</v>
      </c>
      <c r="H1192" s="2" t="s">
        <v>12</v>
      </c>
      <c r="M1192">
        <v>3.26</v>
      </c>
      <c r="N1192">
        <v>0.01</v>
      </c>
      <c r="O1192">
        <f t="shared" si="18"/>
        <v>3.2699999999999996</v>
      </c>
      <c r="Q1192">
        <v>3.2699999999999996</v>
      </c>
    </row>
    <row r="1193" spans="1:17" x14ac:dyDescent="0.3">
      <c r="A1193" s="1">
        <v>0.83047563657405143</v>
      </c>
      <c r="B1193" s="2" t="s">
        <v>43</v>
      </c>
      <c r="C1193" s="2" t="s">
        <v>15</v>
      </c>
      <c r="D1193" s="2" t="s">
        <v>9</v>
      </c>
      <c r="E1193" s="2" t="s">
        <v>10</v>
      </c>
      <c r="F1193" s="2" t="s">
        <v>11</v>
      </c>
      <c r="G1193">
        <v>3.35</v>
      </c>
      <c r="H1193" s="2" t="s">
        <v>12</v>
      </c>
      <c r="M1193">
        <v>3.33</v>
      </c>
      <c r="N1193">
        <v>0.02</v>
      </c>
      <c r="O1193">
        <f t="shared" si="18"/>
        <v>3.35</v>
      </c>
      <c r="Q1193">
        <v>3.35</v>
      </c>
    </row>
    <row r="1194" spans="1:17" x14ac:dyDescent="0.3">
      <c r="A1194" s="1">
        <v>0.83059137731479216</v>
      </c>
      <c r="B1194" s="2" t="s">
        <v>43</v>
      </c>
      <c r="C1194" s="2" t="s">
        <v>15</v>
      </c>
      <c r="D1194" s="2" t="s">
        <v>9</v>
      </c>
      <c r="E1194" s="2" t="s">
        <v>10</v>
      </c>
      <c r="F1194" s="2" t="s">
        <v>11</v>
      </c>
      <c r="G1194">
        <v>3.3299999999999996</v>
      </c>
      <c r="H1194" s="2" t="s">
        <v>12</v>
      </c>
      <c r="M1194">
        <v>3.32</v>
      </c>
      <c r="N1194">
        <v>0.01</v>
      </c>
      <c r="O1194">
        <f t="shared" si="18"/>
        <v>3.3299999999999996</v>
      </c>
      <c r="Q1194">
        <v>3.3299999999999996</v>
      </c>
    </row>
    <row r="1195" spans="1:17" x14ac:dyDescent="0.3">
      <c r="A1195" s="1">
        <v>0.83070711805553288</v>
      </c>
      <c r="B1195" s="2" t="s">
        <v>43</v>
      </c>
      <c r="C1195" s="2" t="s">
        <v>15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M1195">
        <v>3.32</v>
      </c>
      <c r="N1195">
        <v>0.02</v>
      </c>
      <c r="O1195">
        <f t="shared" si="18"/>
        <v>3.34</v>
      </c>
      <c r="Q1195">
        <v>3.34</v>
      </c>
    </row>
    <row r="1196" spans="1:17" x14ac:dyDescent="0.3">
      <c r="A1196" s="1">
        <v>0.8308228587962736</v>
      </c>
      <c r="B1196" s="2" t="s">
        <v>43</v>
      </c>
      <c r="C1196" s="2" t="s">
        <v>15</v>
      </c>
      <c r="D1196" s="2" t="s">
        <v>9</v>
      </c>
      <c r="E1196" s="2" t="s">
        <v>10</v>
      </c>
      <c r="F1196" s="2" t="s">
        <v>11</v>
      </c>
      <c r="G1196">
        <v>3.3299999999999996</v>
      </c>
      <c r="H1196" s="2" t="s">
        <v>12</v>
      </c>
      <c r="M1196">
        <v>3.32</v>
      </c>
      <c r="N1196">
        <v>0.01</v>
      </c>
      <c r="O1196">
        <f t="shared" si="18"/>
        <v>3.3299999999999996</v>
      </c>
      <c r="Q1196">
        <v>3.3299999999999996</v>
      </c>
    </row>
    <row r="1197" spans="1:17" x14ac:dyDescent="0.3">
      <c r="A1197" s="1">
        <v>0.83093859953701432</v>
      </c>
      <c r="B1197" s="2" t="s">
        <v>43</v>
      </c>
      <c r="C1197" s="2" t="s">
        <v>16</v>
      </c>
      <c r="D1197" s="2" t="s">
        <v>9</v>
      </c>
      <c r="E1197" s="2" t="s">
        <v>10</v>
      </c>
      <c r="F1197" s="2" t="s">
        <v>11</v>
      </c>
      <c r="G1197">
        <v>3.31</v>
      </c>
      <c r="H1197" s="2" t="s">
        <v>12</v>
      </c>
      <c r="M1197">
        <v>3.32</v>
      </c>
      <c r="N1197">
        <v>-0.01</v>
      </c>
      <c r="O1197">
        <f t="shared" si="18"/>
        <v>3.31</v>
      </c>
      <c r="Q1197">
        <v>3.31</v>
      </c>
    </row>
    <row r="1198" spans="1:17" x14ac:dyDescent="0.3">
      <c r="A1198" s="1">
        <v>0.83105434027775504</v>
      </c>
      <c r="B1198" s="2" t="s">
        <v>43</v>
      </c>
      <c r="C1198" s="2" t="s">
        <v>16</v>
      </c>
      <c r="D1198" s="2" t="s">
        <v>9</v>
      </c>
      <c r="E1198" s="2" t="s">
        <v>10</v>
      </c>
      <c r="F1198" s="2" t="s">
        <v>11</v>
      </c>
      <c r="G1198">
        <v>3.3000000000000003</v>
      </c>
      <c r="H1198" s="2" t="s">
        <v>12</v>
      </c>
      <c r="M1198">
        <v>3.31</v>
      </c>
      <c r="N1198">
        <v>-0.01</v>
      </c>
      <c r="O1198">
        <f t="shared" si="18"/>
        <v>3.3000000000000003</v>
      </c>
      <c r="Q1198">
        <v>3.3000000000000003</v>
      </c>
    </row>
    <row r="1199" spans="1:17" x14ac:dyDescent="0.3">
      <c r="A1199" s="1">
        <v>0.83117008101849577</v>
      </c>
      <c r="B1199" s="2" t="s">
        <v>43</v>
      </c>
      <c r="C1199" s="2" t="s">
        <v>16</v>
      </c>
      <c r="D1199" s="2" t="s">
        <v>9</v>
      </c>
      <c r="E1199" s="2" t="s">
        <v>10</v>
      </c>
      <c r="F1199" s="2" t="s">
        <v>11</v>
      </c>
      <c r="G1199">
        <v>3.2699999999999996</v>
      </c>
      <c r="H1199" s="2" t="s">
        <v>12</v>
      </c>
      <c r="M1199">
        <v>3.26</v>
      </c>
      <c r="N1199">
        <v>0.01</v>
      </c>
      <c r="O1199">
        <f t="shared" si="18"/>
        <v>3.2699999999999996</v>
      </c>
      <c r="Q1199">
        <v>3.2699999999999996</v>
      </c>
    </row>
    <row r="1200" spans="1:17" x14ac:dyDescent="0.3">
      <c r="A1200" s="1">
        <v>0.83128582175923649</v>
      </c>
      <c r="B1200" s="2" t="s">
        <v>43</v>
      </c>
      <c r="C1200" s="2" t="s">
        <v>16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  <c r="M1200">
        <v>3.31</v>
      </c>
      <c r="N1200">
        <v>0.01</v>
      </c>
      <c r="O1200">
        <f t="shared" si="18"/>
        <v>3.32</v>
      </c>
      <c r="Q1200">
        <v>3.32</v>
      </c>
    </row>
    <row r="1201" spans="1:17" x14ac:dyDescent="0.3">
      <c r="A1201" s="1">
        <v>0.83140156249997721</v>
      </c>
      <c r="B1201" s="2" t="s">
        <v>43</v>
      </c>
      <c r="C1201" s="2" t="s">
        <v>16</v>
      </c>
      <c r="D1201" s="2" t="s">
        <v>9</v>
      </c>
      <c r="E1201" s="2" t="s">
        <v>10</v>
      </c>
      <c r="F1201" s="2" t="s">
        <v>11</v>
      </c>
      <c r="G1201">
        <v>3.34</v>
      </c>
      <c r="H1201" s="2" t="s">
        <v>12</v>
      </c>
      <c r="M1201">
        <v>3.32</v>
      </c>
      <c r="N1201">
        <v>0.02</v>
      </c>
      <c r="O1201">
        <f t="shared" si="18"/>
        <v>3.34</v>
      </c>
      <c r="Q1201">
        <v>3.34</v>
      </c>
    </row>
    <row r="1202" spans="1:17" x14ac:dyDescent="0.3">
      <c r="A1202" s="1">
        <v>0.83151730324071793</v>
      </c>
      <c r="B1202" s="2" t="s">
        <v>43</v>
      </c>
      <c r="C1202" s="2" t="s">
        <v>16</v>
      </c>
      <c r="D1202" s="2" t="s">
        <v>9</v>
      </c>
      <c r="E1202" s="2" t="s">
        <v>10</v>
      </c>
      <c r="F1202" s="2" t="s">
        <v>11</v>
      </c>
      <c r="G1202">
        <v>3.34</v>
      </c>
      <c r="H1202" s="2" t="s">
        <v>12</v>
      </c>
      <c r="M1202">
        <v>3.33</v>
      </c>
      <c r="N1202">
        <v>0.01</v>
      </c>
      <c r="O1202">
        <f t="shared" si="18"/>
        <v>3.34</v>
      </c>
      <c r="Q1202">
        <v>3.34</v>
      </c>
    </row>
    <row r="1203" spans="1:17" x14ac:dyDescent="0.3">
      <c r="A1203" s="1">
        <v>0.83163304398145865</v>
      </c>
      <c r="B1203" s="2" t="s">
        <v>43</v>
      </c>
      <c r="C1203" s="2" t="s">
        <v>16</v>
      </c>
      <c r="D1203" s="2" t="s">
        <v>9</v>
      </c>
      <c r="E1203" s="2" t="s">
        <v>10</v>
      </c>
      <c r="F1203" s="2" t="s">
        <v>11</v>
      </c>
      <c r="G1203">
        <v>3.35</v>
      </c>
      <c r="H1203" s="2" t="s">
        <v>12</v>
      </c>
      <c r="M1203">
        <v>3.33</v>
      </c>
      <c r="N1203">
        <v>0.02</v>
      </c>
      <c r="O1203">
        <f t="shared" si="18"/>
        <v>3.35</v>
      </c>
      <c r="Q1203">
        <v>3.35</v>
      </c>
    </row>
    <row r="1204" spans="1:17" x14ac:dyDescent="0.3">
      <c r="A1204" s="1">
        <v>0.83174878472219937</v>
      </c>
      <c r="B1204" s="2" t="s">
        <v>43</v>
      </c>
      <c r="C1204" s="2" t="s">
        <v>16</v>
      </c>
      <c r="D1204" s="2" t="s">
        <v>9</v>
      </c>
      <c r="E1204" s="2" t="s">
        <v>10</v>
      </c>
      <c r="F1204" s="2" t="s">
        <v>11</v>
      </c>
      <c r="G1204">
        <v>3.3299999999999996</v>
      </c>
      <c r="H1204" s="2" t="s">
        <v>12</v>
      </c>
      <c r="M1204">
        <v>3.32</v>
      </c>
      <c r="N1204">
        <v>0.01</v>
      </c>
      <c r="O1204">
        <f t="shared" si="18"/>
        <v>3.3299999999999996</v>
      </c>
      <c r="Q1204">
        <v>3.3299999999999996</v>
      </c>
    </row>
    <row r="1205" spans="1:17" x14ac:dyDescent="0.3">
      <c r="A1205" s="1">
        <v>0.8318645254629401</v>
      </c>
      <c r="B1205" s="2" t="s">
        <v>43</v>
      </c>
      <c r="C1205" s="2" t="s">
        <v>16</v>
      </c>
      <c r="D1205" s="2" t="s">
        <v>9</v>
      </c>
      <c r="E1205" s="2" t="s">
        <v>10</v>
      </c>
      <c r="F1205" s="2" t="s">
        <v>11</v>
      </c>
      <c r="G1205">
        <v>3.25</v>
      </c>
      <c r="H1205" s="2" t="s">
        <v>12</v>
      </c>
      <c r="M1205">
        <v>3.26</v>
      </c>
      <c r="N1205">
        <v>-0.01</v>
      </c>
      <c r="O1205">
        <f t="shared" si="18"/>
        <v>3.25</v>
      </c>
      <c r="Q1205">
        <v>3.25</v>
      </c>
    </row>
    <row r="1206" spans="1:17" x14ac:dyDescent="0.3">
      <c r="A1206" s="1">
        <v>0.83198026620368082</v>
      </c>
      <c r="B1206" s="2" t="s">
        <v>43</v>
      </c>
      <c r="C1206" s="2" t="s">
        <v>16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  <c r="M1206">
        <v>3.32</v>
      </c>
      <c r="N1206">
        <v>-0.02</v>
      </c>
      <c r="O1206">
        <f t="shared" si="18"/>
        <v>3.3</v>
      </c>
      <c r="Q1206">
        <v>3.3</v>
      </c>
    </row>
    <row r="1207" spans="1:17" x14ac:dyDescent="0.3">
      <c r="A1207" s="1">
        <v>0.83209600694442154</v>
      </c>
      <c r="B1207" s="2" t="s">
        <v>43</v>
      </c>
      <c r="C1207" s="2" t="s">
        <v>16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  <c r="M1207">
        <v>3.32</v>
      </c>
      <c r="N1207">
        <v>0.01</v>
      </c>
      <c r="O1207">
        <f t="shared" si="18"/>
        <v>3.3299999999999996</v>
      </c>
      <c r="Q1207">
        <v>3.3299999999999996</v>
      </c>
    </row>
    <row r="1208" spans="1:17" x14ac:dyDescent="0.3">
      <c r="A1208" s="1">
        <v>0.83221174768516226</v>
      </c>
      <c r="B1208" s="2" t="s">
        <v>43</v>
      </c>
      <c r="C1208" s="2" t="s">
        <v>16</v>
      </c>
      <c r="D1208" s="2" t="s">
        <v>9</v>
      </c>
      <c r="E1208" s="2" t="s">
        <v>10</v>
      </c>
      <c r="F1208" s="2" t="s">
        <v>11</v>
      </c>
      <c r="G1208">
        <v>3.3299999999999996</v>
      </c>
      <c r="H1208" s="2" t="s">
        <v>12</v>
      </c>
      <c r="M1208">
        <v>3.32</v>
      </c>
      <c r="N1208">
        <v>0.01</v>
      </c>
      <c r="O1208">
        <f t="shared" si="18"/>
        <v>3.3299999999999996</v>
      </c>
      <c r="Q1208">
        <v>3.3299999999999996</v>
      </c>
    </row>
    <row r="1209" spans="1:17" x14ac:dyDescent="0.3">
      <c r="A1209" s="1">
        <v>0.83232748842590298</v>
      </c>
      <c r="B1209" s="2" t="s">
        <v>43</v>
      </c>
      <c r="C1209" s="2" t="s">
        <v>16</v>
      </c>
      <c r="D1209" s="2" t="s">
        <v>9</v>
      </c>
      <c r="E1209" s="2" t="s">
        <v>10</v>
      </c>
      <c r="F1209" s="2" t="s">
        <v>11</v>
      </c>
      <c r="G1209">
        <v>3.31</v>
      </c>
      <c r="H1209" s="2" t="s">
        <v>12</v>
      </c>
      <c r="M1209">
        <v>3.29</v>
      </c>
      <c r="N1209">
        <v>0.02</v>
      </c>
      <c r="O1209">
        <f t="shared" si="18"/>
        <v>3.31</v>
      </c>
      <c r="Q1209">
        <v>3.31</v>
      </c>
    </row>
    <row r="1210" spans="1:17" x14ac:dyDescent="0.3">
      <c r="A1210" s="1">
        <v>0.83244322916664371</v>
      </c>
      <c r="B1210" s="2" t="s">
        <v>43</v>
      </c>
      <c r="C1210" s="2" t="s">
        <v>16</v>
      </c>
      <c r="D1210" s="2" t="s">
        <v>9</v>
      </c>
      <c r="E1210" s="2" t="s">
        <v>10</v>
      </c>
      <c r="F1210" s="2" t="s">
        <v>11</v>
      </c>
      <c r="G1210">
        <v>3.3299999999999996</v>
      </c>
      <c r="H1210" s="2" t="s">
        <v>12</v>
      </c>
      <c r="M1210">
        <v>3.32</v>
      </c>
      <c r="N1210">
        <v>0.01</v>
      </c>
      <c r="O1210">
        <f t="shared" si="18"/>
        <v>3.3299999999999996</v>
      </c>
      <c r="Q1210">
        <v>3.3299999999999996</v>
      </c>
    </row>
    <row r="1211" spans="1:17" x14ac:dyDescent="0.3">
      <c r="A1211" s="1">
        <v>0.83255896990738443</v>
      </c>
      <c r="B1211" s="2" t="s">
        <v>43</v>
      </c>
      <c r="C1211" s="2" t="s">
        <v>16</v>
      </c>
      <c r="D1211" s="2" t="s">
        <v>9</v>
      </c>
      <c r="E1211" s="2" t="s">
        <v>10</v>
      </c>
      <c r="F1211" s="2" t="s">
        <v>11</v>
      </c>
      <c r="G1211">
        <v>3.33</v>
      </c>
      <c r="H1211" s="2" t="s">
        <v>12</v>
      </c>
      <c r="M1211">
        <v>3.31</v>
      </c>
      <c r="N1211">
        <v>0.02</v>
      </c>
      <c r="O1211">
        <f t="shared" si="18"/>
        <v>3.33</v>
      </c>
      <c r="Q1211">
        <v>3.33</v>
      </c>
    </row>
    <row r="1212" spans="1:17" x14ac:dyDescent="0.3">
      <c r="A1212" s="1">
        <v>0.83267471064812515</v>
      </c>
      <c r="B1212" s="2" t="s">
        <v>43</v>
      </c>
      <c r="C1212" s="2" t="s">
        <v>16</v>
      </c>
      <c r="D1212" s="2" t="s">
        <v>9</v>
      </c>
      <c r="E1212" s="2" t="s">
        <v>10</v>
      </c>
      <c r="F1212" s="2" t="s">
        <v>11</v>
      </c>
      <c r="G1212">
        <v>3.3299999999999996</v>
      </c>
      <c r="H1212" s="2" t="s">
        <v>12</v>
      </c>
      <c r="M1212">
        <v>3.32</v>
      </c>
      <c r="N1212">
        <v>0.01</v>
      </c>
      <c r="O1212">
        <f t="shared" si="18"/>
        <v>3.3299999999999996</v>
      </c>
      <c r="Q1212">
        <v>3.3299999999999996</v>
      </c>
    </row>
    <row r="1213" spans="1:17" x14ac:dyDescent="0.3">
      <c r="A1213" s="1">
        <v>0.83279045138886587</v>
      </c>
      <c r="B1213" s="2" t="s">
        <v>43</v>
      </c>
      <c r="C1213" s="2" t="s">
        <v>16</v>
      </c>
      <c r="D1213" s="2" t="s">
        <v>9</v>
      </c>
      <c r="E1213" s="2" t="s">
        <v>10</v>
      </c>
      <c r="F1213" s="2" t="s">
        <v>11</v>
      </c>
      <c r="G1213">
        <v>3.25</v>
      </c>
      <c r="H1213" s="2" t="s">
        <v>12</v>
      </c>
      <c r="M1213">
        <v>3.26</v>
      </c>
      <c r="N1213">
        <v>-0.01</v>
      </c>
      <c r="O1213">
        <f t="shared" si="18"/>
        <v>3.25</v>
      </c>
      <c r="Q1213">
        <v>3.25</v>
      </c>
    </row>
    <row r="1214" spans="1:17" x14ac:dyDescent="0.3">
      <c r="A1214" s="1">
        <v>0.83290619212960659</v>
      </c>
      <c r="B1214" s="2" t="s">
        <v>43</v>
      </c>
      <c r="C1214" s="2" t="s">
        <v>16</v>
      </c>
      <c r="D1214" s="2" t="s">
        <v>9</v>
      </c>
      <c r="E1214" s="2" t="s">
        <v>10</v>
      </c>
      <c r="F1214" s="2" t="s">
        <v>11</v>
      </c>
      <c r="G1214">
        <v>3.3200000000000003</v>
      </c>
      <c r="H1214" s="2" t="s">
        <v>12</v>
      </c>
      <c r="M1214">
        <v>3.33</v>
      </c>
      <c r="N1214">
        <v>-0.01</v>
      </c>
      <c r="O1214">
        <f t="shared" si="18"/>
        <v>3.3200000000000003</v>
      </c>
      <c r="Q1214">
        <v>3.3200000000000003</v>
      </c>
    </row>
    <row r="1215" spans="1:17" x14ac:dyDescent="0.3">
      <c r="A1215" s="1">
        <v>0.83302193287034731</v>
      </c>
      <c r="B1215" s="2" t="s">
        <v>43</v>
      </c>
      <c r="C1215" s="2" t="s">
        <v>16</v>
      </c>
      <c r="D1215" s="2" t="s">
        <v>9</v>
      </c>
      <c r="E1215" s="2" t="s">
        <v>10</v>
      </c>
      <c r="F1215" s="2" t="s">
        <v>11</v>
      </c>
      <c r="G1215">
        <v>3.3299999999999996</v>
      </c>
      <c r="H1215" s="2" t="s">
        <v>12</v>
      </c>
      <c r="M1215">
        <v>3.32</v>
      </c>
      <c r="N1215">
        <v>0.01</v>
      </c>
      <c r="O1215">
        <f t="shared" si="18"/>
        <v>3.3299999999999996</v>
      </c>
      <c r="Q1215">
        <v>3.3299999999999996</v>
      </c>
    </row>
    <row r="1216" spans="1:17" x14ac:dyDescent="0.3">
      <c r="A1216" s="1">
        <v>0.83313767361108804</v>
      </c>
      <c r="B1216" s="2" t="s">
        <v>43</v>
      </c>
      <c r="C1216" s="2" t="s">
        <v>16</v>
      </c>
      <c r="D1216" s="2" t="s">
        <v>9</v>
      </c>
      <c r="E1216" s="2" t="s">
        <v>10</v>
      </c>
      <c r="F1216" s="2" t="s">
        <v>11</v>
      </c>
      <c r="G1216">
        <v>3.3299999999999996</v>
      </c>
      <c r="H1216" s="2" t="s">
        <v>12</v>
      </c>
      <c r="M1216">
        <v>3.32</v>
      </c>
      <c r="N1216">
        <v>0.01</v>
      </c>
      <c r="O1216">
        <f t="shared" si="18"/>
        <v>3.3299999999999996</v>
      </c>
      <c r="Q1216">
        <v>3.3299999999999996</v>
      </c>
    </row>
    <row r="1217" spans="1:17" x14ac:dyDescent="0.3">
      <c r="A1217" s="1">
        <v>0.83325341435182876</v>
      </c>
      <c r="B1217" s="2" t="s">
        <v>43</v>
      </c>
      <c r="C1217" s="2" t="s">
        <v>16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  <c r="M1217">
        <v>3.33</v>
      </c>
      <c r="N1217">
        <v>0.02</v>
      </c>
      <c r="O1217">
        <f t="shared" si="18"/>
        <v>3.35</v>
      </c>
      <c r="Q1217">
        <v>3.35</v>
      </c>
    </row>
    <row r="1218" spans="1:17" x14ac:dyDescent="0.3">
      <c r="A1218" s="1">
        <v>0.83336915509256948</v>
      </c>
      <c r="B1218" s="2" t="s">
        <v>43</v>
      </c>
      <c r="C1218" s="2" t="s">
        <v>16</v>
      </c>
      <c r="D1218" s="2" t="s">
        <v>9</v>
      </c>
      <c r="E1218" s="2" t="s">
        <v>10</v>
      </c>
      <c r="F1218" s="2" t="s">
        <v>11</v>
      </c>
      <c r="G1218">
        <v>3.34</v>
      </c>
      <c r="H1218" s="2" t="s">
        <v>12</v>
      </c>
      <c r="M1218">
        <v>3.33</v>
      </c>
      <c r="N1218">
        <v>0.01</v>
      </c>
      <c r="O1218">
        <f t="shared" si="18"/>
        <v>3.34</v>
      </c>
      <c r="Q1218">
        <v>3.34</v>
      </c>
    </row>
    <row r="1219" spans="1:17" x14ac:dyDescent="0.3">
      <c r="A1219" s="1">
        <v>0.8334848958333102</v>
      </c>
      <c r="B1219" s="2" t="s">
        <v>43</v>
      </c>
      <c r="C1219" s="2" t="s">
        <v>16</v>
      </c>
      <c r="D1219" s="2" t="s">
        <v>9</v>
      </c>
      <c r="E1219" s="2" t="s">
        <v>10</v>
      </c>
      <c r="F1219" s="2" t="s">
        <v>11</v>
      </c>
      <c r="G1219">
        <v>3.29</v>
      </c>
      <c r="H1219" s="2" t="s">
        <v>12</v>
      </c>
      <c r="M1219">
        <v>3.27</v>
      </c>
      <c r="N1219">
        <v>0.02</v>
      </c>
      <c r="O1219">
        <f t="shared" ref="O1219:O1282" si="19">M1219+N1219</f>
        <v>3.29</v>
      </c>
      <c r="Q1219">
        <v>3.29</v>
      </c>
    </row>
    <row r="1220" spans="1:17" x14ac:dyDescent="0.3">
      <c r="A1220" s="1">
        <v>0.83360063657405092</v>
      </c>
      <c r="B1220" s="2" t="s">
        <v>43</v>
      </c>
      <c r="C1220" s="2" t="s">
        <v>16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  <c r="M1220">
        <v>3.31</v>
      </c>
      <c r="N1220">
        <v>0.01</v>
      </c>
      <c r="O1220">
        <f t="shared" si="19"/>
        <v>3.32</v>
      </c>
      <c r="Q1220">
        <v>3.32</v>
      </c>
    </row>
    <row r="1221" spans="1:17" x14ac:dyDescent="0.3">
      <c r="A1221" s="1">
        <v>0.83371637731479165</v>
      </c>
      <c r="B1221" s="2" t="s">
        <v>43</v>
      </c>
      <c r="C1221" s="2" t="s">
        <v>16</v>
      </c>
      <c r="D1221" s="2" t="s">
        <v>9</v>
      </c>
      <c r="E1221" s="2" t="s">
        <v>10</v>
      </c>
      <c r="F1221" s="2" t="s">
        <v>11</v>
      </c>
      <c r="G1221">
        <v>3.25</v>
      </c>
      <c r="H1221" s="2" t="s">
        <v>12</v>
      </c>
      <c r="M1221">
        <v>3.26</v>
      </c>
      <c r="N1221">
        <v>-0.01</v>
      </c>
      <c r="O1221">
        <f t="shared" si="19"/>
        <v>3.25</v>
      </c>
      <c r="Q1221">
        <v>3.25</v>
      </c>
    </row>
    <row r="1222" spans="1:17" x14ac:dyDescent="0.3">
      <c r="A1222" s="1">
        <v>0.83383211805553237</v>
      </c>
      <c r="B1222" s="2" t="s">
        <v>43</v>
      </c>
      <c r="C1222" s="2" t="s">
        <v>16</v>
      </c>
      <c r="D1222" s="2" t="s">
        <v>9</v>
      </c>
      <c r="E1222" s="2" t="s">
        <v>10</v>
      </c>
      <c r="F1222" s="2" t="s">
        <v>11</v>
      </c>
      <c r="G1222">
        <v>3.29</v>
      </c>
      <c r="H1222" s="2" t="s">
        <v>12</v>
      </c>
      <c r="M1222">
        <v>3.31</v>
      </c>
      <c r="N1222">
        <v>-0.02</v>
      </c>
      <c r="O1222">
        <f t="shared" si="19"/>
        <v>3.29</v>
      </c>
      <c r="Q1222">
        <v>3.29</v>
      </c>
    </row>
    <row r="1223" spans="1:17" x14ac:dyDescent="0.3">
      <c r="A1223" s="1">
        <v>0.83394785879627309</v>
      </c>
      <c r="B1223" s="2" t="s">
        <v>43</v>
      </c>
      <c r="C1223" s="2" t="s">
        <v>16</v>
      </c>
      <c r="D1223" s="2" t="s">
        <v>9</v>
      </c>
      <c r="E1223" s="2" t="s">
        <v>10</v>
      </c>
      <c r="F1223" s="2" t="s">
        <v>11</v>
      </c>
      <c r="G1223">
        <v>3.3299999999999996</v>
      </c>
      <c r="H1223" s="2" t="s">
        <v>12</v>
      </c>
      <c r="M1223">
        <v>3.32</v>
      </c>
      <c r="N1223">
        <v>0.01</v>
      </c>
      <c r="O1223">
        <f t="shared" si="19"/>
        <v>3.3299999999999996</v>
      </c>
      <c r="Q1223">
        <v>3.3299999999999996</v>
      </c>
    </row>
    <row r="1224" spans="1:17" x14ac:dyDescent="0.3">
      <c r="A1224" s="1">
        <v>0.83406359953701381</v>
      </c>
      <c r="B1224" s="2" t="s">
        <v>43</v>
      </c>
      <c r="C1224" s="2" t="s">
        <v>16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  <c r="M1224">
        <v>3.32</v>
      </c>
      <c r="N1224">
        <v>0.01</v>
      </c>
      <c r="O1224">
        <f t="shared" si="19"/>
        <v>3.3299999999999996</v>
      </c>
      <c r="Q1224">
        <v>3.3299999999999996</v>
      </c>
    </row>
    <row r="1225" spans="1:17" x14ac:dyDescent="0.3">
      <c r="A1225" s="1">
        <v>0.83417934027775453</v>
      </c>
      <c r="B1225" s="2" t="s">
        <v>43</v>
      </c>
      <c r="C1225" s="2" t="s">
        <v>16</v>
      </c>
      <c r="D1225" s="2" t="s">
        <v>9</v>
      </c>
      <c r="E1225" s="2" t="s">
        <v>10</v>
      </c>
      <c r="F1225" s="2" t="s">
        <v>11</v>
      </c>
      <c r="G1225">
        <v>3.35</v>
      </c>
      <c r="H1225" s="2" t="s">
        <v>12</v>
      </c>
      <c r="M1225">
        <v>3.33</v>
      </c>
      <c r="N1225">
        <v>0.02</v>
      </c>
      <c r="O1225">
        <f t="shared" si="19"/>
        <v>3.35</v>
      </c>
      <c r="Q1225">
        <v>3.35</v>
      </c>
    </row>
    <row r="1226" spans="1:17" x14ac:dyDescent="0.3">
      <c r="A1226" s="1">
        <v>0.83429508101849525</v>
      </c>
      <c r="B1226" s="2" t="s">
        <v>43</v>
      </c>
      <c r="C1226" s="2" t="s">
        <v>16</v>
      </c>
      <c r="D1226" s="2" t="s">
        <v>9</v>
      </c>
      <c r="E1226" s="2" t="s">
        <v>10</v>
      </c>
      <c r="F1226" s="2" t="s">
        <v>11</v>
      </c>
      <c r="G1226">
        <v>3.28</v>
      </c>
      <c r="H1226" s="2" t="s">
        <v>12</v>
      </c>
      <c r="M1226">
        <v>3.27</v>
      </c>
      <c r="N1226">
        <v>0.01</v>
      </c>
      <c r="O1226">
        <f t="shared" si="19"/>
        <v>3.28</v>
      </c>
      <c r="Q1226">
        <v>3.28</v>
      </c>
    </row>
    <row r="1227" spans="1:17" x14ac:dyDescent="0.3">
      <c r="A1227" s="1">
        <v>0.83441082175923598</v>
      </c>
      <c r="B1227" s="2" t="s">
        <v>43</v>
      </c>
      <c r="C1227" s="2" t="s">
        <v>16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  <c r="M1227">
        <v>3.32</v>
      </c>
      <c r="N1227">
        <v>0.02</v>
      </c>
      <c r="O1227">
        <f t="shared" si="19"/>
        <v>3.34</v>
      </c>
      <c r="Q1227">
        <v>3.34</v>
      </c>
    </row>
    <row r="1228" spans="1:17" x14ac:dyDescent="0.3">
      <c r="A1228" s="1">
        <v>0.8345265624999767</v>
      </c>
      <c r="B1228" s="2" t="s">
        <v>43</v>
      </c>
      <c r="C1228" s="2" t="s">
        <v>16</v>
      </c>
      <c r="D1228" s="2" t="s">
        <v>9</v>
      </c>
      <c r="E1228" s="2" t="s">
        <v>10</v>
      </c>
      <c r="F1228" s="2" t="s">
        <v>11</v>
      </c>
      <c r="G1228">
        <v>3.3299999999999996</v>
      </c>
      <c r="H1228" s="2" t="s">
        <v>12</v>
      </c>
      <c r="M1228">
        <v>3.32</v>
      </c>
      <c r="N1228">
        <v>0.01</v>
      </c>
      <c r="O1228">
        <f t="shared" si="19"/>
        <v>3.3299999999999996</v>
      </c>
      <c r="Q1228">
        <v>3.3299999999999996</v>
      </c>
    </row>
    <row r="1229" spans="1:17" x14ac:dyDescent="0.3">
      <c r="A1229" s="3">
        <v>0.83464230324071742</v>
      </c>
      <c r="B1229" s="4" t="s">
        <v>43</v>
      </c>
      <c r="C1229" s="4" t="s">
        <v>16</v>
      </c>
      <c r="D1229" s="4" t="s">
        <v>9</v>
      </c>
      <c r="E1229" s="4" t="s">
        <v>10</v>
      </c>
      <c r="F1229" s="4" t="s">
        <v>11</v>
      </c>
      <c r="G1229" s="5">
        <v>3.2</v>
      </c>
      <c r="H1229" s="4" t="s">
        <v>12</v>
      </c>
      <c r="M1229">
        <v>3.24</v>
      </c>
      <c r="N1229">
        <v>-0.04</v>
      </c>
      <c r="O1229">
        <f t="shared" si="19"/>
        <v>3.2</v>
      </c>
      <c r="Q1229">
        <v>3.2</v>
      </c>
    </row>
    <row r="1230" spans="1:17" x14ac:dyDescent="0.3">
      <c r="A1230" s="1">
        <v>0.83475804398145814</v>
      </c>
      <c r="B1230" s="2" t="s">
        <v>43</v>
      </c>
      <c r="C1230" s="2" t="s">
        <v>16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  <c r="M1230">
        <v>3.32</v>
      </c>
      <c r="N1230">
        <v>-0.01</v>
      </c>
      <c r="O1230">
        <f t="shared" si="19"/>
        <v>3.31</v>
      </c>
      <c r="Q1230">
        <v>3.31</v>
      </c>
    </row>
    <row r="1231" spans="1:17" x14ac:dyDescent="0.3">
      <c r="A1231" s="1">
        <v>0.83487378472219886</v>
      </c>
      <c r="B1231" s="2" t="s">
        <v>43</v>
      </c>
      <c r="C1231" s="2" t="s">
        <v>16</v>
      </c>
      <c r="D1231" s="2" t="s">
        <v>9</v>
      </c>
      <c r="E1231" s="2" t="s">
        <v>10</v>
      </c>
      <c r="F1231" s="2" t="s">
        <v>11</v>
      </c>
      <c r="G1231">
        <v>3.32</v>
      </c>
      <c r="H1231" s="2" t="s">
        <v>12</v>
      </c>
      <c r="M1231">
        <v>3.31</v>
      </c>
      <c r="N1231">
        <v>0.01</v>
      </c>
      <c r="O1231">
        <f t="shared" si="19"/>
        <v>3.32</v>
      </c>
      <c r="Q1231">
        <v>3.32</v>
      </c>
    </row>
    <row r="1232" spans="1:17" x14ac:dyDescent="0.3">
      <c r="A1232" s="1">
        <v>0.83498952546293959</v>
      </c>
      <c r="B1232" s="2" t="s">
        <v>43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3.3299999999999996</v>
      </c>
      <c r="H1232" s="2" t="s">
        <v>12</v>
      </c>
      <c r="M1232">
        <v>3.32</v>
      </c>
      <c r="N1232">
        <v>0.01</v>
      </c>
      <c r="O1232">
        <f t="shared" si="19"/>
        <v>3.3299999999999996</v>
      </c>
      <c r="Q1232">
        <v>3.3299999999999996</v>
      </c>
    </row>
    <row r="1233" spans="1:17" x14ac:dyDescent="0.3">
      <c r="A1233" s="1">
        <v>0.83510526620368031</v>
      </c>
      <c r="B1233" s="2" t="s">
        <v>43</v>
      </c>
      <c r="C1233" s="2" t="s">
        <v>16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  <c r="M1233">
        <v>3.32</v>
      </c>
      <c r="N1233">
        <v>0.02</v>
      </c>
      <c r="O1233">
        <f t="shared" si="19"/>
        <v>3.34</v>
      </c>
      <c r="Q1233">
        <v>3.34</v>
      </c>
    </row>
    <row r="1234" spans="1:17" x14ac:dyDescent="0.3">
      <c r="A1234" s="1">
        <v>0.83522100694442103</v>
      </c>
      <c r="B1234" s="2" t="s">
        <v>43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  <c r="M1234">
        <v>3.32</v>
      </c>
      <c r="N1234">
        <v>0.01</v>
      </c>
      <c r="O1234">
        <f t="shared" si="19"/>
        <v>3.3299999999999996</v>
      </c>
      <c r="Q1234">
        <v>3.3299999999999996</v>
      </c>
    </row>
    <row r="1235" spans="1:17" x14ac:dyDescent="0.3">
      <c r="A1235" s="1">
        <v>0.83533674768516175</v>
      </c>
      <c r="B1235" s="2" t="s">
        <v>43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M1235">
        <v>3.32</v>
      </c>
      <c r="N1235">
        <v>0.02</v>
      </c>
      <c r="O1235">
        <f t="shared" si="19"/>
        <v>3.34</v>
      </c>
      <c r="Q1235">
        <v>3.34</v>
      </c>
    </row>
    <row r="1236" spans="1:17" x14ac:dyDescent="0.3">
      <c r="A1236" s="1">
        <v>0.83545248842590247</v>
      </c>
      <c r="B1236" s="2" t="s">
        <v>43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3.34</v>
      </c>
      <c r="H1236" s="2" t="s">
        <v>12</v>
      </c>
      <c r="M1236">
        <v>3.33</v>
      </c>
      <c r="N1236">
        <v>0.01</v>
      </c>
      <c r="O1236">
        <f t="shared" si="19"/>
        <v>3.34</v>
      </c>
      <c r="Q1236">
        <v>3.34</v>
      </c>
    </row>
    <row r="1237" spans="1:17" x14ac:dyDescent="0.3">
      <c r="A1237" s="1">
        <v>0.83556822916664319</v>
      </c>
      <c r="B1237" s="2" t="s">
        <v>43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3.29</v>
      </c>
      <c r="H1237" s="2" t="s">
        <v>12</v>
      </c>
      <c r="M1237">
        <v>3.3</v>
      </c>
      <c r="N1237">
        <v>-0.01</v>
      </c>
      <c r="O1237">
        <f t="shared" si="19"/>
        <v>3.29</v>
      </c>
      <c r="Q1237">
        <v>3.29</v>
      </c>
    </row>
    <row r="1238" spans="1:17" x14ac:dyDescent="0.3">
      <c r="A1238" s="1">
        <v>0.83568396990738392</v>
      </c>
      <c r="B1238" s="2" t="s">
        <v>43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</v>
      </c>
      <c r="H1238" s="2" t="s">
        <v>12</v>
      </c>
      <c r="M1238">
        <v>3.32</v>
      </c>
      <c r="N1238">
        <v>-0.02</v>
      </c>
      <c r="O1238">
        <f t="shared" si="19"/>
        <v>3.3</v>
      </c>
      <c r="Q1238">
        <v>3.3</v>
      </c>
    </row>
    <row r="1239" spans="1:17" x14ac:dyDescent="0.3">
      <c r="A1239" s="1">
        <v>0.83579971064812464</v>
      </c>
      <c r="B1239" s="2" t="s">
        <v>43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3.2699999999999996</v>
      </c>
      <c r="H1239" s="2" t="s">
        <v>12</v>
      </c>
      <c r="M1239">
        <v>3.26</v>
      </c>
      <c r="N1239">
        <v>0.01</v>
      </c>
      <c r="O1239">
        <f t="shared" si="19"/>
        <v>3.2699999999999996</v>
      </c>
      <c r="Q1239">
        <v>3.2699999999999996</v>
      </c>
    </row>
    <row r="1240" spans="1:17" x14ac:dyDescent="0.3">
      <c r="A1240" s="1">
        <v>0.83591545138886536</v>
      </c>
      <c r="B1240" s="2" t="s">
        <v>43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3.32</v>
      </c>
      <c r="H1240" s="2" t="s">
        <v>12</v>
      </c>
      <c r="M1240">
        <v>3.31</v>
      </c>
      <c r="N1240">
        <v>0.01</v>
      </c>
      <c r="O1240">
        <f t="shared" si="19"/>
        <v>3.32</v>
      </c>
      <c r="Q1240">
        <v>3.32</v>
      </c>
    </row>
    <row r="1241" spans="1:17" x14ac:dyDescent="0.3">
      <c r="A1241" s="1">
        <v>0.83603119212960608</v>
      </c>
      <c r="B1241" s="2" t="s">
        <v>43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3.34</v>
      </c>
      <c r="H1241" s="2" t="s">
        <v>12</v>
      </c>
      <c r="M1241">
        <v>3.32</v>
      </c>
      <c r="N1241">
        <v>0.02</v>
      </c>
      <c r="O1241">
        <f t="shared" si="19"/>
        <v>3.34</v>
      </c>
      <c r="Q1241">
        <v>3.34</v>
      </c>
    </row>
    <row r="1242" spans="1:17" x14ac:dyDescent="0.3">
      <c r="A1242" s="1">
        <v>0.8361469328703468</v>
      </c>
      <c r="B1242" s="2" t="s">
        <v>43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3.32</v>
      </c>
      <c r="H1242" s="2" t="s">
        <v>12</v>
      </c>
      <c r="M1242">
        <v>3.31</v>
      </c>
      <c r="N1242">
        <v>0.01</v>
      </c>
      <c r="O1242">
        <f t="shared" si="19"/>
        <v>3.32</v>
      </c>
      <c r="Q1242">
        <v>3.32</v>
      </c>
    </row>
    <row r="1243" spans="1:17" x14ac:dyDescent="0.3">
      <c r="A1243" s="1">
        <v>0.83626267361108753</v>
      </c>
      <c r="B1243" s="2" t="s">
        <v>43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  <c r="M1243">
        <v>3.32</v>
      </c>
      <c r="N1243">
        <v>0.02</v>
      </c>
      <c r="O1243">
        <f t="shared" si="19"/>
        <v>3.34</v>
      </c>
      <c r="Q1243">
        <v>3.34</v>
      </c>
    </row>
    <row r="1244" spans="1:17" x14ac:dyDescent="0.3">
      <c r="A1244" s="1">
        <v>0.83637841435182825</v>
      </c>
      <c r="B1244" s="2" t="s">
        <v>43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3.3299999999999996</v>
      </c>
      <c r="H1244" s="2" t="s">
        <v>12</v>
      </c>
      <c r="M1244">
        <v>3.32</v>
      </c>
      <c r="N1244">
        <v>0.01</v>
      </c>
      <c r="O1244">
        <f t="shared" si="19"/>
        <v>3.3299999999999996</v>
      </c>
      <c r="Q1244">
        <v>3.3299999999999996</v>
      </c>
    </row>
    <row r="1245" spans="1:17" x14ac:dyDescent="0.3">
      <c r="A1245" s="1">
        <v>0.83649415509256897</v>
      </c>
      <c r="B1245" s="2" t="s">
        <v>43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3.27</v>
      </c>
      <c r="H1245" s="2" t="s">
        <v>12</v>
      </c>
      <c r="M1245">
        <v>3.28</v>
      </c>
      <c r="N1245">
        <v>-0.01</v>
      </c>
      <c r="O1245">
        <f t="shared" si="19"/>
        <v>3.27</v>
      </c>
      <c r="Q1245">
        <v>3.27</v>
      </c>
    </row>
    <row r="1246" spans="1:17" x14ac:dyDescent="0.3">
      <c r="A1246" s="1">
        <v>0.83660989583330969</v>
      </c>
      <c r="B1246" s="2" t="s">
        <v>43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3.2600000000000002</v>
      </c>
      <c r="H1246" s="2" t="s">
        <v>12</v>
      </c>
      <c r="M1246">
        <v>3.27</v>
      </c>
      <c r="N1246">
        <v>-0.01</v>
      </c>
      <c r="O1246">
        <f t="shared" si="19"/>
        <v>3.2600000000000002</v>
      </c>
      <c r="Q1246">
        <v>3.2600000000000002</v>
      </c>
    </row>
    <row r="1247" spans="1:17" x14ac:dyDescent="0.3">
      <c r="A1247" s="1">
        <v>0.83672563657405041</v>
      </c>
      <c r="B1247" s="2" t="s">
        <v>43</v>
      </c>
      <c r="C1247" s="2" t="s">
        <v>17</v>
      </c>
      <c r="D1247" s="2" t="s">
        <v>9</v>
      </c>
      <c r="E1247" s="2" t="s">
        <v>10</v>
      </c>
      <c r="F1247" s="2" t="s">
        <v>11</v>
      </c>
      <c r="G1247">
        <v>3.3299999999999996</v>
      </c>
      <c r="H1247" s="2" t="s">
        <v>12</v>
      </c>
      <c r="M1247">
        <v>3.32</v>
      </c>
      <c r="N1247">
        <v>0.01</v>
      </c>
      <c r="O1247">
        <f t="shared" si="19"/>
        <v>3.3299999999999996</v>
      </c>
      <c r="Q1247">
        <v>3.3299999999999996</v>
      </c>
    </row>
    <row r="1248" spans="1:17" x14ac:dyDescent="0.3">
      <c r="A1248" s="1">
        <v>0.83684137731479113</v>
      </c>
      <c r="B1248" s="2" t="s">
        <v>43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3.3299999999999996</v>
      </c>
      <c r="H1248" s="2" t="s">
        <v>12</v>
      </c>
      <c r="M1248">
        <v>3.32</v>
      </c>
      <c r="N1248">
        <v>0.01</v>
      </c>
      <c r="O1248">
        <f t="shared" si="19"/>
        <v>3.3299999999999996</v>
      </c>
      <c r="Q1248">
        <v>3.3299999999999996</v>
      </c>
    </row>
    <row r="1249" spans="1:17" x14ac:dyDescent="0.3">
      <c r="A1249" s="1">
        <v>0.83695711805553186</v>
      </c>
      <c r="B1249" s="2" t="s">
        <v>43</v>
      </c>
      <c r="C1249" s="2" t="s">
        <v>17</v>
      </c>
      <c r="D1249" s="2" t="s">
        <v>9</v>
      </c>
      <c r="E1249" s="2" t="s">
        <v>10</v>
      </c>
      <c r="F1249" s="2" t="s">
        <v>11</v>
      </c>
      <c r="G1249">
        <v>3.33</v>
      </c>
      <c r="H1249" s="2" t="s">
        <v>12</v>
      </c>
      <c r="M1249">
        <v>3.31</v>
      </c>
      <c r="N1249">
        <v>0.02</v>
      </c>
      <c r="O1249">
        <f t="shared" si="19"/>
        <v>3.33</v>
      </c>
      <c r="Q1249">
        <v>3.33</v>
      </c>
    </row>
    <row r="1250" spans="1:17" x14ac:dyDescent="0.3">
      <c r="A1250" s="1">
        <v>0.83707285879627258</v>
      </c>
      <c r="B1250" s="2" t="s">
        <v>43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3.34</v>
      </c>
      <c r="H1250" s="2" t="s">
        <v>12</v>
      </c>
      <c r="M1250">
        <v>3.33</v>
      </c>
      <c r="N1250">
        <v>0.01</v>
      </c>
      <c r="O1250">
        <f t="shared" si="19"/>
        <v>3.34</v>
      </c>
      <c r="Q1250">
        <v>3.34</v>
      </c>
    </row>
    <row r="1251" spans="1:17" x14ac:dyDescent="0.3">
      <c r="A1251" s="1">
        <v>0.8371885995370133</v>
      </c>
      <c r="B1251" s="2" t="s">
        <v>43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3.32</v>
      </c>
      <c r="H1251" s="2" t="s">
        <v>12</v>
      </c>
      <c r="M1251">
        <v>3.3</v>
      </c>
      <c r="N1251">
        <v>0.02</v>
      </c>
      <c r="O1251">
        <f t="shared" si="19"/>
        <v>3.32</v>
      </c>
      <c r="Q1251">
        <v>3.32</v>
      </c>
    </row>
    <row r="1252" spans="1:17" x14ac:dyDescent="0.3">
      <c r="A1252" s="1">
        <v>0.83730434027775402</v>
      </c>
      <c r="B1252" s="2" t="s">
        <v>43</v>
      </c>
      <c r="C1252" s="2" t="s">
        <v>17</v>
      </c>
      <c r="D1252" s="2" t="s">
        <v>9</v>
      </c>
      <c r="E1252" s="2" t="s">
        <v>10</v>
      </c>
      <c r="F1252" s="2" t="s">
        <v>11</v>
      </c>
      <c r="G1252">
        <v>3.3299999999999996</v>
      </c>
      <c r="H1252" s="2" t="s">
        <v>12</v>
      </c>
      <c r="M1252">
        <v>3.32</v>
      </c>
      <c r="N1252">
        <v>0.01</v>
      </c>
      <c r="O1252">
        <f t="shared" si="19"/>
        <v>3.3299999999999996</v>
      </c>
      <c r="Q1252">
        <v>3.3299999999999996</v>
      </c>
    </row>
    <row r="1253" spans="1:17" x14ac:dyDescent="0.3">
      <c r="A1253" s="1">
        <v>0.83742008101849474</v>
      </c>
      <c r="B1253" s="2" t="s">
        <v>43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3.24</v>
      </c>
      <c r="H1253" s="2" t="s">
        <v>12</v>
      </c>
      <c r="M1253">
        <v>3.25</v>
      </c>
      <c r="N1253">
        <v>-0.01</v>
      </c>
      <c r="O1253">
        <f t="shared" si="19"/>
        <v>3.24</v>
      </c>
      <c r="Q1253">
        <v>3.24</v>
      </c>
    </row>
    <row r="1254" spans="1:17" x14ac:dyDescent="0.3">
      <c r="A1254" s="1">
        <v>0.83753582175923547</v>
      </c>
      <c r="B1254" s="2" t="s">
        <v>43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  <c r="M1254">
        <v>3.32</v>
      </c>
      <c r="N1254">
        <v>-0.02</v>
      </c>
      <c r="O1254">
        <f t="shared" si="19"/>
        <v>3.3</v>
      </c>
      <c r="Q1254">
        <v>3.3</v>
      </c>
    </row>
    <row r="1255" spans="1:17" x14ac:dyDescent="0.3">
      <c r="A1255" s="1">
        <v>0.83765156249997619</v>
      </c>
      <c r="B1255" s="2" t="s">
        <v>43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3.3299999999999996</v>
      </c>
      <c r="H1255" s="2" t="s">
        <v>12</v>
      </c>
      <c r="M1255">
        <v>3.32</v>
      </c>
      <c r="N1255">
        <v>0.01</v>
      </c>
      <c r="O1255">
        <f t="shared" si="19"/>
        <v>3.3299999999999996</v>
      </c>
      <c r="Q1255">
        <v>3.3299999999999996</v>
      </c>
    </row>
    <row r="1256" spans="1:17" x14ac:dyDescent="0.3">
      <c r="A1256" s="1">
        <v>0.83776730324071691</v>
      </c>
      <c r="B1256" s="2" t="s">
        <v>43</v>
      </c>
      <c r="C1256" s="2" t="s">
        <v>17</v>
      </c>
      <c r="D1256" s="2" t="s">
        <v>9</v>
      </c>
      <c r="E1256" s="2" t="s">
        <v>10</v>
      </c>
      <c r="F1256" s="2" t="s">
        <v>11</v>
      </c>
      <c r="G1256">
        <v>3.3299999999999996</v>
      </c>
      <c r="H1256" s="2" t="s">
        <v>12</v>
      </c>
      <c r="M1256">
        <v>3.32</v>
      </c>
      <c r="N1256">
        <v>0.01</v>
      </c>
      <c r="O1256">
        <f t="shared" si="19"/>
        <v>3.3299999999999996</v>
      </c>
      <c r="Q1256">
        <v>3.3299999999999996</v>
      </c>
    </row>
    <row r="1257" spans="1:17" x14ac:dyDescent="0.3">
      <c r="A1257" s="1">
        <v>0.83788304398145763</v>
      </c>
      <c r="B1257" s="2" t="s">
        <v>43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  <c r="M1257">
        <v>3.32</v>
      </c>
      <c r="N1257">
        <v>0.02</v>
      </c>
      <c r="O1257">
        <f t="shared" si="19"/>
        <v>3.34</v>
      </c>
      <c r="Q1257">
        <v>3.34</v>
      </c>
    </row>
    <row r="1258" spans="1:17" x14ac:dyDescent="0.3">
      <c r="A1258" s="1">
        <v>0.83799878472219835</v>
      </c>
      <c r="B1258" s="2" t="s">
        <v>43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3.3299999999999996</v>
      </c>
      <c r="H1258" s="2" t="s">
        <v>12</v>
      </c>
      <c r="M1258">
        <v>3.32</v>
      </c>
      <c r="N1258">
        <v>0.01</v>
      </c>
      <c r="O1258">
        <f t="shared" si="19"/>
        <v>3.3299999999999996</v>
      </c>
      <c r="Q1258">
        <v>3.3299999999999996</v>
      </c>
    </row>
    <row r="1259" spans="1:17" x14ac:dyDescent="0.3">
      <c r="A1259" s="1">
        <v>0.83811452546293908</v>
      </c>
      <c r="B1259" s="2" t="s">
        <v>43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3.34</v>
      </c>
      <c r="H1259" s="2" t="s">
        <v>12</v>
      </c>
      <c r="M1259">
        <v>3.32</v>
      </c>
      <c r="N1259">
        <v>0.02</v>
      </c>
      <c r="O1259">
        <f t="shared" si="19"/>
        <v>3.34</v>
      </c>
      <c r="Q1259">
        <v>3.34</v>
      </c>
    </row>
    <row r="1260" spans="1:17" x14ac:dyDescent="0.3">
      <c r="A1260" s="1">
        <v>0.8382302662036798</v>
      </c>
      <c r="B1260" s="2" t="s">
        <v>43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3.3099999999999996</v>
      </c>
      <c r="H1260" s="2" t="s">
        <v>12</v>
      </c>
      <c r="M1260">
        <v>3.3</v>
      </c>
      <c r="N1260">
        <v>0.01</v>
      </c>
      <c r="O1260">
        <f t="shared" si="19"/>
        <v>3.3099999999999996</v>
      </c>
      <c r="Q1260">
        <v>3.3099999999999996</v>
      </c>
    </row>
    <row r="1261" spans="1:17" x14ac:dyDescent="0.3">
      <c r="A1261" s="1">
        <v>0.83834600694442052</v>
      </c>
      <c r="B1261" s="2" t="s">
        <v>43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3.29</v>
      </c>
      <c r="H1261" s="2" t="s">
        <v>12</v>
      </c>
      <c r="M1261">
        <v>3.3</v>
      </c>
      <c r="N1261">
        <v>-0.01</v>
      </c>
      <c r="O1261">
        <f t="shared" si="19"/>
        <v>3.29</v>
      </c>
      <c r="Q1261">
        <v>3.29</v>
      </c>
    </row>
    <row r="1262" spans="1:17" x14ac:dyDescent="0.3">
      <c r="A1262" s="1">
        <v>0.83846174768516124</v>
      </c>
      <c r="B1262" s="2" t="s">
        <v>43</v>
      </c>
      <c r="C1262" s="2" t="s">
        <v>17</v>
      </c>
      <c r="D1262" s="2" t="s">
        <v>9</v>
      </c>
      <c r="E1262" s="2" t="s">
        <v>10</v>
      </c>
      <c r="F1262" s="2" t="s">
        <v>11</v>
      </c>
      <c r="G1262">
        <v>3.3000000000000003</v>
      </c>
      <c r="H1262" s="2" t="s">
        <v>12</v>
      </c>
      <c r="M1262">
        <v>3.31</v>
      </c>
      <c r="N1262">
        <v>-0.01</v>
      </c>
      <c r="O1262">
        <f t="shared" si="19"/>
        <v>3.3000000000000003</v>
      </c>
      <c r="Q1262">
        <v>3.3000000000000003</v>
      </c>
    </row>
    <row r="1263" spans="1:17" x14ac:dyDescent="0.3">
      <c r="A1263" s="1">
        <v>0.83857748842590196</v>
      </c>
      <c r="B1263" s="2" t="s">
        <v>43</v>
      </c>
      <c r="C1263" s="2" t="s">
        <v>17</v>
      </c>
      <c r="D1263" s="2" t="s">
        <v>9</v>
      </c>
      <c r="E1263" s="2" t="s">
        <v>10</v>
      </c>
      <c r="F1263" s="2" t="s">
        <v>11</v>
      </c>
      <c r="G1263">
        <v>3.34</v>
      </c>
      <c r="H1263" s="2" t="s">
        <v>12</v>
      </c>
      <c r="M1263">
        <v>3.33</v>
      </c>
      <c r="N1263">
        <v>0.01</v>
      </c>
      <c r="O1263">
        <f t="shared" si="19"/>
        <v>3.34</v>
      </c>
      <c r="Q1263">
        <v>3.34</v>
      </c>
    </row>
    <row r="1264" spans="1:17" x14ac:dyDescent="0.3">
      <c r="A1264" s="1">
        <v>0.83869322916664268</v>
      </c>
      <c r="B1264" s="2" t="s">
        <v>43</v>
      </c>
      <c r="C1264" s="2" t="s">
        <v>17</v>
      </c>
      <c r="D1264" s="2" t="s">
        <v>9</v>
      </c>
      <c r="E1264" s="2" t="s">
        <v>10</v>
      </c>
      <c r="F1264" s="2" t="s">
        <v>11</v>
      </c>
      <c r="G1264">
        <v>3.3299999999999996</v>
      </c>
      <c r="H1264" s="2" t="s">
        <v>12</v>
      </c>
      <c r="M1264">
        <v>3.32</v>
      </c>
      <c r="N1264">
        <v>0.01</v>
      </c>
      <c r="O1264">
        <f t="shared" si="19"/>
        <v>3.3299999999999996</v>
      </c>
      <c r="Q1264">
        <v>3.3299999999999996</v>
      </c>
    </row>
    <row r="1265" spans="1:17" x14ac:dyDescent="0.3">
      <c r="A1265" s="1">
        <v>0.83880896990738341</v>
      </c>
      <c r="B1265" s="2" t="s">
        <v>43</v>
      </c>
      <c r="C1265" s="2" t="s">
        <v>17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  <c r="M1265">
        <v>3.32</v>
      </c>
      <c r="N1265">
        <v>0.02</v>
      </c>
      <c r="O1265">
        <f t="shared" si="19"/>
        <v>3.34</v>
      </c>
      <c r="Q1265">
        <v>3.34</v>
      </c>
    </row>
    <row r="1266" spans="1:17" x14ac:dyDescent="0.3">
      <c r="A1266" s="1">
        <v>0.83892471064812413</v>
      </c>
      <c r="B1266" s="2" t="s">
        <v>43</v>
      </c>
      <c r="C1266" s="2" t="s">
        <v>17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  <c r="M1266">
        <v>3.31</v>
      </c>
      <c r="N1266">
        <v>0.01</v>
      </c>
      <c r="O1266">
        <f t="shared" si="19"/>
        <v>3.32</v>
      </c>
      <c r="Q1266">
        <v>3.32</v>
      </c>
    </row>
    <row r="1267" spans="1:17" x14ac:dyDescent="0.3">
      <c r="A1267" s="1">
        <v>0.83904045138886485</v>
      </c>
      <c r="B1267" s="2" t="s">
        <v>43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3.34</v>
      </c>
      <c r="H1267" s="2" t="s">
        <v>12</v>
      </c>
      <c r="M1267">
        <v>3.32</v>
      </c>
      <c r="N1267">
        <v>0.02</v>
      </c>
      <c r="O1267">
        <f t="shared" si="19"/>
        <v>3.34</v>
      </c>
      <c r="Q1267">
        <v>3.34</v>
      </c>
    </row>
    <row r="1268" spans="1:17" x14ac:dyDescent="0.3">
      <c r="A1268" s="1">
        <v>0.83915619212960557</v>
      </c>
      <c r="B1268" s="2" t="s">
        <v>43</v>
      </c>
      <c r="C1268" s="2" t="s">
        <v>17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  <c r="M1268">
        <v>3.31</v>
      </c>
      <c r="N1268">
        <v>0.01</v>
      </c>
      <c r="O1268">
        <f t="shared" si="19"/>
        <v>3.32</v>
      </c>
      <c r="Q1268">
        <v>3.32</v>
      </c>
    </row>
    <row r="1269" spans="1:17" x14ac:dyDescent="0.3">
      <c r="A1269" s="1">
        <v>0.83927193287034629</v>
      </c>
      <c r="B1269" s="2" t="s">
        <v>43</v>
      </c>
      <c r="C1269" s="2" t="s">
        <v>17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  <c r="M1269">
        <v>3.32</v>
      </c>
      <c r="N1269">
        <v>-0.01</v>
      </c>
      <c r="O1269">
        <f t="shared" si="19"/>
        <v>3.31</v>
      </c>
      <c r="Q1269">
        <v>3.31</v>
      </c>
    </row>
    <row r="1270" spans="1:17" x14ac:dyDescent="0.3">
      <c r="A1270" s="1">
        <v>0.83938767361108702</v>
      </c>
      <c r="B1270" s="2" t="s">
        <v>43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3.3</v>
      </c>
      <c r="H1270" s="2" t="s">
        <v>12</v>
      </c>
      <c r="M1270">
        <v>3.32</v>
      </c>
      <c r="N1270">
        <v>-0.02</v>
      </c>
      <c r="O1270">
        <f t="shared" si="19"/>
        <v>3.3</v>
      </c>
      <c r="Q1270">
        <v>3.3</v>
      </c>
    </row>
    <row r="1271" spans="1:17" x14ac:dyDescent="0.3">
      <c r="A1271" s="1">
        <v>0.83950341435182774</v>
      </c>
      <c r="B1271" s="2" t="s">
        <v>43</v>
      </c>
      <c r="C1271" s="2" t="s">
        <v>17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  <c r="M1271">
        <v>3.31</v>
      </c>
      <c r="N1271">
        <v>0.01</v>
      </c>
      <c r="O1271">
        <f t="shared" si="19"/>
        <v>3.32</v>
      </c>
      <c r="Q1271">
        <v>3.32</v>
      </c>
    </row>
    <row r="1272" spans="1:17" x14ac:dyDescent="0.3">
      <c r="A1272" s="1">
        <v>0.83961915509256846</v>
      </c>
      <c r="B1272" s="2" t="s">
        <v>43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3.3299999999999996</v>
      </c>
      <c r="H1272" s="2" t="s">
        <v>12</v>
      </c>
      <c r="M1272">
        <v>3.32</v>
      </c>
      <c r="N1272">
        <v>0.01</v>
      </c>
      <c r="O1272">
        <f t="shared" si="19"/>
        <v>3.3299999999999996</v>
      </c>
      <c r="Q1272">
        <v>3.3299999999999996</v>
      </c>
    </row>
    <row r="1273" spans="1:17" x14ac:dyDescent="0.3">
      <c r="A1273" s="1">
        <v>0.83973489583330918</v>
      </c>
      <c r="B1273" s="2" t="s">
        <v>43</v>
      </c>
      <c r="C1273" s="2" t="s">
        <v>17</v>
      </c>
      <c r="D1273" s="2" t="s">
        <v>9</v>
      </c>
      <c r="E1273" s="2" t="s">
        <v>10</v>
      </c>
      <c r="F1273" s="2" t="s">
        <v>11</v>
      </c>
      <c r="G1273">
        <v>3.33</v>
      </c>
      <c r="H1273" s="2" t="s">
        <v>12</v>
      </c>
      <c r="M1273">
        <v>3.31</v>
      </c>
      <c r="N1273">
        <v>0.02</v>
      </c>
      <c r="O1273">
        <f t="shared" si="19"/>
        <v>3.33</v>
      </c>
      <c r="Q1273">
        <v>3.33</v>
      </c>
    </row>
    <row r="1274" spans="1:17" x14ac:dyDescent="0.3">
      <c r="A1274" s="1">
        <v>0.8398506365740499</v>
      </c>
      <c r="B1274" s="2" t="s">
        <v>43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  <c r="M1274">
        <v>3.32</v>
      </c>
      <c r="N1274">
        <v>0.01</v>
      </c>
      <c r="O1274">
        <f t="shared" si="19"/>
        <v>3.3299999999999996</v>
      </c>
      <c r="Q1274">
        <v>3.3299999999999996</v>
      </c>
    </row>
    <row r="1275" spans="1:17" x14ac:dyDescent="0.3">
      <c r="A1275" s="1">
        <v>0.83996637731479062</v>
      </c>
      <c r="B1275" s="2" t="s">
        <v>43</v>
      </c>
      <c r="C1275" s="2" t="s">
        <v>17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  <c r="M1275">
        <v>3.32</v>
      </c>
      <c r="N1275">
        <v>0.02</v>
      </c>
      <c r="O1275">
        <f t="shared" si="19"/>
        <v>3.34</v>
      </c>
      <c r="Q1275">
        <v>3.34</v>
      </c>
    </row>
    <row r="1276" spans="1:17" x14ac:dyDescent="0.3">
      <c r="A1276" s="1">
        <v>0.84008211805553135</v>
      </c>
      <c r="B1276" s="2" t="s">
        <v>43</v>
      </c>
      <c r="C1276" s="2" t="s">
        <v>17</v>
      </c>
      <c r="D1276" s="2" t="s">
        <v>9</v>
      </c>
      <c r="E1276" s="2" t="s">
        <v>10</v>
      </c>
      <c r="F1276" s="2" t="s">
        <v>11</v>
      </c>
      <c r="G1276">
        <v>3.3299999999999996</v>
      </c>
      <c r="H1276" s="2" t="s">
        <v>12</v>
      </c>
      <c r="M1276">
        <v>3.32</v>
      </c>
      <c r="N1276">
        <v>0.01</v>
      </c>
      <c r="O1276">
        <f t="shared" si="19"/>
        <v>3.3299999999999996</v>
      </c>
      <c r="Q1276">
        <v>3.3299999999999996</v>
      </c>
    </row>
    <row r="1277" spans="1:17" x14ac:dyDescent="0.3">
      <c r="A1277" s="1">
        <v>0.84019785879627207</v>
      </c>
      <c r="B1277" s="2" t="s">
        <v>43</v>
      </c>
      <c r="C1277" s="2" t="s">
        <v>17</v>
      </c>
      <c r="D1277" s="2" t="s">
        <v>9</v>
      </c>
      <c r="E1277" s="2" t="s">
        <v>10</v>
      </c>
      <c r="F1277" s="2" t="s">
        <v>11</v>
      </c>
      <c r="G1277">
        <v>3.27</v>
      </c>
      <c r="H1277" s="2" t="s">
        <v>12</v>
      </c>
      <c r="M1277">
        <v>3.28</v>
      </c>
      <c r="N1277">
        <v>-0.01</v>
      </c>
      <c r="O1277">
        <f t="shared" si="19"/>
        <v>3.27</v>
      </c>
      <c r="Q1277">
        <v>3.27</v>
      </c>
    </row>
    <row r="1278" spans="1:17" x14ac:dyDescent="0.3">
      <c r="A1278" s="1">
        <v>0.84031359953701279</v>
      </c>
      <c r="B1278" s="2" t="s">
        <v>43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  <c r="M1278">
        <v>3.32</v>
      </c>
      <c r="N1278">
        <v>-0.01</v>
      </c>
      <c r="O1278">
        <f t="shared" si="19"/>
        <v>3.31</v>
      </c>
      <c r="Q1278">
        <v>3.31</v>
      </c>
    </row>
    <row r="1279" spans="1:17" x14ac:dyDescent="0.3">
      <c r="A1279" s="1">
        <v>0.84042934027775351</v>
      </c>
      <c r="B1279" s="2" t="s">
        <v>43</v>
      </c>
      <c r="C1279" s="2" t="s">
        <v>17</v>
      </c>
      <c r="D1279" s="2" t="s">
        <v>9</v>
      </c>
      <c r="E1279" s="2" t="s">
        <v>10</v>
      </c>
      <c r="F1279" s="2" t="s">
        <v>11</v>
      </c>
      <c r="G1279">
        <v>3.3299999999999996</v>
      </c>
      <c r="H1279" s="2" t="s">
        <v>12</v>
      </c>
      <c r="M1279">
        <v>3.32</v>
      </c>
      <c r="N1279">
        <v>0.01</v>
      </c>
      <c r="O1279">
        <f t="shared" si="19"/>
        <v>3.3299999999999996</v>
      </c>
      <c r="Q1279">
        <v>3.3299999999999996</v>
      </c>
    </row>
    <row r="1280" spans="1:17" x14ac:dyDescent="0.3">
      <c r="A1280" s="1">
        <v>0.84054508101849423</v>
      </c>
      <c r="B1280" s="2" t="s">
        <v>43</v>
      </c>
      <c r="C1280" s="2" t="s">
        <v>17</v>
      </c>
      <c r="D1280" s="2" t="s">
        <v>9</v>
      </c>
      <c r="E1280" s="2" t="s">
        <v>10</v>
      </c>
      <c r="F1280" s="2" t="s">
        <v>11</v>
      </c>
      <c r="G1280">
        <v>3.32</v>
      </c>
      <c r="H1280" s="2" t="s">
        <v>12</v>
      </c>
      <c r="M1280">
        <v>3.31</v>
      </c>
      <c r="N1280">
        <v>0.01</v>
      </c>
      <c r="O1280">
        <f t="shared" si="19"/>
        <v>3.32</v>
      </c>
      <c r="Q1280">
        <v>3.32</v>
      </c>
    </row>
    <row r="1281" spans="1:17" x14ac:dyDescent="0.3">
      <c r="A1281" s="1">
        <v>0.84066082175923496</v>
      </c>
      <c r="B1281" s="2" t="s">
        <v>43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</v>
      </c>
      <c r="H1281" s="2" t="s">
        <v>12</v>
      </c>
      <c r="M1281">
        <v>3.28</v>
      </c>
      <c r="N1281">
        <v>0.02</v>
      </c>
      <c r="O1281">
        <f t="shared" si="19"/>
        <v>3.3</v>
      </c>
      <c r="Q1281">
        <v>3.3</v>
      </c>
    </row>
    <row r="1282" spans="1:17" x14ac:dyDescent="0.3">
      <c r="A1282" s="1">
        <v>0.84077656249997568</v>
      </c>
      <c r="B1282" s="2" t="s">
        <v>43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</v>
      </c>
      <c r="H1282" s="2" t="s">
        <v>12</v>
      </c>
      <c r="M1282">
        <v>3.31</v>
      </c>
      <c r="N1282">
        <v>0.01</v>
      </c>
      <c r="O1282">
        <f t="shared" si="19"/>
        <v>3.32</v>
      </c>
      <c r="Q1282">
        <v>3.32</v>
      </c>
    </row>
    <row r="1283" spans="1:17" x14ac:dyDescent="0.3">
      <c r="A1283" s="1">
        <v>0.8408923032407164</v>
      </c>
      <c r="B1283" s="2" t="s">
        <v>43</v>
      </c>
      <c r="C1283" s="2" t="s">
        <v>17</v>
      </c>
      <c r="D1283" s="2" t="s">
        <v>9</v>
      </c>
      <c r="E1283" s="2" t="s">
        <v>10</v>
      </c>
      <c r="F1283" s="2" t="s">
        <v>11</v>
      </c>
      <c r="G1283">
        <v>3.34</v>
      </c>
      <c r="H1283" s="2" t="s">
        <v>12</v>
      </c>
      <c r="M1283">
        <v>3.32</v>
      </c>
      <c r="N1283">
        <v>0.02</v>
      </c>
      <c r="O1283">
        <f t="shared" ref="O1283:O1346" si="20">M1283+N1283</f>
        <v>3.34</v>
      </c>
      <c r="Q1283">
        <v>3.34</v>
      </c>
    </row>
    <row r="1284" spans="1:17" x14ac:dyDescent="0.3">
      <c r="A1284" s="1">
        <v>0.84100804398145712</v>
      </c>
      <c r="B1284" s="2" t="s">
        <v>43</v>
      </c>
      <c r="C1284" s="2" t="s">
        <v>17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  <c r="M1284">
        <v>3.32</v>
      </c>
      <c r="N1284">
        <v>0.01</v>
      </c>
      <c r="O1284">
        <f t="shared" si="20"/>
        <v>3.3299999999999996</v>
      </c>
      <c r="Q1284">
        <v>3.3299999999999996</v>
      </c>
    </row>
    <row r="1285" spans="1:17" x14ac:dyDescent="0.3">
      <c r="A1285" s="1">
        <v>0.84112378472219784</v>
      </c>
      <c r="B1285" s="2" t="s">
        <v>43</v>
      </c>
      <c r="C1285" s="2" t="s">
        <v>17</v>
      </c>
      <c r="D1285" s="2" t="s">
        <v>9</v>
      </c>
      <c r="E1285" s="2" t="s">
        <v>10</v>
      </c>
      <c r="F1285" s="2" t="s">
        <v>11</v>
      </c>
      <c r="G1285">
        <v>3.25</v>
      </c>
      <c r="H1285" s="2" t="s">
        <v>12</v>
      </c>
      <c r="M1285">
        <v>3.26</v>
      </c>
      <c r="N1285">
        <v>-0.01</v>
      </c>
      <c r="O1285">
        <f t="shared" si="20"/>
        <v>3.25</v>
      </c>
      <c r="Q1285">
        <v>3.25</v>
      </c>
    </row>
    <row r="1286" spans="1:17" x14ac:dyDescent="0.3">
      <c r="A1286" s="1">
        <v>0.84123952546293856</v>
      </c>
      <c r="B1286" s="2" t="s">
        <v>43</v>
      </c>
      <c r="C1286" s="2" t="s">
        <v>17</v>
      </c>
      <c r="D1286" s="2" t="s">
        <v>9</v>
      </c>
      <c r="E1286" s="2" t="s">
        <v>10</v>
      </c>
      <c r="F1286" s="2" t="s">
        <v>11</v>
      </c>
      <c r="G1286">
        <v>3.3</v>
      </c>
      <c r="H1286" s="2" t="s">
        <v>12</v>
      </c>
      <c r="M1286">
        <v>3.32</v>
      </c>
      <c r="N1286">
        <v>-0.02</v>
      </c>
      <c r="O1286">
        <f t="shared" si="20"/>
        <v>3.3</v>
      </c>
      <c r="Q1286">
        <v>3.3</v>
      </c>
    </row>
    <row r="1287" spans="1:17" x14ac:dyDescent="0.3">
      <c r="A1287" s="1">
        <v>0.84135526620367929</v>
      </c>
      <c r="B1287" s="2" t="s">
        <v>43</v>
      </c>
      <c r="C1287" s="2" t="s">
        <v>17</v>
      </c>
      <c r="D1287" s="2" t="s">
        <v>9</v>
      </c>
      <c r="E1287" s="2" t="s">
        <v>10</v>
      </c>
      <c r="F1287" s="2" t="s">
        <v>11</v>
      </c>
      <c r="G1287">
        <v>3.3299999999999996</v>
      </c>
      <c r="H1287" s="2" t="s">
        <v>12</v>
      </c>
      <c r="M1287">
        <v>3.32</v>
      </c>
      <c r="N1287">
        <v>0.01</v>
      </c>
      <c r="O1287">
        <f t="shared" si="20"/>
        <v>3.3299999999999996</v>
      </c>
      <c r="Q1287">
        <v>3.3299999999999996</v>
      </c>
    </row>
    <row r="1288" spans="1:17" x14ac:dyDescent="0.3">
      <c r="A1288" s="1">
        <v>0.84147100694442001</v>
      </c>
      <c r="B1288" s="2" t="s">
        <v>43</v>
      </c>
      <c r="C1288" s="2" t="s">
        <v>17</v>
      </c>
      <c r="D1288" s="2" t="s">
        <v>9</v>
      </c>
      <c r="E1288" s="2" t="s">
        <v>10</v>
      </c>
      <c r="F1288" s="2" t="s">
        <v>11</v>
      </c>
      <c r="G1288">
        <v>3.3299999999999996</v>
      </c>
      <c r="H1288" s="2" t="s">
        <v>12</v>
      </c>
      <c r="M1288">
        <v>3.32</v>
      </c>
      <c r="N1288">
        <v>0.01</v>
      </c>
      <c r="O1288">
        <f t="shared" si="20"/>
        <v>3.3299999999999996</v>
      </c>
      <c r="Q1288">
        <v>3.3299999999999996</v>
      </c>
    </row>
    <row r="1289" spans="1:17" x14ac:dyDescent="0.3">
      <c r="A1289" s="1">
        <v>0.84158674768516073</v>
      </c>
      <c r="B1289" s="2" t="s">
        <v>43</v>
      </c>
      <c r="C1289" s="2" t="s">
        <v>17</v>
      </c>
      <c r="D1289" s="2" t="s">
        <v>9</v>
      </c>
      <c r="E1289" s="2" t="s">
        <v>10</v>
      </c>
      <c r="F1289" s="2" t="s">
        <v>11</v>
      </c>
      <c r="G1289">
        <v>3.34</v>
      </c>
      <c r="H1289" s="2" t="s">
        <v>12</v>
      </c>
      <c r="M1289">
        <v>3.32</v>
      </c>
      <c r="N1289">
        <v>0.02</v>
      </c>
      <c r="O1289">
        <f t="shared" si="20"/>
        <v>3.34</v>
      </c>
      <c r="Q1289">
        <v>3.34</v>
      </c>
    </row>
    <row r="1290" spans="1:17" x14ac:dyDescent="0.3">
      <c r="A1290" s="1">
        <v>0.84170248842590145</v>
      </c>
      <c r="B1290" s="2" t="s">
        <v>43</v>
      </c>
      <c r="C1290" s="2" t="s">
        <v>17</v>
      </c>
      <c r="D1290" s="2" t="s">
        <v>9</v>
      </c>
      <c r="E1290" s="2" t="s">
        <v>10</v>
      </c>
      <c r="F1290" s="2" t="s">
        <v>11</v>
      </c>
      <c r="G1290">
        <v>3.3299999999999996</v>
      </c>
      <c r="H1290" s="2" t="s">
        <v>12</v>
      </c>
      <c r="M1290">
        <v>3.32</v>
      </c>
      <c r="N1290">
        <v>0.01</v>
      </c>
      <c r="O1290">
        <f t="shared" si="20"/>
        <v>3.3299999999999996</v>
      </c>
      <c r="Q1290">
        <v>3.3299999999999996</v>
      </c>
    </row>
    <row r="1291" spans="1:17" x14ac:dyDescent="0.3">
      <c r="A1291" s="1">
        <v>0.84181822916664217</v>
      </c>
      <c r="B1291" s="2" t="s">
        <v>43</v>
      </c>
      <c r="C1291" s="2" t="s">
        <v>17</v>
      </c>
      <c r="D1291" s="2" t="s">
        <v>9</v>
      </c>
      <c r="E1291" s="2" t="s">
        <v>10</v>
      </c>
      <c r="F1291" s="2" t="s">
        <v>11</v>
      </c>
      <c r="G1291">
        <v>3.32</v>
      </c>
      <c r="H1291" s="2" t="s">
        <v>12</v>
      </c>
      <c r="M1291">
        <v>3.3</v>
      </c>
      <c r="N1291">
        <v>0.02</v>
      </c>
      <c r="O1291">
        <f t="shared" si="20"/>
        <v>3.32</v>
      </c>
      <c r="Q1291">
        <v>3.32</v>
      </c>
    </row>
    <row r="1292" spans="1:17" x14ac:dyDescent="0.3">
      <c r="A1292" s="1">
        <v>0.8419339699073829</v>
      </c>
      <c r="B1292" s="2" t="s">
        <v>43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3.28</v>
      </c>
      <c r="H1292" s="2" t="s">
        <v>12</v>
      </c>
      <c r="M1292">
        <v>3.27</v>
      </c>
      <c r="N1292">
        <v>0.01</v>
      </c>
      <c r="O1292">
        <f t="shared" si="20"/>
        <v>3.28</v>
      </c>
      <c r="Q1292">
        <v>3.28</v>
      </c>
    </row>
    <row r="1293" spans="1:17" x14ac:dyDescent="0.3">
      <c r="A1293" s="1">
        <v>0.84204971064812362</v>
      </c>
      <c r="B1293" s="2" t="s">
        <v>43</v>
      </c>
      <c r="C1293" s="2" t="s">
        <v>17</v>
      </c>
      <c r="D1293" s="2" t="s">
        <v>9</v>
      </c>
      <c r="E1293" s="2" t="s">
        <v>10</v>
      </c>
      <c r="F1293" s="2" t="s">
        <v>11</v>
      </c>
      <c r="G1293">
        <v>3.27</v>
      </c>
      <c r="H1293" s="2" t="s">
        <v>12</v>
      </c>
      <c r="M1293">
        <v>3.31</v>
      </c>
      <c r="N1293">
        <v>-0.04</v>
      </c>
      <c r="O1293">
        <f t="shared" si="20"/>
        <v>3.27</v>
      </c>
      <c r="Q1293">
        <v>3.27</v>
      </c>
    </row>
    <row r="1294" spans="1:17" x14ac:dyDescent="0.3">
      <c r="A1294" s="1">
        <v>0.84216545138886434</v>
      </c>
      <c r="B1294" s="2" t="s">
        <v>43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3.25</v>
      </c>
      <c r="H1294" s="2" t="s">
        <v>12</v>
      </c>
      <c r="M1294">
        <v>3.26</v>
      </c>
      <c r="N1294">
        <v>-0.01</v>
      </c>
      <c r="O1294">
        <f t="shared" si="20"/>
        <v>3.25</v>
      </c>
      <c r="Q1294">
        <v>3.25</v>
      </c>
    </row>
    <row r="1295" spans="1:17" x14ac:dyDescent="0.3">
      <c r="A1295" s="1">
        <v>0.84228119212960506</v>
      </c>
      <c r="B1295" s="2" t="s">
        <v>43</v>
      </c>
      <c r="C1295" s="2" t="s">
        <v>17</v>
      </c>
      <c r="D1295" s="2" t="s">
        <v>9</v>
      </c>
      <c r="E1295" s="2" t="s">
        <v>10</v>
      </c>
      <c r="F1295" s="2" t="s">
        <v>11</v>
      </c>
      <c r="G1295">
        <v>3.3299999999999996</v>
      </c>
      <c r="H1295" s="2" t="s">
        <v>12</v>
      </c>
      <c r="M1295">
        <v>3.32</v>
      </c>
      <c r="N1295">
        <v>0.01</v>
      </c>
      <c r="O1295">
        <f t="shared" si="20"/>
        <v>3.3299999999999996</v>
      </c>
      <c r="Q1295">
        <v>3.3299999999999996</v>
      </c>
    </row>
    <row r="1296" spans="1:17" x14ac:dyDescent="0.3">
      <c r="A1296" s="1">
        <v>0.84239693287034578</v>
      </c>
      <c r="B1296" s="2" t="s">
        <v>43</v>
      </c>
      <c r="C1296" s="2" t="s">
        <v>17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  <c r="M1296">
        <v>3.32</v>
      </c>
      <c r="N1296">
        <v>0.01</v>
      </c>
      <c r="O1296">
        <f t="shared" si="20"/>
        <v>3.3299999999999996</v>
      </c>
      <c r="Q1296">
        <v>3.3299999999999996</v>
      </c>
    </row>
    <row r="1297" spans="1:17" x14ac:dyDescent="0.3">
      <c r="A1297" s="1">
        <v>0.8425126736110865</v>
      </c>
      <c r="B1297" s="2" t="s">
        <v>43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3.35</v>
      </c>
      <c r="H1297" s="2" t="s">
        <v>12</v>
      </c>
      <c r="M1297">
        <v>3.33</v>
      </c>
      <c r="N1297">
        <v>0.02</v>
      </c>
      <c r="O1297">
        <f t="shared" si="20"/>
        <v>3.35</v>
      </c>
      <c r="Q1297">
        <v>3.35</v>
      </c>
    </row>
    <row r="1298" spans="1:17" x14ac:dyDescent="0.3">
      <c r="A1298" s="1">
        <v>0.84262841435182723</v>
      </c>
      <c r="B1298" s="2" t="s">
        <v>43</v>
      </c>
      <c r="C1298" s="2" t="s">
        <v>17</v>
      </c>
      <c r="D1298" s="2" t="s">
        <v>9</v>
      </c>
      <c r="E1298" s="2" t="s">
        <v>10</v>
      </c>
      <c r="F1298" s="2" t="s">
        <v>11</v>
      </c>
      <c r="G1298">
        <v>3.3299999999999996</v>
      </c>
      <c r="H1298" s="2" t="s">
        <v>12</v>
      </c>
      <c r="M1298">
        <v>3.32</v>
      </c>
      <c r="N1298">
        <v>0.01</v>
      </c>
      <c r="O1298">
        <f t="shared" si="20"/>
        <v>3.3299999999999996</v>
      </c>
      <c r="Q1298">
        <v>3.3299999999999996</v>
      </c>
    </row>
    <row r="1299" spans="1:17" x14ac:dyDescent="0.3">
      <c r="A1299" s="1">
        <v>0.84274415509256795</v>
      </c>
      <c r="B1299" s="2" t="s">
        <v>43</v>
      </c>
      <c r="C1299" s="2" t="s">
        <v>17</v>
      </c>
      <c r="D1299" s="2" t="s">
        <v>9</v>
      </c>
      <c r="E1299" s="2" t="s">
        <v>10</v>
      </c>
      <c r="F1299" s="2" t="s">
        <v>11</v>
      </c>
      <c r="G1299">
        <v>3.34</v>
      </c>
      <c r="H1299" s="2" t="s">
        <v>12</v>
      </c>
      <c r="M1299">
        <v>3.32</v>
      </c>
      <c r="N1299">
        <v>0.02</v>
      </c>
      <c r="O1299">
        <f t="shared" si="20"/>
        <v>3.34</v>
      </c>
      <c r="Q1299">
        <v>3.34</v>
      </c>
    </row>
    <row r="1300" spans="1:17" x14ac:dyDescent="0.3">
      <c r="A1300" s="1">
        <v>0.84285989583330867</v>
      </c>
      <c r="B1300" s="2" t="s">
        <v>43</v>
      </c>
      <c r="C1300" s="2" t="s">
        <v>17</v>
      </c>
      <c r="D1300" s="2" t="s">
        <v>9</v>
      </c>
      <c r="E1300" s="2" t="s">
        <v>10</v>
      </c>
      <c r="F1300" s="2" t="s">
        <v>11</v>
      </c>
      <c r="G1300">
        <v>3.3</v>
      </c>
      <c r="H1300" s="2" t="s">
        <v>12</v>
      </c>
      <c r="M1300">
        <v>3.29</v>
      </c>
      <c r="N1300">
        <v>0.01</v>
      </c>
      <c r="O1300">
        <f t="shared" si="20"/>
        <v>3.3</v>
      </c>
      <c r="Q1300">
        <v>3.3</v>
      </c>
    </row>
    <row r="1301" spans="1:17" x14ac:dyDescent="0.3">
      <c r="A1301" s="1">
        <v>0.84297563657404939</v>
      </c>
      <c r="B1301" s="2" t="s">
        <v>43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3.25</v>
      </c>
      <c r="H1301" s="2" t="s">
        <v>12</v>
      </c>
      <c r="M1301">
        <v>3.26</v>
      </c>
      <c r="N1301">
        <v>-0.01</v>
      </c>
      <c r="O1301">
        <f t="shared" si="20"/>
        <v>3.25</v>
      </c>
      <c r="Q1301">
        <v>3.25</v>
      </c>
    </row>
    <row r="1302" spans="1:17" x14ac:dyDescent="0.3">
      <c r="A1302" s="1">
        <v>0.84309137731479011</v>
      </c>
      <c r="B1302" s="2" t="s">
        <v>43</v>
      </c>
      <c r="C1302" s="2" t="s">
        <v>17</v>
      </c>
      <c r="D1302" s="2" t="s">
        <v>9</v>
      </c>
      <c r="E1302" s="2" t="s">
        <v>10</v>
      </c>
      <c r="F1302" s="2" t="s">
        <v>11</v>
      </c>
      <c r="G1302">
        <v>3.28</v>
      </c>
      <c r="H1302" s="2" t="s">
        <v>12</v>
      </c>
      <c r="M1302">
        <v>3.3</v>
      </c>
      <c r="N1302">
        <v>-0.02</v>
      </c>
      <c r="O1302">
        <f t="shared" si="20"/>
        <v>3.28</v>
      </c>
      <c r="Q1302">
        <v>3.28</v>
      </c>
    </row>
    <row r="1303" spans="1:17" x14ac:dyDescent="0.3">
      <c r="A1303" s="1">
        <v>0.84320711805553084</v>
      </c>
      <c r="B1303" s="2" t="s">
        <v>43</v>
      </c>
      <c r="C1303" s="2" t="s">
        <v>17</v>
      </c>
      <c r="D1303" s="2" t="s">
        <v>9</v>
      </c>
      <c r="E1303" s="2" t="s">
        <v>10</v>
      </c>
      <c r="F1303" s="2" t="s">
        <v>11</v>
      </c>
      <c r="G1303">
        <v>3.3299999999999996</v>
      </c>
      <c r="H1303" s="2" t="s">
        <v>12</v>
      </c>
      <c r="M1303">
        <v>3.32</v>
      </c>
      <c r="N1303">
        <v>0.01</v>
      </c>
      <c r="O1303">
        <f t="shared" si="20"/>
        <v>3.3299999999999996</v>
      </c>
      <c r="Q1303">
        <v>3.3299999999999996</v>
      </c>
    </row>
    <row r="1304" spans="1:17" x14ac:dyDescent="0.3">
      <c r="A1304" s="1">
        <v>0.84332285879627156</v>
      </c>
      <c r="B1304" s="2" t="s">
        <v>43</v>
      </c>
      <c r="C1304" s="2" t="s">
        <v>17</v>
      </c>
      <c r="D1304" s="2" t="s">
        <v>9</v>
      </c>
      <c r="E1304" s="2" t="s">
        <v>10</v>
      </c>
      <c r="F1304" s="2" t="s">
        <v>11</v>
      </c>
      <c r="G1304">
        <v>3.32</v>
      </c>
      <c r="H1304" s="2" t="s">
        <v>12</v>
      </c>
      <c r="M1304">
        <v>3.31</v>
      </c>
      <c r="N1304">
        <v>0.01</v>
      </c>
      <c r="O1304">
        <f t="shared" si="20"/>
        <v>3.32</v>
      </c>
      <c r="Q1304">
        <v>3.32</v>
      </c>
    </row>
    <row r="1305" spans="1:17" x14ac:dyDescent="0.3">
      <c r="A1305" s="1">
        <v>0.84343859953701228</v>
      </c>
      <c r="B1305" s="2" t="s">
        <v>43</v>
      </c>
      <c r="C1305" s="2" t="s">
        <v>17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  <c r="M1305">
        <v>3.32</v>
      </c>
      <c r="N1305">
        <v>0.02</v>
      </c>
      <c r="O1305">
        <f t="shared" si="20"/>
        <v>3.34</v>
      </c>
      <c r="Q1305">
        <v>3.34</v>
      </c>
    </row>
    <row r="1306" spans="1:17" x14ac:dyDescent="0.3">
      <c r="A1306" s="1">
        <v>0.843554340277753</v>
      </c>
      <c r="B1306" s="2" t="s">
        <v>43</v>
      </c>
      <c r="C1306" s="2" t="s">
        <v>17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  <c r="M1306">
        <v>3.32</v>
      </c>
      <c r="N1306">
        <v>0.01</v>
      </c>
      <c r="O1306">
        <f t="shared" si="20"/>
        <v>3.3299999999999996</v>
      </c>
      <c r="Q1306">
        <v>3.3299999999999996</v>
      </c>
    </row>
    <row r="1307" spans="1:17" x14ac:dyDescent="0.3">
      <c r="A1307" s="1">
        <v>0.84367008101849372</v>
      </c>
      <c r="B1307" s="2" t="s">
        <v>43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3.34</v>
      </c>
      <c r="H1307" s="2" t="s">
        <v>12</v>
      </c>
      <c r="M1307">
        <v>3.32</v>
      </c>
      <c r="N1307">
        <v>0.02</v>
      </c>
      <c r="O1307">
        <f t="shared" si="20"/>
        <v>3.34</v>
      </c>
      <c r="Q1307">
        <v>3.34</v>
      </c>
    </row>
    <row r="1308" spans="1:17" x14ac:dyDescent="0.3">
      <c r="A1308" s="1">
        <v>0.84378582175923444</v>
      </c>
      <c r="B1308" s="2" t="s">
        <v>43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3.2699999999999996</v>
      </c>
      <c r="H1308" s="2" t="s">
        <v>12</v>
      </c>
      <c r="M1308">
        <v>3.26</v>
      </c>
      <c r="N1308">
        <v>0.01</v>
      </c>
      <c r="O1308">
        <f t="shared" si="20"/>
        <v>3.2699999999999996</v>
      </c>
      <c r="Q1308">
        <v>3.2699999999999996</v>
      </c>
    </row>
    <row r="1309" spans="1:17" x14ac:dyDescent="0.3">
      <c r="A1309" s="1">
        <v>0.84390156249997517</v>
      </c>
      <c r="B1309" s="2" t="s">
        <v>43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3.29</v>
      </c>
      <c r="H1309" s="2" t="s">
        <v>12</v>
      </c>
      <c r="M1309">
        <v>3.3</v>
      </c>
      <c r="N1309">
        <v>-0.01</v>
      </c>
      <c r="O1309">
        <f t="shared" si="20"/>
        <v>3.29</v>
      </c>
      <c r="Q1309">
        <v>3.29</v>
      </c>
    </row>
    <row r="1310" spans="1:17" x14ac:dyDescent="0.3">
      <c r="A1310" s="1">
        <v>0.84401730324071589</v>
      </c>
      <c r="B1310" s="2" t="s">
        <v>43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3.31</v>
      </c>
      <c r="H1310" s="2" t="s">
        <v>12</v>
      </c>
      <c r="M1310">
        <v>3.32</v>
      </c>
      <c r="N1310">
        <v>-0.01</v>
      </c>
      <c r="O1310">
        <f t="shared" si="20"/>
        <v>3.31</v>
      </c>
      <c r="Q1310">
        <v>3.31</v>
      </c>
    </row>
    <row r="1311" spans="1:17" x14ac:dyDescent="0.3">
      <c r="A1311" s="1">
        <v>0.84413304398145661</v>
      </c>
      <c r="B1311" s="2" t="s">
        <v>43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3.32</v>
      </c>
      <c r="H1311" s="2" t="s">
        <v>12</v>
      </c>
      <c r="M1311">
        <v>3.31</v>
      </c>
      <c r="N1311">
        <v>0.01</v>
      </c>
      <c r="O1311">
        <f t="shared" si="20"/>
        <v>3.32</v>
      </c>
      <c r="Q1311">
        <v>3.32</v>
      </c>
    </row>
    <row r="1312" spans="1:17" x14ac:dyDescent="0.3">
      <c r="A1312" s="1">
        <v>0.84424878472219733</v>
      </c>
      <c r="B1312" s="2" t="s">
        <v>43</v>
      </c>
      <c r="C1312" s="2" t="s">
        <v>17</v>
      </c>
      <c r="D1312" s="2" t="s">
        <v>9</v>
      </c>
      <c r="E1312" s="2" t="s">
        <v>10</v>
      </c>
      <c r="F1312" s="2" t="s">
        <v>11</v>
      </c>
      <c r="G1312">
        <v>3.3299999999999996</v>
      </c>
      <c r="H1312" s="2" t="s">
        <v>12</v>
      </c>
      <c r="M1312">
        <v>3.32</v>
      </c>
      <c r="N1312">
        <v>0.01</v>
      </c>
      <c r="O1312">
        <f t="shared" si="20"/>
        <v>3.3299999999999996</v>
      </c>
      <c r="Q1312">
        <v>3.3299999999999996</v>
      </c>
    </row>
    <row r="1313" spans="1:17" x14ac:dyDescent="0.3">
      <c r="A1313" s="1">
        <v>0.84436452546293805</v>
      </c>
      <c r="B1313" s="2" t="s">
        <v>43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3.33</v>
      </c>
      <c r="H1313" s="2" t="s">
        <v>12</v>
      </c>
      <c r="M1313">
        <v>3.31</v>
      </c>
      <c r="N1313">
        <v>0.02</v>
      </c>
      <c r="O1313">
        <f t="shared" si="20"/>
        <v>3.33</v>
      </c>
      <c r="Q1313">
        <v>3.33</v>
      </c>
    </row>
    <row r="1314" spans="1:17" x14ac:dyDescent="0.3">
      <c r="A1314" s="1">
        <v>0.84448026620367878</v>
      </c>
      <c r="B1314" s="2" t="s">
        <v>43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  <c r="M1314">
        <v>3.32</v>
      </c>
      <c r="N1314">
        <v>0.01</v>
      </c>
      <c r="O1314">
        <f t="shared" si="20"/>
        <v>3.3299999999999996</v>
      </c>
      <c r="Q1314">
        <v>3.3299999999999996</v>
      </c>
    </row>
    <row r="1315" spans="1:17" x14ac:dyDescent="0.3">
      <c r="A1315" s="1">
        <v>0.8445960069444195</v>
      </c>
      <c r="B1315" s="2" t="s">
        <v>43</v>
      </c>
      <c r="C1315" s="2" t="s">
        <v>17</v>
      </c>
      <c r="D1315" s="2" t="s">
        <v>9</v>
      </c>
      <c r="E1315" s="2" t="s">
        <v>10</v>
      </c>
      <c r="F1315" s="2" t="s">
        <v>11</v>
      </c>
      <c r="G1315">
        <v>3.28</v>
      </c>
      <c r="H1315" s="2" t="s">
        <v>12</v>
      </c>
      <c r="M1315">
        <v>3.26</v>
      </c>
      <c r="N1315">
        <v>0.02</v>
      </c>
      <c r="O1315">
        <f t="shared" si="20"/>
        <v>3.28</v>
      </c>
      <c r="Q1315">
        <v>3.28</v>
      </c>
    </row>
    <row r="1316" spans="1:17" x14ac:dyDescent="0.3">
      <c r="A1316" s="1">
        <v>0.84471174768516022</v>
      </c>
      <c r="B1316" s="2" t="s">
        <v>43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M1316">
        <v>3.31</v>
      </c>
      <c r="N1316">
        <v>0.01</v>
      </c>
      <c r="O1316">
        <f t="shared" si="20"/>
        <v>3.32</v>
      </c>
      <c r="Q1316">
        <v>3.32</v>
      </c>
    </row>
    <row r="1317" spans="1:17" x14ac:dyDescent="0.3">
      <c r="A1317" s="1">
        <v>0.84482748842590094</v>
      </c>
      <c r="B1317" s="2" t="s">
        <v>43</v>
      </c>
      <c r="C1317" s="2" t="s">
        <v>17</v>
      </c>
      <c r="D1317" s="2" t="s">
        <v>9</v>
      </c>
      <c r="E1317" s="2" t="s">
        <v>10</v>
      </c>
      <c r="F1317" s="2" t="s">
        <v>11</v>
      </c>
      <c r="G1317">
        <v>3.31</v>
      </c>
      <c r="H1317" s="2" t="s">
        <v>12</v>
      </c>
      <c r="M1317">
        <v>3.32</v>
      </c>
      <c r="N1317">
        <v>-0.01</v>
      </c>
      <c r="O1317">
        <f t="shared" si="20"/>
        <v>3.31</v>
      </c>
      <c r="Q1317">
        <v>3.31</v>
      </c>
    </row>
    <row r="1318" spans="1:17" x14ac:dyDescent="0.3">
      <c r="A1318" s="1">
        <v>0.84494322916664166</v>
      </c>
      <c r="B1318" s="2" t="s">
        <v>43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3.3</v>
      </c>
      <c r="H1318" s="2" t="s">
        <v>12</v>
      </c>
      <c r="M1318">
        <v>3.32</v>
      </c>
      <c r="N1318">
        <v>-0.02</v>
      </c>
      <c r="O1318">
        <f t="shared" si="20"/>
        <v>3.3</v>
      </c>
      <c r="Q1318">
        <v>3.3</v>
      </c>
    </row>
    <row r="1319" spans="1:17" x14ac:dyDescent="0.3">
      <c r="A1319" s="1">
        <v>0.84505896990738238</v>
      </c>
      <c r="B1319" s="2" t="s">
        <v>43</v>
      </c>
      <c r="C1319" s="2" t="s">
        <v>17</v>
      </c>
      <c r="D1319" s="2" t="s">
        <v>9</v>
      </c>
      <c r="E1319" s="2" t="s">
        <v>10</v>
      </c>
      <c r="F1319" s="2" t="s">
        <v>11</v>
      </c>
      <c r="G1319">
        <v>3.3299999999999996</v>
      </c>
      <c r="H1319" s="2" t="s">
        <v>12</v>
      </c>
      <c r="M1319">
        <v>3.32</v>
      </c>
      <c r="N1319">
        <v>0.01</v>
      </c>
      <c r="O1319">
        <f t="shared" si="20"/>
        <v>3.3299999999999996</v>
      </c>
      <c r="Q1319">
        <v>3.3299999999999996</v>
      </c>
    </row>
    <row r="1320" spans="1:17" x14ac:dyDescent="0.3">
      <c r="A1320" s="1">
        <v>0.84517471064812311</v>
      </c>
      <c r="B1320" s="2" t="s">
        <v>43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3.3299999999999996</v>
      </c>
      <c r="H1320" s="2" t="s">
        <v>12</v>
      </c>
      <c r="M1320">
        <v>3.32</v>
      </c>
      <c r="N1320">
        <v>0.01</v>
      </c>
      <c r="O1320">
        <f t="shared" si="20"/>
        <v>3.3299999999999996</v>
      </c>
      <c r="Q1320">
        <v>3.3299999999999996</v>
      </c>
    </row>
    <row r="1321" spans="1:17" x14ac:dyDescent="0.3">
      <c r="A1321" s="1">
        <v>0.84529045138886383</v>
      </c>
      <c r="B1321" s="2" t="s">
        <v>43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3.34</v>
      </c>
      <c r="H1321" s="2" t="s">
        <v>12</v>
      </c>
      <c r="M1321">
        <v>3.32</v>
      </c>
      <c r="N1321">
        <v>0.02</v>
      </c>
      <c r="O1321">
        <f t="shared" si="20"/>
        <v>3.34</v>
      </c>
      <c r="Q1321">
        <v>3.34</v>
      </c>
    </row>
    <row r="1322" spans="1:17" x14ac:dyDescent="0.3">
      <c r="A1322" s="1">
        <v>0.84540619212960455</v>
      </c>
      <c r="B1322" s="2" t="s">
        <v>43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3.3099999999999996</v>
      </c>
      <c r="H1322" s="2" t="s">
        <v>12</v>
      </c>
      <c r="M1322">
        <v>3.3</v>
      </c>
      <c r="N1322">
        <v>0.01</v>
      </c>
      <c r="O1322">
        <f t="shared" si="20"/>
        <v>3.3099999999999996</v>
      </c>
      <c r="Q1322">
        <v>3.3099999999999996</v>
      </c>
    </row>
    <row r="1323" spans="1:17" x14ac:dyDescent="0.3">
      <c r="A1323" s="1">
        <v>0.84552193287034527</v>
      </c>
      <c r="B1323" s="2" t="s">
        <v>43</v>
      </c>
      <c r="C1323" s="2" t="s">
        <v>17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  <c r="M1323">
        <v>3.32</v>
      </c>
      <c r="N1323">
        <v>0.02</v>
      </c>
      <c r="O1323">
        <f t="shared" si="20"/>
        <v>3.34</v>
      </c>
      <c r="Q1323">
        <v>3.34</v>
      </c>
    </row>
    <row r="1324" spans="1:17" x14ac:dyDescent="0.3">
      <c r="A1324" s="1">
        <v>0.84563767361108599</v>
      </c>
      <c r="B1324" s="2" t="s">
        <v>43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3.2399999999999998</v>
      </c>
      <c r="H1324" s="2" t="s">
        <v>12</v>
      </c>
      <c r="M1324">
        <v>3.23</v>
      </c>
      <c r="N1324">
        <v>0.01</v>
      </c>
      <c r="O1324">
        <f t="shared" si="20"/>
        <v>3.2399999999999998</v>
      </c>
      <c r="Q1324">
        <v>3.2399999999999998</v>
      </c>
    </row>
    <row r="1325" spans="1:17" x14ac:dyDescent="0.3">
      <c r="A1325" s="1">
        <v>0.84575341435182672</v>
      </c>
      <c r="B1325" s="2" t="s">
        <v>43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3.31</v>
      </c>
      <c r="H1325" s="2" t="s">
        <v>12</v>
      </c>
      <c r="M1325">
        <v>3.32</v>
      </c>
      <c r="N1325">
        <v>-0.01</v>
      </c>
      <c r="O1325">
        <f t="shared" si="20"/>
        <v>3.31</v>
      </c>
      <c r="Q1325">
        <v>3.31</v>
      </c>
    </row>
    <row r="1326" spans="1:17" x14ac:dyDescent="0.3">
      <c r="A1326" s="1">
        <v>0.84586915509256744</v>
      </c>
      <c r="B1326" s="2" t="s">
        <v>43</v>
      </c>
      <c r="C1326" s="2" t="s">
        <v>17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  <c r="M1326">
        <v>3.32</v>
      </c>
      <c r="N1326">
        <v>-0.01</v>
      </c>
      <c r="O1326">
        <f t="shared" si="20"/>
        <v>3.31</v>
      </c>
      <c r="Q1326">
        <v>3.31</v>
      </c>
    </row>
    <row r="1327" spans="1:17" x14ac:dyDescent="0.3">
      <c r="A1327" s="1">
        <v>0.84598489583330816</v>
      </c>
      <c r="B1327" s="2" t="s">
        <v>43</v>
      </c>
      <c r="C1327" s="2" t="s">
        <v>17</v>
      </c>
      <c r="D1327" s="2" t="s">
        <v>9</v>
      </c>
      <c r="E1327" s="2" t="s">
        <v>10</v>
      </c>
      <c r="F1327" s="2" t="s">
        <v>11</v>
      </c>
      <c r="G1327">
        <v>3.3299999999999996</v>
      </c>
      <c r="H1327" s="2" t="s">
        <v>12</v>
      </c>
      <c r="M1327">
        <v>3.32</v>
      </c>
      <c r="N1327">
        <v>0.01</v>
      </c>
      <c r="O1327">
        <f t="shared" si="20"/>
        <v>3.3299999999999996</v>
      </c>
      <c r="Q1327">
        <v>3.3299999999999996</v>
      </c>
    </row>
    <row r="1328" spans="1:17" x14ac:dyDescent="0.3">
      <c r="A1328" s="1">
        <v>0.84610063657404888</v>
      </c>
      <c r="B1328" s="2" t="s">
        <v>43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3.3099999999999996</v>
      </c>
      <c r="H1328" s="2" t="s">
        <v>12</v>
      </c>
      <c r="M1328">
        <v>3.3</v>
      </c>
      <c r="N1328">
        <v>0.01</v>
      </c>
      <c r="O1328">
        <f t="shared" si="20"/>
        <v>3.3099999999999996</v>
      </c>
      <c r="Q1328">
        <v>3.3099999999999996</v>
      </c>
    </row>
    <row r="1329" spans="1:17" x14ac:dyDescent="0.3">
      <c r="A1329" s="1">
        <v>0.8462163773147896</v>
      </c>
      <c r="B1329" s="2" t="s">
        <v>43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3.34</v>
      </c>
      <c r="H1329" s="2" t="s">
        <v>12</v>
      </c>
      <c r="M1329">
        <v>3.32</v>
      </c>
      <c r="N1329">
        <v>0.02</v>
      </c>
      <c r="O1329">
        <f t="shared" si="20"/>
        <v>3.34</v>
      </c>
      <c r="Q1329">
        <v>3.34</v>
      </c>
    </row>
    <row r="1330" spans="1:17" x14ac:dyDescent="0.3">
      <c r="A1330" s="1">
        <v>0.84633211805553032</v>
      </c>
      <c r="B1330" s="2" t="s">
        <v>43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3.3299999999999996</v>
      </c>
      <c r="H1330" s="2" t="s">
        <v>12</v>
      </c>
      <c r="M1330">
        <v>3.32</v>
      </c>
      <c r="N1330">
        <v>0.01</v>
      </c>
      <c r="O1330">
        <f t="shared" si="20"/>
        <v>3.3299999999999996</v>
      </c>
      <c r="Q1330">
        <v>3.3299999999999996</v>
      </c>
    </row>
    <row r="1331" spans="1:17" x14ac:dyDescent="0.3">
      <c r="A1331" s="1">
        <v>0.84644785879627105</v>
      </c>
      <c r="B1331" s="2" t="s">
        <v>43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3.33</v>
      </c>
      <c r="H1331" s="2" t="s">
        <v>12</v>
      </c>
      <c r="M1331">
        <v>3.31</v>
      </c>
      <c r="N1331">
        <v>0.02</v>
      </c>
      <c r="O1331">
        <f t="shared" si="20"/>
        <v>3.33</v>
      </c>
      <c r="Q1331">
        <v>3.33</v>
      </c>
    </row>
    <row r="1332" spans="1:17" x14ac:dyDescent="0.3">
      <c r="A1332" s="1">
        <v>0.84656359953701177</v>
      </c>
      <c r="B1332" s="2" t="s">
        <v>43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3.2699999999999996</v>
      </c>
      <c r="H1332" s="2" t="s">
        <v>12</v>
      </c>
      <c r="M1332">
        <v>3.26</v>
      </c>
      <c r="N1332">
        <v>0.01</v>
      </c>
      <c r="O1332">
        <f t="shared" si="20"/>
        <v>3.2699999999999996</v>
      </c>
      <c r="Q1332">
        <v>3.2699999999999996</v>
      </c>
    </row>
    <row r="1333" spans="1:17" x14ac:dyDescent="0.3">
      <c r="A1333" s="1">
        <v>0.84667934027775249</v>
      </c>
      <c r="B1333" s="2" t="s">
        <v>43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3.29</v>
      </c>
      <c r="H1333" s="2" t="s">
        <v>12</v>
      </c>
      <c r="M1333">
        <v>3.3</v>
      </c>
      <c r="N1333">
        <v>-0.01</v>
      </c>
      <c r="O1333">
        <f t="shared" si="20"/>
        <v>3.29</v>
      </c>
      <c r="Q1333">
        <v>3.29</v>
      </c>
    </row>
    <row r="1334" spans="1:17" x14ac:dyDescent="0.3">
      <c r="A1334" s="1">
        <v>0.84679508101849321</v>
      </c>
      <c r="B1334" s="2" t="s">
        <v>43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  <c r="M1334">
        <v>3.32</v>
      </c>
      <c r="N1334">
        <v>-0.02</v>
      </c>
      <c r="O1334">
        <f t="shared" si="20"/>
        <v>3.3</v>
      </c>
      <c r="Q1334">
        <v>3.3</v>
      </c>
    </row>
    <row r="1335" spans="1:17" x14ac:dyDescent="0.3">
      <c r="A1335" s="1">
        <v>0.84691082175923393</v>
      </c>
      <c r="B1335" s="2" t="s">
        <v>43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3.3299999999999996</v>
      </c>
      <c r="H1335" s="2" t="s">
        <v>12</v>
      </c>
      <c r="M1335">
        <v>3.32</v>
      </c>
      <c r="N1335">
        <v>0.01</v>
      </c>
      <c r="O1335">
        <f t="shared" si="20"/>
        <v>3.3299999999999996</v>
      </c>
      <c r="Q1335">
        <v>3.3299999999999996</v>
      </c>
    </row>
    <row r="1336" spans="1:17" x14ac:dyDescent="0.3">
      <c r="A1336" s="1">
        <v>0.84702656249997466</v>
      </c>
      <c r="B1336" s="2" t="s">
        <v>43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3.2699999999999996</v>
      </c>
      <c r="H1336" s="2" t="s">
        <v>12</v>
      </c>
      <c r="M1336">
        <v>3.26</v>
      </c>
      <c r="N1336">
        <v>0.01</v>
      </c>
      <c r="O1336">
        <f t="shared" si="20"/>
        <v>3.2699999999999996</v>
      </c>
      <c r="Q1336">
        <v>3.2699999999999996</v>
      </c>
    </row>
    <row r="1337" spans="1:17" x14ac:dyDescent="0.3">
      <c r="A1337" s="1">
        <v>0.84714230324071538</v>
      </c>
      <c r="B1337" s="2" t="s">
        <v>43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3.34</v>
      </c>
      <c r="H1337" s="2" t="s">
        <v>12</v>
      </c>
      <c r="M1337">
        <v>3.32</v>
      </c>
      <c r="N1337">
        <v>0.02</v>
      </c>
      <c r="O1337">
        <f t="shared" si="20"/>
        <v>3.34</v>
      </c>
      <c r="Q1337">
        <v>3.34</v>
      </c>
    </row>
    <row r="1338" spans="1:17" x14ac:dyDescent="0.3">
      <c r="A1338" s="1">
        <v>0.8472580439814561</v>
      </c>
      <c r="B1338" s="2" t="s">
        <v>43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3.3299999999999996</v>
      </c>
      <c r="H1338" s="2" t="s">
        <v>12</v>
      </c>
      <c r="M1338">
        <v>3.32</v>
      </c>
      <c r="N1338">
        <v>0.01</v>
      </c>
      <c r="O1338">
        <f t="shared" si="20"/>
        <v>3.3299999999999996</v>
      </c>
      <c r="Q1338">
        <v>3.3299999999999996</v>
      </c>
    </row>
    <row r="1339" spans="1:17" x14ac:dyDescent="0.3">
      <c r="A1339" s="1">
        <v>0.84737378472219682</v>
      </c>
      <c r="B1339" s="2" t="s">
        <v>43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3.34</v>
      </c>
      <c r="H1339" s="2" t="s">
        <v>12</v>
      </c>
      <c r="M1339">
        <v>3.32</v>
      </c>
      <c r="N1339">
        <v>0.02</v>
      </c>
      <c r="O1339">
        <f t="shared" si="20"/>
        <v>3.34</v>
      </c>
      <c r="Q1339">
        <v>3.34</v>
      </c>
    </row>
    <row r="1340" spans="1:17" x14ac:dyDescent="0.3">
      <c r="A1340" s="1">
        <v>0.84748952546293754</v>
      </c>
      <c r="B1340" s="2" t="s">
        <v>43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3.2699999999999996</v>
      </c>
      <c r="H1340" s="2" t="s">
        <v>12</v>
      </c>
      <c r="M1340">
        <v>3.26</v>
      </c>
      <c r="N1340">
        <v>0.01</v>
      </c>
      <c r="O1340">
        <f t="shared" si="20"/>
        <v>3.2699999999999996</v>
      </c>
      <c r="Q1340">
        <v>3.2699999999999996</v>
      </c>
    </row>
    <row r="1341" spans="1:17" x14ac:dyDescent="0.3">
      <c r="A1341" s="1">
        <v>0.84760526620367826</v>
      </c>
      <c r="B1341" s="2" t="s">
        <v>43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3.31</v>
      </c>
      <c r="H1341" s="2" t="s">
        <v>12</v>
      </c>
      <c r="M1341">
        <v>3.32</v>
      </c>
      <c r="N1341">
        <v>-0.01</v>
      </c>
      <c r="O1341">
        <f t="shared" si="20"/>
        <v>3.31</v>
      </c>
      <c r="Q1341">
        <v>3.31</v>
      </c>
    </row>
    <row r="1342" spans="1:17" x14ac:dyDescent="0.3">
      <c r="A1342" s="1">
        <v>0.84772100694441899</v>
      </c>
      <c r="B1342" s="2" t="s">
        <v>43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3.3000000000000003</v>
      </c>
      <c r="H1342" s="2" t="s">
        <v>12</v>
      </c>
      <c r="M1342">
        <v>3.31</v>
      </c>
      <c r="N1342">
        <v>-0.01</v>
      </c>
      <c r="O1342">
        <f t="shared" si="20"/>
        <v>3.3000000000000003</v>
      </c>
      <c r="Q1342">
        <v>3.3000000000000003</v>
      </c>
    </row>
    <row r="1343" spans="1:17" x14ac:dyDescent="0.3">
      <c r="A1343" s="1">
        <v>0.84783674768515971</v>
      </c>
      <c r="B1343" s="2" t="s">
        <v>43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</v>
      </c>
      <c r="H1343" s="2" t="s">
        <v>12</v>
      </c>
      <c r="M1343">
        <v>3.31</v>
      </c>
      <c r="N1343">
        <v>0.01</v>
      </c>
      <c r="O1343">
        <f t="shared" si="20"/>
        <v>3.32</v>
      </c>
      <c r="Q1343">
        <v>3.32</v>
      </c>
    </row>
    <row r="1344" spans="1:17" x14ac:dyDescent="0.3">
      <c r="A1344" s="1">
        <v>0.84795248842590043</v>
      </c>
      <c r="B1344" s="2" t="s">
        <v>43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3.3099999999999996</v>
      </c>
      <c r="H1344" s="2" t="s">
        <v>12</v>
      </c>
      <c r="M1344">
        <v>3.3</v>
      </c>
      <c r="N1344">
        <v>0.01</v>
      </c>
      <c r="O1344">
        <f t="shared" si="20"/>
        <v>3.3099999999999996</v>
      </c>
      <c r="Q1344">
        <v>3.3099999999999996</v>
      </c>
    </row>
    <row r="1345" spans="1:17" x14ac:dyDescent="0.3">
      <c r="A1345" s="1">
        <v>0.84806822916664115</v>
      </c>
      <c r="B1345" s="2" t="s">
        <v>43</v>
      </c>
      <c r="C1345" s="2" t="s">
        <v>18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  <c r="M1345">
        <v>3.32</v>
      </c>
      <c r="N1345">
        <v>0.02</v>
      </c>
      <c r="O1345">
        <f t="shared" si="20"/>
        <v>3.34</v>
      </c>
      <c r="Q1345">
        <v>3.34</v>
      </c>
    </row>
    <row r="1346" spans="1:17" x14ac:dyDescent="0.3">
      <c r="A1346" s="1">
        <v>0.84818396990738187</v>
      </c>
      <c r="B1346" s="2" t="s">
        <v>43</v>
      </c>
      <c r="C1346" s="2" t="s">
        <v>18</v>
      </c>
      <c r="D1346" s="2" t="s">
        <v>9</v>
      </c>
      <c r="E1346" s="2" t="s">
        <v>10</v>
      </c>
      <c r="F1346" s="2" t="s">
        <v>11</v>
      </c>
      <c r="G1346">
        <v>3.3299999999999996</v>
      </c>
      <c r="H1346" s="2" t="s">
        <v>12</v>
      </c>
      <c r="M1346">
        <v>3.32</v>
      </c>
      <c r="N1346">
        <v>0.01</v>
      </c>
      <c r="O1346">
        <f t="shared" si="20"/>
        <v>3.3299999999999996</v>
      </c>
      <c r="Q1346">
        <v>3.3299999999999996</v>
      </c>
    </row>
    <row r="1347" spans="1:17" x14ac:dyDescent="0.3">
      <c r="A1347" s="1">
        <v>0.8482997106481226</v>
      </c>
      <c r="B1347" s="2" t="s">
        <v>43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  <c r="M1347">
        <v>3.32</v>
      </c>
      <c r="N1347">
        <v>0.02</v>
      </c>
      <c r="O1347">
        <f t="shared" ref="O1347:O1410" si="21">M1347+N1347</f>
        <v>3.34</v>
      </c>
      <c r="Q1347">
        <v>3.34</v>
      </c>
    </row>
    <row r="1348" spans="1:17" x14ac:dyDescent="0.3">
      <c r="A1348" s="1">
        <v>0.84841545138886332</v>
      </c>
      <c r="B1348" s="2" t="s">
        <v>43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3.2699999999999996</v>
      </c>
      <c r="H1348" s="2" t="s">
        <v>12</v>
      </c>
      <c r="M1348">
        <v>3.26</v>
      </c>
      <c r="N1348">
        <v>0.01</v>
      </c>
      <c r="O1348">
        <f t="shared" si="21"/>
        <v>3.2699999999999996</v>
      </c>
      <c r="Q1348">
        <v>3.2699999999999996</v>
      </c>
    </row>
    <row r="1349" spans="1:17" x14ac:dyDescent="0.3">
      <c r="A1349" s="1">
        <v>0.84853119212960404</v>
      </c>
      <c r="B1349" s="2" t="s">
        <v>43</v>
      </c>
      <c r="C1349" s="2" t="s">
        <v>18</v>
      </c>
      <c r="D1349" s="2" t="s">
        <v>9</v>
      </c>
      <c r="E1349" s="2" t="s">
        <v>10</v>
      </c>
      <c r="F1349" s="2" t="s">
        <v>11</v>
      </c>
      <c r="G1349">
        <v>3.25</v>
      </c>
      <c r="H1349" s="2" t="s">
        <v>12</v>
      </c>
      <c r="M1349">
        <v>3.26</v>
      </c>
      <c r="N1349">
        <v>-0.01</v>
      </c>
      <c r="O1349">
        <f t="shared" si="21"/>
        <v>3.25</v>
      </c>
      <c r="Q1349">
        <v>3.25</v>
      </c>
    </row>
    <row r="1350" spans="1:17" x14ac:dyDescent="0.3">
      <c r="A1350" s="1">
        <v>0.84864693287034476</v>
      </c>
      <c r="B1350" s="2" t="s">
        <v>43</v>
      </c>
      <c r="C1350" s="2" t="s">
        <v>18</v>
      </c>
      <c r="D1350" s="2" t="s">
        <v>9</v>
      </c>
      <c r="E1350" s="2" t="s">
        <v>10</v>
      </c>
      <c r="F1350" s="2" t="s">
        <v>11</v>
      </c>
      <c r="G1350">
        <v>3.3</v>
      </c>
      <c r="H1350" s="2" t="s">
        <v>12</v>
      </c>
      <c r="M1350">
        <v>3.32</v>
      </c>
      <c r="N1350">
        <v>-0.02</v>
      </c>
      <c r="O1350">
        <f t="shared" si="21"/>
        <v>3.3</v>
      </c>
      <c r="Q1350">
        <v>3.3</v>
      </c>
    </row>
    <row r="1351" spans="1:17" x14ac:dyDescent="0.3">
      <c r="A1351" s="1">
        <v>0.84876267361108548</v>
      </c>
      <c r="B1351" s="2" t="s">
        <v>43</v>
      </c>
      <c r="C1351" s="2" t="s">
        <v>18</v>
      </c>
      <c r="D1351" s="2" t="s">
        <v>9</v>
      </c>
      <c r="E1351" s="2" t="s">
        <v>10</v>
      </c>
      <c r="F1351" s="2" t="s">
        <v>11</v>
      </c>
      <c r="G1351">
        <v>3.3299999999999996</v>
      </c>
      <c r="H1351" s="2" t="s">
        <v>12</v>
      </c>
      <c r="M1351">
        <v>3.32</v>
      </c>
      <c r="N1351">
        <v>0.01</v>
      </c>
      <c r="O1351">
        <f t="shared" si="21"/>
        <v>3.3299999999999996</v>
      </c>
      <c r="Q1351">
        <v>3.3299999999999996</v>
      </c>
    </row>
    <row r="1352" spans="1:17" x14ac:dyDescent="0.3">
      <c r="A1352" s="1">
        <v>0.8488784143518262</v>
      </c>
      <c r="B1352" s="2" t="s">
        <v>43</v>
      </c>
      <c r="C1352" s="2" t="s">
        <v>18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  <c r="M1352">
        <v>3.32</v>
      </c>
      <c r="N1352">
        <v>0.01</v>
      </c>
      <c r="O1352">
        <f t="shared" si="21"/>
        <v>3.3299999999999996</v>
      </c>
      <c r="Q1352">
        <v>3.3299999999999996</v>
      </c>
    </row>
    <row r="1353" spans="1:17" x14ac:dyDescent="0.3">
      <c r="A1353" s="1">
        <v>0.84899415509256693</v>
      </c>
      <c r="B1353" s="2" t="s">
        <v>43</v>
      </c>
      <c r="C1353" s="2" t="s">
        <v>18</v>
      </c>
      <c r="D1353" s="2" t="s">
        <v>9</v>
      </c>
      <c r="E1353" s="2" t="s">
        <v>10</v>
      </c>
      <c r="F1353" s="2" t="s">
        <v>11</v>
      </c>
      <c r="G1353">
        <v>3.33</v>
      </c>
      <c r="H1353" s="2" t="s">
        <v>12</v>
      </c>
      <c r="M1353">
        <v>3.31</v>
      </c>
      <c r="N1353">
        <v>0.02</v>
      </c>
      <c r="O1353">
        <f t="shared" si="21"/>
        <v>3.33</v>
      </c>
      <c r="Q1353">
        <v>3.33</v>
      </c>
    </row>
    <row r="1354" spans="1:17" x14ac:dyDescent="0.3">
      <c r="A1354" s="1">
        <v>0.84910989583330765</v>
      </c>
      <c r="B1354" s="2" t="s">
        <v>43</v>
      </c>
      <c r="C1354" s="2" t="s">
        <v>18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  <c r="M1354">
        <v>3.32</v>
      </c>
      <c r="N1354">
        <v>0.01</v>
      </c>
      <c r="O1354">
        <f t="shared" si="21"/>
        <v>3.3299999999999996</v>
      </c>
      <c r="Q1354">
        <v>3.3299999999999996</v>
      </c>
    </row>
    <row r="1355" spans="1:17" x14ac:dyDescent="0.3">
      <c r="A1355" s="1">
        <v>0.84922563657404837</v>
      </c>
      <c r="B1355" s="2" t="s">
        <v>43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3.32</v>
      </c>
      <c r="H1355" s="2" t="s">
        <v>12</v>
      </c>
      <c r="M1355">
        <v>3.3</v>
      </c>
      <c r="N1355">
        <v>0.02</v>
      </c>
      <c r="O1355">
        <f t="shared" si="21"/>
        <v>3.32</v>
      </c>
      <c r="Q1355">
        <v>3.32</v>
      </c>
    </row>
    <row r="1356" spans="1:17" x14ac:dyDescent="0.3">
      <c r="A1356" s="1">
        <v>0.84934137731478909</v>
      </c>
      <c r="B1356" s="2" t="s">
        <v>43</v>
      </c>
      <c r="C1356" s="2" t="s">
        <v>18</v>
      </c>
      <c r="D1356" s="2" t="s">
        <v>9</v>
      </c>
      <c r="E1356" s="2" t="s">
        <v>10</v>
      </c>
      <c r="F1356" s="2" t="s">
        <v>11</v>
      </c>
      <c r="G1356">
        <v>3.26</v>
      </c>
      <c r="H1356" s="2" t="s">
        <v>12</v>
      </c>
      <c r="M1356">
        <v>3.25</v>
      </c>
      <c r="N1356">
        <v>0.01</v>
      </c>
      <c r="O1356">
        <f t="shared" si="21"/>
        <v>3.26</v>
      </c>
      <c r="Q1356">
        <v>3.26</v>
      </c>
    </row>
    <row r="1357" spans="1:17" x14ac:dyDescent="0.3">
      <c r="A1357" s="1">
        <v>0.84945711805552981</v>
      </c>
      <c r="B1357" s="2" t="s">
        <v>43</v>
      </c>
      <c r="C1357" s="2" t="s">
        <v>18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  <c r="M1357">
        <v>3.32</v>
      </c>
      <c r="N1357">
        <v>-0.04</v>
      </c>
      <c r="O1357">
        <f t="shared" si="21"/>
        <v>3.28</v>
      </c>
      <c r="Q1357">
        <v>3.28</v>
      </c>
    </row>
    <row r="1358" spans="1:17" x14ac:dyDescent="0.3">
      <c r="A1358" s="1">
        <v>0.84957285879627054</v>
      </c>
      <c r="B1358" s="2" t="s">
        <v>43</v>
      </c>
      <c r="C1358" s="2" t="s">
        <v>18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  <c r="M1358">
        <v>3.32</v>
      </c>
      <c r="N1358">
        <v>-0.01</v>
      </c>
      <c r="O1358">
        <f t="shared" si="21"/>
        <v>3.31</v>
      </c>
      <c r="Q1358">
        <v>3.31</v>
      </c>
    </row>
    <row r="1359" spans="1:17" x14ac:dyDescent="0.3">
      <c r="A1359" s="1">
        <v>0.84968859953701126</v>
      </c>
      <c r="B1359" s="2" t="s">
        <v>43</v>
      </c>
      <c r="C1359" s="2" t="s">
        <v>18</v>
      </c>
      <c r="D1359" s="2" t="s">
        <v>9</v>
      </c>
      <c r="E1359" s="2" t="s">
        <v>10</v>
      </c>
      <c r="F1359" s="2" t="s">
        <v>11</v>
      </c>
      <c r="G1359">
        <v>3.3299999999999996</v>
      </c>
      <c r="H1359" s="2" t="s">
        <v>12</v>
      </c>
      <c r="M1359">
        <v>3.32</v>
      </c>
      <c r="N1359">
        <v>0.01</v>
      </c>
      <c r="O1359">
        <f t="shared" si="21"/>
        <v>3.3299999999999996</v>
      </c>
      <c r="Q1359">
        <v>3.3299999999999996</v>
      </c>
    </row>
    <row r="1360" spans="1:17" x14ac:dyDescent="0.3">
      <c r="A1360" s="1">
        <v>0.84980434027775198</v>
      </c>
      <c r="B1360" s="2" t="s">
        <v>43</v>
      </c>
      <c r="C1360" s="2" t="s">
        <v>18</v>
      </c>
      <c r="D1360" s="2" t="s">
        <v>9</v>
      </c>
      <c r="E1360" s="2" t="s">
        <v>10</v>
      </c>
      <c r="F1360" s="2" t="s">
        <v>11</v>
      </c>
      <c r="G1360">
        <v>3.3299999999999996</v>
      </c>
      <c r="H1360" s="2" t="s">
        <v>12</v>
      </c>
      <c r="M1360">
        <v>3.32</v>
      </c>
      <c r="N1360">
        <v>0.01</v>
      </c>
      <c r="O1360">
        <f t="shared" si="21"/>
        <v>3.3299999999999996</v>
      </c>
      <c r="Q1360">
        <v>3.3299999999999996</v>
      </c>
    </row>
    <row r="1361" spans="1:17" x14ac:dyDescent="0.3">
      <c r="A1361" s="1">
        <v>0.8499200810184927</v>
      </c>
      <c r="B1361" s="2" t="s">
        <v>43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3.34</v>
      </c>
      <c r="H1361" s="2" t="s">
        <v>12</v>
      </c>
      <c r="M1361">
        <v>3.32</v>
      </c>
      <c r="N1361">
        <v>0.02</v>
      </c>
      <c r="O1361">
        <f t="shared" si="21"/>
        <v>3.34</v>
      </c>
      <c r="Q1361">
        <v>3.34</v>
      </c>
    </row>
    <row r="1362" spans="1:17" x14ac:dyDescent="0.3">
      <c r="A1362" s="1">
        <v>0.85003582175923342</v>
      </c>
      <c r="B1362" s="2" t="s">
        <v>43</v>
      </c>
      <c r="C1362" s="2" t="s">
        <v>18</v>
      </c>
      <c r="D1362" s="2" t="s">
        <v>9</v>
      </c>
      <c r="E1362" s="2" t="s">
        <v>10</v>
      </c>
      <c r="F1362" s="2" t="s">
        <v>11</v>
      </c>
      <c r="G1362">
        <v>3.3099999999999996</v>
      </c>
      <c r="H1362" s="2" t="s">
        <v>12</v>
      </c>
      <c r="M1362">
        <v>3.3</v>
      </c>
      <c r="N1362">
        <v>0.01</v>
      </c>
      <c r="O1362">
        <f t="shared" si="21"/>
        <v>3.3099999999999996</v>
      </c>
      <c r="Q1362">
        <v>3.3099999999999996</v>
      </c>
    </row>
    <row r="1363" spans="1:17" x14ac:dyDescent="0.3">
      <c r="A1363" s="1">
        <v>0.85015156249997414</v>
      </c>
      <c r="B1363" s="2" t="s">
        <v>43</v>
      </c>
      <c r="C1363" s="2" t="s">
        <v>18</v>
      </c>
      <c r="D1363" s="2" t="s">
        <v>9</v>
      </c>
      <c r="E1363" s="2" t="s">
        <v>10</v>
      </c>
      <c r="F1363" s="2" t="s">
        <v>11</v>
      </c>
      <c r="G1363">
        <v>3.28</v>
      </c>
      <c r="H1363" s="2" t="s">
        <v>12</v>
      </c>
      <c r="M1363">
        <v>3.26</v>
      </c>
      <c r="N1363">
        <v>0.02</v>
      </c>
      <c r="O1363">
        <f t="shared" si="21"/>
        <v>3.28</v>
      </c>
      <c r="Q1363">
        <v>3.28</v>
      </c>
    </row>
    <row r="1364" spans="1:17" x14ac:dyDescent="0.3">
      <c r="A1364" s="1">
        <v>0.85026730324071487</v>
      </c>
      <c r="B1364" s="2" t="s">
        <v>43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3.25</v>
      </c>
      <c r="H1364" s="2" t="s">
        <v>12</v>
      </c>
      <c r="M1364">
        <v>3.24</v>
      </c>
      <c r="N1364">
        <v>0.01</v>
      </c>
      <c r="O1364">
        <f t="shared" si="21"/>
        <v>3.25</v>
      </c>
      <c r="Q1364">
        <v>3.25</v>
      </c>
    </row>
    <row r="1365" spans="1:17" x14ac:dyDescent="0.3">
      <c r="A1365" s="1">
        <v>0.85038304398145559</v>
      </c>
      <c r="B1365" s="2" t="s">
        <v>43</v>
      </c>
      <c r="C1365" s="2" t="s">
        <v>18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  <c r="M1365">
        <v>3.32</v>
      </c>
      <c r="N1365">
        <v>-0.01</v>
      </c>
      <c r="O1365">
        <f t="shared" si="21"/>
        <v>3.31</v>
      </c>
      <c r="Q1365">
        <v>3.31</v>
      </c>
    </row>
    <row r="1366" spans="1:17" x14ac:dyDescent="0.3">
      <c r="A1366" s="1">
        <v>0.85049878472219631</v>
      </c>
      <c r="B1366" s="2" t="s">
        <v>43</v>
      </c>
      <c r="C1366" s="2" t="s">
        <v>18</v>
      </c>
      <c r="D1366" s="2" t="s">
        <v>9</v>
      </c>
      <c r="E1366" s="2" t="s">
        <v>10</v>
      </c>
      <c r="F1366" s="2" t="s">
        <v>11</v>
      </c>
      <c r="G1366">
        <v>3.3</v>
      </c>
      <c r="H1366" s="2" t="s">
        <v>12</v>
      </c>
      <c r="M1366">
        <v>3.32</v>
      </c>
      <c r="N1366">
        <v>-0.02</v>
      </c>
      <c r="O1366">
        <f t="shared" si="21"/>
        <v>3.3</v>
      </c>
      <c r="Q1366">
        <v>3.3</v>
      </c>
    </row>
    <row r="1367" spans="1:17" x14ac:dyDescent="0.3">
      <c r="A1367" s="1">
        <v>0.85061452546293703</v>
      </c>
      <c r="B1367" s="2" t="s">
        <v>43</v>
      </c>
      <c r="C1367" s="2" t="s">
        <v>18</v>
      </c>
      <c r="D1367" s="2" t="s">
        <v>9</v>
      </c>
      <c r="E1367" s="2" t="s">
        <v>10</v>
      </c>
      <c r="F1367" s="2" t="s">
        <v>11</v>
      </c>
      <c r="G1367">
        <v>3.3299999999999996</v>
      </c>
      <c r="H1367" s="2" t="s">
        <v>12</v>
      </c>
      <c r="M1367">
        <v>3.32</v>
      </c>
      <c r="N1367">
        <v>0.01</v>
      </c>
      <c r="O1367">
        <f t="shared" si="21"/>
        <v>3.3299999999999996</v>
      </c>
      <c r="Q1367">
        <v>3.3299999999999996</v>
      </c>
    </row>
    <row r="1368" spans="1:17" x14ac:dyDescent="0.3">
      <c r="A1368" s="1">
        <v>0.85073026620367775</v>
      </c>
      <c r="B1368" s="2" t="s">
        <v>43</v>
      </c>
      <c r="C1368" s="2" t="s">
        <v>18</v>
      </c>
      <c r="D1368" s="2" t="s">
        <v>9</v>
      </c>
      <c r="E1368" s="2" t="s">
        <v>10</v>
      </c>
      <c r="F1368" s="2" t="s">
        <v>11</v>
      </c>
      <c r="G1368">
        <v>3.3299999999999996</v>
      </c>
      <c r="H1368" s="2" t="s">
        <v>12</v>
      </c>
      <c r="M1368">
        <v>3.32</v>
      </c>
      <c r="N1368">
        <v>0.01</v>
      </c>
      <c r="O1368">
        <f t="shared" si="21"/>
        <v>3.3299999999999996</v>
      </c>
      <c r="Q1368">
        <v>3.3299999999999996</v>
      </c>
    </row>
    <row r="1369" spans="1:17" x14ac:dyDescent="0.3">
      <c r="A1369" s="1">
        <v>0.85084600694441848</v>
      </c>
      <c r="B1369" s="2" t="s">
        <v>43</v>
      </c>
      <c r="C1369" s="2" t="s">
        <v>18</v>
      </c>
      <c r="D1369" s="2" t="s">
        <v>9</v>
      </c>
      <c r="E1369" s="2" t="s">
        <v>10</v>
      </c>
      <c r="F1369" s="2" t="s">
        <v>11</v>
      </c>
      <c r="G1369">
        <v>3.34</v>
      </c>
      <c r="H1369" s="2" t="s">
        <v>12</v>
      </c>
      <c r="M1369">
        <v>3.32</v>
      </c>
      <c r="N1369">
        <v>0.02</v>
      </c>
      <c r="O1369">
        <f t="shared" si="21"/>
        <v>3.34</v>
      </c>
      <c r="Q1369">
        <v>3.34</v>
      </c>
    </row>
    <row r="1370" spans="1:17" x14ac:dyDescent="0.3">
      <c r="A1370" s="1">
        <v>0.8509617476851592</v>
      </c>
      <c r="B1370" s="2" t="s">
        <v>43</v>
      </c>
      <c r="C1370" s="2" t="s">
        <v>18</v>
      </c>
      <c r="D1370" s="2" t="s">
        <v>9</v>
      </c>
      <c r="E1370" s="2" t="s">
        <v>10</v>
      </c>
      <c r="F1370" s="2" t="s">
        <v>11</v>
      </c>
      <c r="G1370">
        <v>3.2699999999999996</v>
      </c>
      <c r="H1370" s="2" t="s">
        <v>12</v>
      </c>
      <c r="M1370">
        <v>3.26</v>
      </c>
      <c r="N1370">
        <v>0.01</v>
      </c>
      <c r="O1370">
        <f t="shared" si="21"/>
        <v>3.2699999999999996</v>
      </c>
      <c r="Q1370">
        <v>3.2699999999999996</v>
      </c>
    </row>
    <row r="1371" spans="1:17" x14ac:dyDescent="0.3">
      <c r="A1371" s="1">
        <v>0.85107748842589992</v>
      </c>
      <c r="B1371" s="2" t="s">
        <v>43</v>
      </c>
      <c r="C1371" s="2" t="s">
        <v>18</v>
      </c>
      <c r="D1371" s="2" t="s">
        <v>9</v>
      </c>
      <c r="E1371" s="2" t="s">
        <v>10</v>
      </c>
      <c r="F1371" s="2" t="s">
        <v>11</v>
      </c>
      <c r="G1371">
        <v>3.34</v>
      </c>
      <c r="H1371" s="2" t="s">
        <v>12</v>
      </c>
      <c r="M1371">
        <v>3.32</v>
      </c>
      <c r="N1371">
        <v>0.02</v>
      </c>
      <c r="O1371">
        <f t="shared" si="21"/>
        <v>3.34</v>
      </c>
      <c r="Q1371">
        <v>3.34</v>
      </c>
    </row>
    <row r="1372" spans="1:17" x14ac:dyDescent="0.3">
      <c r="A1372" s="1">
        <v>0.85119322916664064</v>
      </c>
      <c r="B1372" s="2" t="s">
        <v>43</v>
      </c>
      <c r="C1372" s="2" t="s">
        <v>18</v>
      </c>
      <c r="D1372" s="2" t="s">
        <v>9</v>
      </c>
      <c r="E1372" s="2" t="s">
        <v>10</v>
      </c>
      <c r="F1372" s="2" t="s">
        <v>11</v>
      </c>
      <c r="G1372">
        <v>3.2699999999999996</v>
      </c>
      <c r="H1372" s="2" t="s">
        <v>12</v>
      </c>
      <c r="M1372">
        <v>3.26</v>
      </c>
      <c r="N1372">
        <v>0.01</v>
      </c>
      <c r="O1372">
        <f t="shared" si="21"/>
        <v>3.2699999999999996</v>
      </c>
      <c r="Q1372">
        <v>3.2699999999999996</v>
      </c>
    </row>
    <row r="1373" spans="1:17" x14ac:dyDescent="0.3">
      <c r="A1373" s="1">
        <v>0.85130896990738136</v>
      </c>
      <c r="B1373" s="2" t="s">
        <v>43</v>
      </c>
      <c r="C1373" s="2" t="s">
        <v>18</v>
      </c>
      <c r="D1373" s="2" t="s">
        <v>9</v>
      </c>
      <c r="E1373" s="2" t="s">
        <v>10</v>
      </c>
      <c r="F1373" s="2" t="s">
        <v>11</v>
      </c>
      <c r="G1373">
        <v>3.29</v>
      </c>
      <c r="H1373" s="2" t="s">
        <v>12</v>
      </c>
      <c r="M1373">
        <v>3.3</v>
      </c>
      <c r="N1373">
        <v>-0.01</v>
      </c>
      <c r="O1373">
        <f t="shared" si="21"/>
        <v>3.29</v>
      </c>
      <c r="Q1373">
        <v>3.29</v>
      </c>
    </row>
    <row r="1374" spans="1:17" x14ac:dyDescent="0.3">
      <c r="A1374" s="1">
        <v>0.85142471064812209</v>
      </c>
      <c r="B1374" s="2" t="s">
        <v>43</v>
      </c>
      <c r="C1374" s="2" t="s">
        <v>18</v>
      </c>
      <c r="D1374" s="2" t="s">
        <v>9</v>
      </c>
      <c r="E1374" s="2" t="s">
        <v>10</v>
      </c>
      <c r="F1374" s="2" t="s">
        <v>11</v>
      </c>
      <c r="G1374">
        <v>3.31</v>
      </c>
      <c r="H1374" s="2" t="s">
        <v>12</v>
      </c>
      <c r="M1374">
        <v>3.32</v>
      </c>
      <c r="N1374">
        <v>-0.01</v>
      </c>
      <c r="O1374">
        <f t="shared" si="21"/>
        <v>3.31</v>
      </c>
      <c r="Q1374">
        <v>3.31</v>
      </c>
    </row>
    <row r="1375" spans="1:17" x14ac:dyDescent="0.3">
      <c r="A1375" s="1">
        <v>0.85154045138886281</v>
      </c>
      <c r="B1375" s="2" t="s">
        <v>43</v>
      </c>
      <c r="C1375" s="2" t="s">
        <v>18</v>
      </c>
      <c r="D1375" s="2" t="s">
        <v>9</v>
      </c>
      <c r="E1375" s="2" t="s">
        <v>10</v>
      </c>
      <c r="F1375" s="2" t="s">
        <v>11</v>
      </c>
      <c r="G1375">
        <v>3.32</v>
      </c>
      <c r="H1375" s="2" t="s">
        <v>12</v>
      </c>
      <c r="M1375">
        <v>3.31</v>
      </c>
      <c r="N1375">
        <v>0.01</v>
      </c>
      <c r="O1375">
        <f t="shared" si="21"/>
        <v>3.32</v>
      </c>
      <c r="Q1375">
        <v>3.32</v>
      </c>
    </row>
    <row r="1376" spans="1:17" x14ac:dyDescent="0.3">
      <c r="A1376" s="1">
        <v>0.85165619212960353</v>
      </c>
      <c r="B1376" s="2" t="s">
        <v>43</v>
      </c>
      <c r="C1376" s="2" t="s">
        <v>18</v>
      </c>
      <c r="D1376" s="2" t="s">
        <v>9</v>
      </c>
      <c r="E1376" s="2" t="s">
        <v>10</v>
      </c>
      <c r="F1376" s="2" t="s">
        <v>11</v>
      </c>
      <c r="G1376">
        <v>3.3299999999999996</v>
      </c>
      <c r="H1376" s="2" t="s">
        <v>12</v>
      </c>
      <c r="M1376">
        <v>3.32</v>
      </c>
      <c r="N1376">
        <v>0.01</v>
      </c>
      <c r="O1376">
        <f t="shared" si="21"/>
        <v>3.3299999999999996</v>
      </c>
      <c r="Q1376">
        <v>3.3299999999999996</v>
      </c>
    </row>
    <row r="1377" spans="1:17" x14ac:dyDescent="0.3">
      <c r="A1377" s="1">
        <v>0.85177193287034425</v>
      </c>
      <c r="B1377" s="2" t="s">
        <v>43</v>
      </c>
      <c r="C1377" s="2" t="s">
        <v>18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  <c r="M1377">
        <v>3.32</v>
      </c>
      <c r="N1377">
        <v>0.02</v>
      </c>
      <c r="O1377">
        <f t="shared" si="21"/>
        <v>3.34</v>
      </c>
      <c r="Q1377">
        <v>3.34</v>
      </c>
    </row>
    <row r="1378" spans="1:17" x14ac:dyDescent="0.3">
      <c r="A1378" s="1">
        <v>0.85188767361108497</v>
      </c>
      <c r="B1378" s="2" t="s">
        <v>43</v>
      </c>
      <c r="C1378" s="2" t="s">
        <v>18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  <c r="M1378">
        <v>3.32</v>
      </c>
      <c r="N1378">
        <v>0.01</v>
      </c>
      <c r="O1378">
        <f t="shared" si="21"/>
        <v>3.3299999999999996</v>
      </c>
      <c r="Q1378">
        <v>3.3299999999999996</v>
      </c>
    </row>
    <row r="1379" spans="1:17" x14ac:dyDescent="0.3">
      <c r="A1379" s="1">
        <v>0.85200341435182569</v>
      </c>
      <c r="B1379" s="2" t="s">
        <v>43</v>
      </c>
      <c r="C1379" s="2" t="s">
        <v>18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  <c r="M1379">
        <v>3.32</v>
      </c>
      <c r="N1379">
        <v>0.02</v>
      </c>
      <c r="O1379">
        <f t="shared" si="21"/>
        <v>3.34</v>
      </c>
      <c r="Q1379">
        <v>3.34</v>
      </c>
    </row>
    <row r="1380" spans="1:17" x14ac:dyDescent="0.3">
      <c r="A1380" s="1">
        <v>0.85211915509256642</v>
      </c>
      <c r="B1380" s="2" t="s">
        <v>43</v>
      </c>
      <c r="C1380" s="2" t="s">
        <v>18</v>
      </c>
      <c r="D1380" s="2" t="s">
        <v>9</v>
      </c>
      <c r="E1380" s="2" t="s">
        <v>10</v>
      </c>
      <c r="F1380" s="2" t="s">
        <v>11</v>
      </c>
      <c r="G1380">
        <v>3.3299999999999996</v>
      </c>
      <c r="H1380" s="2" t="s">
        <v>12</v>
      </c>
      <c r="M1380">
        <v>3.32</v>
      </c>
      <c r="N1380">
        <v>0.01</v>
      </c>
      <c r="O1380">
        <f t="shared" si="21"/>
        <v>3.3299999999999996</v>
      </c>
      <c r="Q1380">
        <v>3.3299999999999996</v>
      </c>
    </row>
    <row r="1381" spans="1:17" x14ac:dyDescent="0.3">
      <c r="A1381" s="1">
        <v>0.85223489583330714</v>
      </c>
      <c r="B1381" s="2" t="s">
        <v>43</v>
      </c>
      <c r="C1381" s="2" t="s">
        <v>18</v>
      </c>
      <c r="D1381" s="2" t="s">
        <v>9</v>
      </c>
      <c r="E1381" s="2" t="s">
        <v>10</v>
      </c>
      <c r="F1381" s="2" t="s">
        <v>11</v>
      </c>
      <c r="G1381">
        <v>3.31</v>
      </c>
      <c r="H1381" s="2" t="s">
        <v>12</v>
      </c>
      <c r="M1381">
        <v>3.32</v>
      </c>
      <c r="N1381">
        <v>-0.01</v>
      </c>
      <c r="O1381">
        <f t="shared" si="21"/>
        <v>3.31</v>
      </c>
      <c r="Q1381">
        <v>3.31</v>
      </c>
    </row>
    <row r="1382" spans="1:17" x14ac:dyDescent="0.3">
      <c r="A1382" s="1">
        <v>0.85235063657404786</v>
      </c>
      <c r="B1382" s="2" t="s">
        <v>43</v>
      </c>
      <c r="C1382" s="2" t="s">
        <v>18</v>
      </c>
      <c r="D1382" s="2" t="s">
        <v>9</v>
      </c>
      <c r="E1382" s="2" t="s">
        <v>10</v>
      </c>
      <c r="F1382" s="2" t="s">
        <v>11</v>
      </c>
      <c r="G1382">
        <v>3.29</v>
      </c>
      <c r="H1382" s="2" t="s">
        <v>12</v>
      </c>
      <c r="M1382">
        <v>3.31</v>
      </c>
      <c r="N1382">
        <v>-0.02</v>
      </c>
      <c r="O1382">
        <f t="shared" si="21"/>
        <v>3.29</v>
      </c>
      <c r="Q1382">
        <v>3.29</v>
      </c>
    </row>
    <row r="1383" spans="1:17" x14ac:dyDescent="0.3">
      <c r="A1383" s="1">
        <v>0.85246637731478858</v>
      </c>
      <c r="B1383" s="2" t="s">
        <v>43</v>
      </c>
      <c r="C1383" s="2" t="s">
        <v>18</v>
      </c>
      <c r="D1383" s="2" t="s">
        <v>9</v>
      </c>
      <c r="E1383" s="2" t="s">
        <v>10</v>
      </c>
      <c r="F1383" s="2" t="s">
        <v>11</v>
      </c>
      <c r="G1383">
        <v>3.28</v>
      </c>
      <c r="H1383" s="2" t="s">
        <v>12</v>
      </c>
      <c r="M1383">
        <v>3.27</v>
      </c>
      <c r="N1383">
        <v>0.01</v>
      </c>
      <c r="O1383">
        <f t="shared" si="21"/>
        <v>3.28</v>
      </c>
      <c r="Q1383">
        <v>3.28</v>
      </c>
    </row>
    <row r="1384" spans="1:17" x14ac:dyDescent="0.3">
      <c r="A1384" s="1">
        <v>0.8525821180555293</v>
      </c>
      <c r="B1384" s="2" t="s">
        <v>43</v>
      </c>
      <c r="C1384" s="2" t="s">
        <v>18</v>
      </c>
      <c r="D1384" s="2" t="s">
        <v>9</v>
      </c>
      <c r="E1384" s="2" t="s">
        <v>10</v>
      </c>
      <c r="F1384" s="2" t="s">
        <v>11</v>
      </c>
      <c r="G1384">
        <v>3.3099999999999996</v>
      </c>
      <c r="H1384" s="2" t="s">
        <v>12</v>
      </c>
      <c r="M1384">
        <v>3.3</v>
      </c>
      <c r="N1384">
        <v>0.01</v>
      </c>
      <c r="O1384">
        <f t="shared" si="21"/>
        <v>3.3099999999999996</v>
      </c>
      <c r="Q1384">
        <v>3.3099999999999996</v>
      </c>
    </row>
    <row r="1385" spans="1:17" x14ac:dyDescent="0.3">
      <c r="A1385" s="1">
        <v>0.85269785879627003</v>
      </c>
      <c r="B1385" s="2" t="s">
        <v>43</v>
      </c>
      <c r="C1385" s="2" t="s">
        <v>18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  <c r="M1385">
        <v>3.32</v>
      </c>
      <c r="N1385">
        <v>0.02</v>
      </c>
      <c r="O1385">
        <f t="shared" si="21"/>
        <v>3.34</v>
      </c>
      <c r="Q1385">
        <v>3.34</v>
      </c>
    </row>
    <row r="1386" spans="1:17" x14ac:dyDescent="0.3">
      <c r="A1386" s="1">
        <v>0.85281359953701075</v>
      </c>
      <c r="B1386" s="2" t="s">
        <v>43</v>
      </c>
      <c r="C1386" s="2" t="s">
        <v>18</v>
      </c>
      <c r="D1386" s="2" t="s">
        <v>9</v>
      </c>
      <c r="E1386" s="2" t="s">
        <v>10</v>
      </c>
      <c r="F1386" s="2" t="s">
        <v>11</v>
      </c>
      <c r="G1386">
        <v>3.32</v>
      </c>
      <c r="H1386" s="2" t="s">
        <v>12</v>
      </c>
      <c r="M1386">
        <v>3.31</v>
      </c>
      <c r="N1386">
        <v>0.01</v>
      </c>
      <c r="O1386">
        <f t="shared" si="21"/>
        <v>3.32</v>
      </c>
      <c r="Q1386">
        <v>3.32</v>
      </c>
    </row>
    <row r="1387" spans="1:17" x14ac:dyDescent="0.3">
      <c r="A1387" s="1">
        <v>0.85292934027775147</v>
      </c>
      <c r="B1387" s="2" t="s">
        <v>43</v>
      </c>
      <c r="C1387" s="2" t="s">
        <v>18</v>
      </c>
      <c r="D1387" s="2" t="s">
        <v>9</v>
      </c>
      <c r="E1387" s="2" t="s">
        <v>10</v>
      </c>
      <c r="F1387" s="2" t="s">
        <v>11</v>
      </c>
      <c r="G1387">
        <v>3.34</v>
      </c>
      <c r="H1387" s="2" t="s">
        <v>12</v>
      </c>
      <c r="M1387">
        <v>3.32</v>
      </c>
      <c r="N1387">
        <v>0.02</v>
      </c>
      <c r="O1387">
        <f t="shared" si="21"/>
        <v>3.34</v>
      </c>
      <c r="Q1387">
        <v>3.34</v>
      </c>
    </row>
    <row r="1388" spans="1:17" x14ac:dyDescent="0.3">
      <c r="A1388" s="1">
        <v>0.85304508101849219</v>
      </c>
      <c r="B1388" s="2" t="s">
        <v>43</v>
      </c>
      <c r="C1388" s="2" t="s">
        <v>18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  <c r="M1388">
        <v>3.32</v>
      </c>
      <c r="N1388">
        <v>0.01</v>
      </c>
      <c r="O1388">
        <f t="shared" si="21"/>
        <v>3.3299999999999996</v>
      </c>
      <c r="Q1388">
        <v>3.3299999999999996</v>
      </c>
    </row>
    <row r="1389" spans="1:17" x14ac:dyDescent="0.3">
      <c r="A1389" s="1">
        <v>0.85316082175923291</v>
      </c>
      <c r="B1389" s="2" t="s">
        <v>43</v>
      </c>
      <c r="C1389" s="2" t="s">
        <v>18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  <c r="M1389">
        <v>3.32</v>
      </c>
      <c r="N1389">
        <v>-0.01</v>
      </c>
      <c r="O1389">
        <f t="shared" si="21"/>
        <v>3.31</v>
      </c>
      <c r="Q1389">
        <v>3.31</v>
      </c>
    </row>
    <row r="1390" spans="1:17" x14ac:dyDescent="0.3">
      <c r="A1390" s="1">
        <v>0.85327656249997363</v>
      </c>
      <c r="B1390" s="2" t="s">
        <v>43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3.31</v>
      </c>
      <c r="H1390" s="2" t="s">
        <v>12</v>
      </c>
      <c r="M1390">
        <v>3.32</v>
      </c>
      <c r="N1390">
        <v>-0.01</v>
      </c>
      <c r="O1390">
        <f t="shared" si="21"/>
        <v>3.31</v>
      </c>
      <c r="Q1390">
        <v>3.31</v>
      </c>
    </row>
    <row r="1391" spans="1:17" x14ac:dyDescent="0.3">
      <c r="A1391" s="1">
        <v>0.85339230324071436</v>
      </c>
      <c r="B1391" s="2" t="s">
        <v>43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3.28</v>
      </c>
      <c r="H1391" s="2" t="s">
        <v>12</v>
      </c>
      <c r="M1391">
        <v>3.27</v>
      </c>
      <c r="N1391">
        <v>0.01</v>
      </c>
      <c r="O1391">
        <f t="shared" si="21"/>
        <v>3.28</v>
      </c>
      <c r="Q1391">
        <v>3.28</v>
      </c>
    </row>
    <row r="1392" spans="1:17" x14ac:dyDescent="0.3">
      <c r="A1392" s="1">
        <v>0.85350804398145508</v>
      </c>
      <c r="B1392" s="2" t="s">
        <v>43</v>
      </c>
      <c r="C1392" s="2" t="s">
        <v>18</v>
      </c>
      <c r="D1392" s="2" t="s">
        <v>9</v>
      </c>
      <c r="E1392" s="2" t="s">
        <v>10</v>
      </c>
      <c r="F1392" s="2" t="s">
        <v>11</v>
      </c>
      <c r="G1392">
        <v>3.3299999999999996</v>
      </c>
      <c r="H1392" s="2" t="s">
        <v>12</v>
      </c>
      <c r="M1392">
        <v>3.32</v>
      </c>
      <c r="N1392">
        <v>0.01</v>
      </c>
      <c r="O1392">
        <f t="shared" si="21"/>
        <v>3.3299999999999996</v>
      </c>
      <c r="Q1392">
        <v>3.3299999999999996</v>
      </c>
    </row>
    <row r="1393" spans="1:17" x14ac:dyDescent="0.3">
      <c r="A1393" s="1">
        <v>0.8536237847221958</v>
      </c>
      <c r="B1393" s="2" t="s">
        <v>43</v>
      </c>
      <c r="C1393" s="2" t="s">
        <v>18</v>
      </c>
      <c r="D1393" s="2" t="s">
        <v>9</v>
      </c>
      <c r="E1393" s="2" t="s">
        <v>10</v>
      </c>
      <c r="F1393" s="2" t="s">
        <v>11</v>
      </c>
      <c r="G1393">
        <v>3.33</v>
      </c>
      <c r="H1393" s="2" t="s">
        <v>12</v>
      </c>
      <c r="M1393">
        <v>3.31</v>
      </c>
      <c r="N1393">
        <v>0.02</v>
      </c>
      <c r="O1393">
        <f t="shared" si="21"/>
        <v>3.33</v>
      </c>
      <c r="Q1393">
        <v>3.33</v>
      </c>
    </row>
    <row r="1394" spans="1:17" x14ac:dyDescent="0.3">
      <c r="A1394" s="1">
        <v>0.85373952546293652</v>
      </c>
      <c r="B1394" s="2" t="s">
        <v>43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  <c r="M1394">
        <v>3.32</v>
      </c>
      <c r="N1394">
        <v>0.01</v>
      </c>
      <c r="O1394">
        <f t="shared" si="21"/>
        <v>3.3299999999999996</v>
      </c>
      <c r="Q1394">
        <v>3.3299999999999996</v>
      </c>
    </row>
    <row r="1395" spans="1:17" x14ac:dyDescent="0.3">
      <c r="A1395" s="1">
        <v>0.85385526620367724</v>
      </c>
      <c r="B1395" s="2" t="s">
        <v>43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3.33</v>
      </c>
      <c r="H1395" s="2" t="s">
        <v>12</v>
      </c>
      <c r="M1395">
        <v>3.31</v>
      </c>
      <c r="N1395">
        <v>0.02</v>
      </c>
      <c r="O1395">
        <f t="shared" si="21"/>
        <v>3.33</v>
      </c>
      <c r="Q1395">
        <v>3.33</v>
      </c>
    </row>
    <row r="1396" spans="1:17" x14ac:dyDescent="0.3">
      <c r="A1396" s="1">
        <v>0.85397100694441797</v>
      </c>
      <c r="B1396" s="2" t="s">
        <v>43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3.2699999999999996</v>
      </c>
      <c r="H1396" s="2" t="s">
        <v>12</v>
      </c>
      <c r="M1396">
        <v>3.26</v>
      </c>
      <c r="N1396">
        <v>0.01</v>
      </c>
      <c r="O1396">
        <f t="shared" si="21"/>
        <v>3.2699999999999996</v>
      </c>
      <c r="Q1396">
        <v>3.2699999999999996</v>
      </c>
    </row>
    <row r="1397" spans="1:17" x14ac:dyDescent="0.3">
      <c r="A1397" s="1">
        <v>0.85408674768515869</v>
      </c>
      <c r="B1397" s="2" t="s">
        <v>43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  <c r="M1397">
        <v>3.32</v>
      </c>
      <c r="N1397">
        <v>-0.01</v>
      </c>
      <c r="O1397">
        <f t="shared" si="21"/>
        <v>3.31</v>
      </c>
      <c r="Q1397">
        <v>3.31</v>
      </c>
    </row>
    <row r="1398" spans="1:17" x14ac:dyDescent="0.3">
      <c r="A1398" s="1">
        <v>0.85420248842589941</v>
      </c>
      <c r="B1398" s="2" t="s">
        <v>43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3.2399999999999998</v>
      </c>
      <c r="H1398" s="2" t="s">
        <v>12</v>
      </c>
      <c r="M1398">
        <v>3.26</v>
      </c>
      <c r="N1398">
        <v>-0.02</v>
      </c>
      <c r="O1398">
        <f t="shared" si="21"/>
        <v>3.2399999999999998</v>
      </c>
      <c r="Q1398">
        <v>3.2399999999999998</v>
      </c>
    </row>
    <row r="1399" spans="1:17" x14ac:dyDescent="0.3">
      <c r="A1399" s="1">
        <v>0.85431822916664013</v>
      </c>
      <c r="B1399" s="2" t="s">
        <v>43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3.3299999999999996</v>
      </c>
      <c r="H1399" s="2" t="s">
        <v>12</v>
      </c>
      <c r="M1399">
        <v>3.32</v>
      </c>
      <c r="N1399">
        <v>0.01</v>
      </c>
      <c r="O1399">
        <f t="shared" si="21"/>
        <v>3.3299999999999996</v>
      </c>
      <c r="Q1399">
        <v>3.3299999999999996</v>
      </c>
    </row>
    <row r="1400" spans="1:17" x14ac:dyDescent="0.3">
      <c r="A1400" s="1">
        <v>0.85443396990738085</v>
      </c>
      <c r="B1400" s="2" t="s">
        <v>43</v>
      </c>
      <c r="C1400" s="2" t="s">
        <v>18</v>
      </c>
      <c r="D1400" s="2" t="s">
        <v>9</v>
      </c>
      <c r="E1400" s="2" t="s">
        <v>10</v>
      </c>
      <c r="F1400" s="2" t="s">
        <v>11</v>
      </c>
      <c r="G1400">
        <v>3.3299999999999996</v>
      </c>
      <c r="H1400" s="2" t="s">
        <v>12</v>
      </c>
      <c r="M1400">
        <v>3.32</v>
      </c>
      <c r="N1400">
        <v>0.01</v>
      </c>
      <c r="O1400">
        <f t="shared" si="21"/>
        <v>3.3299999999999996</v>
      </c>
      <c r="Q1400">
        <v>3.3299999999999996</v>
      </c>
    </row>
    <row r="1401" spans="1:17" x14ac:dyDescent="0.3">
      <c r="A1401" s="1">
        <v>0.85454971064812157</v>
      </c>
      <c r="B1401" s="2" t="s">
        <v>43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3.34</v>
      </c>
      <c r="H1401" s="2" t="s">
        <v>12</v>
      </c>
      <c r="M1401">
        <v>3.32</v>
      </c>
      <c r="N1401">
        <v>0.02</v>
      </c>
      <c r="O1401">
        <f t="shared" si="21"/>
        <v>3.34</v>
      </c>
      <c r="Q1401">
        <v>3.34</v>
      </c>
    </row>
    <row r="1402" spans="1:17" x14ac:dyDescent="0.3">
      <c r="A1402" s="1">
        <v>0.8546654513888623</v>
      </c>
      <c r="B1402" s="2" t="s">
        <v>43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3.3299999999999996</v>
      </c>
      <c r="H1402" s="2" t="s">
        <v>12</v>
      </c>
      <c r="M1402">
        <v>3.32</v>
      </c>
      <c r="N1402">
        <v>0.01</v>
      </c>
      <c r="O1402">
        <f t="shared" si="21"/>
        <v>3.3299999999999996</v>
      </c>
      <c r="Q1402">
        <v>3.3299999999999996</v>
      </c>
    </row>
    <row r="1403" spans="1:17" x14ac:dyDescent="0.3">
      <c r="A1403" s="1">
        <v>0.85478119212960302</v>
      </c>
      <c r="B1403" s="2" t="s">
        <v>43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  <c r="M1403">
        <v>3.32</v>
      </c>
      <c r="N1403">
        <v>0.02</v>
      </c>
      <c r="O1403">
        <f t="shared" si="21"/>
        <v>3.34</v>
      </c>
      <c r="Q1403">
        <v>3.34</v>
      </c>
    </row>
    <row r="1404" spans="1:17" x14ac:dyDescent="0.3">
      <c r="A1404" s="1">
        <v>0.85489693287034374</v>
      </c>
      <c r="B1404" s="2" t="s">
        <v>43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3.32</v>
      </c>
      <c r="H1404" s="2" t="s">
        <v>12</v>
      </c>
      <c r="M1404">
        <v>3.31</v>
      </c>
      <c r="N1404">
        <v>0.01</v>
      </c>
      <c r="O1404">
        <f t="shared" si="21"/>
        <v>3.32</v>
      </c>
      <c r="Q1404">
        <v>3.32</v>
      </c>
    </row>
    <row r="1405" spans="1:17" x14ac:dyDescent="0.3">
      <c r="A1405" s="1">
        <v>0.85501267361108446</v>
      </c>
      <c r="B1405" s="2" t="s">
        <v>43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  <c r="M1405">
        <v>3.32</v>
      </c>
      <c r="N1405">
        <v>-0.01</v>
      </c>
      <c r="O1405">
        <f t="shared" si="21"/>
        <v>3.31</v>
      </c>
      <c r="Q1405">
        <v>3.31</v>
      </c>
    </row>
    <row r="1406" spans="1:17" x14ac:dyDescent="0.3">
      <c r="A1406" s="1">
        <v>0.85512841435182518</v>
      </c>
      <c r="B1406" s="2" t="s">
        <v>43</v>
      </c>
      <c r="C1406" s="2" t="s">
        <v>18</v>
      </c>
      <c r="D1406" s="2" t="s">
        <v>9</v>
      </c>
      <c r="E1406" s="2" t="s">
        <v>10</v>
      </c>
      <c r="F1406" s="2" t="s">
        <v>11</v>
      </c>
      <c r="G1406">
        <v>3.29</v>
      </c>
      <c r="H1406" s="2" t="s">
        <v>12</v>
      </c>
      <c r="M1406">
        <v>3.3</v>
      </c>
      <c r="N1406">
        <v>-0.01</v>
      </c>
      <c r="O1406">
        <f t="shared" si="21"/>
        <v>3.29</v>
      </c>
      <c r="Q1406">
        <v>3.29</v>
      </c>
    </row>
    <row r="1407" spans="1:17" x14ac:dyDescent="0.3">
      <c r="A1407" s="1">
        <v>0.85524415509256591</v>
      </c>
      <c r="B1407" s="2" t="s">
        <v>43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  <c r="M1407">
        <v>3.32</v>
      </c>
      <c r="N1407">
        <v>0.01</v>
      </c>
      <c r="O1407">
        <f t="shared" si="21"/>
        <v>3.3299999999999996</v>
      </c>
      <c r="Q1407">
        <v>3.3299999999999996</v>
      </c>
    </row>
    <row r="1408" spans="1:17" x14ac:dyDescent="0.3">
      <c r="A1408" s="1">
        <v>0.85535989583330663</v>
      </c>
      <c r="B1408" s="2" t="s">
        <v>43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3.3299999999999996</v>
      </c>
      <c r="H1408" s="2" t="s">
        <v>12</v>
      </c>
      <c r="M1408">
        <v>3.32</v>
      </c>
      <c r="N1408">
        <v>0.01</v>
      </c>
      <c r="O1408">
        <f t="shared" si="21"/>
        <v>3.3299999999999996</v>
      </c>
      <c r="Q1408">
        <v>3.3299999999999996</v>
      </c>
    </row>
    <row r="1409" spans="1:17" x14ac:dyDescent="0.3">
      <c r="A1409" s="1">
        <v>0.85547563657404735</v>
      </c>
      <c r="B1409" s="2" t="s">
        <v>43</v>
      </c>
      <c r="C1409" s="2" t="s">
        <v>18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  <c r="M1409">
        <v>3.32</v>
      </c>
      <c r="N1409">
        <v>0.02</v>
      </c>
      <c r="O1409">
        <f t="shared" si="21"/>
        <v>3.34</v>
      </c>
      <c r="Q1409">
        <v>3.34</v>
      </c>
    </row>
    <row r="1410" spans="1:17" x14ac:dyDescent="0.3">
      <c r="A1410" s="1">
        <v>0.85559137731478807</v>
      </c>
      <c r="B1410" s="2" t="s">
        <v>43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3.3299999999999996</v>
      </c>
      <c r="H1410" s="2" t="s">
        <v>12</v>
      </c>
      <c r="M1410">
        <v>3.32</v>
      </c>
      <c r="N1410">
        <v>0.01</v>
      </c>
      <c r="O1410">
        <f t="shared" si="21"/>
        <v>3.3299999999999996</v>
      </c>
      <c r="Q1410">
        <v>3.3299999999999996</v>
      </c>
    </row>
    <row r="1411" spans="1:17" x14ac:dyDescent="0.3">
      <c r="A1411" s="1">
        <v>0.85570711805552879</v>
      </c>
      <c r="B1411" s="2" t="s">
        <v>43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3.28</v>
      </c>
      <c r="H1411" s="2" t="s">
        <v>12</v>
      </c>
      <c r="M1411">
        <v>3.26</v>
      </c>
      <c r="N1411">
        <v>0.02</v>
      </c>
      <c r="O1411">
        <f t="shared" ref="O1411:O1474" si="22">M1411+N1411</f>
        <v>3.28</v>
      </c>
      <c r="Q1411">
        <v>3.28</v>
      </c>
    </row>
    <row r="1412" spans="1:17" x14ac:dyDescent="0.3">
      <c r="A1412" s="1">
        <v>0.85582285879626951</v>
      </c>
      <c r="B1412" s="2" t="s">
        <v>43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3.3299999999999996</v>
      </c>
      <c r="H1412" s="2" t="s">
        <v>12</v>
      </c>
      <c r="M1412">
        <v>3.32</v>
      </c>
      <c r="N1412">
        <v>0.01</v>
      </c>
      <c r="O1412">
        <f t="shared" si="22"/>
        <v>3.3299999999999996</v>
      </c>
      <c r="Q1412">
        <v>3.3299999999999996</v>
      </c>
    </row>
    <row r="1413" spans="1:17" x14ac:dyDescent="0.3">
      <c r="A1413" s="1">
        <v>0.85593859953701024</v>
      </c>
      <c r="B1413" s="2" t="s">
        <v>43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3.29</v>
      </c>
      <c r="H1413" s="2" t="s">
        <v>12</v>
      </c>
      <c r="M1413">
        <v>3.3</v>
      </c>
      <c r="N1413">
        <v>-0.01</v>
      </c>
      <c r="O1413">
        <f t="shared" si="22"/>
        <v>3.29</v>
      </c>
      <c r="Q1413">
        <v>3.29</v>
      </c>
    </row>
    <row r="1414" spans="1:17" x14ac:dyDescent="0.3">
      <c r="A1414" s="1">
        <v>0.85605434027775096</v>
      </c>
      <c r="B1414" s="2" t="s">
        <v>43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  <c r="M1414">
        <v>3.32</v>
      </c>
      <c r="N1414">
        <v>-0.02</v>
      </c>
      <c r="O1414">
        <f t="shared" si="22"/>
        <v>3.3</v>
      </c>
      <c r="Q1414">
        <v>3.3</v>
      </c>
    </row>
    <row r="1415" spans="1:17" x14ac:dyDescent="0.3">
      <c r="A1415" s="1">
        <v>0.85617008101849168</v>
      </c>
      <c r="B1415" s="2" t="s">
        <v>43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3.32</v>
      </c>
      <c r="H1415" s="2" t="s">
        <v>12</v>
      </c>
      <c r="M1415">
        <v>3.31</v>
      </c>
      <c r="N1415">
        <v>0.01</v>
      </c>
      <c r="O1415">
        <f t="shared" si="22"/>
        <v>3.32</v>
      </c>
      <c r="Q1415">
        <v>3.32</v>
      </c>
    </row>
    <row r="1416" spans="1:17" x14ac:dyDescent="0.3">
      <c r="A1416" s="1">
        <v>0.8562858217592324</v>
      </c>
      <c r="B1416" s="2" t="s">
        <v>43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  <c r="M1416">
        <v>3.32</v>
      </c>
      <c r="N1416">
        <v>0.01</v>
      </c>
      <c r="O1416">
        <f t="shared" si="22"/>
        <v>3.3299999999999996</v>
      </c>
      <c r="Q1416">
        <v>3.3299999999999996</v>
      </c>
    </row>
    <row r="1417" spans="1:17" x14ac:dyDescent="0.3">
      <c r="A1417" s="1">
        <v>0.85640156249997312</v>
      </c>
      <c r="B1417" s="2" t="s">
        <v>43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  <c r="M1417">
        <v>3.32</v>
      </c>
      <c r="N1417">
        <v>0.02</v>
      </c>
      <c r="O1417">
        <f t="shared" si="22"/>
        <v>3.34</v>
      </c>
      <c r="Q1417">
        <v>3.34</v>
      </c>
    </row>
    <row r="1418" spans="1:17" x14ac:dyDescent="0.3">
      <c r="A1418" s="1">
        <v>0.85651730324071385</v>
      </c>
      <c r="B1418" s="2" t="s">
        <v>43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3.2699999999999996</v>
      </c>
      <c r="H1418" s="2" t="s">
        <v>12</v>
      </c>
      <c r="M1418">
        <v>3.26</v>
      </c>
      <c r="N1418">
        <v>0.01</v>
      </c>
      <c r="O1418">
        <f t="shared" si="22"/>
        <v>3.2699999999999996</v>
      </c>
      <c r="Q1418">
        <v>3.2699999999999996</v>
      </c>
    </row>
    <row r="1419" spans="1:17" x14ac:dyDescent="0.3">
      <c r="A1419" s="1">
        <v>0.85663304398145457</v>
      </c>
      <c r="B1419" s="2" t="s">
        <v>43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3.28</v>
      </c>
      <c r="H1419" s="2" t="s">
        <v>12</v>
      </c>
      <c r="M1419">
        <v>3.26</v>
      </c>
      <c r="N1419">
        <v>0.02</v>
      </c>
      <c r="O1419">
        <f t="shared" si="22"/>
        <v>3.28</v>
      </c>
      <c r="Q1419">
        <v>3.28</v>
      </c>
    </row>
    <row r="1420" spans="1:17" x14ac:dyDescent="0.3">
      <c r="A1420" s="1">
        <v>0.85674878472219529</v>
      </c>
      <c r="B1420" s="2" t="s">
        <v>43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3.3299999999999996</v>
      </c>
      <c r="H1420" s="2" t="s">
        <v>12</v>
      </c>
      <c r="M1420">
        <v>3.32</v>
      </c>
      <c r="N1420">
        <v>0.01</v>
      </c>
      <c r="O1420">
        <f t="shared" si="22"/>
        <v>3.3299999999999996</v>
      </c>
      <c r="Q1420">
        <v>3.3299999999999996</v>
      </c>
    </row>
    <row r="1421" spans="1:17" x14ac:dyDescent="0.3">
      <c r="A1421" s="1">
        <v>0.85686452546293601</v>
      </c>
      <c r="B1421" s="2" t="s">
        <v>43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3.28</v>
      </c>
      <c r="H1421" s="2" t="s">
        <v>12</v>
      </c>
      <c r="M1421">
        <v>3.32</v>
      </c>
      <c r="N1421">
        <v>-0.04</v>
      </c>
      <c r="O1421">
        <f t="shared" si="22"/>
        <v>3.28</v>
      </c>
      <c r="Q1421">
        <v>3.28</v>
      </c>
    </row>
    <row r="1422" spans="1:17" x14ac:dyDescent="0.3">
      <c r="A1422" s="1">
        <v>0.85698026620367673</v>
      </c>
      <c r="B1422" s="2" t="s">
        <v>43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3.31</v>
      </c>
      <c r="H1422" s="2" t="s">
        <v>12</v>
      </c>
      <c r="M1422">
        <v>3.32</v>
      </c>
      <c r="N1422">
        <v>-0.01</v>
      </c>
      <c r="O1422">
        <f t="shared" si="22"/>
        <v>3.31</v>
      </c>
      <c r="Q1422">
        <v>3.31</v>
      </c>
    </row>
    <row r="1423" spans="1:17" x14ac:dyDescent="0.3">
      <c r="A1423" s="1">
        <v>0.85709600694441745</v>
      </c>
      <c r="B1423" s="2" t="s">
        <v>43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3.3299999999999996</v>
      </c>
      <c r="H1423" s="2" t="s">
        <v>12</v>
      </c>
      <c r="M1423">
        <v>3.32</v>
      </c>
      <c r="N1423">
        <v>0.01</v>
      </c>
      <c r="O1423">
        <f t="shared" si="22"/>
        <v>3.3299999999999996</v>
      </c>
      <c r="Q1423">
        <v>3.3299999999999996</v>
      </c>
    </row>
    <row r="1424" spans="1:17" x14ac:dyDescent="0.3">
      <c r="A1424" s="1">
        <v>0.85721174768515818</v>
      </c>
      <c r="B1424" s="2" t="s">
        <v>43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3.3099999999999996</v>
      </c>
      <c r="H1424" s="2" t="s">
        <v>12</v>
      </c>
      <c r="M1424">
        <v>3.3</v>
      </c>
      <c r="N1424">
        <v>0.01</v>
      </c>
      <c r="O1424">
        <f t="shared" si="22"/>
        <v>3.3099999999999996</v>
      </c>
      <c r="Q1424">
        <v>3.3099999999999996</v>
      </c>
    </row>
    <row r="1425" spans="1:17" x14ac:dyDescent="0.3">
      <c r="A1425" s="1">
        <v>0.8573274884258989</v>
      </c>
      <c r="B1425" s="2" t="s">
        <v>43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3.28</v>
      </c>
      <c r="H1425" s="2" t="s">
        <v>12</v>
      </c>
      <c r="M1425">
        <v>3.26</v>
      </c>
      <c r="N1425">
        <v>0.02</v>
      </c>
      <c r="O1425">
        <f t="shared" si="22"/>
        <v>3.28</v>
      </c>
      <c r="Q1425">
        <v>3.28</v>
      </c>
    </row>
    <row r="1426" spans="1:17" x14ac:dyDescent="0.3">
      <c r="A1426" s="1">
        <v>0.85744322916663962</v>
      </c>
      <c r="B1426" s="2" t="s">
        <v>43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3.3099999999999996</v>
      </c>
      <c r="H1426" s="2" t="s">
        <v>12</v>
      </c>
      <c r="M1426">
        <v>3.3</v>
      </c>
      <c r="N1426">
        <v>0.01</v>
      </c>
      <c r="O1426">
        <f t="shared" si="22"/>
        <v>3.3099999999999996</v>
      </c>
      <c r="Q1426">
        <v>3.3099999999999996</v>
      </c>
    </row>
    <row r="1427" spans="1:17" x14ac:dyDescent="0.3">
      <c r="A1427" s="1">
        <v>0.85755896990738034</v>
      </c>
      <c r="B1427" s="2" t="s">
        <v>43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3.31</v>
      </c>
      <c r="H1427" s="2" t="s">
        <v>12</v>
      </c>
      <c r="M1427">
        <v>3.29</v>
      </c>
      <c r="N1427">
        <v>0.02</v>
      </c>
      <c r="O1427">
        <f t="shared" si="22"/>
        <v>3.31</v>
      </c>
      <c r="Q1427">
        <v>3.31</v>
      </c>
    </row>
    <row r="1428" spans="1:17" x14ac:dyDescent="0.3">
      <c r="A1428" s="1">
        <v>0.85767471064812106</v>
      </c>
      <c r="B1428" s="2" t="s">
        <v>43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  <c r="M1428">
        <v>3.32</v>
      </c>
      <c r="N1428">
        <v>0.01</v>
      </c>
      <c r="O1428">
        <f t="shared" si="22"/>
        <v>3.3299999999999996</v>
      </c>
      <c r="Q1428">
        <v>3.3299999999999996</v>
      </c>
    </row>
    <row r="1429" spans="1:17" x14ac:dyDescent="0.3">
      <c r="A1429" s="1">
        <v>0.85779045138886179</v>
      </c>
      <c r="B1429" s="2" t="s">
        <v>43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  <c r="M1429">
        <v>3.32</v>
      </c>
      <c r="N1429">
        <v>-0.01</v>
      </c>
      <c r="O1429">
        <f t="shared" si="22"/>
        <v>3.31</v>
      </c>
      <c r="Q1429">
        <v>3.31</v>
      </c>
    </row>
    <row r="1430" spans="1:17" x14ac:dyDescent="0.3">
      <c r="A1430" s="1">
        <v>0.85790619212960251</v>
      </c>
      <c r="B1430" s="2" t="s">
        <v>43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3.3</v>
      </c>
      <c r="H1430" s="2" t="s">
        <v>12</v>
      </c>
      <c r="M1430">
        <v>3.32</v>
      </c>
      <c r="N1430">
        <v>-0.02</v>
      </c>
      <c r="O1430">
        <f t="shared" si="22"/>
        <v>3.3</v>
      </c>
      <c r="Q1430">
        <v>3.3</v>
      </c>
    </row>
    <row r="1431" spans="1:17" x14ac:dyDescent="0.3">
      <c r="A1431" s="1">
        <v>0.85802193287034323</v>
      </c>
      <c r="B1431" s="2" t="s">
        <v>43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  <c r="M1431">
        <v>3.32</v>
      </c>
      <c r="N1431">
        <v>0.01</v>
      </c>
      <c r="O1431">
        <f t="shared" si="22"/>
        <v>3.3299999999999996</v>
      </c>
      <c r="Q1431">
        <v>3.3299999999999996</v>
      </c>
    </row>
    <row r="1432" spans="1:17" x14ac:dyDescent="0.3">
      <c r="A1432" s="1">
        <v>0.85813767361108395</v>
      </c>
      <c r="B1432" s="2" t="s">
        <v>43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  <c r="M1432">
        <v>3.3</v>
      </c>
      <c r="N1432">
        <v>0.01</v>
      </c>
      <c r="O1432">
        <f t="shared" si="22"/>
        <v>3.3099999999999996</v>
      </c>
      <c r="Q1432">
        <v>3.3099999999999996</v>
      </c>
    </row>
    <row r="1433" spans="1:17" x14ac:dyDescent="0.3">
      <c r="A1433" s="1">
        <v>0.85825341435182467</v>
      </c>
      <c r="B1433" s="2" t="s">
        <v>43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3.34</v>
      </c>
      <c r="H1433" s="2" t="s">
        <v>12</v>
      </c>
      <c r="M1433">
        <v>3.32</v>
      </c>
      <c r="N1433">
        <v>0.02</v>
      </c>
      <c r="O1433">
        <f t="shared" si="22"/>
        <v>3.34</v>
      </c>
      <c r="Q1433">
        <v>3.34</v>
      </c>
    </row>
    <row r="1434" spans="1:17" x14ac:dyDescent="0.3">
      <c r="A1434" s="1">
        <v>0.85836915509256539</v>
      </c>
      <c r="B1434" s="2" t="s">
        <v>43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  <c r="M1434">
        <v>3.32</v>
      </c>
      <c r="N1434">
        <v>0.01</v>
      </c>
      <c r="O1434">
        <f t="shared" si="22"/>
        <v>3.3299999999999996</v>
      </c>
      <c r="Q1434">
        <v>3.3299999999999996</v>
      </c>
    </row>
    <row r="1435" spans="1:17" x14ac:dyDescent="0.3">
      <c r="A1435" s="1">
        <v>0.85848489583330612</v>
      </c>
      <c r="B1435" s="2" t="s">
        <v>43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3.2600000000000002</v>
      </c>
      <c r="H1435" s="2" t="s">
        <v>12</v>
      </c>
      <c r="M1435">
        <v>3.24</v>
      </c>
      <c r="N1435">
        <v>0.02</v>
      </c>
      <c r="O1435">
        <f t="shared" si="22"/>
        <v>3.2600000000000002</v>
      </c>
      <c r="Q1435">
        <v>3.2600000000000002</v>
      </c>
    </row>
    <row r="1436" spans="1:17" x14ac:dyDescent="0.3">
      <c r="A1436" s="1">
        <v>0.85860063657404684</v>
      </c>
      <c r="B1436" s="2" t="s">
        <v>43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  <c r="M1436">
        <v>3.32</v>
      </c>
      <c r="N1436">
        <v>0.01</v>
      </c>
      <c r="O1436">
        <f t="shared" si="22"/>
        <v>3.3299999999999996</v>
      </c>
      <c r="Q1436">
        <v>3.3299999999999996</v>
      </c>
    </row>
    <row r="1437" spans="1:17" x14ac:dyDescent="0.3">
      <c r="A1437" s="1">
        <v>0.85871637731478756</v>
      </c>
      <c r="B1437" s="2" t="s">
        <v>43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3.29</v>
      </c>
      <c r="H1437" s="2" t="s">
        <v>12</v>
      </c>
      <c r="M1437">
        <v>3.3</v>
      </c>
      <c r="N1437">
        <v>-0.01</v>
      </c>
      <c r="O1437">
        <f t="shared" si="22"/>
        <v>3.29</v>
      </c>
      <c r="Q1437">
        <v>3.29</v>
      </c>
    </row>
    <row r="1438" spans="1:17" x14ac:dyDescent="0.3">
      <c r="A1438" s="1">
        <v>0.85883211805552828</v>
      </c>
      <c r="B1438" s="2" t="s">
        <v>43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3.24</v>
      </c>
      <c r="H1438" s="2" t="s">
        <v>12</v>
      </c>
      <c r="M1438">
        <v>3.25</v>
      </c>
      <c r="N1438">
        <v>-0.01</v>
      </c>
      <c r="O1438">
        <f t="shared" si="22"/>
        <v>3.24</v>
      </c>
      <c r="Q1438">
        <v>3.24</v>
      </c>
    </row>
    <row r="1439" spans="1:17" x14ac:dyDescent="0.3">
      <c r="A1439" s="1">
        <v>0.858947858796269</v>
      </c>
      <c r="B1439" s="2" t="s">
        <v>43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  <c r="M1439">
        <v>3.32</v>
      </c>
      <c r="N1439">
        <v>0.01</v>
      </c>
      <c r="O1439">
        <f t="shared" si="22"/>
        <v>3.3299999999999996</v>
      </c>
      <c r="Q1439">
        <v>3.3299999999999996</v>
      </c>
    </row>
    <row r="1440" spans="1:17" x14ac:dyDescent="0.3">
      <c r="A1440" s="1">
        <v>0.85906359953700973</v>
      </c>
      <c r="B1440" s="2" t="s">
        <v>43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3.3299999999999996</v>
      </c>
      <c r="H1440" s="2" t="s">
        <v>12</v>
      </c>
      <c r="M1440">
        <v>3.32</v>
      </c>
      <c r="N1440">
        <v>0.01</v>
      </c>
      <c r="O1440">
        <f t="shared" si="22"/>
        <v>3.3299999999999996</v>
      </c>
      <c r="Q1440">
        <v>3.3299999999999996</v>
      </c>
    </row>
    <row r="1441" spans="1:17" x14ac:dyDescent="0.3">
      <c r="A1441" s="1">
        <v>0.85917934027775045</v>
      </c>
      <c r="B1441" s="2" t="s">
        <v>43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  <c r="M1441">
        <v>3.32</v>
      </c>
      <c r="N1441">
        <v>0.02</v>
      </c>
      <c r="O1441">
        <f t="shared" si="22"/>
        <v>3.34</v>
      </c>
      <c r="Q1441">
        <v>3.34</v>
      </c>
    </row>
    <row r="1442" spans="1:17" x14ac:dyDescent="0.3">
      <c r="A1442" s="1">
        <v>0.85929508101849117</v>
      </c>
      <c r="B1442" s="2" t="s">
        <v>43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3.3299999999999996</v>
      </c>
      <c r="H1442" s="2" t="s">
        <v>12</v>
      </c>
      <c r="M1442">
        <v>3.32</v>
      </c>
      <c r="N1442">
        <v>0.01</v>
      </c>
      <c r="O1442">
        <f t="shared" si="22"/>
        <v>3.3299999999999996</v>
      </c>
      <c r="Q1442">
        <v>3.3299999999999996</v>
      </c>
    </row>
    <row r="1443" spans="1:17" x14ac:dyDescent="0.3">
      <c r="A1443" s="1">
        <v>0.85941082175923189</v>
      </c>
      <c r="B1443" s="2" t="s">
        <v>43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3.28</v>
      </c>
      <c r="H1443" s="2" t="s">
        <v>12</v>
      </c>
      <c r="M1443">
        <v>3.26</v>
      </c>
      <c r="N1443">
        <v>0.02</v>
      </c>
      <c r="O1443">
        <f t="shared" si="22"/>
        <v>3.28</v>
      </c>
      <c r="Q1443">
        <v>3.28</v>
      </c>
    </row>
    <row r="1444" spans="1:17" x14ac:dyDescent="0.3">
      <c r="A1444" s="1">
        <v>0.85952656249997261</v>
      </c>
      <c r="B1444" s="2" t="s">
        <v>43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3.3099999999999996</v>
      </c>
      <c r="H1444" s="2" t="s">
        <v>12</v>
      </c>
      <c r="M1444">
        <v>3.3</v>
      </c>
      <c r="N1444">
        <v>0.01</v>
      </c>
      <c r="O1444">
        <f t="shared" si="22"/>
        <v>3.3099999999999996</v>
      </c>
      <c r="Q1444">
        <v>3.3099999999999996</v>
      </c>
    </row>
    <row r="1445" spans="1:17" x14ac:dyDescent="0.3">
      <c r="A1445" s="1">
        <v>0.85964230324071333</v>
      </c>
      <c r="B1445" s="2" t="s">
        <v>43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3.29</v>
      </c>
      <c r="H1445" s="2" t="s">
        <v>12</v>
      </c>
      <c r="M1445">
        <v>3.3</v>
      </c>
      <c r="N1445">
        <v>-0.01</v>
      </c>
      <c r="O1445">
        <f t="shared" si="22"/>
        <v>3.29</v>
      </c>
      <c r="Q1445">
        <v>3.29</v>
      </c>
    </row>
    <row r="1446" spans="1:17" x14ac:dyDescent="0.3">
      <c r="A1446" s="1">
        <v>0.85975804398145406</v>
      </c>
      <c r="B1446" s="2" t="s">
        <v>43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3.28</v>
      </c>
      <c r="H1446" s="2" t="s">
        <v>12</v>
      </c>
      <c r="M1446">
        <v>3.3</v>
      </c>
      <c r="N1446">
        <v>-0.02</v>
      </c>
      <c r="O1446">
        <f t="shared" si="22"/>
        <v>3.28</v>
      </c>
      <c r="Q1446">
        <v>3.28</v>
      </c>
    </row>
    <row r="1447" spans="1:17" x14ac:dyDescent="0.3">
      <c r="A1447" s="1">
        <v>0.85987378472219478</v>
      </c>
      <c r="B1447" s="2" t="s">
        <v>43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  <c r="M1447">
        <v>3.32</v>
      </c>
      <c r="N1447">
        <v>0.01</v>
      </c>
      <c r="O1447">
        <f t="shared" si="22"/>
        <v>3.3299999999999996</v>
      </c>
      <c r="Q1447">
        <v>3.3299999999999996</v>
      </c>
    </row>
    <row r="1448" spans="1:17" x14ac:dyDescent="0.3">
      <c r="A1448" s="1">
        <v>0.8599895254629355</v>
      </c>
      <c r="B1448" s="2" t="s">
        <v>43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  <c r="M1448">
        <v>3.32</v>
      </c>
      <c r="N1448">
        <v>0.01</v>
      </c>
      <c r="O1448">
        <f t="shared" si="22"/>
        <v>3.3299999999999996</v>
      </c>
      <c r="Q1448">
        <v>3.3299999999999996</v>
      </c>
    </row>
    <row r="1449" spans="1:17" x14ac:dyDescent="0.3">
      <c r="A1449" s="1">
        <v>0.86010526620367622</v>
      </c>
      <c r="B1449" s="2" t="s">
        <v>43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3.34</v>
      </c>
      <c r="H1449" s="2" t="s">
        <v>12</v>
      </c>
      <c r="M1449">
        <v>3.32</v>
      </c>
      <c r="N1449">
        <v>0.02</v>
      </c>
      <c r="O1449">
        <f t="shared" si="22"/>
        <v>3.34</v>
      </c>
      <c r="Q1449">
        <v>3.34</v>
      </c>
    </row>
    <row r="1450" spans="1:17" x14ac:dyDescent="0.3">
      <c r="A1450" s="1">
        <v>0.86022100694441694</v>
      </c>
      <c r="B1450" s="2" t="s">
        <v>43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3.3299999999999996</v>
      </c>
      <c r="H1450" s="2" t="s">
        <v>12</v>
      </c>
      <c r="M1450">
        <v>3.32</v>
      </c>
      <c r="N1450">
        <v>0.01</v>
      </c>
      <c r="O1450">
        <f t="shared" si="22"/>
        <v>3.3299999999999996</v>
      </c>
      <c r="Q1450">
        <v>3.3299999999999996</v>
      </c>
    </row>
    <row r="1451" spans="1:17" x14ac:dyDescent="0.3">
      <c r="A1451" s="1">
        <v>0.86033674768515767</v>
      </c>
      <c r="B1451" s="2" t="s">
        <v>43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</v>
      </c>
      <c r="H1451" s="2" t="s">
        <v>12</v>
      </c>
      <c r="M1451">
        <v>3.28</v>
      </c>
      <c r="N1451">
        <v>0.02</v>
      </c>
      <c r="O1451">
        <f t="shared" si="22"/>
        <v>3.3</v>
      </c>
      <c r="Q1451">
        <v>3.3</v>
      </c>
    </row>
    <row r="1452" spans="1:17" x14ac:dyDescent="0.3">
      <c r="A1452" s="1">
        <v>0.86045248842589839</v>
      </c>
      <c r="B1452" s="2" t="s">
        <v>43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3.3299999999999996</v>
      </c>
      <c r="H1452" s="2" t="s">
        <v>12</v>
      </c>
      <c r="M1452">
        <v>3.32</v>
      </c>
      <c r="N1452">
        <v>0.01</v>
      </c>
      <c r="O1452">
        <f t="shared" si="22"/>
        <v>3.3299999999999996</v>
      </c>
      <c r="Q1452">
        <v>3.3299999999999996</v>
      </c>
    </row>
    <row r="1453" spans="1:17" x14ac:dyDescent="0.3">
      <c r="A1453" s="1">
        <v>0.86056822916663911</v>
      </c>
      <c r="B1453" s="2" t="s">
        <v>43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3.2600000000000002</v>
      </c>
      <c r="H1453" s="2" t="s">
        <v>12</v>
      </c>
      <c r="M1453">
        <v>3.27</v>
      </c>
      <c r="N1453">
        <v>-0.01</v>
      </c>
      <c r="O1453">
        <f t="shared" si="22"/>
        <v>3.2600000000000002</v>
      </c>
      <c r="Q1453">
        <v>3.2600000000000002</v>
      </c>
    </row>
    <row r="1454" spans="1:17" x14ac:dyDescent="0.3">
      <c r="A1454" s="1">
        <v>0.86068396990737983</v>
      </c>
      <c r="B1454" s="2" t="s">
        <v>43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3.31</v>
      </c>
      <c r="H1454" s="2" t="s">
        <v>12</v>
      </c>
      <c r="M1454">
        <v>3.32</v>
      </c>
      <c r="N1454">
        <v>-0.01</v>
      </c>
      <c r="O1454">
        <f t="shared" si="22"/>
        <v>3.31</v>
      </c>
      <c r="Q1454">
        <v>3.31</v>
      </c>
    </row>
    <row r="1455" spans="1:17" x14ac:dyDescent="0.3">
      <c r="A1455" s="1">
        <v>0.86079971064812055</v>
      </c>
      <c r="B1455" s="2" t="s">
        <v>43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3.3099999999999996</v>
      </c>
      <c r="H1455" s="2" t="s">
        <v>12</v>
      </c>
      <c r="M1455">
        <v>3.3</v>
      </c>
      <c r="N1455">
        <v>0.01</v>
      </c>
      <c r="O1455">
        <f t="shared" si="22"/>
        <v>3.3099999999999996</v>
      </c>
      <c r="Q1455">
        <v>3.3099999999999996</v>
      </c>
    </row>
    <row r="1456" spans="1:17" x14ac:dyDescent="0.3">
      <c r="A1456" s="1">
        <v>0.86091545138886127</v>
      </c>
      <c r="B1456" s="2" t="s">
        <v>43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3.3299999999999996</v>
      </c>
      <c r="H1456" s="2" t="s">
        <v>12</v>
      </c>
      <c r="M1456">
        <v>3.32</v>
      </c>
      <c r="N1456">
        <v>0.01</v>
      </c>
      <c r="O1456">
        <f t="shared" si="22"/>
        <v>3.3299999999999996</v>
      </c>
      <c r="Q1456">
        <v>3.3299999999999996</v>
      </c>
    </row>
    <row r="1457" spans="1:17" x14ac:dyDescent="0.3">
      <c r="A1457" s="1">
        <v>0.861031192129602</v>
      </c>
      <c r="B1457" s="2" t="s">
        <v>43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3.33</v>
      </c>
      <c r="H1457" s="2" t="s">
        <v>12</v>
      </c>
      <c r="M1457">
        <v>3.31</v>
      </c>
      <c r="N1457">
        <v>0.02</v>
      </c>
      <c r="O1457">
        <f t="shared" si="22"/>
        <v>3.33</v>
      </c>
      <c r="Q1457">
        <v>3.33</v>
      </c>
    </row>
    <row r="1458" spans="1:17" x14ac:dyDescent="0.3">
      <c r="A1458" s="1">
        <v>0.86114693287034272</v>
      </c>
      <c r="B1458" s="2" t="s">
        <v>43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  <c r="M1458">
        <v>3.32</v>
      </c>
      <c r="N1458">
        <v>0.01</v>
      </c>
      <c r="O1458">
        <f t="shared" si="22"/>
        <v>3.3299999999999996</v>
      </c>
      <c r="Q1458">
        <v>3.3299999999999996</v>
      </c>
    </row>
    <row r="1459" spans="1:17" x14ac:dyDescent="0.3">
      <c r="A1459" s="1">
        <v>0.86126267361108344</v>
      </c>
      <c r="B1459" s="2" t="s">
        <v>43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M1459">
        <v>3.32</v>
      </c>
      <c r="N1459">
        <v>0.02</v>
      </c>
      <c r="O1459">
        <f t="shared" si="22"/>
        <v>3.34</v>
      </c>
      <c r="Q1459">
        <v>3.34</v>
      </c>
    </row>
    <row r="1460" spans="1:17" x14ac:dyDescent="0.3">
      <c r="A1460" s="1">
        <v>0.86137841435182416</v>
      </c>
      <c r="B1460" s="2" t="s">
        <v>43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3.2699999999999996</v>
      </c>
      <c r="H1460" s="2" t="s">
        <v>12</v>
      </c>
      <c r="M1460">
        <v>3.26</v>
      </c>
      <c r="N1460">
        <v>0.01</v>
      </c>
      <c r="O1460">
        <f t="shared" si="22"/>
        <v>3.2699999999999996</v>
      </c>
      <c r="Q1460">
        <v>3.2699999999999996</v>
      </c>
    </row>
    <row r="1461" spans="1:17" x14ac:dyDescent="0.3">
      <c r="A1461" s="1">
        <v>0.86149415509256488</v>
      </c>
      <c r="B1461" s="2" t="s">
        <v>43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3.31</v>
      </c>
      <c r="H1461" s="2" t="s">
        <v>12</v>
      </c>
      <c r="M1461">
        <v>3.32</v>
      </c>
      <c r="N1461">
        <v>-0.01</v>
      </c>
      <c r="O1461">
        <f t="shared" si="22"/>
        <v>3.31</v>
      </c>
      <c r="Q1461">
        <v>3.31</v>
      </c>
    </row>
    <row r="1462" spans="1:17" x14ac:dyDescent="0.3">
      <c r="A1462" s="1">
        <v>0.86160989583330561</v>
      </c>
      <c r="B1462" s="2" t="s">
        <v>43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3.3</v>
      </c>
      <c r="H1462" s="2" t="s">
        <v>12</v>
      </c>
      <c r="M1462">
        <v>3.32</v>
      </c>
      <c r="N1462">
        <v>-0.02</v>
      </c>
      <c r="O1462">
        <f t="shared" si="22"/>
        <v>3.3</v>
      </c>
      <c r="Q1462">
        <v>3.3</v>
      </c>
    </row>
    <row r="1463" spans="1:17" x14ac:dyDescent="0.3">
      <c r="A1463" s="1">
        <v>0.86172563657404633</v>
      </c>
      <c r="B1463" s="2" t="s">
        <v>43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3.3299999999999996</v>
      </c>
      <c r="H1463" s="2" t="s">
        <v>12</v>
      </c>
      <c r="M1463">
        <v>3.32</v>
      </c>
      <c r="N1463">
        <v>0.01</v>
      </c>
      <c r="O1463">
        <f t="shared" si="22"/>
        <v>3.3299999999999996</v>
      </c>
      <c r="Q1463">
        <v>3.3299999999999996</v>
      </c>
    </row>
    <row r="1464" spans="1:17" x14ac:dyDescent="0.3">
      <c r="A1464" s="1">
        <v>0.86184137731478705</v>
      </c>
      <c r="B1464" s="2" t="s">
        <v>43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3.32</v>
      </c>
      <c r="H1464" s="2" t="s">
        <v>12</v>
      </c>
      <c r="M1464">
        <v>3.31</v>
      </c>
      <c r="N1464">
        <v>0.01</v>
      </c>
      <c r="O1464">
        <f t="shared" si="22"/>
        <v>3.32</v>
      </c>
      <c r="Q1464">
        <v>3.32</v>
      </c>
    </row>
    <row r="1465" spans="1:17" x14ac:dyDescent="0.3">
      <c r="A1465" s="1">
        <v>0.86195711805552777</v>
      </c>
      <c r="B1465" s="2" t="s">
        <v>43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3.34</v>
      </c>
      <c r="H1465" s="2" t="s">
        <v>12</v>
      </c>
      <c r="M1465">
        <v>3.32</v>
      </c>
      <c r="N1465">
        <v>0.02</v>
      </c>
      <c r="O1465">
        <f t="shared" si="22"/>
        <v>3.34</v>
      </c>
      <c r="Q1465">
        <v>3.34</v>
      </c>
    </row>
    <row r="1466" spans="1:17" x14ac:dyDescent="0.3">
      <c r="A1466" s="1">
        <v>0.86207285879626849</v>
      </c>
      <c r="B1466" s="2" t="s">
        <v>43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3.28</v>
      </c>
      <c r="H1466" s="2" t="s">
        <v>12</v>
      </c>
      <c r="M1466">
        <v>3.27</v>
      </c>
      <c r="N1466">
        <v>0.01</v>
      </c>
      <c r="O1466">
        <f t="shared" si="22"/>
        <v>3.28</v>
      </c>
      <c r="Q1466">
        <v>3.28</v>
      </c>
    </row>
    <row r="1467" spans="1:17" x14ac:dyDescent="0.3">
      <c r="A1467" s="1">
        <v>0.86218859953700921</v>
      </c>
      <c r="B1467" s="2" t="s">
        <v>43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3.28</v>
      </c>
      <c r="H1467" s="2" t="s">
        <v>12</v>
      </c>
      <c r="M1467">
        <v>3.26</v>
      </c>
      <c r="N1467">
        <v>0.02</v>
      </c>
      <c r="O1467">
        <f t="shared" si="22"/>
        <v>3.28</v>
      </c>
      <c r="Q1467">
        <v>3.28</v>
      </c>
    </row>
    <row r="1468" spans="1:17" x14ac:dyDescent="0.3">
      <c r="A1468" s="1">
        <v>0.86230434027774994</v>
      </c>
      <c r="B1468" s="2" t="s">
        <v>43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</v>
      </c>
      <c r="H1468" s="2" t="s">
        <v>12</v>
      </c>
      <c r="M1468">
        <v>3.31</v>
      </c>
      <c r="N1468">
        <v>0.01</v>
      </c>
      <c r="O1468">
        <f t="shared" si="22"/>
        <v>3.32</v>
      </c>
      <c r="Q1468">
        <v>3.32</v>
      </c>
    </row>
    <row r="1469" spans="1:17" x14ac:dyDescent="0.3">
      <c r="A1469" s="1">
        <v>0.86242008101849066</v>
      </c>
      <c r="B1469" s="2" t="s">
        <v>43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  <c r="M1469">
        <v>3.32</v>
      </c>
      <c r="N1469">
        <v>-0.01</v>
      </c>
      <c r="O1469">
        <f t="shared" si="22"/>
        <v>3.31</v>
      </c>
      <c r="Q1469">
        <v>3.31</v>
      </c>
    </row>
    <row r="1470" spans="1:17" x14ac:dyDescent="0.3">
      <c r="A1470" s="1">
        <v>0.86253582175923138</v>
      </c>
      <c r="B1470" s="2" t="s">
        <v>43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3.31</v>
      </c>
      <c r="H1470" s="2" t="s">
        <v>12</v>
      </c>
      <c r="M1470">
        <v>3.32</v>
      </c>
      <c r="N1470">
        <v>-0.01</v>
      </c>
      <c r="O1470">
        <f t="shared" si="22"/>
        <v>3.31</v>
      </c>
      <c r="Q1470">
        <v>3.31</v>
      </c>
    </row>
    <row r="1471" spans="1:17" x14ac:dyDescent="0.3">
      <c r="A1471" s="1">
        <v>0.8626515624999721</v>
      </c>
      <c r="B1471" s="2" t="s">
        <v>43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3.3299999999999996</v>
      </c>
      <c r="H1471" s="2" t="s">
        <v>12</v>
      </c>
      <c r="M1471">
        <v>3.32</v>
      </c>
      <c r="N1471">
        <v>0.01</v>
      </c>
      <c r="O1471">
        <f t="shared" si="22"/>
        <v>3.3299999999999996</v>
      </c>
      <c r="Q1471">
        <v>3.3299999999999996</v>
      </c>
    </row>
    <row r="1472" spans="1:17" x14ac:dyDescent="0.3">
      <c r="A1472" s="1">
        <v>0.86276730324071282</v>
      </c>
      <c r="B1472" s="2" t="s">
        <v>43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3.3299999999999996</v>
      </c>
      <c r="H1472" s="2" t="s">
        <v>12</v>
      </c>
      <c r="M1472">
        <v>3.32</v>
      </c>
      <c r="N1472">
        <v>0.01</v>
      </c>
      <c r="O1472">
        <f t="shared" si="22"/>
        <v>3.3299999999999996</v>
      </c>
      <c r="Q1472">
        <v>3.3299999999999996</v>
      </c>
    </row>
    <row r="1473" spans="1:17" x14ac:dyDescent="0.3">
      <c r="A1473" s="1">
        <v>0.86288304398145355</v>
      </c>
      <c r="B1473" s="2" t="s">
        <v>43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3.34</v>
      </c>
      <c r="H1473" s="2" t="s">
        <v>12</v>
      </c>
      <c r="M1473">
        <v>3.32</v>
      </c>
      <c r="N1473">
        <v>0.02</v>
      </c>
      <c r="O1473">
        <f t="shared" si="22"/>
        <v>3.34</v>
      </c>
      <c r="Q1473">
        <v>3.34</v>
      </c>
    </row>
    <row r="1474" spans="1:17" x14ac:dyDescent="0.3">
      <c r="A1474" s="1">
        <v>0.86299878472219427</v>
      </c>
      <c r="B1474" s="2" t="s">
        <v>43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3.3299999999999996</v>
      </c>
      <c r="H1474" s="2" t="s">
        <v>12</v>
      </c>
      <c r="M1474">
        <v>3.32</v>
      </c>
      <c r="N1474">
        <v>0.01</v>
      </c>
      <c r="O1474">
        <f t="shared" si="22"/>
        <v>3.3299999999999996</v>
      </c>
      <c r="Q1474">
        <v>3.3299999999999996</v>
      </c>
    </row>
    <row r="1475" spans="1:17" x14ac:dyDescent="0.3">
      <c r="A1475" s="1">
        <v>0.86311452546293499</v>
      </c>
      <c r="B1475" s="2" t="s">
        <v>43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3.2600000000000002</v>
      </c>
      <c r="H1475" s="2" t="s">
        <v>12</v>
      </c>
      <c r="M1475">
        <v>3.24</v>
      </c>
      <c r="N1475">
        <v>0.02</v>
      </c>
      <c r="O1475">
        <f t="shared" ref="O1475:O1538" si="23">M1475+N1475</f>
        <v>3.2600000000000002</v>
      </c>
      <c r="Q1475">
        <v>3.2600000000000002</v>
      </c>
    </row>
    <row r="1476" spans="1:17" x14ac:dyDescent="0.3">
      <c r="A1476" s="1">
        <v>0.86323026620367571</v>
      </c>
      <c r="B1476" s="2" t="s">
        <v>43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  <c r="M1476">
        <v>3.32</v>
      </c>
      <c r="N1476">
        <v>0.01</v>
      </c>
      <c r="O1476">
        <f t="shared" si="23"/>
        <v>3.3299999999999996</v>
      </c>
      <c r="Q1476">
        <v>3.3299999999999996</v>
      </c>
    </row>
    <row r="1477" spans="1:17" x14ac:dyDescent="0.3">
      <c r="A1477" s="1">
        <v>0.86334600694441643</v>
      </c>
      <c r="B1477" s="2" t="s">
        <v>43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3.29</v>
      </c>
      <c r="H1477" s="2" t="s">
        <v>12</v>
      </c>
      <c r="M1477">
        <v>3.3</v>
      </c>
      <c r="N1477">
        <v>-0.01</v>
      </c>
      <c r="O1477">
        <f t="shared" si="23"/>
        <v>3.29</v>
      </c>
      <c r="Q1477">
        <v>3.29</v>
      </c>
    </row>
    <row r="1478" spans="1:17" x14ac:dyDescent="0.3">
      <c r="A1478" s="1">
        <v>0.86346174768515715</v>
      </c>
      <c r="B1478" s="2" t="s">
        <v>43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3.3</v>
      </c>
      <c r="H1478" s="2" t="s">
        <v>12</v>
      </c>
      <c r="M1478">
        <v>3.32</v>
      </c>
      <c r="N1478">
        <v>-0.02</v>
      </c>
      <c r="O1478">
        <f t="shared" si="23"/>
        <v>3.3</v>
      </c>
      <c r="Q1478">
        <v>3.3</v>
      </c>
    </row>
    <row r="1479" spans="1:17" x14ac:dyDescent="0.3">
      <c r="A1479" s="1">
        <v>0.86357748842589788</v>
      </c>
      <c r="B1479" s="2" t="s">
        <v>43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  <c r="M1479">
        <v>3.32</v>
      </c>
      <c r="N1479">
        <v>0.01</v>
      </c>
      <c r="O1479">
        <f t="shared" si="23"/>
        <v>3.3299999999999996</v>
      </c>
      <c r="Q1479">
        <v>3.3299999999999996</v>
      </c>
    </row>
    <row r="1480" spans="1:17" x14ac:dyDescent="0.3">
      <c r="A1480" s="1">
        <v>0.8636932291666386</v>
      </c>
      <c r="B1480" s="2" t="s">
        <v>43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3.2699999999999996</v>
      </c>
      <c r="H1480" s="2" t="s">
        <v>12</v>
      </c>
      <c r="M1480">
        <v>3.26</v>
      </c>
      <c r="N1480">
        <v>0.01</v>
      </c>
      <c r="O1480">
        <f t="shared" si="23"/>
        <v>3.2699999999999996</v>
      </c>
      <c r="Q1480">
        <v>3.2699999999999996</v>
      </c>
    </row>
    <row r="1481" spans="1:17" x14ac:dyDescent="0.3">
      <c r="A1481" s="1">
        <v>0.86380896990737932</v>
      </c>
      <c r="B1481" s="2" t="s">
        <v>43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  <c r="M1481">
        <v>3.32</v>
      </c>
      <c r="N1481">
        <v>0.02</v>
      </c>
      <c r="O1481">
        <f t="shared" si="23"/>
        <v>3.34</v>
      </c>
      <c r="Q1481">
        <v>3.34</v>
      </c>
    </row>
    <row r="1482" spans="1:17" x14ac:dyDescent="0.3">
      <c r="A1482" s="1">
        <v>0.86392471064812004</v>
      </c>
      <c r="B1482" s="2" t="s">
        <v>43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3.3299999999999996</v>
      </c>
      <c r="H1482" s="2" t="s">
        <v>12</v>
      </c>
      <c r="M1482">
        <v>3.32</v>
      </c>
      <c r="N1482">
        <v>0.01</v>
      </c>
      <c r="O1482">
        <f t="shared" si="23"/>
        <v>3.3299999999999996</v>
      </c>
      <c r="Q1482">
        <v>3.3299999999999996</v>
      </c>
    </row>
    <row r="1483" spans="1:17" x14ac:dyDescent="0.3">
      <c r="A1483" s="1">
        <v>0.86404045138886076</v>
      </c>
      <c r="B1483" s="2" t="s">
        <v>43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  <c r="M1483">
        <v>3.26</v>
      </c>
      <c r="N1483">
        <v>0.02</v>
      </c>
      <c r="O1483">
        <f t="shared" si="23"/>
        <v>3.28</v>
      </c>
      <c r="Q1483">
        <v>3.28</v>
      </c>
    </row>
    <row r="1484" spans="1:17" x14ac:dyDescent="0.3">
      <c r="A1484" s="1">
        <v>0.86415619212960149</v>
      </c>
      <c r="B1484" s="2" t="s">
        <v>43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3.3299999999999996</v>
      </c>
      <c r="H1484" s="2" t="s">
        <v>12</v>
      </c>
      <c r="M1484">
        <v>3.32</v>
      </c>
      <c r="N1484">
        <v>0.01</v>
      </c>
      <c r="O1484">
        <f t="shared" si="23"/>
        <v>3.3299999999999996</v>
      </c>
      <c r="Q1484">
        <v>3.3299999999999996</v>
      </c>
    </row>
    <row r="1485" spans="1:17" x14ac:dyDescent="0.3">
      <c r="A1485" s="1">
        <v>0.86427193287034221</v>
      </c>
      <c r="B1485" s="2" t="s">
        <v>43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  <c r="M1485">
        <v>3.32</v>
      </c>
      <c r="N1485">
        <v>-0.04</v>
      </c>
      <c r="O1485">
        <f t="shared" si="23"/>
        <v>3.28</v>
      </c>
      <c r="Q1485">
        <v>3.28</v>
      </c>
    </row>
    <row r="1486" spans="1:17" x14ac:dyDescent="0.3">
      <c r="A1486" s="1">
        <v>0.86438767361108293</v>
      </c>
      <c r="B1486" s="2" t="s">
        <v>43</v>
      </c>
      <c r="C1486" s="2" t="s">
        <v>19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  <c r="M1486">
        <v>3.3</v>
      </c>
      <c r="N1486">
        <v>-0.01</v>
      </c>
      <c r="O1486">
        <f t="shared" si="23"/>
        <v>3.29</v>
      </c>
      <c r="Q1486">
        <v>3.29</v>
      </c>
    </row>
    <row r="1487" spans="1:17" x14ac:dyDescent="0.3">
      <c r="A1487" s="1">
        <v>0.86450341435182365</v>
      </c>
      <c r="B1487" s="2" t="s">
        <v>43</v>
      </c>
      <c r="C1487" s="2" t="s">
        <v>19</v>
      </c>
      <c r="D1487" s="2" t="s">
        <v>9</v>
      </c>
      <c r="E1487" s="2" t="s">
        <v>10</v>
      </c>
      <c r="F1487" s="2" t="s">
        <v>11</v>
      </c>
      <c r="G1487">
        <v>3.3299999999999996</v>
      </c>
      <c r="H1487" s="2" t="s">
        <v>12</v>
      </c>
      <c r="M1487">
        <v>3.32</v>
      </c>
      <c r="N1487">
        <v>0.01</v>
      </c>
      <c r="O1487">
        <f t="shared" si="23"/>
        <v>3.3299999999999996</v>
      </c>
      <c r="Q1487">
        <v>3.3299999999999996</v>
      </c>
    </row>
    <row r="1488" spans="1:17" x14ac:dyDescent="0.3">
      <c r="A1488" s="1">
        <v>0.86461915509256437</v>
      </c>
      <c r="B1488" s="2" t="s">
        <v>43</v>
      </c>
      <c r="C1488" s="2" t="s">
        <v>19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  <c r="M1488">
        <v>3.31</v>
      </c>
      <c r="N1488">
        <v>0.01</v>
      </c>
      <c r="O1488">
        <f t="shared" si="23"/>
        <v>3.32</v>
      </c>
      <c r="Q1488">
        <v>3.32</v>
      </c>
    </row>
    <row r="1489" spans="1:17" x14ac:dyDescent="0.3">
      <c r="A1489" s="1">
        <v>0.8647348958333051</v>
      </c>
      <c r="B1489" s="2" t="s">
        <v>43</v>
      </c>
      <c r="C1489" s="2" t="s">
        <v>19</v>
      </c>
      <c r="D1489" s="2" t="s">
        <v>9</v>
      </c>
      <c r="E1489" s="2" t="s">
        <v>10</v>
      </c>
      <c r="F1489" s="2" t="s">
        <v>11</v>
      </c>
      <c r="G1489">
        <v>3.34</v>
      </c>
      <c r="H1489" s="2" t="s">
        <v>12</v>
      </c>
      <c r="M1489">
        <v>3.32</v>
      </c>
      <c r="N1489">
        <v>0.02</v>
      </c>
      <c r="O1489">
        <f t="shared" si="23"/>
        <v>3.34</v>
      </c>
      <c r="Q1489">
        <v>3.34</v>
      </c>
    </row>
    <row r="1490" spans="1:17" x14ac:dyDescent="0.3">
      <c r="A1490" s="1">
        <v>0.86485063657404582</v>
      </c>
      <c r="B1490" s="2" t="s">
        <v>43</v>
      </c>
      <c r="C1490" s="2" t="s">
        <v>19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  <c r="M1490">
        <v>3.32</v>
      </c>
      <c r="N1490">
        <v>0.01</v>
      </c>
      <c r="O1490">
        <f t="shared" si="23"/>
        <v>3.3299999999999996</v>
      </c>
      <c r="Q1490">
        <v>3.3299999999999996</v>
      </c>
    </row>
    <row r="1491" spans="1:17" x14ac:dyDescent="0.3">
      <c r="A1491" s="1">
        <v>0.86496637731478654</v>
      </c>
      <c r="B1491" s="2" t="s">
        <v>43</v>
      </c>
      <c r="C1491" s="2" t="s">
        <v>19</v>
      </c>
      <c r="D1491" s="2" t="s">
        <v>9</v>
      </c>
      <c r="E1491" s="2" t="s">
        <v>10</v>
      </c>
      <c r="F1491" s="2" t="s">
        <v>11</v>
      </c>
      <c r="G1491">
        <v>3.28</v>
      </c>
      <c r="H1491" s="2" t="s">
        <v>12</v>
      </c>
      <c r="M1491">
        <v>3.26</v>
      </c>
      <c r="N1491">
        <v>0.02</v>
      </c>
      <c r="O1491">
        <f t="shared" si="23"/>
        <v>3.28</v>
      </c>
      <c r="Q1491">
        <v>3.28</v>
      </c>
    </row>
    <row r="1492" spans="1:17" x14ac:dyDescent="0.3">
      <c r="A1492" s="1">
        <v>0.86508211805552726</v>
      </c>
      <c r="B1492" s="2" t="s">
        <v>43</v>
      </c>
      <c r="C1492" s="2" t="s">
        <v>19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  <c r="M1492">
        <v>3.32</v>
      </c>
      <c r="N1492">
        <v>0.01</v>
      </c>
      <c r="O1492">
        <f t="shared" si="23"/>
        <v>3.3299999999999996</v>
      </c>
      <c r="Q1492">
        <v>3.3299999999999996</v>
      </c>
    </row>
    <row r="1493" spans="1:17" x14ac:dyDescent="0.3">
      <c r="A1493" s="1">
        <v>0.86519785879626798</v>
      </c>
      <c r="B1493" s="2" t="s">
        <v>43</v>
      </c>
      <c r="C1493" s="2" t="s">
        <v>19</v>
      </c>
      <c r="D1493" s="2" t="s">
        <v>9</v>
      </c>
      <c r="E1493" s="2" t="s">
        <v>10</v>
      </c>
      <c r="F1493" s="2" t="s">
        <v>11</v>
      </c>
      <c r="G1493">
        <v>3.31</v>
      </c>
      <c r="H1493" s="2" t="s">
        <v>12</v>
      </c>
      <c r="M1493">
        <v>3.32</v>
      </c>
      <c r="N1493">
        <v>-0.01</v>
      </c>
      <c r="O1493">
        <f t="shared" si="23"/>
        <v>3.31</v>
      </c>
      <c r="Q1493">
        <v>3.31</v>
      </c>
    </row>
    <row r="1494" spans="1:17" x14ac:dyDescent="0.3">
      <c r="A1494" s="1">
        <v>0.8653135995370087</v>
      </c>
      <c r="B1494" s="2" t="s">
        <v>43</v>
      </c>
      <c r="C1494" s="2" t="s">
        <v>19</v>
      </c>
      <c r="D1494" s="2" t="s">
        <v>9</v>
      </c>
      <c r="E1494" s="2" t="s">
        <v>10</v>
      </c>
      <c r="F1494" s="2" t="s">
        <v>11</v>
      </c>
      <c r="G1494">
        <v>3.25</v>
      </c>
      <c r="H1494" s="2" t="s">
        <v>12</v>
      </c>
      <c r="M1494">
        <v>3.27</v>
      </c>
      <c r="N1494">
        <v>-0.02</v>
      </c>
      <c r="O1494">
        <f t="shared" si="23"/>
        <v>3.25</v>
      </c>
      <c r="Q1494">
        <v>3.25</v>
      </c>
    </row>
    <row r="1495" spans="1:17" x14ac:dyDescent="0.3">
      <c r="A1495" s="1">
        <v>0.86542934027774943</v>
      </c>
      <c r="B1495" s="2" t="s">
        <v>43</v>
      </c>
      <c r="C1495" s="2" t="s">
        <v>19</v>
      </c>
      <c r="D1495" s="2" t="s">
        <v>9</v>
      </c>
      <c r="E1495" s="2" t="s">
        <v>10</v>
      </c>
      <c r="F1495" s="2" t="s">
        <v>11</v>
      </c>
      <c r="G1495">
        <v>3.3099999999999996</v>
      </c>
      <c r="H1495" s="2" t="s">
        <v>12</v>
      </c>
      <c r="M1495">
        <v>3.3</v>
      </c>
      <c r="N1495">
        <v>0.01</v>
      </c>
      <c r="O1495">
        <f t="shared" si="23"/>
        <v>3.3099999999999996</v>
      </c>
      <c r="Q1495">
        <v>3.3099999999999996</v>
      </c>
    </row>
    <row r="1496" spans="1:17" x14ac:dyDescent="0.3">
      <c r="A1496" s="1">
        <v>0.86554508101849015</v>
      </c>
      <c r="B1496" s="2" t="s">
        <v>43</v>
      </c>
      <c r="C1496" s="2" t="s">
        <v>19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  <c r="M1496">
        <v>3.32</v>
      </c>
      <c r="N1496">
        <v>0.01</v>
      </c>
      <c r="O1496">
        <f t="shared" si="23"/>
        <v>3.3299999999999996</v>
      </c>
      <c r="Q1496">
        <v>3.3299999999999996</v>
      </c>
    </row>
    <row r="1497" spans="1:17" x14ac:dyDescent="0.3">
      <c r="A1497" s="1">
        <v>0.86566082175923087</v>
      </c>
      <c r="B1497" s="2" t="s">
        <v>43</v>
      </c>
      <c r="C1497" s="2" t="s">
        <v>19</v>
      </c>
      <c r="D1497" s="2" t="s">
        <v>9</v>
      </c>
      <c r="E1497" s="2" t="s">
        <v>10</v>
      </c>
      <c r="F1497" s="2" t="s">
        <v>11</v>
      </c>
      <c r="G1497">
        <v>3.33</v>
      </c>
      <c r="H1497" s="2" t="s">
        <v>12</v>
      </c>
      <c r="M1497">
        <v>3.31</v>
      </c>
      <c r="N1497">
        <v>0.02</v>
      </c>
      <c r="O1497">
        <f t="shared" si="23"/>
        <v>3.33</v>
      </c>
      <c r="Q1497">
        <v>3.33</v>
      </c>
    </row>
    <row r="1498" spans="1:17" x14ac:dyDescent="0.3">
      <c r="A1498" s="1">
        <v>0.86577656249997159</v>
      </c>
      <c r="B1498" s="2" t="s">
        <v>43</v>
      </c>
      <c r="C1498" s="2" t="s">
        <v>19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  <c r="M1498">
        <v>3.32</v>
      </c>
      <c r="N1498">
        <v>0.01</v>
      </c>
      <c r="O1498">
        <f t="shared" si="23"/>
        <v>3.3299999999999996</v>
      </c>
      <c r="Q1498">
        <v>3.3299999999999996</v>
      </c>
    </row>
    <row r="1499" spans="1:17" x14ac:dyDescent="0.3">
      <c r="A1499" s="1">
        <v>0.86589230324071231</v>
      </c>
      <c r="B1499" s="2" t="s">
        <v>43</v>
      </c>
      <c r="C1499" s="2" t="s">
        <v>19</v>
      </c>
      <c r="D1499" s="2" t="s">
        <v>9</v>
      </c>
      <c r="E1499" s="2" t="s">
        <v>10</v>
      </c>
      <c r="F1499" s="2" t="s">
        <v>11</v>
      </c>
      <c r="G1499">
        <v>3.31</v>
      </c>
      <c r="H1499" s="2" t="s">
        <v>12</v>
      </c>
      <c r="M1499">
        <v>3.29</v>
      </c>
      <c r="N1499">
        <v>0.02</v>
      </c>
      <c r="O1499">
        <f t="shared" si="23"/>
        <v>3.31</v>
      </c>
      <c r="Q1499">
        <v>3.31</v>
      </c>
    </row>
    <row r="1500" spans="1:17" x14ac:dyDescent="0.3">
      <c r="A1500" s="1">
        <v>0.86600804398145304</v>
      </c>
      <c r="B1500" s="2" t="s">
        <v>43</v>
      </c>
      <c r="C1500" s="2" t="s">
        <v>19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  <c r="M1500">
        <v>3.32</v>
      </c>
      <c r="N1500">
        <v>0.01</v>
      </c>
      <c r="O1500">
        <f t="shared" si="23"/>
        <v>3.3299999999999996</v>
      </c>
      <c r="Q1500">
        <v>3.3299999999999996</v>
      </c>
    </row>
    <row r="1501" spans="1:17" x14ac:dyDescent="0.3">
      <c r="A1501" s="1">
        <v>0.86612378472219376</v>
      </c>
      <c r="B1501" s="2" t="s">
        <v>43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3.25</v>
      </c>
      <c r="H1501" s="2" t="s">
        <v>12</v>
      </c>
      <c r="M1501">
        <v>3.26</v>
      </c>
      <c r="N1501">
        <v>-0.01</v>
      </c>
      <c r="O1501">
        <f t="shared" si="23"/>
        <v>3.25</v>
      </c>
      <c r="Q1501">
        <v>3.25</v>
      </c>
    </row>
    <row r="1502" spans="1:17" x14ac:dyDescent="0.3">
      <c r="A1502" s="1">
        <v>0.86623952546293448</v>
      </c>
      <c r="B1502" s="2" t="s">
        <v>43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3.31</v>
      </c>
      <c r="H1502" s="2" t="s">
        <v>12</v>
      </c>
      <c r="M1502">
        <v>3.32</v>
      </c>
      <c r="N1502">
        <v>-0.01</v>
      </c>
      <c r="O1502">
        <f t="shared" si="23"/>
        <v>3.31</v>
      </c>
      <c r="Q1502">
        <v>3.31</v>
      </c>
    </row>
    <row r="1503" spans="1:17" x14ac:dyDescent="0.3">
      <c r="A1503" s="1">
        <v>0.8663552662036752</v>
      </c>
      <c r="B1503" s="2" t="s">
        <v>43</v>
      </c>
      <c r="C1503" s="2" t="s">
        <v>19</v>
      </c>
      <c r="D1503" s="2" t="s">
        <v>9</v>
      </c>
      <c r="E1503" s="2" t="s">
        <v>10</v>
      </c>
      <c r="F1503" s="2" t="s">
        <v>11</v>
      </c>
      <c r="G1503">
        <v>3.3299999999999996</v>
      </c>
      <c r="H1503" s="2" t="s">
        <v>12</v>
      </c>
      <c r="M1503">
        <v>3.32</v>
      </c>
      <c r="N1503">
        <v>0.01</v>
      </c>
      <c r="O1503">
        <f t="shared" si="23"/>
        <v>3.3299999999999996</v>
      </c>
      <c r="Q1503">
        <v>3.3299999999999996</v>
      </c>
    </row>
    <row r="1504" spans="1:17" x14ac:dyDescent="0.3">
      <c r="A1504" s="1">
        <v>0.86647100694441592</v>
      </c>
      <c r="B1504" s="2" t="s">
        <v>43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3.3299999999999996</v>
      </c>
      <c r="H1504" s="2" t="s">
        <v>12</v>
      </c>
      <c r="M1504">
        <v>3.32</v>
      </c>
      <c r="N1504">
        <v>0.01</v>
      </c>
      <c r="O1504">
        <f t="shared" si="23"/>
        <v>3.3299999999999996</v>
      </c>
      <c r="Q1504">
        <v>3.3299999999999996</v>
      </c>
    </row>
    <row r="1505" spans="1:17" x14ac:dyDescent="0.3">
      <c r="A1505" s="1">
        <v>0.86658674768515664</v>
      </c>
      <c r="B1505" s="2" t="s">
        <v>43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3.34</v>
      </c>
      <c r="H1505" s="2" t="s">
        <v>12</v>
      </c>
      <c r="M1505">
        <v>3.32</v>
      </c>
      <c r="N1505">
        <v>0.02</v>
      </c>
      <c r="O1505">
        <f t="shared" si="23"/>
        <v>3.34</v>
      </c>
      <c r="Q1505">
        <v>3.34</v>
      </c>
    </row>
    <row r="1506" spans="1:17" x14ac:dyDescent="0.3">
      <c r="A1506" s="1">
        <v>0.86670248842589737</v>
      </c>
      <c r="B1506" s="2" t="s">
        <v>43</v>
      </c>
      <c r="C1506" s="2" t="s">
        <v>19</v>
      </c>
      <c r="D1506" s="2" t="s">
        <v>9</v>
      </c>
      <c r="E1506" s="2" t="s">
        <v>10</v>
      </c>
      <c r="F1506" s="2" t="s">
        <v>11</v>
      </c>
      <c r="G1506">
        <v>3.32</v>
      </c>
      <c r="H1506" s="2" t="s">
        <v>12</v>
      </c>
      <c r="M1506">
        <v>3.31</v>
      </c>
      <c r="N1506">
        <v>0.01</v>
      </c>
      <c r="O1506">
        <f t="shared" si="23"/>
        <v>3.32</v>
      </c>
      <c r="Q1506">
        <v>3.32</v>
      </c>
    </row>
    <row r="1507" spans="1:17" x14ac:dyDescent="0.3">
      <c r="A1507" s="1">
        <v>0.86681822916663809</v>
      </c>
      <c r="B1507" s="2" t="s">
        <v>43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3.28</v>
      </c>
      <c r="H1507" s="2" t="s">
        <v>12</v>
      </c>
      <c r="M1507">
        <v>3.26</v>
      </c>
      <c r="N1507">
        <v>0.02</v>
      </c>
      <c r="O1507">
        <f t="shared" si="23"/>
        <v>3.28</v>
      </c>
      <c r="Q1507">
        <v>3.28</v>
      </c>
    </row>
    <row r="1508" spans="1:17" x14ac:dyDescent="0.3">
      <c r="A1508" s="1">
        <v>0.86693396990737881</v>
      </c>
      <c r="B1508" s="2" t="s">
        <v>43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3.2399999999999998</v>
      </c>
      <c r="H1508" s="2" t="s">
        <v>12</v>
      </c>
      <c r="M1508">
        <v>3.23</v>
      </c>
      <c r="N1508">
        <v>0.01</v>
      </c>
      <c r="O1508">
        <f t="shared" si="23"/>
        <v>3.2399999999999998</v>
      </c>
      <c r="Q1508">
        <v>3.2399999999999998</v>
      </c>
    </row>
    <row r="1509" spans="1:17" x14ac:dyDescent="0.3">
      <c r="A1509" s="1">
        <v>0.86704971064811953</v>
      </c>
      <c r="B1509" s="2" t="s">
        <v>43</v>
      </c>
      <c r="C1509" s="2" t="s">
        <v>19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  <c r="M1509">
        <v>3.32</v>
      </c>
      <c r="N1509">
        <v>-0.01</v>
      </c>
      <c r="O1509">
        <f t="shared" si="23"/>
        <v>3.31</v>
      </c>
      <c r="Q1509">
        <v>3.31</v>
      </c>
    </row>
    <row r="1510" spans="1:17" x14ac:dyDescent="0.3">
      <c r="A1510" s="1">
        <v>0.86716545138886025</v>
      </c>
      <c r="B1510" s="2" t="s">
        <v>43</v>
      </c>
      <c r="C1510" s="2" t="s">
        <v>19</v>
      </c>
      <c r="D1510" s="2" t="s">
        <v>9</v>
      </c>
      <c r="E1510" s="2" t="s">
        <v>10</v>
      </c>
      <c r="F1510" s="2" t="s">
        <v>11</v>
      </c>
      <c r="G1510">
        <v>3.3</v>
      </c>
      <c r="H1510" s="2" t="s">
        <v>12</v>
      </c>
      <c r="M1510">
        <v>3.32</v>
      </c>
      <c r="N1510">
        <v>-0.02</v>
      </c>
      <c r="O1510">
        <f t="shared" si="23"/>
        <v>3.3</v>
      </c>
      <c r="Q1510">
        <v>3.3</v>
      </c>
    </row>
    <row r="1511" spans="1:17" x14ac:dyDescent="0.3">
      <c r="A1511" s="1">
        <v>0.86728119212960098</v>
      </c>
      <c r="B1511" s="2" t="s">
        <v>43</v>
      </c>
      <c r="C1511" s="2" t="s">
        <v>19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  <c r="M1511">
        <v>3.32</v>
      </c>
      <c r="N1511">
        <v>0.01</v>
      </c>
      <c r="O1511">
        <f t="shared" si="23"/>
        <v>3.3299999999999996</v>
      </c>
      <c r="Q1511">
        <v>3.3299999999999996</v>
      </c>
    </row>
    <row r="1512" spans="1:17" x14ac:dyDescent="0.3">
      <c r="A1512" s="1">
        <v>0.8673969328703417</v>
      </c>
      <c r="B1512" s="2" t="s">
        <v>43</v>
      </c>
      <c r="C1512" s="2" t="s">
        <v>19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  <c r="M1512">
        <v>3.32</v>
      </c>
      <c r="N1512">
        <v>0.01</v>
      </c>
      <c r="O1512">
        <f t="shared" si="23"/>
        <v>3.3299999999999996</v>
      </c>
      <c r="Q1512">
        <v>3.3299999999999996</v>
      </c>
    </row>
    <row r="1513" spans="1:17" x14ac:dyDescent="0.3">
      <c r="A1513" s="1">
        <v>0.86751267361108242</v>
      </c>
      <c r="B1513" s="2" t="s">
        <v>43</v>
      </c>
      <c r="C1513" s="2" t="s">
        <v>19</v>
      </c>
      <c r="D1513" s="2" t="s">
        <v>9</v>
      </c>
      <c r="E1513" s="2" t="s">
        <v>10</v>
      </c>
      <c r="F1513" s="2" t="s">
        <v>11</v>
      </c>
      <c r="G1513">
        <v>3.34</v>
      </c>
      <c r="H1513" s="2" t="s">
        <v>12</v>
      </c>
      <c r="M1513">
        <v>3.32</v>
      </c>
      <c r="N1513">
        <v>0.02</v>
      </c>
      <c r="O1513">
        <f t="shared" si="23"/>
        <v>3.34</v>
      </c>
      <c r="Q1513">
        <v>3.34</v>
      </c>
    </row>
    <row r="1514" spans="1:17" x14ac:dyDescent="0.3">
      <c r="A1514" s="1">
        <v>0.86762841435182314</v>
      </c>
      <c r="B1514" s="2" t="s">
        <v>43</v>
      </c>
      <c r="C1514" s="2" t="s">
        <v>19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  <c r="M1514">
        <v>3.32</v>
      </c>
      <c r="N1514">
        <v>0.01</v>
      </c>
      <c r="O1514">
        <f t="shared" si="23"/>
        <v>3.3299999999999996</v>
      </c>
      <c r="Q1514">
        <v>3.3299999999999996</v>
      </c>
    </row>
    <row r="1515" spans="1:17" x14ac:dyDescent="0.3">
      <c r="A1515" s="1">
        <v>0.86774415509256386</v>
      </c>
      <c r="B1515" s="2" t="s">
        <v>43</v>
      </c>
      <c r="C1515" s="2" t="s">
        <v>19</v>
      </c>
      <c r="D1515" s="2" t="s">
        <v>9</v>
      </c>
      <c r="E1515" s="2" t="s">
        <v>10</v>
      </c>
      <c r="F1515" s="2" t="s">
        <v>11</v>
      </c>
      <c r="G1515">
        <v>3.28</v>
      </c>
      <c r="H1515" s="2" t="s">
        <v>12</v>
      </c>
      <c r="M1515">
        <v>3.26</v>
      </c>
      <c r="N1515">
        <v>0.02</v>
      </c>
      <c r="O1515">
        <f t="shared" si="23"/>
        <v>3.28</v>
      </c>
      <c r="Q1515">
        <v>3.28</v>
      </c>
    </row>
    <row r="1516" spans="1:17" x14ac:dyDescent="0.3">
      <c r="A1516" s="1">
        <v>0.86785989583330458</v>
      </c>
      <c r="B1516" s="2" t="s">
        <v>43</v>
      </c>
      <c r="C1516" s="2" t="s">
        <v>19</v>
      </c>
      <c r="D1516" s="2" t="s">
        <v>9</v>
      </c>
      <c r="E1516" s="2" t="s">
        <v>10</v>
      </c>
      <c r="F1516" s="2" t="s">
        <v>11</v>
      </c>
      <c r="G1516">
        <v>3.2699999999999996</v>
      </c>
      <c r="H1516" s="2" t="s">
        <v>12</v>
      </c>
      <c r="M1516">
        <v>3.26</v>
      </c>
      <c r="N1516">
        <v>0.01</v>
      </c>
      <c r="O1516">
        <f t="shared" si="23"/>
        <v>3.2699999999999996</v>
      </c>
      <c r="Q1516">
        <v>3.2699999999999996</v>
      </c>
    </row>
    <row r="1517" spans="1:17" x14ac:dyDescent="0.3">
      <c r="A1517" s="1">
        <v>0.86797563657404531</v>
      </c>
      <c r="B1517" s="2" t="s">
        <v>43</v>
      </c>
      <c r="C1517" s="2" t="s">
        <v>19</v>
      </c>
      <c r="D1517" s="2" t="s">
        <v>9</v>
      </c>
      <c r="E1517" s="2" t="s">
        <v>10</v>
      </c>
      <c r="F1517" s="2" t="s">
        <v>11</v>
      </c>
      <c r="G1517">
        <v>3.29</v>
      </c>
      <c r="H1517" s="2" t="s">
        <v>12</v>
      </c>
      <c r="M1517">
        <v>3.3</v>
      </c>
      <c r="N1517">
        <v>-0.01</v>
      </c>
      <c r="O1517">
        <f t="shared" si="23"/>
        <v>3.29</v>
      </c>
      <c r="Q1517">
        <v>3.29</v>
      </c>
    </row>
    <row r="1518" spans="1:17" x14ac:dyDescent="0.3">
      <c r="A1518" s="1">
        <v>0.86809137731478603</v>
      </c>
      <c r="B1518" s="2" t="s">
        <v>43</v>
      </c>
      <c r="C1518" s="2" t="s">
        <v>19</v>
      </c>
      <c r="D1518" s="2" t="s">
        <v>9</v>
      </c>
      <c r="E1518" s="2" t="s">
        <v>10</v>
      </c>
      <c r="F1518" s="2" t="s">
        <v>11</v>
      </c>
      <c r="G1518">
        <v>3.31</v>
      </c>
      <c r="H1518" s="2" t="s">
        <v>12</v>
      </c>
      <c r="M1518">
        <v>3.32</v>
      </c>
      <c r="N1518">
        <v>-0.01</v>
      </c>
      <c r="O1518">
        <f t="shared" si="23"/>
        <v>3.31</v>
      </c>
      <c r="Q1518">
        <v>3.31</v>
      </c>
    </row>
    <row r="1519" spans="1:17" x14ac:dyDescent="0.3">
      <c r="A1519" s="1">
        <v>0.86820711805552675</v>
      </c>
      <c r="B1519" s="2" t="s">
        <v>43</v>
      </c>
      <c r="C1519" s="2" t="s">
        <v>19</v>
      </c>
      <c r="D1519" s="2" t="s">
        <v>9</v>
      </c>
      <c r="E1519" s="2" t="s">
        <v>10</v>
      </c>
      <c r="F1519" s="2" t="s">
        <v>11</v>
      </c>
      <c r="G1519">
        <v>3.3099999999999996</v>
      </c>
      <c r="H1519" s="2" t="s">
        <v>12</v>
      </c>
      <c r="M1519">
        <v>3.3</v>
      </c>
      <c r="N1519">
        <v>0.01</v>
      </c>
      <c r="O1519">
        <f t="shared" si="23"/>
        <v>3.3099999999999996</v>
      </c>
      <c r="Q1519">
        <v>3.3099999999999996</v>
      </c>
    </row>
    <row r="1520" spans="1:17" x14ac:dyDescent="0.3">
      <c r="A1520" s="1">
        <v>0.86832285879626747</v>
      </c>
      <c r="B1520" s="2" t="s">
        <v>43</v>
      </c>
      <c r="C1520" s="2" t="s">
        <v>19</v>
      </c>
      <c r="D1520" s="2" t="s">
        <v>9</v>
      </c>
      <c r="E1520" s="2" t="s">
        <v>10</v>
      </c>
      <c r="F1520" s="2" t="s">
        <v>11</v>
      </c>
      <c r="G1520">
        <v>3.3299999999999996</v>
      </c>
      <c r="H1520" s="2" t="s">
        <v>12</v>
      </c>
      <c r="M1520">
        <v>3.32</v>
      </c>
      <c r="N1520">
        <v>0.01</v>
      </c>
      <c r="O1520">
        <f t="shared" si="23"/>
        <v>3.3299999999999996</v>
      </c>
      <c r="Q1520">
        <v>3.3299999999999996</v>
      </c>
    </row>
    <row r="1521" spans="1:17" x14ac:dyDescent="0.3">
      <c r="A1521" s="1">
        <v>0.86843859953700819</v>
      </c>
      <c r="B1521" s="2" t="s">
        <v>43</v>
      </c>
      <c r="C1521" s="2" t="s">
        <v>19</v>
      </c>
      <c r="D1521" s="2" t="s">
        <v>9</v>
      </c>
      <c r="E1521" s="2" t="s">
        <v>10</v>
      </c>
      <c r="F1521" s="2" t="s">
        <v>11</v>
      </c>
      <c r="G1521">
        <v>3.34</v>
      </c>
      <c r="H1521" s="2" t="s">
        <v>12</v>
      </c>
      <c r="M1521">
        <v>3.32</v>
      </c>
      <c r="N1521">
        <v>0.02</v>
      </c>
      <c r="O1521">
        <f t="shared" si="23"/>
        <v>3.34</v>
      </c>
      <c r="Q1521">
        <v>3.34</v>
      </c>
    </row>
    <row r="1522" spans="1:17" x14ac:dyDescent="0.3">
      <c r="A1522" s="1">
        <v>0.86855434027774892</v>
      </c>
      <c r="B1522" s="2" t="s">
        <v>43</v>
      </c>
      <c r="C1522" s="2" t="s">
        <v>19</v>
      </c>
      <c r="D1522" s="2" t="s">
        <v>9</v>
      </c>
      <c r="E1522" s="2" t="s">
        <v>10</v>
      </c>
      <c r="F1522" s="2" t="s">
        <v>11</v>
      </c>
      <c r="G1522">
        <v>3.2699999999999996</v>
      </c>
      <c r="H1522" s="2" t="s">
        <v>12</v>
      </c>
      <c r="M1522">
        <v>3.26</v>
      </c>
      <c r="N1522">
        <v>0.01</v>
      </c>
      <c r="O1522">
        <f t="shared" si="23"/>
        <v>3.2699999999999996</v>
      </c>
      <c r="Q1522">
        <v>3.2699999999999996</v>
      </c>
    </row>
    <row r="1523" spans="1:17" x14ac:dyDescent="0.3">
      <c r="A1523" s="1">
        <v>0.86867008101848964</v>
      </c>
      <c r="B1523" s="2" t="s">
        <v>43</v>
      </c>
      <c r="C1523" s="2" t="s">
        <v>19</v>
      </c>
      <c r="D1523" s="2" t="s">
        <v>9</v>
      </c>
      <c r="E1523" s="2" t="s">
        <v>10</v>
      </c>
      <c r="F1523" s="2" t="s">
        <v>11</v>
      </c>
      <c r="G1523">
        <v>3.27</v>
      </c>
      <c r="H1523" s="2" t="s">
        <v>12</v>
      </c>
      <c r="M1523">
        <v>3.25</v>
      </c>
      <c r="N1523">
        <v>0.02</v>
      </c>
      <c r="O1523">
        <f t="shared" si="23"/>
        <v>3.27</v>
      </c>
      <c r="Q1523">
        <v>3.27</v>
      </c>
    </row>
    <row r="1524" spans="1:17" x14ac:dyDescent="0.3">
      <c r="A1524" s="1">
        <v>0.86878582175923036</v>
      </c>
      <c r="B1524" s="2" t="s">
        <v>43</v>
      </c>
      <c r="C1524" s="2" t="s">
        <v>19</v>
      </c>
      <c r="D1524" s="2" t="s">
        <v>9</v>
      </c>
      <c r="E1524" s="2" t="s">
        <v>10</v>
      </c>
      <c r="F1524" s="2" t="s">
        <v>11</v>
      </c>
      <c r="G1524">
        <v>3.3299999999999996</v>
      </c>
      <c r="H1524" s="2" t="s">
        <v>12</v>
      </c>
      <c r="M1524">
        <v>3.32</v>
      </c>
      <c r="N1524">
        <v>0.01</v>
      </c>
      <c r="O1524">
        <f t="shared" si="23"/>
        <v>3.3299999999999996</v>
      </c>
      <c r="Q1524">
        <v>3.3299999999999996</v>
      </c>
    </row>
    <row r="1525" spans="1:17" x14ac:dyDescent="0.3">
      <c r="A1525" s="1">
        <v>0.86890156249997108</v>
      </c>
      <c r="B1525" s="2" t="s">
        <v>43</v>
      </c>
      <c r="C1525" s="2" t="s">
        <v>19</v>
      </c>
      <c r="D1525" s="2" t="s">
        <v>9</v>
      </c>
      <c r="E1525" s="2" t="s">
        <v>10</v>
      </c>
      <c r="F1525" s="2" t="s">
        <v>11</v>
      </c>
      <c r="G1525">
        <v>3.31</v>
      </c>
      <c r="H1525" s="2" t="s">
        <v>12</v>
      </c>
      <c r="M1525">
        <v>3.32</v>
      </c>
      <c r="N1525">
        <v>-0.01</v>
      </c>
      <c r="O1525">
        <f t="shared" si="23"/>
        <v>3.31</v>
      </c>
      <c r="Q1525">
        <v>3.31</v>
      </c>
    </row>
    <row r="1526" spans="1:17" x14ac:dyDescent="0.3">
      <c r="A1526" s="1">
        <v>0.8690173032407118</v>
      </c>
      <c r="B1526" s="2" t="s">
        <v>43</v>
      </c>
      <c r="C1526" s="2" t="s">
        <v>19</v>
      </c>
      <c r="D1526" s="2" t="s">
        <v>9</v>
      </c>
      <c r="E1526" s="2" t="s">
        <v>10</v>
      </c>
      <c r="F1526" s="2" t="s">
        <v>11</v>
      </c>
      <c r="G1526">
        <v>3.29</v>
      </c>
      <c r="H1526" s="2" t="s">
        <v>12</v>
      </c>
      <c r="M1526">
        <v>3.31</v>
      </c>
      <c r="N1526">
        <v>-0.02</v>
      </c>
      <c r="O1526">
        <f t="shared" si="23"/>
        <v>3.29</v>
      </c>
      <c r="Q1526">
        <v>3.29</v>
      </c>
    </row>
    <row r="1527" spans="1:17" x14ac:dyDescent="0.3">
      <c r="A1527" s="1">
        <v>0.86913304398145252</v>
      </c>
      <c r="B1527" s="2" t="s">
        <v>43</v>
      </c>
      <c r="C1527" s="2" t="s">
        <v>19</v>
      </c>
      <c r="D1527" s="2" t="s">
        <v>9</v>
      </c>
      <c r="E1527" s="2" t="s">
        <v>10</v>
      </c>
      <c r="F1527" s="2" t="s">
        <v>11</v>
      </c>
      <c r="G1527">
        <v>3.3299999999999996</v>
      </c>
      <c r="H1527" s="2" t="s">
        <v>12</v>
      </c>
      <c r="M1527">
        <v>3.32</v>
      </c>
      <c r="N1527">
        <v>0.01</v>
      </c>
      <c r="O1527">
        <f t="shared" si="23"/>
        <v>3.3299999999999996</v>
      </c>
      <c r="Q1527">
        <v>3.3299999999999996</v>
      </c>
    </row>
    <row r="1528" spans="1:17" x14ac:dyDescent="0.3">
      <c r="A1528" s="1">
        <v>0.86924878472219325</v>
      </c>
      <c r="B1528" s="2" t="s">
        <v>43</v>
      </c>
      <c r="C1528" s="2" t="s">
        <v>19</v>
      </c>
      <c r="D1528" s="2" t="s">
        <v>9</v>
      </c>
      <c r="E1528" s="2" t="s">
        <v>10</v>
      </c>
      <c r="F1528" s="2" t="s">
        <v>11</v>
      </c>
      <c r="G1528">
        <v>3.2699999999999996</v>
      </c>
      <c r="H1528" s="2" t="s">
        <v>12</v>
      </c>
      <c r="M1528">
        <v>3.26</v>
      </c>
      <c r="N1528">
        <v>0.01</v>
      </c>
      <c r="O1528">
        <f t="shared" si="23"/>
        <v>3.2699999999999996</v>
      </c>
      <c r="Q1528">
        <v>3.2699999999999996</v>
      </c>
    </row>
    <row r="1529" spans="1:17" x14ac:dyDescent="0.3">
      <c r="A1529" s="1">
        <v>0.86936452546293397</v>
      </c>
      <c r="B1529" s="2" t="s">
        <v>43</v>
      </c>
      <c r="C1529" s="2" t="s">
        <v>19</v>
      </c>
      <c r="D1529" s="2" t="s">
        <v>9</v>
      </c>
      <c r="E1529" s="2" t="s">
        <v>10</v>
      </c>
      <c r="F1529" s="2" t="s">
        <v>11</v>
      </c>
      <c r="G1529">
        <v>3.34</v>
      </c>
      <c r="H1529" s="2" t="s">
        <v>12</v>
      </c>
      <c r="M1529">
        <v>3.32</v>
      </c>
      <c r="N1529">
        <v>0.02</v>
      </c>
      <c r="O1529">
        <f t="shared" si="23"/>
        <v>3.34</v>
      </c>
      <c r="Q1529">
        <v>3.34</v>
      </c>
    </row>
    <row r="1530" spans="1:17" x14ac:dyDescent="0.3">
      <c r="A1530" s="1">
        <v>0.86948026620367469</v>
      </c>
      <c r="B1530" s="2" t="s">
        <v>43</v>
      </c>
      <c r="C1530" s="2" t="s">
        <v>19</v>
      </c>
      <c r="D1530" s="2" t="s">
        <v>9</v>
      </c>
      <c r="E1530" s="2" t="s">
        <v>10</v>
      </c>
      <c r="F1530" s="2" t="s">
        <v>11</v>
      </c>
      <c r="G1530">
        <v>3.3299999999999996</v>
      </c>
      <c r="H1530" s="2" t="s">
        <v>12</v>
      </c>
      <c r="M1530">
        <v>3.32</v>
      </c>
      <c r="N1530">
        <v>0.01</v>
      </c>
      <c r="O1530">
        <f t="shared" si="23"/>
        <v>3.3299999999999996</v>
      </c>
      <c r="Q1530">
        <v>3.3299999999999996</v>
      </c>
    </row>
    <row r="1531" spans="1:17" x14ac:dyDescent="0.3">
      <c r="A1531" s="1">
        <v>0.86959600694441541</v>
      </c>
      <c r="B1531" s="2" t="s">
        <v>43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3.32</v>
      </c>
      <c r="H1531" s="2" t="s">
        <v>12</v>
      </c>
      <c r="M1531">
        <v>3.3</v>
      </c>
      <c r="N1531">
        <v>0.02</v>
      </c>
      <c r="O1531">
        <f t="shared" si="23"/>
        <v>3.32</v>
      </c>
      <c r="Q1531">
        <v>3.32</v>
      </c>
    </row>
    <row r="1532" spans="1:17" x14ac:dyDescent="0.3">
      <c r="A1532" s="1">
        <v>0.86971174768515613</v>
      </c>
      <c r="B1532" s="2" t="s">
        <v>43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3.3299999999999996</v>
      </c>
      <c r="H1532" s="2" t="s">
        <v>12</v>
      </c>
      <c r="M1532">
        <v>3.32</v>
      </c>
      <c r="N1532">
        <v>0.01</v>
      </c>
      <c r="O1532">
        <f t="shared" si="23"/>
        <v>3.3299999999999996</v>
      </c>
      <c r="Q1532">
        <v>3.3299999999999996</v>
      </c>
    </row>
    <row r="1533" spans="1:17" x14ac:dyDescent="0.3">
      <c r="A1533" s="1">
        <v>0.86982748842589686</v>
      </c>
      <c r="B1533" s="2" t="s">
        <v>43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  <c r="M1533">
        <v>3.31</v>
      </c>
      <c r="N1533">
        <v>-0.01</v>
      </c>
      <c r="O1533">
        <f t="shared" si="23"/>
        <v>3.3000000000000003</v>
      </c>
      <c r="Q1533">
        <v>3.3000000000000003</v>
      </c>
    </row>
    <row r="1534" spans="1:17" x14ac:dyDescent="0.3">
      <c r="A1534" s="1">
        <v>0.86994322916663758</v>
      </c>
      <c r="B1534" s="2" t="s">
        <v>43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3.25</v>
      </c>
      <c r="H1534" s="2" t="s">
        <v>12</v>
      </c>
      <c r="M1534">
        <v>3.26</v>
      </c>
      <c r="N1534">
        <v>-0.01</v>
      </c>
      <c r="O1534">
        <f t="shared" si="23"/>
        <v>3.25</v>
      </c>
      <c r="Q1534">
        <v>3.25</v>
      </c>
    </row>
    <row r="1535" spans="1:17" x14ac:dyDescent="0.3">
      <c r="A1535" s="1">
        <v>0.8700589699073783</v>
      </c>
      <c r="B1535" s="2" t="s">
        <v>43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3.3299999999999996</v>
      </c>
      <c r="H1535" s="2" t="s">
        <v>12</v>
      </c>
      <c r="M1535">
        <v>3.32</v>
      </c>
      <c r="N1535">
        <v>0.01</v>
      </c>
      <c r="O1535">
        <f t="shared" si="23"/>
        <v>3.3299999999999996</v>
      </c>
      <c r="Q1535">
        <v>3.3299999999999996</v>
      </c>
    </row>
    <row r="1536" spans="1:17" x14ac:dyDescent="0.3">
      <c r="A1536" s="1">
        <v>0.87017471064811902</v>
      </c>
      <c r="B1536" s="2" t="s">
        <v>43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3.3299999999999996</v>
      </c>
      <c r="H1536" s="2" t="s">
        <v>12</v>
      </c>
      <c r="M1536">
        <v>3.32</v>
      </c>
      <c r="N1536">
        <v>0.01</v>
      </c>
      <c r="O1536">
        <f t="shared" si="23"/>
        <v>3.3299999999999996</v>
      </c>
      <c r="Q1536">
        <v>3.3299999999999996</v>
      </c>
    </row>
    <row r="1537" spans="1:17" x14ac:dyDescent="0.3">
      <c r="A1537" s="1">
        <v>0.87029045138885974</v>
      </c>
      <c r="B1537" s="2" t="s">
        <v>43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  <c r="M1537">
        <v>3.32</v>
      </c>
      <c r="N1537">
        <v>0.02</v>
      </c>
      <c r="O1537">
        <f t="shared" si="23"/>
        <v>3.34</v>
      </c>
      <c r="Q1537">
        <v>3.34</v>
      </c>
    </row>
    <row r="1538" spans="1:17" x14ac:dyDescent="0.3">
      <c r="A1538" s="1">
        <v>0.87040619212960046</v>
      </c>
      <c r="B1538" s="2" t="s">
        <v>43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3.3299999999999996</v>
      </c>
      <c r="H1538" s="2" t="s">
        <v>12</v>
      </c>
      <c r="M1538">
        <v>3.32</v>
      </c>
      <c r="N1538">
        <v>0.01</v>
      </c>
      <c r="O1538">
        <f t="shared" si="23"/>
        <v>3.3299999999999996</v>
      </c>
      <c r="Q1538">
        <v>3.3299999999999996</v>
      </c>
    </row>
    <row r="1539" spans="1:17" x14ac:dyDescent="0.3">
      <c r="A1539" s="1">
        <v>0.87052193287034119</v>
      </c>
      <c r="B1539" s="2" t="s">
        <v>43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3.34</v>
      </c>
      <c r="H1539" s="2" t="s">
        <v>12</v>
      </c>
      <c r="M1539">
        <v>3.32</v>
      </c>
      <c r="N1539">
        <v>0.02</v>
      </c>
      <c r="O1539">
        <f t="shared" ref="O1539:O1602" si="24">M1539+N1539</f>
        <v>3.34</v>
      </c>
      <c r="Q1539">
        <v>3.34</v>
      </c>
    </row>
    <row r="1540" spans="1:17" x14ac:dyDescent="0.3">
      <c r="A1540" s="1">
        <v>0.87063767361108191</v>
      </c>
      <c r="B1540" s="2" t="s">
        <v>43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3.3299999999999996</v>
      </c>
      <c r="H1540" s="2" t="s">
        <v>12</v>
      </c>
      <c r="M1540">
        <v>3.32</v>
      </c>
      <c r="N1540">
        <v>0.01</v>
      </c>
      <c r="O1540">
        <f t="shared" si="24"/>
        <v>3.3299999999999996</v>
      </c>
      <c r="Q1540">
        <v>3.3299999999999996</v>
      </c>
    </row>
    <row r="1541" spans="1:17" x14ac:dyDescent="0.3">
      <c r="A1541" s="1">
        <v>0.87075341435182263</v>
      </c>
      <c r="B1541" s="2" t="s">
        <v>43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3.31</v>
      </c>
      <c r="H1541" s="2" t="s">
        <v>12</v>
      </c>
      <c r="M1541">
        <v>3.32</v>
      </c>
      <c r="N1541">
        <v>-0.01</v>
      </c>
      <c r="O1541">
        <f t="shared" si="24"/>
        <v>3.31</v>
      </c>
      <c r="Q1541">
        <v>3.31</v>
      </c>
    </row>
    <row r="1542" spans="1:17" x14ac:dyDescent="0.3">
      <c r="A1542" s="1">
        <v>0.87086915509256335</v>
      </c>
      <c r="B1542" s="2" t="s">
        <v>43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3.28</v>
      </c>
      <c r="H1542" s="2" t="s">
        <v>12</v>
      </c>
      <c r="M1542">
        <v>3.3</v>
      </c>
      <c r="N1542">
        <v>-0.02</v>
      </c>
      <c r="O1542">
        <f t="shared" si="24"/>
        <v>3.28</v>
      </c>
      <c r="Q1542">
        <v>3.28</v>
      </c>
    </row>
    <row r="1543" spans="1:17" x14ac:dyDescent="0.3">
      <c r="A1543" s="1">
        <v>0.87098489583330407</v>
      </c>
      <c r="B1543" s="2" t="s">
        <v>43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3.3299999999999996</v>
      </c>
      <c r="H1543" s="2" t="s">
        <v>12</v>
      </c>
      <c r="M1543">
        <v>3.32</v>
      </c>
      <c r="N1543">
        <v>0.01</v>
      </c>
      <c r="O1543">
        <f t="shared" si="24"/>
        <v>3.3299999999999996</v>
      </c>
      <c r="Q1543">
        <v>3.3299999999999996</v>
      </c>
    </row>
    <row r="1544" spans="1:17" x14ac:dyDescent="0.3">
      <c r="A1544" s="1">
        <v>0.8711006365740448</v>
      </c>
      <c r="B1544" s="2" t="s">
        <v>43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3.3099999999999996</v>
      </c>
      <c r="H1544" s="2" t="s">
        <v>12</v>
      </c>
      <c r="M1544">
        <v>3.3</v>
      </c>
      <c r="N1544">
        <v>0.01</v>
      </c>
      <c r="O1544">
        <f t="shared" si="24"/>
        <v>3.3099999999999996</v>
      </c>
      <c r="Q1544">
        <v>3.3099999999999996</v>
      </c>
    </row>
    <row r="1545" spans="1:17" x14ac:dyDescent="0.3">
      <c r="A1545" s="1">
        <v>0.87121637731478552</v>
      </c>
      <c r="B1545" s="2" t="s">
        <v>43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3.34</v>
      </c>
      <c r="H1545" s="2" t="s">
        <v>12</v>
      </c>
      <c r="M1545">
        <v>3.32</v>
      </c>
      <c r="N1545">
        <v>0.02</v>
      </c>
      <c r="O1545">
        <f t="shared" si="24"/>
        <v>3.34</v>
      </c>
      <c r="Q1545">
        <v>3.34</v>
      </c>
    </row>
    <row r="1546" spans="1:17" x14ac:dyDescent="0.3">
      <c r="A1546" s="1">
        <v>0.87133211805552624</v>
      </c>
      <c r="B1546" s="2" t="s">
        <v>43</v>
      </c>
      <c r="C1546" s="2" t="s">
        <v>19</v>
      </c>
      <c r="D1546" s="2" t="s">
        <v>9</v>
      </c>
      <c r="E1546" s="2" t="s">
        <v>10</v>
      </c>
      <c r="F1546" s="2" t="s">
        <v>11</v>
      </c>
      <c r="G1546">
        <v>3.3299999999999996</v>
      </c>
      <c r="H1546" s="2" t="s">
        <v>12</v>
      </c>
      <c r="M1546">
        <v>3.32</v>
      </c>
      <c r="N1546">
        <v>0.01</v>
      </c>
      <c r="O1546">
        <f t="shared" si="24"/>
        <v>3.3299999999999996</v>
      </c>
      <c r="Q1546">
        <v>3.3299999999999996</v>
      </c>
    </row>
    <row r="1547" spans="1:17" x14ac:dyDescent="0.3">
      <c r="A1547" s="1">
        <v>0.87144785879626696</v>
      </c>
      <c r="B1547" s="2" t="s">
        <v>43</v>
      </c>
      <c r="C1547" s="2" t="s">
        <v>19</v>
      </c>
      <c r="D1547" s="2" t="s">
        <v>9</v>
      </c>
      <c r="E1547" s="2" t="s">
        <v>10</v>
      </c>
      <c r="F1547" s="2" t="s">
        <v>11</v>
      </c>
      <c r="G1547">
        <v>3.34</v>
      </c>
      <c r="H1547" s="2" t="s">
        <v>12</v>
      </c>
      <c r="M1547">
        <v>3.32</v>
      </c>
      <c r="N1547">
        <v>0.02</v>
      </c>
      <c r="O1547">
        <f t="shared" si="24"/>
        <v>3.34</v>
      </c>
      <c r="Q1547">
        <v>3.34</v>
      </c>
    </row>
    <row r="1548" spans="1:17" x14ac:dyDescent="0.3">
      <c r="A1548" s="1">
        <v>0.87156359953700768</v>
      </c>
      <c r="B1548" s="2" t="s">
        <v>43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3.26</v>
      </c>
      <c r="H1548" s="2" t="s">
        <v>12</v>
      </c>
      <c r="M1548">
        <v>3.25</v>
      </c>
      <c r="N1548">
        <v>0.01</v>
      </c>
      <c r="O1548">
        <f t="shared" si="24"/>
        <v>3.26</v>
      </c>
      <c r="Q1548">
        <v>3.26</v>
      </c>
    </row>
    <row r="1549" spans="1:17" x14ac:dyDescent="0.3">
      <c r="A1549" s="1">
        <v>0.8716793402777484</v>
      </c>
      <c r="B1549" s="2" t="s">
        <v>43</v>
      </c>
      <c r="C1549" s="2" t="s">
        <v>19</v>
      </c>
      <c r="D1549" s="2" t="s">
        <v>9</v>
      </c>
      <c r="E1549" s="2" t="s">
        <v>10</v>
      </c>
      <c r="F1549" s="2" t="s">
        <v>11</v>
      </c>
      <c r="G1549">
        <v>3.28</v>
      </c>
      <c r="H1549" s="2" t="s">
        <v>12</v>
      </c>
      <c r="M1549">
        <v>3.32</v>
      </c>
      <c r="N1549">
        <v>-0.04</v>
      </c>
      <c r="O1549">
        <f t="shared" si="24"/>
        <v>3.28</v>
      </c>
      <c r="Q1549">
        <v>3.28</v>
      </c>
    </row>
    <row r="1550" spans="1:17" x14ac:dyDescent="0.3">
      <c r="A1550" s="1">
        <v>0.87179508101848913</v>
      </c>
      <c r="B1550" s="2" t="s">
        <v>43</v>
      </c>
      <c r="C1550" s="2" t="s">
        <v>19</v>
      </c>
      <c r="D1550" s="2" t="s">
        <v>9</v>
      </c>
      <c r="E1550" s="2" t="s">
        <v>10</v>
      </c>
      <c r="F1550" s="2" t="s">
        <v>11</v>
      </c>
      <c r="G1550">
        <v>3.24</v>
      </c>
      <c r="H1550" s="2" t="s">
        <v>12</v>
      </c>
      <c r="M1550">
        <v>3.25</v>
      </c>
      <c r="N1550">
        <v>-0.01</v>
      </c>
      <c r="O1550">
        <f t="shared" si="24"/>
        <v>3.24</v>
      </c>
      <c r="Q1550">
        <v>3.24</v>
      </c>
    </row>
    <row r="1551" spans="1:17" x14ac:dyDescent="0.3">
      <c r="A1551" s="1">
        <v>0.87191082175922985</v>
      </c>
      <c r="B1551" s="2" t="s">
        <v>43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3.3099999999999996</v>
      </c>
      <c r="H1551" s="2" t="s">
        <v>12</v>
      </c>
      <c r="M1551">
        <v>3.3</v>
      </c>
      <c r="N1551">
        <v>0.01</v>
      </c>
      <c r="O1551">
        <f t="shared" si="24"/>
        <v>3.3099999999999996</v>
      </c>
      <c r="Q1551">
        <v>3.3099999999999996</v>
      </c>
    </row>
    <row r="1552" spans="1:17" x14ac:dyDescent="0.3">
      <c r="A1552" s="1">
        <v>0.87202656249997057</v>
      </c>
      <c r="B1552" s="2" t="s">
        <v>43</v>
      </c>
      <c r="C1552" s="2" t="s">
        <v>19</v>
      </c>
      <c r="D1552" s="2" t="s">
        <v>9</v>
      </c>
      <c r="E1552" s="2" t="s">
        <v>10</v>
      </c>
      <c r="F1552" s="2" t="s">
        <v>11</v>
      </c>
      <c r="G1552">
        <v>3.3299999999999996</v>
      </c>
      <c r="H1552" s="2" t="s">
        <v>12</v>
      </c>
      <c r="M1552">
        <v>3.32</v>
      </c>
      <c r="N1552">
        <v>0.01</v>
      </c>
      <c r="O1552">
        <f t="shared" si="24"/>
        <v>3.3299999999999996</v>
      </c>
      <c r="Q1552">
        <v>3.3299999999999996</v>
      </c>
    </row>
    <row r="1553" spans="1:17" x14ac:dyDescent="0.3">
      <c r="A1553" s="1">
        <v>0.87214230324071129</v>
      </c>
      <c r="B1553" s="2" t="s">
        <v>43</v>
      </c>
      <c r="C1553" s="2" t="s">
        <v>19</v>
      </c>
      <c r="D1553" s="2" t="s">
        <v>9</v>
      </c>
      <c r="E1553" s="2" t="s">
        <v>10</v>
      </c>
      <c r="F1553" s="2" t="s">
        <v>11</v>
      </c>
      <c r="G1553">
        <v>3.32</v>
      </c>
      <c r="H1553" s="2" t="s">
        <v>12</v>
      </c>
      <c r="M1553">
        <v>3.3</v>
      </c>
      <c r="N1553">
        <v>0.02</v>
      </c>
      <c r="O1553">
        <f t="shared" si="24"/>
        <v>3.32</v>
      </c>
      <c r="Q1553">
        <v>3.32</v>
      </c>
    </row>
    <row r="1554" spans="1:17" x14ac:dyDescent="0.3">
      <c r="A1554" s="1">
        <v>0.87225804398145201</v>
      </c>
      <c r="B1554" s="2" t="s">
        <v>43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3.3299999999999996</v>
      </c>
      <c r="H1554" s="2" t="s">
        <v>12</v>
      </c>
      <c r="M1554">
        <v>3.32</v>
      </c>
      <c r="N1554">
        <v>0.01</v>
      </c>
      <c r="O1554">
        <f t="shared" si="24"/>
        <v>3.3299999999999996</v>
      </c>
      <c r="Q1554">
        <v>3.3299999999999996</v>
      </c>
    </row>
    <row r="1555" spans="1:17" x14ac:dyDescent="0.3">
      <c r="A1555" s="1">
        <v>0.87237378472219274</v>
      </c>
      <c r="B1555" s="2" t="s">
        <v>43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</v>
      </c>
      <c r="H1555" s="2" t="s">
        <v>12</v>
      </c>
      <c r="M1555">
        <v>3.28</v>
      </c>
      <c r="N1555">
        <v>0.02</v>
      </c>
      <c r="O1555">
        <f t="shared" si="24"/>
        <v>3.3</v>
      </c>
      <c r="Q1555">
        <v>3.3</v>
      </c>
    </row>
    <row r="1556" spans="1:17" x14ac:dyDescent="0.3">
      <c r="A1556" s="1">
        <v>0.87248952546293346</v>
      </c>
      <c r="B1556" s="2" t="s">
        <v>43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3.3299999999999996</v>
      </c>
      <c r="H1556" s="2" t="s">
        <v>12</v>
      </c>
      <c r="M1556">
        <v>3.32</v>
      </c>
      <c r="N1556">
        <v>0.01</v>
      </c>
      <c r="O1556">
        <f t="shared" si="24"/>
        <v>3.3299999999999996</v>
      </c>
      <c r="Q1556">
        <v>3.3299999999999996</v>
      </c>
    </row>
    <row r="1557" spans="1:17" x14ac:dyDescent="0.3">
      <c r="A1557" s="1">
        <v>0.87260526620367418</v>
      </c>
      <c r="B1557" s="2" t="s">
        <v>43</v>
      </c>
      <c r="C1557" s="2" t="s">
        <v>20</v>
      </c>
      <c r="D1557" s="2" t="s">
        <v>9</v>
      </c>
      <c r="E1557" s="2" t="s">
        <v>10</v>
      </c>
      <c r="F1557" s="2" t="s">
        <v>11</v>
      </c>
      <c r="G1557">
        <v>3.31</v>
      </c>
      <c r="H1557" s="2" t="s">
        <v>12</v>
      </c>
      <c r="M1557">
        <v>3.32</v>
      </c>
      <c r="N1557">
        <v>-0.01</v>
      </c>
      <c r="O1557">
        <f t="shared" si="24"/>
        <v>3.31</v>
      </c>
      <c r="Q1557">
        <v>3.31</v>
      </c>
    </row>
    <row r="1558" spans="1:17" x14ac:dyDescent="0.3">
      <c r="A1558" s="1">
        <v>0.8727210069444149</v>
      </c>
      <c r="B1558" s="2" t="s">
        <v>43</v>
      </c>
      <c r="C1558" s="2" t="s">
        <v>20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  <c r="M1558">
        <v>3.32</v>
      </c>
      <c r="N1558">
        <v>-0.02</v>
      </c>
      <c r="O1558">
        <f t="shared" si="24"/>
        <v>3.3</v>
      </c>
      <c r="Q1558">
        <v>3.3</v>
      </c>
    </row>
    <row r="1559" spans="1:17" x14ac:dyDescent="0.3">
      <c r="A1559" s="1">
        <v>0.87283674768515562</v>
      </c>
      <c r="B1559" s="2" t="s">
        <v>43</v>
      </c>
      <c r="C1559" s="2" t="s">
        <v>20</v>
      </c>
      <c r="D1559" s="2" t="s">
        <v>9</v>
      </c>
      <c r="E1559" s="2" t="s">
        <v>10</v>
      </c>
      <c r="F1559" s="2" t="s">
        <v>11</v>
      </c>
      <c r="G1559">
        <v>3.3299999999999996</v>
      </c>
      <c r="H1559" s="2" t="s">
        <v>12</v>
      </c>
      <c r="M1559">
        <v>3.32</v>
      </c>
      <c r="N1559">
        <v>0.01</v>
      </c>
      <c r="O1559">
        <f t="shared" si="24"/>
        <v>3.3299999999999996</v>
      </c>
      <c r="Q1559">
        <v>3.3299999999999996</v>
      </c>
    </row>
    <row r="1560" spans="1:17" x14ac:dyDescent="0.3">
      <c r="A1560" s="1">
        <v>0.87295248842589634</v>
      </c>
      <c r="B1560" s="2" t="s">
        <v>43</v>
      </c>
      <c r="C1560" s="2" t="s">
        <v>20</v>
      </c>
      <c r="D1560" s="2" t="s">
        <v>9</v>
      </c>
      <c r="E1560" s="2" t="s">
        <v>10</v>
      </c>
      <c r="F1560" s="2" t="s">
        <v>11</v>
      </c>
      <c r="G1560">
        <v>3.32</v>
      </c>
      <c r="H1560" s="2" t="s">
        <v>12</v>
      </c>
      <c r="M1560">
        <v>3.31</v>
      </c>
      <c r="N1560">
        <v>0.01</v>
      </c>
      <c r="O1560">
        <f t="shared" si="24"/>
        <v>3.32</v>
      </c>
      <c r="Q1560">
        <v>3.32</v>
      </c>
    </row>
    <row r="1561" spans="1:17" x14ac:dyDescent="0.3">
      <c r="A1561" s="1">
        <v>0.87306822916663707</v>
      </c>
      <c r="B1561" s="2" t="s">
        <v>43</v>
      </c>
      <c r="C1561" s="2" t="s">
        <v>20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  <c r="M1561">
        <v>3.31</v>
      </c>
      <c r="N1561">
        <v>0.02</v>
      </c>
      <c r="O1561">
        <f t="shared" si="24"/>
        <v>3.33</v>
      </c>
      <c r="Q1561">
        <v>3.33</v>
      </c>
    </row>
    <row r="1562" spans="1:17" x14ac:dyDescent="0.3">
      <c r="A1562" s="1">
        <v>0.87318396990737779</v>
      </c>
      <c r="B1562" s="2" t="s">
        <v>43</v>
      </c>
      <c r="C1562" s="2" t="s">
        <v>20</v>
      </c>
      <c r="D1562" s="2" t="s">
        <v>9</v>
      </c>
      <c r="E1562" s="2" t="s">
        <v>10</v>
      </c>
      <c r="F1562" s="2" t="s">
        <v>11</v>
      </c>
      <c r="G1562">
        <v>3.3</v>
      </c>
      <c r="H1562" s="2" t="s">
        <v>12</v>
      </c>
      <c r="M1562">
        <v>3.29</v>
      </c>
      <c r="N1562">
        <v>0.01</v>
      </c>
      <c r="O1562">
        <f t="shared" si="24"/>
        <v>3.3</v>
      </c>
      <c r="Q1562">
        <v>3.3</v>
      </c>
    </row>
    <row r="1563" spans="1:17" x14ac:dyDescent="0.3">
      <c r="A1563" s="1">
        <v>0.87329971064811851</v>
      </c>
      <c r="B1563" s="2" t="s">
        <v>43</v>
      </c>
      <c r="C1563" s="2" t="s">
        <v>20</v>
      </c>
      <c r="D1563" s="2" t="s">
        <v>9</v>
      </c>
      <c r="E1563" s="2" t="s">
        <v>10</v>
      </c>
      <c r="F1563" s="2" t="s">
        <v>11</v>
      </c>
      <c r="G1563">
        <v>3.34</v>
      </c>
      <c r="H1563" s="2" t="s">
        <v>12</v>
      </c>
      <c r="M1563">
        <v>3.32</v>
      </c>
      <c r="N1563">
        <v>0.02</v>
      </c>
      <c r="O1563">
        <f t="shared" si="24"/>
        <v>3.34</v>
      </c>
      <c r="Q1563">
        <v>3.34</v>
      </c>
    </row>
    <row r="1564" spans="1:17" x14ac:dyDescent="0.3">
      <c r="A1564" s="1">
        <v>0.87341545138885923</v>
      </c>
      <c r="B1564" s="2" t="s">
        <v>43</v>
      </c>
      <c r="C1564" s="2" t="s">
        <v>20</v>
      </c>
      <c r="D1564" s="2" t="s">
        <v>9</v>
      </c>
      <c r="E1564" s="2" t="s">
        <v>10</v>
      </c>
      <c r="F1564" s="2" t="s">
        <v>11</v>
      </c>
      <c r="G1564">
        <v>3.3099999999999996</v>
      </c>
      <c r="H1564" s="2" t="s">
        <v>12</v>
      </c>
      <c r="M1564">
        <v>3.3</v>
      </c>
      <c r="N1564">
        <v>0.01</v>
      </c>
      <c r="O1564">
        <f t="shared" si="24"/>
        <v>3.3099999999999996</v>
      </c>
      <c r="Q1564">
        <v>3.3099999999999996</v>
      </c>
    </row>
    <row r="1565" spans="1:17" x14ac:dyDescent="0.3">
      <c r="A1565" s="1">
        <v>0.87353119212959995</v>
      </c>
      <c r="B1565" s="2" t="s">
        <v>43</v>
      </c>
      <c r="C1565" s="2" t="s">
        <v>20</v>
      </c>
      <c r="D1565" s="2" t="s">
        <v>9</v>
      </c>
      <c r="E1565" s="2" t="s">
        <v>10</v>
      </c>
      <c r="F1565" s="2" t="s">
        <v>11</v>
      </c>
      <c r="G1565">
        <v>3.24</v>
      </c>
      <c r="H1565" s="2" t="s">
        <v>12</v>
      </c>
      <c r="M1565">
        <v>3.25</v>
      </c>
      <c r="N1565">
        <v>-0.01</v>
      </c>
      <c r="O1565">
        <f t="shared" si="24"/>
        <v>3.24</v>
      </c>
      <c r="Q1565">
        <v>3.24</v>
      </c>
    </row>
    <row r="1566" spans="1:17" x14ac:dyDescent="0.3">
      <c r="A1566" s="1">
        <v>0.87364693287034068</v>
      </c>
      <c r="B1566" s="2" t="s">
        <v>43</v>
      </c>
      <c r="C1566" s="2" t="s">
        <v>20</v>
      </c>
      <c r="D1566" s="2" t="s">
        <v>9</v>
      </c>
      <c r="E1566" s="2" t="s">
        <v>10</v>
      </c>
      <c r="F1566" s="2" t="s">
        <v>11</v>
      </c>
      <c r="G1566">
        <v>3.3000000000000003</v>
      </c>
      <c r="H1566" s="2" t="s">
        <v>12</v>
      </c>
      <c r="M1566">
        <v>3.31</v>
      </c>
      <c r="N1566">
        <v>-0.01</v>
      </c>
      <c r="O1566">
        <f t="shared" si="24"/>
        <v>3.3000000000000003</v>
      </c>
      <c r="Q1566">
        <v>3.3000000000000003</v>
      </c>
    </row>
    <row r="1567" spans="1:17" x14ac:dyDescent="0.3">
      <c r="A1567" s="1">
        <v>0.8737626736110814</v>
      </c>
      <c r="B1567" s="2" t="s">
        <v>43</v>
      </c>
      <c r="C1567" s="2" t="s">
        <v>20</v>
      </c>
      <c r="D1567" s="2" t="s">
        <v>9</v>
      </c>
      <c r="E1567" s="2" t="s">
        <v>10</v>
      </c>
      <c r="F1567" s="2" t="s">
        <v>11</v>
      </c>
      <c r="G1567">
        <v>3.3299999999999996</v>
      </c>
      <c r="H1567" s="2" t="s">
        <v>12</v>
      </c>
      <c r="M1567">
        <v>3.32</v>
      </c>
      <c r="N1567">
        <v>0.01</v>
      </c>
      <c r="O1567">
        <f t="shared" si="24"/>
        <v>3.3299999999999996</v>
      </c>
      <c r="Q1567">
        <v>3.3299999999999996</v>
      </c>
    </row>
    <row r="1568" spans="1:17" x14ac:dyDescent="0.3">
      <c r="A1568" s="1">
        <v>0.87387841435182212</v>
      </c>
      <c r="B1568" s="2" t="s">
        <v>43</v>
      </c>
      <c r="C1568" s="2" t="s">
        <v>20</v>
      </c>
      <c r="D1568" s="2" t="s">
        <v>9</v>
      </c>
      <c r="E1568" s="2" t="s">
        <v>10</v>
      </c>
      <c r="F1568" s="2" t="s">
        <v>11</v>
      </c>
      <c r="G1568">
        <v>3.3299999999999996</v>
      </c>
      <c r="H1568" s="2" t="s">
        <v>12</v>
      </c>
      <c r="M1568">
        <v>3.32</v>
      </c>
      <c r="N1568">
        <v>0.01</v>
      </c>
      <c r="O1568">
        <f t="shared" si="24"/>
        <v>3.3299999999999996</v>
      </c>
      <c r="Q1568">
        <v>3.3299999999999996</v>
      </c>
    </row>
    <row r="1569" spans="1:17" x14ac:dyDescent="0.3">
      <c r="A1569" s="1">
        <v>0.87399415509256284</v>
      </c>
      <c r="B1569" s="2" t="s">
        <v>43</v>
      </c>
      <c r="C1569" s="2" t="s">
        <v>20</v>
      </c>
      <c r="D1569" s="2" t="s">
        <v>9</v>
      </c>
      <c r="E1569" s="2" t="s">
        <v>10</v>
      </c>
      <c r="F1569" s="2" t="s">
        <v>11</v>
      </c>
      <c r="G1569">
        <v>3.27</v>
      </c>
      <c r="H1569" s="2" t="s">
        <v>12</v>
      </c>
      <c r="M1569">
        <v>3.25</v>
      </c>
      <c r="N1569">
        <v>0.02</v>
      </c>
      <c r="O1569">
        <f t="shared" si="24"/>
        <v>3.27</v>
      </c>
      <c r="Q1569">
        <v>3.27</v>
      </c>
    </row>
    <row r="1570" spans="1:17" x14ac:dyDescent="0.3">
      <c r="A1570" s="1">
        <v>0.87410989583330356</v>
      </c>
      <c r="B1570" s="2" t="s">
        <v>43</v>
      </c>
      <c r="C1570" s="2" t="s">
        <v>20</v>
      </c>
      <c r="D1570" s="2" t="s">
        <v>9</v>
      </c>
      <c r="E1570" s="2" t="s">
        <v>10</v>
      </c>
      <c r="F1570" s="2" t="s">
        <v>11</v>
      </c>
      <c r="G1570">
        <v>3.32</v>
      </c>
      <c r="H1570" s="2" t="s">
        <v>12</v>
      </c>
      <c r="M1570">
        <v>3.31</v>
      </c>
      <c r="N1570">
        <v>0.01</v>
      </c>
      <c r="O1570">
        <f t="shared" si="24"/>
        <v>3.32</v>
      </c>
      <c r="Q1570">
        <v>3.32</v>
      </c>
    </row>
    <row r="1571" spans="1:17" x14ac:dyDescent="0.3">
      <c r="A1571" s="1">
        <v>0.87422563657404428</v>
      </c>
      <c r="B1571" s="2" t="s">
        <v>43</v>
      </c>
      <c r="C1571" s="2" t="s">
        <v>20</v>
      </c>
      <c r="D1571" s="2" t="s">
        <v>9</v>
      </c>
      <c r="E1571" s="2" t="s">
        <v>10</v>
      </c>
      <c r="F1571" s="2" t="s">
        <v>11</v>
      </c>
      <c r="G1571">
        <v>3.33</v>
      </c>
      <c r="H1571" s="2" t="s">
        <v>12</v>
      </c>
      <c r="M1571">
        <v>3.31</v>
      </c>
      <c r="N1571">
        <v>0.02</v>
      </c>
      <c r="O1571">
        <f t="shared" si="24"/>
        <v>3.33</v>
      </c>
      <c r="Q1571">
        <v>3.33</v>
      </c>
    </row>
    <row r="1572" spans="1:17" x14ac:dyDescent="0.3">
      <c r="A1572" s="1">
        <v>0.87434137731478501</v>
      </c>
      <c r="B1572" s="2" t="s">
        <v>43</v>
      </c>
      <c r="C1572" s="2" t="s">
        <v>20</v>
      </c>
      <c r="D1572" s="2" t="s">
        <v>9</v>
      </c>
      <c r="E1572" s="2" t="s">
        <v>10</v>
      </c>
      <c r="F1572" s="2" t="s">
        <v>11</v>
      </c>
      <c r="G1572">
        <v>3.32</v>
      </c>
      <c r="H1572" s="2" t="s">
        <v>12</v>
      </c>
      <c r="M1572">
        <v>3.31</v>
      </c>
      <c r="N1572">
        <v>0.01</v>
      </c>
      <c r="O1572">
        <f t="shared" si="24"/>
        <v>3.32</v>
      </c>
      <c r="Q1572">
        <v>3.32</v>
      </c>
    </row>
    <row r="1573" spans="1:17" x14ac:dyDescent="0.3">
      <c r="A1573" s="1">
        <v>0.87445711805552573</v>
      </c>
      <c r="B1573" s="2" t="s">
        <v>43</v>
      </c>
      <c r="C1573" s="2" t="s">
        <v>20</v>
      </c>
      <c r="D1573" s="2" t="s">
        <v>9</v>
      </c>
      <c r="E1573" s="2" t="s">
        <v>10</v>
      </c>
      <c r="F1573" s="2" t="s">
        <v>11</v>
      </c>
      <c r="G1573">
        <v>3.27</v>
      </c>
      <c r="H1573" s="2" t="s">
        <v>12</v>
      </c>
      <c r="M1573">
        <v>3.28</v>
      </c>
      <c r="N1573">
        <v>-0.01</v>
      </c>
      <c r="O1573">
        <f t="shared" si="24"/>
        <v>3.27</v>
      </c>
      <c r="Q1573">
        <v>3.27</v>
      </c>
    </row>
    <row r="1574" spans="1:17" x14ac:dyDescent="0.3">
      <c r="A1574" s="1">
        <v>0.87457285879626645</v>
      </c>
      <c r="B1574" s="2" t="s">
        <v>43</v>
      </c>
      <c r="C1574" s="2" t="s">
        <v>20</v>
      </c>
      <c r="D1574" s="2" t="s">
        <v>9</v>
      </c>
      <c r="E1574" s="2" t="s">
        <v>10</v>
      </c>
      <c r="F1574" s="2" t="s">
        <v>11</v>
      </c>
      <c r="G1574">
        <v>3.29</v>
      </c>
      <c r="H1574" s="2" t="s">
        <v>12</v>
      </c>
      <c r="M1574">
        <v>3.31</v>
      </c>
      <c r="N1574">
        <v>-0.02</v>
      </c>
      <c r="O1574">
        <f t="shared" si="24"/>
        <v>3.29</v>
      </c>
      <c r="Q1574">
        <v>3.29</v>
      </c>
    </row>
    <row r="1575" spans="1:17" x14ac:dyDescent="0.3">
      <c r="A1575" s="1">
        <v>0.87468859953700717</v>
      </c>
      <c r="B1575" s="2" t="s">
        <v>43</v>
      </c>
      <c r="C1575" s="2" t="s">
        <v>20</v>
      </c>
      <c r="D1575" s="2" t="s">
        <v>9</v>
      </c>
      <c r="E1575" s="2" t="s">
        <v>10</v>
      </c>
      <c r="F1575" s="2" t="s">
        <v>11</v>
      </c>
      <c r="G1575">
        <v>3.3099999999999996</v>
      </c>
      <c r="H1575" s="2" t="s">
        <v>12</v>
      </c>
      <c r="M1575">
        <v>3.3</v>
      </c>
      <c r="N1575">
        <v>0.01</v>
      </c>
      <c r="O1575">
        <f t="shared" si="24"/>
        <v>3.3099999999999996</v>
      </c>
      <c r="Q1575">
        <v>3.3099999999999996</v>
      </c>
    </row>
    <row r="1576" spans="1:17" x14ac:dyDescent="0.3">
      <c r="A1576" s="1">
        <v>0.87480434027774789</v>
      </c>
      <c r="B1576" s="2" t="s">
        <v>43</v>
      </c>
      <c r="C1576" s="2" t="s">
        <v>20</v>
      </c>
      <c r="D1576" s="2" t="s">
        <v>9</v>
      </c>
      <c r="E1576" s="2" t="s">
        <v>10</v>
      </c>
      <c r="F1576" s="2" t="s">
        <v>11</v>
      </c>
      <c r="G1576">
        <v>3.26</v>
      </c>
      <c r="H1576" s="2" t="s">
        <v>12</v>
      </c>
      <c r="M1576">
        <v>3.25</v>
      </c>
      <c r="N1576">
        <v>0.01</v>
      </c>
      <c r="O1576">
        <f t="shared" si="24"/>
        <v>3.26</v>
      </c>
      <c r="Q1576">
        <v>3.26</v>
      </c>
    </row>
    <row r="1577" spans="1:17" x14ac:dyDescent="0.3">
      <c r="A1577" s="1">
        <v>0.87492008101848862</v>
      </c>
      <c r="B1577" s="2" t="s">
        <v>43</v>
      </c>
      <c r="C1577" s="2" t="s">
        <v>20</v>
      </c>
      <c r="D1577" s="2" t="s">
        <v>9</v>
      </c>
      <c r="E1577" s="2" t="s">
        <v>10</v>
      </c>
      <c r="F1577" s="2" t="s">
        <v>11</v>
      </c>
      <c r="G1577">
        <v>3.33</v>
      </c>
      <c r="H1577" s="2" t="s">
        <v>12</v>
      </c>
      <c r="M1577">
        <v>3.31</v>
      </c>
      <c r="N1577">
        <v>0.02</v>
      </c>
      <c r="O1577">
        <f t="shared" si="24"/>
        <v>3.33</v>
      </c>
      <c r="Q1577">
        <v>3.33</v>
      </c>
    </row>
    <row r="1578" spans="1:17" x14ac:dyDescent="0.3">
      <c r="A1578" s="1">
        <v>0.87503582175922934</v>
      </c>
      <c r="B1578" s="2" t="s">
        <v>43</v>
      </c>
      <c r="C1578" s="2" t="s">
        <v>20</v>
      </c>
      <c r="D1578" s="2" t="s">
        <v>9</v>
      </c>
      <c r="E1578" s="2" t="s">
        <v>10</v>
      </c>
      <c r="F1578" s="2" t="s">
        <v>11</v>
      </c>
      <c r="G1578">
        <v>3.32</v>
      </c>
      <c r="H1578" s="2" t="s">
        <v>12</v>
      </c>
      <c r="M1578">
        <v>3.31</v>
      </c>
      <c r="N1578">
        <v>0.01</v>
      </c>
      <c r="O1578">
        <f t="shared" si="24"/>
        <v>3.32</v>
      </c>
      <c r="Q1578">
        <v>3.32</v>
      </c>
    </row>
    <row r="1579" spans="1:17" x14ac:dyDescent="0.3">
      <c r="A1579" s="1">
        <v>0.87515156249997006</v>
      </c>
      <c r="B1579" s="2" t="s">
        <v>43</v>
      </c>
      <c r="C1579" s="2" t="s">
        <v>20</v>
      </c>
      <c r="D1579" s="2" t="s">
        <v>9</v>
      </c>
      <c r="E1579" s="2" t="s">
        <v>10</v>
      </c>
      <c r="F1579" s="2" t="s">
        <v>11</v>
      </c>
      <c r="G1579">
        <v>3.33</v>
      </c>
      <c r="H1579" s="2" t="s">
        <v>12</v>
      </c>
      <c r="M1579">
        <v>3.31</v>
      </c>
      <c r="N1579">
        <v>0.02</v>
      </c>
      <c r="O1579">
        <f t="shared" si="24"/>
        <v>3.33</v>
      </c>
      <c r="Q1579">
        <v>3.33</v>
      </c>
    </row>
    <row r="1580" spans="1:17" x14ac:dyDescent="0.3">
      <c r="A1580" s="1">
        <v>0.87526730324071078</v>
      </c>
      <c r="B1580" s="2" t="s">
        <v>43</v>
      </c>
      <c r="C1580" s="2" t="s">
        <v>20</v>
      </c>
      <c r="D1580" s="2" t="s">
        <v>9</v>
      </c>
      <c r="E1580" s="2" t="s">
        <v>10</v>
      </c>
      <c r="F1580" s="2" t="s">
        <v>11</v>
      </c>
      <c r="G1580">
        <v>3.32</v>
      </c>
      <c r="H1580" s="2" t="s">
        <v>12</v>
      </c>
      <c r="M1580">
        <v>3.31</v>
      </c>
      <c r="N1580">
        <v>0.01</v>
      </c>
      <c r="O1580">
        <f t="shared" si="24"/>
        <v>3.32</v>
      </c>
      <c r="Q1580">
        <v>3.32</v>
      </c>
    </row>
    <row r="1581" spans="1:17" x14ac:dyDescent="0.3">
      <c r="A1581" s="1">
        <v>0.8753830439814515</v>
      </c>
      <c r="B1581" s="2" t="s">
        <v>43</v>
      </c>
      <c r="C1581" s="2" t="s">
        <v>20</v>
      </c>
      <c r="D1581" s="2" t="s">
        <v>9</v>
      </c>
      <c r="E1581" s="2" t="s">
        <v>10</v>
      </c>
      <c r="F1581" s="2" t="s">
        <v>11</v>
      </c>
      <c r="G1581">
        <v>3.2800000000000002</v>
      </c>
      <c r="H1581" s="2" t="s">
        <v>12</v>
      </c>
      <c r="M1581">
        <v>3.29</v>
      </c>
      <c r="N1581">
        <v>-0.01</v>
      </c>
      <c r="O1581">
        <f t="shared" si="24"/>
        <v>3.2800000000000002</v>
      </c>
      <c r="Q1581">
        <v>3.2800000000000002</v>
      </c>
    </row>
    <row r="1582" spans="1:17" x14ac:dyDescent="0.3">
      <c r="A1582" s="1">
        <v>0.87549878472219222</v>
      </c>
      <c r="B1582" s="2" t="s">
        <v>43</v>
      </c>
      <c r="C1582" s="2" t="s">
        <v>20</v>
      </c>
      <c r="D1582" s="2" t="s">
        <v>9</v>
      </c>
      <c r="E1582" s="2" t="s">
        <v>10</v>
      </c>
      <c r="F1582" s="2" t="s">
        <v>11</v>
      </c>
      <c r="G1582">
        <v>3.2</v>
      </c>
      <c r="H1582" s="2" t="s">
        <v>12</v>
      </c>
      <c r="M1582">
        <v>3.29</v>
      </c>
      <c r="N1582">
        <v>-0.01</v>
      </c>
      <c r="O1582">
        <f t="shared" si="24"/>
        <v>3.2800000000000002</v>
      </c>
      <c r="Q1582">
        <v>3.2</v>
      </c>
    </row>
    <row r="1583" spans="1:17" x14ac:dyDescent="0.3">
      <c r="A1583" s="1">
        <v>0.87561452546293295</v>
      </c>
      <c r="B1583" s="2" t="s">
        <v>43</v>
      </c>
      <c r="C1583" s="2" t="s">
        <v>20</v>
      </c>
      <c r="D1583" s="2" t="s">
        <v>9</v>
      </c>
      <c r="E1583" s="2" t="s">
        <v>10</v>
      </c>
      <c r="F1583" s="2" t="s">
        <v>11</v>
      </c>
      <c r="G1583">
        <v>3.32</v>
      </c>
      <c r="H1583" s="2" t="s">
        <v>12</v>
      </c>
      <c r="M1583">
        <v>3.31</v>
      </c>
      <c r="N1583">
        <v>0.01</v>
      </c>
      <c r="O1583">
        <f t="shared" si="24"/>
        <v>3.32</v>
      </c>
      <c r="Q1583">
        <v>3.32</v>
      </c>
    </row>
    <row r="1584" spans="1:17" x14ac:dyDescent="0.3">
      <c r="A1584" s="1">
        <v>0.87573026620367367</v>
      </c>
      <c r="B1584" s="2" t="s">
        <v>43</v>
      </c>
      <c r="C1584" s="2" t="s">
        <v>20</v>
      </c>
      <c r="D1584" s="2" t="s">
        <v>9</v>
      </c>
      <c r="E1584" s="2" t="s">
        <v>10</v>
      </c>
      <c r="F1584" s="2" t="s">
        <v>11</v>
      </c>
      <c r="G1584">
        <v>3.3</v>
      </c>
      <c r="H1584" s="2" t="s">
        <v>12</v>
      </c>
      <c r="M1584">
        <v>3.29</v>
      </c>
      <c r="N1584">
        <v>0.01</v>
      </c>
      <c r="O1584">
        <f t="shared" si="24"/>
        <v>3.3</v>
      </c>
      <c r="Q1584">
        <v>3.3</v>
      </c>
    </row>
    <row r="1585" spans="1:17" x14ac:dyDescent="0.3">
      <c r="A1585" s="1">
        <v>0.87584600694441439</v>
      </c>
      <c r="B1585" s="2" t="s">
        <v>43</v>
      </c>
      <c r="C1585" s="2" t="s">
        <v>20</v>
      </c>
      <c r="D1585" s="2" t="s">
        <v>9</v>
      </c>
      <c r="E1585" s="2" t="s">
        <v>10</v>
      </c>
      <c r="F1585" s="2" t="s">
        <v>11</v>
      </c>
      <c r="G1585">
        <v>3.33</v>
      </c>
      <c r="H1585" s="2" t="s">
        <v>12</v>
      </c>
      <c r="M1585">
        <v>3.31</v>
      </c>
      <c r="N1585">
        <v>0.02</v>
      </c>
      <c r="O1585">
        <f t="shared" si="24"/>
        <v>3.33</v>
      </c>
      <c r="Q1585">
        <v>3.33</v>
      </c>
    </row>
    <row r="1586" spans="1:17" x14ac:dyDescent="0.3">
      <c r="A1586" s="1">
        <v>0.87596174768515511</v>
      </c>
      <c r="B1586" s="2" t="s">
        <v>43</v>
      </c>
      <c r="C1586" s="2" t="s">
        <v>20</v>
      </c>
      <c r="D1586" s="2" t="s">
        <v>9</v>
      </c>
      <c r="E1586" s="2" t="s">
        <v>10</v>
      </c>
      <c r="F1586" s="2" t="s">
        <v>11</v>
      </c>
      <c r="G1586">
        <v>3.32</v>
      </c>
      <c r="H1586" s="2" t="s">
        <v>12</v>
      </c>
      <c r="M1586">
        <v>3.31</v>
      </c>
      <c r="N1586">
        <v>0.01</v>
      </c>
      <c r="O1586">
        <f t="shared" si="24"/>
        <v>3.32</v>
      </c>
      <c r="Q1586">
        <v>3.32</v>
      </c>
    </row>
    <row r="1587" spans="1:17" x14ac:dyDescent="0.3">
      <c r="A1587" s="1">
        <v>0.87607748842589583</v>
      </c>
      <c r="B1587" s="2" t="s">
        <v>43</v>
      </c>
      <c r="C1587" s="2" t="s">
        <v>20</v>
      </c>
      <c r="D1587" s="2" t="s">
        <v>9</v>
      </c>
      <c r="E1587" s="2" t="s">
        <v>10</v>
      </c>
      <c r="F1587" s="2" t="s">
        <v>11</v>
      </c>
      <c r="G1587">
        <v>3.33</v>
      </c>
      <c r="H1587" s="2" t="s">
        <v>12</v>
      </c>
      <c r="M1587">
        <v>3.31</v>
      </c>
      <c r="N1587">
        <v>0.02</v>
      </c>
      <c r="O1587">
        <f t="shared" si="24"/>
        <v>3.33</v>
      </c>
      <c r="Q1587">
        <v>3.33</v>
      </c>
    </row>
    <row r="1588" spans="1:17" x14ac:dyDescent="0.3">
      <c r="A1588" s="1">
        <v>0.87619322916663656</v>
      </c>
      <c r="B1588" s="2" t="s">
        <v>43</v>
      </c>
      <c r="C1588" s="2" t="s">
        <v>20</v>
      </c>
      <c r="D1588" s="2" t="s">
        <v>9</v>
      </c>
      <c r="E1588" s="2" t="s">
        <v>10</v>
      </c>
      <c r="F1588" s="2" t="s">
        <v>11</v>
      </c>
      <c r="G1588">
        <v>3.32</v>
      </c>
      <c r="H1588" s="2" t="s">
        <v>12</v>
      </c>
      <c r="M1588">
        <v>3.31</v>
      </c>
      <c r="N1588">
        <v>0.01</v>
      </c>
      <c r="O1588">
        <f t="shared" si="24"/>
        <v>3.32</v>
      </c>
      <c r="Q1588">
        <v>3.32</v>
      </c>
    </row>
    <row r="1589" spans="1:17" x14ac:dyDescent="0.3">
      <c r="A1589" s="1">
        <v>0.87630896990737728</v>
      </c>
      <c r="B1589" s="2" t="s">
        <v>43</v>
      </c>
      <c r="C1589" s="2" t="s">
        <v>20</v>
      </c>
      <c r="D1589" s="2" t="s">
        <v>9</v>
      </c>
      <c r="E1589" s="2" t="s">
        <v>10</v>
      </c>
      <c r="F1589" s="2" t="s">
        <v>11</v>
      </c>
      <c r="G1589">
        <v>3.27</v>
      </c>
      <c r="H1589" s="2" t="s">
        <v>12</v>
      </c>
      <c r="M1589">
        <v>3.28</v>
      </c>
      <c r="N1589">
        <v>-0.01</v>
      </c>
      <c r="O1589">
        <f t="shared" si="24"/>
        <v>3.27</v>
      </c>
      <c r="Q1589">
        <v>3.27</v>
      </c>
    </row>
    <row r="1590" spans="1:17" x14ac:dyDescent="0.3">
      <c r="A1590" s="1">
        <v>0.876424710648118</v>
      </c>
      <c r="B1590" s="2" t="s">
        <v>43</v>
      </c>
      <c r="C1590" s="2" t="s">
        <v>20</v>
      </c>
      <c r="D1590" s="2" t="s">
        <v>9</v>
      </c>
      <c r="E1590" s="2" t="s">
        <v>10</v>
      </c>
      <c r="F1590" s="2" t="s">
        <v>11</v>
      </c>
      <c r="G1590">
        <v>3.29</v>
      </c>
      <c r="H1590" s="2" t="s">
        <v>12</v>
      </c>
      <c r="M1590">
        <v>3.31</v>
      </c>
      <c r="N1590">
        <v>-0.02</v>
      </c>
      <c r="O1590">
        <f t="shared" si="24"/>
        <v>3.29</v>
      </c>
      <c r="Q1590">
        <v>3.29</v>
      </c>
    </row>
    <row r="1591" spans="1:17" x14ac:dyDescent="0.3">
      <c r="A1591" s="1">
        <v>0.87654045138885872</v>
      </c>
      <c r="B1591" s="2" t="s">
        <v>43</v>
      </c>
      <c r="C1591" s="2" t="s">
        <v>20</v>
      </c>
      <c r="D1591" s="2" t="s">
        <v>9</v>
      </c>
      <c r="E1591" s="2" t="s">
        <v>10</v>
      </c>
      <c r="F1591" s="2" t="s">
        <v>11</v>
      </c>
      <c r="G1591">
        <v>3.32</v>
      </c>
      <c r="H1591" s="2" t="s">
        <v>12</v>
      </c>
      <c r="M1591">
        <v>3.31</v>
      </c>
      <c r="N1591">
        <v>0.01</v>
      </c>
      <c r="O1591">
        <f t="shared" si="24"/>
        <v>3.32</v>
      </c>
      <c r="Q1591">
        <v>3.32</v>
      </c>
    </row>
    <row r="1592" spans="1:17" x14ac:dyDescent="0.3">
      <c r="A1592" s="1">
        <v>0.87665619212959944</v>
      </c>
      <c r="B1592" s="2" t="s">
        <v>43</v>
      </c>
      <c r="C1592" s="2" t="s">
        <v>20</v>
      </c>
      <c r="D1592" s="2" t="s">
        <v>9</v>
      </c>
      <c r="E1592" s="2" t="s">
        <v>10</v>
      </c>
      <c r="F1592" s="2" t="s">
        <v>11</v>
      </c>
      <c r="G1592">
        <v>3.32</v>
      </c>
      <c r="H1592" s="2" t="s">
        <v>12</v>
      </c>
      <c r="M1592">
        <v>3.31</v>
      </c>
      <c r="N1592">
        <v>0.01</v>
      </c>
      <c r="O1592">
        <f t="shared" si="24"/>
        <v>3.32</v>
      </c>
      <c r="Q1592">
        <v>3.32</v>
      </c>
    </row>
    <row r="1593" spans="1:17" x14ac:dyDescent="0.3">
      <c r="A1593" s="1">
        <v>0.87677193287034016</v>
      </c>
      <c r="B1593" s="2" t="s">
        <v>43</v>
      </c>
      <c r="C1593" s="2" t="s">
        <v>20</v>
      </c>
      <c r="D1593" s="2" t="s">
        <v>9</v>
      </c>
      <c r="E1593" s="2" t="s">
        <v>10</v>
      </c>
      <c r="F1593" s="2" t="s">
        <v>11</v>
      </c>
      <c r="G1593">
        <v>3.31</v>
      </c>
      <c r="H1593" s="2" t="s">
        <v>12</v>
      </c>
      <c r="M1593">
        <v>3.29</v>
      </c>
      <c r="N1593">
        <v>0.02</v>
      </c>
      <c r="O1593">
        <f t="shared" si="24"/>
        <v>3.31</v>
      </c>
      <c r="Q1593">
        <v>3.31</v>
      </c>
    </row>
    <row r="1594" spans="1:17" x14ac:dyDescent="0.3">
      <c r="A1594" s="1">
        <v>0.87688767361108089</v>
      </c>
      <c r="B1594" s="2" t="s">
        <v>43</v>
      </c>
      <c r="C1594" s="2" t="s">
        <v>20</v>
      </c>
      <c r="D1594" s="2" t="s">
        <v>9</v>
      </c>
      <c r="E1594" s="2" t="s">
        <v>10</v>
      </c>
      <c r="F1594" s="2" t="s">
        <v>11</v>
      </c>
      <c r="G1594">
        <v>3.32</v>
      </c>
      <c r="H1594" s="2" t="s">
        <v>12</v>
      </c>
      <c r="M1594">
        <v>3.31</v>
      </c>
      <c r="N1594">
        <v>0.01</v>
      </c>
      <c r="O1594">
        <f t="shared" si="24"/>
        <v>3.32</v>
      </c>
      <c r="Q1594">
        <v>3.32</v>
      </c>
    </row>
    <row r="1595" spans="1:17" x14ac:dyDescent="0.3">
      <c r="A1595" s="1">
        <v>0.87700341435182161</v>
      </c>
      <c r="B1595" s="2" t="s">
        <v>43</v>
      </c>
      <c r="C1595" s="2" t="s">
        <v>20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  <c r="M1595">
        <v>3.29</v>
      </c>
      <c r="N1595">
        <v>0.02</v>
      </c>
      <c r="O1595">
        <f t="shared" si="24"/>
        <v>3.31</v>
      </c>
      <c r="Q1595">
        <v>3.31</v>
      </c>
    </row>
    <row r="1596" spans="1:17" x14ac:dyDescent="0.3">
      <c r="A1596" s="1">
        <v>0.87711915509256233</v>
      </c>
      <c r="B1596" s="2" t="s">
        <v>43</v>
      </c>
      <c r="C1596" s="2" t="s">
        <v>20</v>
      </c>
      <c r="D1596" s="2" t="s">
        <v>9</v>
      </c>
      <c r="E1596" s="2" t="s">
        <v>10</v>
      </c>
      <c r="F1596" s="2" t="s">
        <v>11</v>
      </c>
      <c r="G1596">
        <v>3.32</v>
      </c>
      <c r="H1596" s="2" t="s">
        <v>12</v>
      </c>
      <c r="M1596">
        <v>3.31</v>
      </c>
      <c r="N1596">
        <v>0.01</v>
      </c>
      <c r="O1596">
        <f t="shared" si="24"/>
        <v>3.32</v>
      </c>
      <c r="Q1596">
        <v>3.32</v>
      </c>
    </row>
    <row r="1597" spans="1:17" x14ac:dyDescent="0.3">
      <c r="A1597" s="1">
        <v>0.87723489583330305</v>
      </c>
      <c r="B1597" s="2" t="s">
        <v>43</v>
      </c>
      <c r="C1597" s="2" t="s">
        <v>20</v>
      </c>
      <c r="D1597" s="2" t="s">
        <v>9</v>
      </c>
      <c r="E1597" s="2" t="s">
        <v>10</v>
      </c>
      <c r="F1597" s="2" t="s">
        <v>11</v>
      </c>
      <c r="G1597">
        <v>3.2300000000000004</v>
      </c>
      <c r="H1597" s="2" t="s">
        <v>12</v>
      </c>
      <c r="M1597">
        <v>3.24</v>
      </c>
      <c r="N1597">
        <v>-0.01</v>
      </c>
      <c r="O1597">
        <f t="shared" si="24"/>
        <v>3.2300000000000004</v>
      </c>
      <c r="Q1597">
        <v>3.2300000000000004</v>
      </c>
    </row>
    <row r="1598" spans="1:17" x14ac:dyDescent="0.3">
      <c r="A1598" s="1">
        <v>0.87735063657404377</v>
      </c>
      <c r="B1598" s="2" t="s">
        <v>43</v>
      </c>
      <c r="C1598" s="2" t="s">
        <v>20</v>
      </c>
      <c r="D1598" s="2" t="s">
        <v>9</v>
      </c>
      <c r="E1598" s="2" t="s">
        <v>10</v>
      </c>
      <c r="F1598" s="2" t="s">
        <v>11</v>
      </c>
      <c r="G1598">
        <v>3.3000000000000003</v>
      </c>
      <c r="H1598" s="2" t="s">
        <v>12</v>
      </c>
      <c r="M1598">
        <v>3.31</v>
      </c>
      <c r="N1598">
        <v>-0.01</v>
      </c>
      <c r="O1598">
        <f t="shared" si="24"/>
        <v>3.3000000000000003</v>
      </c>
      <c r="Q1598">
        <v>3.3000000000000003</v>
      </c>
    </row>
    <row r="1599" spans="1:17" x14ac:dyDescent="0.3">
      <c r="A1599" s="1">
        <v>0.8774663773147845</v>
      </c>
      <c r="B1599" s="2" t="s">
        <v>43</v>
      </c>
      <c r="C1599" s="2" t="s">
        <v>20</v>
      </c>
      <c r="D1599" s="2" t="s">
        <v>9</v>
      </c>
      <c r="E1599" s="2" t="s">
        <v>10</v>
      </c>
      <c r="F1599" s="2" t="s">
        <v>11</v>
      </c>
      <c r="G1599">
        <v>3.32</v>
      </c>
      <c r="H1599" s="2" t="s">
        <v>12</v>
      </c>
      <c r="M1599">
        <v>3.31</v>
      </c>
      <c r="N1599">
        <v>0.01</v>
      </c>
      <c r="O1599">
        <f t="shared" si="24"/>
        <v>3.32</v>
      </c>
      <c r="Q1599">
        <v>3.32</v>
      </c>
    </row>
    <row r="1600" spans="1:17" x14ac:dyDescent="0.3">
      <c r="A1600" s="1">
        <v>0.87758211805552522</v>
      </c>
      <c r="B1600" s="2" t="s">
        <v>43</v>
      </c>
      <c r="C1600" s="2" t="s">
        <v>20</v>
      </c>
      <c r="D1600" s="2" t="s">
        <v>9</v>
      </c>
      <c r="E1600" s="2" t="s">
        <v>10</v>
      </c>
      <c r="F1600" s="2" t="s">
        <v>11</v>
      </c>
      <c r="G1600">
        <v>3.32</v>
      </c>
      <c r="H1600" s="2" t="s">
        <v>12</v>
      </c>
      <c r="M1600">
        <v>3.31</v>
      </c>
      <c r="N1600">
        <v>0.01</v>
      </c>
      <c r="O1600">
        <f t="shared" si="24"/>
        <v>3.32</v>
      </c>
      <c r="Q1600">
        <v>3.32</v>
      </c>
    </row>
    <row r="1601" spans="1:17" x14ac:dyDescent="0.3">
      <c r="A1601" s="1">
        <v>0.87769785879626594</v>
      </c>
      <c r="B1601" s="2" t="s">
        <v>43</v>
      </c>
      <c r="C1601" s="2" t="s">
        <v>20</v>
      </c>
      <c r="D1601" s="2" t="s">
        <v>9</v>
      </c>
      <c r="E1601" s="2" t="s">
        <v>10</v>
      </c>
      <c r="F1601" s="2" t="s">
        <v>11</v>
      </c>
      <c r="G1601">
        <v>3.33</v>
      </c>
      <c r="H1601" s="2" t="s">
        <v>12</v>
      </c>
      <c r="M1601">
        <v>3.31</v>
      </c>
      <c r="N1601">
        <v>0.02</v>
      </c>
      <c r="O1601">
        <f t="shared" si="24"/>
        <v>3.33</v>
      </c>
      <c r="Q1601">
        <v>3.33</v>
      </c>
    </row>
    <row r="1602" spans="1:17" x14ac:dyDescent="0.3">
      <c r="A1602" s="1">
        <v>0.87781359953700666</v>
      </c>
      <c r="B1602" s="2" t="s">
        <v>43</v>
      </c>
      <c r="C1602" s="2" t="s">
        <v>19</v>
      </c>
      <c r="D1602" s="2" t="s">
        <v>9</v>
      </c>
      <c r="E1602" s="2" t="s">
        <v>10</v>
      </c>
      <c r="F1602" s="2" t="s">
        <v>11</v>
      </c>
      <c r="G1602">
        <v>3.3099999999999996</v>
      </c>
      <c r="H1602" s="2" t="s">
        <v>12</v>
      </c>
      <c r="M1602">
        <v>3.3</v>
      </c>
      <c r="N1602">
        <v>0.01</v>
      </c>
      <c r="O1602">
        <f t="shared" si="24"/>
        <v>3.3099999999999996</v>
      </c>
      <c r="Q1602">
        <v>3.3099999999999996</v>
      </c>
    </row>
    <row r="1603" spans="1:17" x14ac:dyDescent="0.3">
      <c r="A1603" s="1">
        <v>0.87792934027774738</v>
      </c>
      <c r="B1603" s="2" t="s">
        <v>43</v>
      </c>
      <c r="C1603" s="2" t="s">
        <v>19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M1603">
        <v>3.31</v>
      </c>
      <c r="N1603">
        <v>0.02</v>
      </c>
      <c r="O1603">
        <f t="shared" ref="O1603:O1666" si="25">M1603+N1603</f>
        <v>3.33</v>
      </c>
      <c r="Q1603">
        <v>3.33</v>
      </c>
    </row>
    <row r="1604" spans="1:17" x14ac:dyDescent="0.3">
      <c r="A1604" s="1">
        <v>0.8780450810184881</v>
      </c>
      <c r="B1604" s="2" t="s">
        <v>43</v>
      </c>
      <c r="C1604" s="2" t="s">
        <v>19</v>
      </c>
      <c r="D1604" s="2" t="s">
        <v>9</v>
      </c>
      <c r="E1604" s="2" t="s">
        <v>10</v>
      </c>
      <c r="F1604" s="2" t="s">
        <v>11</v>
      </c>
      <c r="G1604">
        <v>3.3</v>
      </c>
      <c r="H1604" s="2" t="s">
        <v>12</v>
      </c>
      <c r="M1604">
        <v>3.29</v>
      </c>
      <c r="N1604">
        <v>0.01</v>
      </c>
      <c r="O1604">
        <f t="shared" si="25"/>
        <v>3.3</v>
      </c>
      <c r="Q1604">
        <v>3.3</v>
      </c>
    </row>
    <row r="1605" spans="1:17" x14ac:dyDescent="0.3">
      <c r="A1605" s="1">
        <v>0.87816082175922883</v>
      </c>
      <c r="B1605" s="2" t="s">
        <v>43</v>
      </c>
      <c r="C1605" s="2" t="s">
        <v>19</v>
      </c>
      <c r="D1605" s="2" t="s">
        <v>9</v>
      </c>
      <c r="E1605" s="2" t="s">
        <v>10</v>
      </c>
      <c r="F1605" s="2" t="s">
        <v>11</v>
      </c>
      <c r="G1605">
        <v>3.2</v>
      </c>
      <c r="H1605" s="2" t="s">
        <v>12</v>
      </c>
      <c r="M1605">
        <v>3.24</v>
      </c>
      <c r="N1605">
        <v>-0.01</v>
      </c>
      <c r="O1605">
        <f t="shared" si="25"/>
        <v>3.2300000000000004</v>
      </c>
      <c r="Q1605">
        <v>3.2</v>
      </c>
    </row>
    <row r="1606" spans="1:17" x14ac:dyDescent="0.3">
      <c r="A1606" s="1">
        <v>0.87827656249996955</v>
      </c>
      <c r="B1606" s="2" t="s">
        <v>43</v>
      </c>
      <c r="C1606" s="2" t="s">
        <v>19</v>
      </c>
      <c r="D1606" s="2" t="s">
        <v>9</v>
      </c>
      <c r="E1606" s="2" t="s">
        <v>10</v>
      </c>
      <c r="F1606" s="2" t="s">
        <v>11</v>
      </c>
      <c r="G1606">
        <v>3.2399999999999998</v>
      </c>
      <c r="H1606" s="2" t="s">
        <v>12</v>
      </c>
      <c r="M1606">
        <v>3.26</v>
      </c>
      <c r="N1606">
        <v>-0.02</v>
      </c>
      <c r="O1606">
        <f t="shared" si="25"/>
        <v>3.2399999999999998</v>
      </c>
      <c r="Q1606">
        <v>3.2399999999999998</v>
      </c>
    </row>
    <row r="1607" spans="1:17" x14ac:dyDescent="0.3">
      <c r="A1607" s="1">
        <v>0.87839230324071027</v>
      </c>
      <c r="B1607" s="2" t="s">
        <v>43</v>
      </c>
      <c r="C1607" s="2" t="s">
        <v>19</v>
      </c>
      <c r="D1607" s="2" t="s">
        <v>9</v>
      </c>
      <c r="E1607" s="2" t="s">
        <v>10</v>
      </c>
      <c r="F1607" s="2" t="s">
        <v>11</v>
      </c>
      <c r="G1607">
        <v>3.3099999999999996</v>
      </c>
      <c r="H1607" s="2" t="s">
        <v>12</v>
      </c>
      <c r="M1607">
        <v>3.3</v>
      </c>
      <c r="N1607">
        <v>0.01</v>
      </c>
      <c r="O1607">
        <f t="shared" si="25"/>
        <v>3.3099999999999996</v>
      </c>
      <c r="Q1607">
        <v>3.3099999999999996</v>
      </c>
    </row>
    <row r="1608" spans="1:17" x14ac:dyDescent="0.3">
      <c r="A1608" s="1">
        <v>0.87850804398145099</v>
      </c>
      <c r="B1608" s="2" t="s">
        <v>43</v>
      </c>
      <c r="C1608" s="2" t="s">
        <v>19</v>
      </c>
      <c r="D1608" s="2" t="s">
        <v>9</v>
      </c>
      <c r="E1608" s="2" t="s">
        <v>10</v>
      </c>
      <c r="F1608" s="2" t="s">
        <v>11</v>
      </c>
      <c r="G1608">
        <v>3.3099999999999996</v>
      </c>
      <c r="H1608" s="2" t="s">
        <v>12</v>
      </c>
      <c r="M1608">
        <v>3.3</v>
      </c>
      <c r="N1608">
        <v>0.01</v>
      </c>
      <c r="O1608">
        <f t="shared" si="25"/>
        <v>3.3099999999999996</v>
      </c>
      <c r="Q1608">
        <v>3.3099999999999996</v>
      </c>
    </row>
    <row r="1609" spans="1:17" x14ac:dyDescent="0.3">
      <c r="A1609" s="1">
        <v>0.87862378472219171</v>
      </c>
      <c r="B1609" s="2" t="s">
        <v>43</v>
      </c>
      <c r="C1609" s="2" t="s">
        <v>19</v>
      </c>
      <c r="D1609" s="2" t="s">
        <v>9</v>
      </c>
      <c r="E1609" s="2" t="s">
        <v>10</v>
      </c>
      <c r="F1609" s="2" t="s">
        <v>11</v>
      </c>
      <c r="G1609">
        <v>3.32</v>
      </c>
      <c r="H1609" s="2" t="s">
        <v>12</v>
      </c>
      <c r="M1609">
        <v>3.3</v>
      </c>
      <c r="N1609">
        <v>0.02</v>
      </c>
      <c r="O1609">
        <f t="shared" si="25"/>
        <v>3.32</v>
      </c>
      <c r="Q1609">
        <v>3.32</v>
      </c>
    </row>
    <row r="1610" spans="1:17" x14ac:dyDescent="0.3">
      <c r="A1610" s="1">
        <v>0.87873952546293244</v>
      </c>
      <c r="B1610" s="2" t="s">
        <v>43</v>
      </c>
      <c r="C1610" s="2" t="s">
        <v>19</v>
      </c>
      <c r="D1610" s="2" t="s">
        <v>9</v>
      </c>
      <c r="E1610" s="2" t="s">
        <v>10</v>
      </c>
      <c r="F1610" s="2" t="s">
        <v>11</v>
      </c>
      <c r="G1610">
        <v>3.3099999999999996</v>
      </c>
      <c r="H1610" s="2" t="s">
        <v>12</v>
      </c>
      <c r="M1610">
        <v>3.3</v>
      </c>
      <c r="N1610">
        <v>0.01</v>
      </c>
      <c r="O1610">
        <f t="shared" si="25"/>
        <v>3.3099999999999996</v>
      </c>
      <c r="Q1610">
        <v>3.3099999999999996</v>
      </c>
    </row>
    <row r="1611" spans="1:17" x14ac:dyDescent="0.3">
      <c r="A1611" s="1">
        <v>0.87885526620367316</v>
      </c>
      <c r="B1611" s="2" t="s">
        <v>43</v>
      </c>
      <c r="C1611" s="2" t="s">
        <v>19</v>
      </c>
      <c r="D1611" s="2" t="s">
        <v>9</v>
      </c>
      <c r="E1611" s="2" t="s">
        <v>10</v>
      </c>
      <c r="F1611" s="2" t="s">
        <v>11</v>
      </c>
      <c r="G1611">
        <v>3.32</v>
      </c>
      <c r="H1611" s="2" t="s">
        <v>12</v>
      </c>
      <c r="M1611">
        <v>3.3</v>
      </c>
      <c r="N1611">
        <v>0.02</v>
      </c>
      <c r="O1611">
        <f t="shared" si="25"/>
        <v>3.32</v>
      </c>
      <c r="Q1611">
        <v>3.32</v>
      </c>
    </row>
    <row r="1612" spans="1:17" x14ac:dyDescent="0.3">
      <c r="A1612" s="1">
        <v>0.87897100694441388</v>
      </c>
      <c r="B1612" s="2" t="s">
        <v>43</v>
      </c>
      <c r="C1612" s="2" t="s">
        <v>19</v>
      </c>
      <c r="D1612" s="2" t="s">
        <v>9</v>
      </c>
      <c r="E1612" s="2" t="s">
        <v>10</v>
      </c>
      <c r="F1612" s="2" t="s">
        <v>11</v>
      </c>
      <c r="G1612">
        <v>3.2699999999999996</v>
      </c>
      <c r="H1612" s="2" t="s">
        <v>12</v>
      </c>
      <c r="M1612">
        <v>3.26</v>
      </c>
      <c r="N1612">
        <v>0.01</v>
      </c>
      <c r="O1612">
        <f t="shared" si="25"/>
        <v>3.2699999999999996</v>
      </c>
      <c r="Q1612">
        <v>3.2699999999999996</v>
      </c>
    </row>
    <row r="1613" spans="1:17" x14ac:dyDescent="0.3">
      <c r="A1613" s="1">
        <v>0.8790867476851546</v>
      </c>
      <c r="B1613" s="2" t="s">
        <v>43</v>
      </c>
      <c r="C1613" s="2" t="s">
        <v>19</v>
      </c>
      <c r="D1613" s="2" t="s">
        <v>9</v>
      </c>
      <c r="E1613" s="2" t="s">
        <v>10</v>
      </c>
      <c r="F1613" s="2" t="s">
        <v>11</v>
      </c>
      <c r="G1613">
        <v>3.2</v>
      </c>
      <c r="H1613" s="2" t="s">
        <v>12</v>
      </c>
      <c r="M1613">
        <v>3.24</v>
      </c>
      <c r="N1613">
        <v>-0.04</v>
      </c>
      <c r="O1613">
        <f t="shared" si="25"/>
        <v>3.2</v>
      </c>
      <c r="Q1613">
        <v>3.2</v>
      </c>
    </row>
    <row r="1614" spans="1:17" x14ac:dyDescent="0.3">
      <c r="A1614" s="1">
        <v>0.87920248842589532</v>
      </c>
      <c r="B1614" s="2" t="s">
        <v>43</v>
      </c>
      <c r="C1614" s="2" t="s">
        <v>19</v>
      </c>
      <c r="D1614" s="2" t="s">
        <v>9</v>
      </c>
      <c r="E1614" s="2" t="s">
        <v>10</v>
      </c>
      <c r="F1614" s="2" t="s">
        <v>11</v>
      </c>
      <c r="G1614">
        <v>3.2800000000000002</v>
      </c>
      <c r="H1614" s="2" t="s">
        <v>12</v>
      </c>
      <c r="M1614">
        <v>3.29</v>
      </c>
      <c r="N1614">
        <v>-0.01</v>
      </c>
      <c r="O1614">
        <f t="shared" si="25"/>
        <v>3.2800000000000002</v>
      </c>
      <c r="Q1614">
        <v>3.2800000000000002</v>
      </c>
    </row>
    <row r="1615" spans="1:17" x14ac:dyDescent="0.3">
      <c r="A1615" s="1">
        <v>0.87931822916663605</v>
      </c>
      <c r="B1615" s="2" t="s">
        <v>43</v>
      </c>
      <c r="C1615" s="2" t="s">
        <v>19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  <c r="M1615">
        <v>3.28</v>
      </c>
      <c r="N1615">
        <v>0.01</v>
      </c>
      <c r="O1615">
        <f t="shared" si="25"/>
        <v>3.2899999999999996</v>
      </c>
      <c r="Q1615">
        <v>3.2899999999999996</v>
      </c>
    </row>
    <row r="1616" spans="1:17" x14ac:dyDescent="0.3">
      <c r="A1616" s="1">
        <v>0.87943396990737677</v>
      </c>
      <c r="B1616" s="2" t="s">
        <v>43</v>
      </c>
      <c r="C1616" s="2" t="s">
        <v>19</v>
      </c>
      <c r="D1616" s="2" t="s">
        <v>9</v>
      </c>
      <c r="E1616" s="2" t="s">
        <v>10</v>
      </c>
      <c r="F1616" s="2" t="s">
        <v>11</v>
      </c>
      <c r="G1616">
        <v>3.3099999999999996</v>
      </c>
      <c r="H1616" s="2" t="s">
        <v>12</v>
      </c>
      <c r="M1616">
        <v>3.3</v>
      </c>
      <c r="N1616">
        <v>0.01</v>
      </c>
      <c r="O1616">
        <f t="shared" si="25"/>
        <v>3.3099999999999996</v>
      </c>
      <c r="Q1616">
        <v>3.3099999999999996</v>
      </c>
    </row>
    <row r="1617" spans="1:17" x14ac:dyDescent="0.3">
      <c r="A1617" s="1">
        <v>0.87954971064811749</v>
      </c>
      <c r="B1617" s="2" t="s">
        <v>43</v>
      </c>
      <c r="C1617" s="2" t="s">
        <v>19</v>
      </c>
      <c r="D1617" s="2" t="s">
        <v>9</v>
      </c>
      <c r="E1617" s="2" t="s">
        <v>10</v>
      </c>
      <c r="F1617" s="2" t="s">
        <v>11</v>
      </c>
      <c r="G1617">
        <v>3.3</v>
      </c>
      <c r="H1617" s="2" t="s">
        <v>12</v>
      </c>
      <c r="M1617">
        <v>3.28</v>
      </c>
      <c r="N1617">
        <v>0.02</v>
      </c>
      <c r="O1617">
        <f t="shared" si="25"/>
        <v>3.3</v>
      </c>
      <c r="Q1617">
        <v>3.3</v>
      </c>
    </row>
    <row r="1618" spans="1:17" x14ac:dyDescent="0.3">
      <c r="A1618" s="1">
        <v>0.87966545138885821</v>
      </c>
      <c r="B1618" s="2" t="s">
        <v>43</v>
      </c>
      <c r="C1618" s="2" t="s">
        <v>19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  <c r="M1618">
        <v>3.29</v>
      </c>
      <c r="N1618">
        <v>0.01</v>
      </c>
      <c r="O1618">
        <f t="shared" si="25"/>
        <v>3.3</v>
      </c>
      <c r="Q1618">
        <v>3.3</v>
      </c>
    </row>
    <row r="1619" spans="1:17" x14ac:dyDescent="0.3">
      <c r="A1619" s="1">
        <v>0.87978119212959893</v>
      </c>
      <c r="B1619" s="2" t="s">
        <v>43</v>
      </c>
      <c r="C1619" s="2" t="s">
        <v>19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  <c r="M1619">
        <v>3.29</v>
      </c>
      <c r="N1619">
        <v>0.02</v>
      </c>
      <c r="O1619">
        <f t="shared" si="25"/>
        <v>3.31</v>
      </c>
      <c r="Q1619">
        <v>3.31</v>
      </c>
    </row>
    <row r="1620" spans="1:17" x14ac:dyDescent="0.3">
      <c r="A1620" s="1">
        <v>0.87989693287033965</v>
      </c>
      <c r="B1620" s="2" t="s">
        <v>43</v>
      </c>
      <c r="C1620" s="2" t="s">
        <v>19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  <c r="M1620">
        <v>3.29</v>
      </c>
      <c r="N1620">
        <v>0.01</v>
      </c>
      <c r="O1620">
        <f t="shared" si="25"/>
        <v>3.3</v>
      </c>
      <c r="Q1620">
        <v>3.3</v>
      </c>
    </row>
    <row r="1621" spans="1:17" x14ac:dyDescent="0.3">
      <c r="A1621" s="1">
        <v>0.88001267361108038</v>
      </c>
      <c r="B1621" s="2" t="s">
        <v>43</v>
      </c>
      <c r="C1621" s="2" t="s">
        <v>19</v>
      </c>
      <c r="D1621" s="2" t="s">
        <v>9</v>
      </c>
      <c r="E1621" s="2" t="s">
        <v>10</v>
      </c>
      <c r="F1621" s="2" t="s">
        <v>11</v>
      </c>
      <c r="G1621">
        <v>3.2</v>
      </c>
      <c r="H1621" s="2" t="s">
        <v>12</v>
      </c>
      <c r="M1621">
        <v>3.22</v>
      </c>
      <c r="N1621">
        <v>-0.01</v>
      </c>
      <c r="O1621">
        <f t="shared" si="25"/>
        <v>3.2100000000000004</v>
      </c>
      <c r="Q1621">
        <v>3.2</v>
      </c>
    </row>
    <row r="1622" spans="1:17" x14ac:dyDescent="0.3">
      <c r="A1622" s="1">
        <v>0.8801284143518211</v>
      </c>
      <c r="B1622" s="2" t="s">
        <v>43</v>
      </c>
      <c r="C1622" s="2" t="s">
        <v>19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  <c r="M1622">
        <v>3.29</v>
      </c>
      <c r="N1622">
        <v>-0.02</v>
      </c>
      <c r="O1622">
        <f t="shared" si="25"/>
        <v>3.27</v>
      </c>
      <c r="Q1622">
        <v>3.27</v>
      </c>
    </row>
    <row r="1623" spans="1:17" x14ac:dyDescent="0.3">
      <c r="A1623" s="1">
        <v>0.88024415509256182</v>
      </c>
      <c r="B1623" s="2" t="s">
        <v>43</v>
      </c>
      <c r="C1623" s="2" t="s">
        <v>19</v>
      </c>
      <c r="D1623" s="2" t="s">
        <v>9</v>
      </c>
      <c r="E1623" s="2" t="s">
        <v>10</v>
      </c>
      <c r="F1623" s="2" t="s">
        <v>11</v>
      </c>
      <c r="G1623">
        <v>3.3</v>
      </c>
      <c r="H1623" s="2" t="s">
        <v>12</v>
      </c>
      <c r="M1623">
        <v>3.29</v>
      </c>
      <c r="N1623">
        <v>0.01</v>
      </c>
      <c r="O1623">
        <f t="shared" si="25"/>
        <v>3.3</v>
      </c>
      <c r="Q1623">
        <v>3.3</v>
      </c>
    </row>
    <row r="1624" spans="1:17" x14ac:dyDescent="0.3">
      <c r="A1624" s="1">
        <v>0.88035989583330254</v>
      </c>
      <c r="B1624" s="2" t="s">
        <v>43</v>
      </c>
      <c r="C1624" s="2" t="s">
        <v>19</v>
      </c>
      <c r="D1624" s="2" t="s">
        <v>9</v>
      </c>
      <c r="E1624" s="2" t="s">
        <v>10</v>
      </c>
      <c r="F1624" s="2" t="s">
        <v>11</v>
      </c>
      <c r="G1624">
        <v>3.3</v>
      </c>
      <c r="H1624" s="2" t="s">
        <v>12</v>
      </c>
      <c r="M1624">
        <v>3.29</v>
      </c>
      <c r="N1624">
        <v>0.01</v>
      </c>
      <c r="O1624">
        <f t="shared" si="25"/>
        <v>3.3</v>
      </c>
      <c r="Q1624">
        <v>3.3</v>
      </c>
    </row>
    <row r="1625" spans="1:17" x14ac:dyDescent="0.3">
      <c r="A1625" s="1">
        <v>0.88047563657404326</v>
      </c>
      <c r="B1625" s="2" t="s">
        <v>43</v>
      </c>
      <c r="C1625" s="2" t="s">
        <v>19</v>
      </c>
      <c r="D1625" s="2" t="s">
        <v>9</v>
      </c>
      <c r="E1625" s="2" t="s">
        <v>10</v>
      </c>
      <c r="F1625" s="2" t="s">
        <v>11</v>
      </c>
      <c r="G1625">
        <v>3.31</v>
      </c>
      <c r="H1625" s="2" t="s">
        <v>12</v>
      </c>
      <c r="M1625">
        <v>3.29</v>
      </c>
      <c r="N1625">
        <v>0.02</v>
      </c>
      <c r="O1625">
        <f t="shared" si="25"/>
        <v>3.31</v>
      </c>
      <c r="Q1625">
        <v>3.31</v>
      </c>
    </row>
    <row r="1626" spans="1:17" x14ac:dyDescent="0.3">
      <c r="A1626" s="1">
        <v>0.88059137731478399</v>
      </c>
      <c r="B1626" s="2" t="s">
        <v>43</v>
      </c>
      <c r="C1626" s="2" t="s">
        <v>19</v>
      </c>
      <c r="D1626" s="2" t="s">
        <v>9</v>
      </c>
      <c r="E1626" s="2" t="s">
        <v>10</v>
      </c>
      <c r="F1626" s="2" t="s">
        <v>11</v>
      </c>
      <c r="G1626">
        <v>3.2899999999999996</v>
      </c>
      <c r="H1626" s="2" t="s">
        <v>12</v>
      </c>
      <c r="M1626">
        <v>3.28</v>
      </c>
      <c r="N1626">
        <v>0.01</v>
      </c>
      <c r="O1626">
        <f t="shared" si="25"/>
        <v>3.2899999999999996</v>
      </c>
      <c r="Q1626">
        <v>3.2899999999999996</v>
      </c>
    </row>
    <row r="1627" spans="1:17" x14ac:dyDescent="0.3">
      <c r="A1627" s="1">
        <v>0.88070711805552471</v>
      </c>
      <c r="B1627" s="2" t="s">
        <v>43</v>
      </c>
      <c r="C1627" s="2" t="s">
        <v>19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  <c r="M1627">
        <v>3.29</v>
      </c>
      <c r="N1627">
        <v>0.02</v>
      </c>
      <c r="O1627">
        <f t="shared" si="25"/>
        <v>3.31</v>
      </c>
      <c r="Q1627">
        <v>3.31</v>
      </c>
    </row>
    <row r="1628" spans="1:17" x14ac:dyDescent="0.3">
      <c r="A1628" s="1">
        <v>0.88082285879626543</v>
      </c>
      <c r="B1628" s="2" t="s">
        <v>43</v>
      </c>
      <c r="C1628" s="2" t="s">
        <v>19</v>
      </c>
      <c r="D1628" s="2" t="s">
        <v>9</v>
      </c>
      <c r="E1628" s="2" t="s">
        <v>10</v>
      </c>
      <c r="F1628" s="2" t="s">
        <v>11</v>
      </c>
      <c r="G1628">
        <v>3.28</v>
      </c>
      <c r="H1628" s="2" t="s">
        <v>12</v>
      </c>
      <c r="M1628">
        <v>3.27</v>
      </c>
      <c r="N1628">
        <v>0.01</v>
      </c>
      <c r="O1628">
        <f t="shared" si="25"/>
        <v>3.28</v>
      </c>
      <c r="Q1628">
        <v>3.28</v>
      </c>
    </row>
    <row r="1629" spans="1:17" x14ac:dyDescent="0.3">
      <c r="A1629" s="1">
        <v>0.88093859953700615</v>
      </c>
      <c r="B1629" s="2" t="s">
        <v>43</v>
      </c>
      <c r="C1629" s="2" t="s">
        <v>19</v>
      </c>
      <c r="D1629" s="2" t="s">
        <v>9</v>
      </c>
      <c r="E1629" s="2" t="s">
        <v>10</v>
      </c>
      <c r="F1629" s="2" t="s">
        <v>11</v>
      </c>
      <c r="G1629">
        <v>3.22</v>
      </c>
      <c r="H1629" s="2" t="s">
        <v>12</v>
      </c>
      <c r="M1629">
        <v>3.23</v>
      </c>
      <c r="N1629">
        <v>-0.01</v>
      </c>
      <c r="O1629">
        <f t="shared" si="25"/>
        <v>3.22</v>
      </c>
      <c r="Q1629">
        <v>3.22</v>
      </c>
    </row>
    <row r="1630" spans="1:17" x14ac:dyDescent="0.3">
      <c r="A1630" s="1">
        <v>0.88105434027774687</v>
      </c>
      <c r="B1630" s="2" t="s">
        <v>43</v>
      </c>
      <c r="C1630" s="2" t="s">
        <v>19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  <c r="M1630">
        <v>3.29</v>
      </c>
      <c r="N1630">
        <v>-0.01</v>
      </c>
      <c r="O1630">
        <f t="shared" si="25"/>
        <v>3.2800000000000002</v>
      </c>
      <c r="Q1630">
        <v>3.2800000000000002</v>
      </c>
    </row>
    <row r="1631" spans="1:17" x14ac:dyDescent="0.3">
      <c r="A1631" s="1">
        <v>0.88117008101848759</v>
      </c>
      <c r="B1631" s="2" t="s">
        <v>43</v>
      </c>
      <c r="C1631" s="2" t="s">
        <v>19</v>
      </c>
      <c r="D1631" s="2" t="s">
        <v>9</v>
      </c>
      <c r="E1631" s="2" t="s">
        <v>10</v>
      </c>
      <c r="F1631" s="2" t="s">
        <v>11</v>
      </c>
      <c r="G1631">
        <v>3.3</v>
      </c>
      <c r="H1631" s="2" t="s">
        <v>12</v>
      </c>
      <c r="M1631">
        <v>3.29</v>
      </c>
      <c r="N1631">
        <v>0.01</v>
      </c>
      <c r="O1631">
        <f t="shared" si="25"/>
        <v>3.3</v>
      </c>
      <c r="Q1631">
        <v>3.3</v>
      </c>
    </row>
    <row r="1632" spans="1:17" x14ac:dyDescent="0.3">
      <c r="A1632" s="1">
        <v>0.88128582175922832</v>
      </c>
      <c r="B1632" s="2" t="s">
        <v>43</v>
      </c>
      <c r="C1632" s="2" t="s">
        <v>19</v>
      </c>
      <c r="D1632" s="2" t="s">
        <v>9</v>
      </c>
      <c r="E1632" s="2" t="s">
        <v>10</v>
      </c>
      <c r="F1632" s="2" t="s">
        <v>11</v>
      </c>
      <c r="G1632">
        <v>3.3</v>
      </c>
      <c r="H1632" s="2" t="s">
        <v>12</v>
      </c>
      <c r="M1632">
        <v>3.29</v>
      </c>
      <c r="N1632">
        <v>0.01</v>
      </c>
      <c r="O1632">
        <f t="shared" si="25"/>
        <v>3.3</v>
      </c>
      <c r="Q1632">
        <v>3.3</v>
      </c>
    </row>
    <row r="1633" spans="1:17" x14ac:dyDescent="0.3">
      <c r="A1633" s="1">
        <v>0.88140156249996904</v>
      </c>
      <c r="B1633" s="2" t="s">
        <v>43</v>
      </c>
      <c r="C1633" s="2" t="s">
        <v>19</v>
      </c>
      <c r="D1633" s="2" t="s">
        <v>9</v>
      </c>
      <c r="E1633" s="2" t="s">
        <v>10</v>
      </c>
      <c r="F1633" s="2" t="s">
        <v>11</v>
      </c>
      <c r="G1633">
        <v>3.24</v>
      </c>
      <c r="H1633" s="2" t="s">
        <v>12</v>
      </c>
      <c r="M1633">
        <v>3.22</v>
      </c>
      <c r="N1633">
        <v>0.02</v>
      </c>
      <c r="O1633">
        <f t="shared" si="25"/>
        <v>3.24</v>
      </c>
      <c r="Q1633">
        <v>3.24</v>
      </c>
    </row>
    <row r="1634" spans="1:17" x14ac:dyDescent="0.3">
      <c r="A1634" s="1">
        <v>0.88151730324070976</v>
      </c>
      <c r="B1634" s="2" t="s">
        <v>43</v>
      </c>
      <c r="C1634" s="2" t="s">
        <v>19</v>
      </c>
      <c r="D1634" s="2" t="s">
        <v>9</v>
      </c>
      <c r="E1634" s="2" t="s">
        <v>10</v>
      </c>
      <c r="F1634" s="2" t="s">
        <v>11</v>
      </c>
      <c r="G1634">
        <v>3.3</v>
      </c>
      <c r="H1634" s="2" t="s">
        <v>12</v>
      </c>
      <c r="M1634">
        <v>3.29</v>
      </c>
      <c r="N1634">
        <v>0.01</v>
      </c>
      <c r="O1634">
        <f t="shared" si="25"/>
        <v>3.3</v>
      </c>
      <c r="Q1634">
        <v>3.3</v>
      </c>
    </row>
    <row r="1635" spans="1:17" x14ac:dyDescent="0.3">
      <c r="A1635" s="1">
        <v>0.88163304398145048</v>
      </c>
      <c r="B1635" s="2" t="s">
        <v>43</v>
      </c>
      <c r="C1635" s="2" t="s">
        <v>19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  <c r="M1635">
        <v>3.27</v>
      </c>
      <c r="N1635">
        <v>0.02</v>
      </c>
      <c r="O1635">
        <f t="shared" si="25"/>
        <v>3.29</v>
      </c>
      <c r="Q1635">
        <v>3.29</v>
      </c>
    </row>
    <row r="1636" spans="1:17" x14ac:dyDescent="0.3">
      <c r="A1636" s="1">
        <v>0.8817487847221912</v>
      </c>
      <c r="B1636" s="2" t="s">
        <v>43</v>
      </c>
      <c r="C1636" s="2" t="s">
        <v>19</v>
      </c>
      <c r="D1636" s="2" t="s">
        <v>9</v>
      </c>
      <c r="E1636" s="2" t="s">
        <v>10</v>
      </c>
      <c r="F1636" s="2" t="s">
        <v>11</v>
      </c>
      <c r="G1636">
        <v>3.28</v>
      </c>
      <c r="H1636" s="2" t="s">
        <v>12</v>
      </c>
      <c r="M1636">
        <v>3.27</v>
      </c>
      <c r="N1636">
        <v>0.01</v>
      </c>
      <c r="O1636">
        <f t="shared" si="25"/>
        <v>3.28</v>
      </c>
      <c r="Q1636">
        <v>3.28</v>
      </c>
    </row>
    <row r="1637" spans="1:17" x14ac:dyDescent="0.3">
      <c r="A1637" s="1">
        <v>0.88186452546293193</v>
      </c>
      <c r="B1637" s="2" t="s">
        <v>43</v>
      </c>
      <c r="C1637" s="2" t="s">
        <v>19</v>
      </c>
      <c r="D1637" s="2" t="s">
        <v>9</v>
      </c>
      <c r="E1637" s="2" t="s">
        <v>10</v>
      </c>
      <c r="F1637" s="2" t="s">
        <v>11</v>
      </c>
      <c r="G1637">
        <v>3.2600000000000002</v>
      </c>
      <c r="H1637" s="2" t="s">
        <v>12</v>
      </c>
      <c r="M1637">
        <v>3.27</v>
      </c>
      <c r="N1637">
        <v>-0.01</v>
      </c>
      <c r="O1637">
        <f t="shared" si="25"/>
        <v>3.2600000000000002</v>
      </c>
      <c r="Q1637">
        <v>3.2600000000000002</v>
      </c>
    </row>
    <row r="1638" spans="1:17" x14ac:dyDescent="0.3">
      <c r="A1638" s="1">
        <v>0.88198026620367265</v>
      </c>
      <c r="B1638" s="2" t="s">
        <v>43</v>
      </c>
      <c r="C1638" s="2" t="s">
        <v>18</v>
      </c>
      <c r="D1638" s="2" t="s">
        <v>9</v>
      </c>
      <c r="E1638" s="2" t="s">
        <v>10</v>
      </c>
      <c r="F1638" s="2" t="s">
        <v>11</v>
      </c>
      <c r="G1638">
        <v>3.27</v>
      </c>
      <c r="H1638" s="2" t="s">
        <v>12</v>
      </c>
      <c r="M1638">
        <v>3.29</v>
      </c>
      <c r="N1638">
        <v>-0.02</v>
      </c>
      <c r="O1638">
        <f t="shared" si="25"/>
        <v>3.27</v>
      </c>
      <c r="Q1638">
        <v>3.27</v>
      </c>
    </row>
    <row r="1639" spans="1:17" x14ac:dyDescent="0.3">
      <c r="A1639" s="1">
        <v>0.88209600694441337</v>
      </c>
      <c r="B1639" s="2" t="s">
        <v>43</v>
      </c>
      <c r="C1639" s="2" t="s">
        <v>19</v>
      </c>
      <c r="D1639" s="2" t="s">
        <v>9</v>
      </c>
      <c r="E1639" s="2" t="s">
        <v>10</v>
      </c>
      <c r="F1639" s="2" t="s">
        <v>11</v>
      </c>
      <c r="G1639">
        <v>3.3</v>
      </c>
      <c r="H1639" s="2" t="s">
        <v>12</v>
      </c>
      <c r="M1639">
        <v>3.29</v>
      </c>
      <c r="N1639">
        <v>0.01</v>
      </c>
      <c r="O1639">
        <f t="shared" si="25"/>
        <v>3.3</v>
      </c>
      <c r="Q1639">
        <v>3.3</v>
      </c>
    </row>
    <row r="1640" spans="1:17" x14ac:dyDescent="0.3">
      <c r="A1640" s="1">
        <v>0.88221174768515409</v>
      </c>
      <c r="B1640" s="2" t="s">
        <v>43</v>
      </c>
      <c r="C1640" s="2" t="s">
        <v>19</v>
      </c>
      <c r="D1640" s="2" t="s">
        <v>9</v>
      </c>
      <c r="E1640" s="2" t="s">
        <v>10</v>
      </c>
      <c r="F1640" s="2" t="s">
        <v>11</v>
      </c>
      <c r="G1640">
        <v>3.3</v>
      </c>
      <c r="H1640" s="2" t="s">
        <v>12</v>
      </c>
      <c r="M1640">
        <v>3.29</v>
      </c>
      <c r="N1640">
        <v>0.01</v>
      </c>
      <c r="O1640">
        <f t="shared" si="25"/>
        <v>3.3</v>
      </c>
      <c r="Q1640">
        <v>3.3</v>
      </c>
    </row>
    <row r="1641" spans="1:17" x14ac:dyDescent="0.3">
      <c r="A1641" s="1">
        <v>0.88232748842589481</v>
      </c>
      <c r="B1641" s="2" t="s">
        <v>43</v>
      </c>
      <c r="C1641" s="2" t="s">
        <v>19</v>
      </c>
      <c r="D1641" s="2" t="s">
        <v>9</v>
      </c>
      <c r="E1641" s="2" t="s">
        <v>10</v>
      </c>
      <c r="F1641" s="2" t="s">
        <v>11</v>
      </c>
      <c r="G1641">
        <v>3.31</v>
      </c>
      <c r="H1641" s="2" t="s">
        <v>12</v>
      </c>
      <c r="M1641">
        <v>3.29</v>
      </c>
      <c r="N1641">
        <v>0.02</v>
      </c>
      <c r="O1641">
        <f t="shared" si="25"/>
        <v>3.31</v>
      </c>
      <c r="Q1641">
        <v>3.31</v>
      </c>
    </row>
    <row r="1642" spans="1:17" x14ac:dyDescent="0.3">
      <c r="A1642" s="1">
        <v>0.88244322916663553</v>
      </c>
      <c r="B1642" s="2" t="s">
        <v>43</v>
      </c>
      <c r="C1642" s="2" t="s">
        <v>18</v>
      </c>
      <c r="D1642" s="2" t="s">
        <v>9</v>
      </c>
      <c r="E1642" s="2" t="s">
        <v>10</v>
      </c>
      <c r="F1642" s="2" t="s">
        <v>11</v>
      </c>
      <c r="G1642">
        <v>3.3</v>
      </c>
      <c r="H1642" s="2" t="s">
        <v>12</v>
      </c>
      <c r="M1642">
        <v>3.29</v>
      </c>
      <c r="N1642">
        <v>0.01</v>
      </c>
      <c r="O1642">
        <f t="shared" si="25"/>
        <v>3.3</v>
      </c>
      <c r="Q1642">
        <v>3.3</v>
      </c>
    </row>
    <row r="1643" spans="1:17" x14ac:dyDescent="0.3">
      <c r="A1643" s="1">
        <v>0.88255896990737626</v>
      </c>
      <c r="B1643" s="2" t="s">
        <v>43</v>
      </c>
      <c r="C1643" s="2" t="s">
        <v>18</v>
      </c>
      <c r="D1643" s="2" t="s">
        <v>9</v>
      </c>
      <c r="E1643" s="2" t="s">
        <v>10</v>
      </c>
      <c r="F1643" s="2" t="s">
        <v>11</v>
      </c>
      <c r="G1643">
        <v>3.31</v>
      </c>
      <c r="H1643" s="2" t="s">
        <v>12</v>
      </c>
      <c r="M1643">
        <v>3.29</v>
      </c>
      <c r="N1643">
        <v>0.02</v>
      </c>
      <c r="O1643">
        <f t="shared" si="25"/>
        <v>3.31</v>
      </c>
      <c r="Q1643">
        <v>3.31</v>
      </c>
    </row>
    <row r="1644" spans="1:17" x14ac:dyDescent="0.3">
      <c r="A1644" s="1">
        <v>0.88267471064811698</v>
      </c>
      <c r="B1644" s="2" t="s">
        <v>43</v>
      </c>
      <c r="C1644" s="2" t="s">
        <v>18</v>
      </c>
      <c r="D1644" s="2" t="s">
        <v>9</v>
      </c>
      <c r="E1644" s="2" t="s">
        <v>10</v>
      </c>
      <c r="F1644" s="2" t="s">
        <v>11</v>
      </c>
      <c r="G1644">
        <v>3.3</v>
      </c>
      <c r="H1644" s="2" t="s">
        <v>12</v>
      </c>
      <c r="M1644">
        <v>3.29</v>
      </c>
      <c r="N1644">
        <v>0.01</v>
      </c>
      <c r="O1644">
        <f t="shared" si="25"/>
        <v>3.3</v>
      </c>
      <c r="Q1644">
        <v>3.3</v>
      </c>
    </row>
    <row r="1645" spans="1:17" x14ac:dyDescent="0.3">
      <c r="A1645" s="1">
        <v>0.8827904513888577</v>
      </c>
      <c r="B1645" s="2" t="s">
        <v>43</v>
      </c>
      <c r="C1645" s="2" t="s">
        <v>18</v>
      </c>
      <c r="D1645" s="2" t="s">
        <v>9</v>
      </c>
      <c r="E1645" s="2" t="s">
        <v>10</v>
      </c>
      <c r="F1645" s="2" t="s">
        <v>11</v>
      </c>
      <c r="G1645">
        <v>3.22</v>
      </c>
      <c r="H1645" s="2" t="s">
        <v>12</v>
      </c>
      <c r="M1645">
        <v>3.23</v>
      </c>
      <c r="N1645">
        <v>-0.01</v>
      </c>
      <c r="O1645">
        <f t="shared" si="25"/>
        <v>3.22</v>
      </c>
      <c r="Q1645">
        <v>3.22</v>
      </c>
    </row>
    <row r="1646" spans="1:17" x14ac:dyDescent="0.3">
      <c r="A1646" s="1">
        <v>0.88290619212959842</v>
      </c>
      <c r="B1646" s="2" t="s">
        <v>43</v>
      </c>
      <c r="C1646" s="2" t="s">
        <v>18</v>
      </c>
      <c r="D1646" s="2" t="s">
        <v>9</v>
      </c>
      <c r="E1646" s="2" t="s">
        <v>10</v>
      </c>
      <c r="F1646" s="2" t="s">
        <v>11</v>
      </c>
      <c r="G1646">
        <v>3.2600000000000002</v>
      </c>
      <c r="H1646" s="2" t="s">
        <v>12</v>
      </c>
      <c r="M1646">
        <v>3.27</v>
      </c>
      <c r="N1646">
        <v>-0.01</v>
      </c>
      <c r="O1646">
        <f t="shared" si="25"/>
        <v>3.2600000000000002</v>
      </c>
      <c r="Q1646">
        <v>3.2600000000000002</v>
      </c>
    </row>
    <row r="1647" spans="1:17" x14ac:dyDescent="0.3">
      <c r="A1647" s="1">
        <v>0.88302193287033914</v>
      </c>
      <c r="B1647" s="2" t="s">
        <v>43</v>
      </c>
      <c r="C1647" s="2" t="s">
        <v>18</v>
      </c>
      <c r="D1647" s="2" t="s">
        <v>9</v>
      </c>
      <c r="E1647" s="2" t="s">
        <v>10</v>
      </c>
      <c r="F1647" s="2" t="s">
        <v>11</v>
      </c>
      <c r="G1647">
        <v>3.3</v>
      </c>
      <c r="H1647" s="2" t="s">
        <v>12</v>
      </c>
      <c r="M1647">
        <v>3.29</v>
      </c>
      <c r="N1647">
        <v>0.01</v>
      </c>
      <c r="O1647">
        <f t="shared" si="25"/>
        <v>3.3</v>
      </c>
      <c r="Q1647">
        <v>3.3</v>
      </c>
    </row>
    <row r="1648" spans="1:17" x14ac:dyDescent="0.3">
      <c r="A1648" s="3">
        <v>0.88313767361107987</v>
      </c>
      <c r="B1648" s="2" t="s">
        <v>43</v>
      </c>
      <c r="C1648" s="4" t="s">
        <v>18</v>
      </c>
      <c r="D1648" s="4" t="s">
        <v>9</v>
      </c>
      <c r="E1648" s="4" t="s">
        <v>10</v>
      </c>
      <c r="F1648" s="4" t="s">
        <v>11</v>
      </c>
      <c r="G1648" s="5">
        <v>3.21</v>
      </c>
      <c r="H1648" s="4" t="s">
        <v>12</v>
      </c>
      <c r="M1648">
        <v>3.2</v>
      </c>
      <c r="N1648">
        <v>0.01</v>
      </c>
      <c r="O1648">
        <f t="shared" si="25"/>
        <v>3.21</v>
      </c>
      <c r="Q1648">
        <v>3.21</v>
      </c>
    </row>
    <row r="1649" spans="1:17" x14ac:dyDescent="0.3">
      <c r="A1649" s="1">
        <v>0.88325341435182059</v>
      </c>
      <c r="B1649" s="2" t="s">
        <v>43</v>
      </c>
      <c r="C1649" s="2" t="s">
        <v>18</v>
      </c>
      <c r="D1649" s="2" t="s">
        <v>9</v>
      </c>
      <c r="E1649" s="2" t="s">
        <v>10</v>
      </c>
      <c r="F1649" s="2" t="s">
        <v>11</v>
      </c>
      <c r="G1649">
        <v>3.31</v>
      </c>
      <c r="H1649" s="2" t="s">
        <v>12</v>
      </c>
      <c r="M1649">
        <v>3.29</v>
      </c>
      <c r="N1649">
        <v>0.02</v>
      </c>
      <c r="O1649">
        <f t="shared" si="25"/>
        <v>3.31</v>
      </c>
      <c r="Q1649">
        <v>3.31</v>
      </c>
    </row>
    <row r="1650" spans="1:17" x14ac:dyDescent="0.3">
      <c r="A1650" s="1">
        <v>0.88336915509256131</v>
      </c>
      <c r="B1650" s="2" t="s">
        <v>43</v>
      </c>
      <c r="C1650" s="2" t="s">
        <v>18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  <c r="M1650">
        <v>3.29</v>
      </c>
      <c r="N1650">
        <v>0.01</v>
      </c>
      <c r="O1650">
        <f t="shared" si="25"/>
        <v>3.3</v>
      </c>
      <c r="Q1650">
        <v>3.3</v>
      </c>
    </row>
    <row r="1651" spans="1:17" x14ac:dyDescent="0.3">
      <c r="A1651" s="1">
        <v>0.88348489583330203</v>
      </c>
      <c r="B1651" s="2" t="s">
        <v>43</v>
      </c>
      <c r="C1651" s="2" t="s">
        <v>18</v>
      </c>
      <c r="D1651" s="2" t="s">
        <v>9</v>
      </c>
      <c r="E1651" s="2" t="s">
        <v>10</v>
      </c>
      <c r="F1651" s="2" t="s">
        <v>11</v>
      </c>
      <c r="G1651">
        <v>3.31</v>
      </c>
      <c r="H1651" s="2" t="s">
        <v>12</v>
      </c>
      <c r="M1651">
        <v>3.29</v>
      </c>
      <c r="N1651">
        <v>0.02</v>
      </c>
      <c r="O1651">
        <f t="shared" si="25"/>
        <v>3.31</v>
      </c>
      <c r="Q1651">
        <v>3.31</v>
      </c>
    </row>
    <row r="1652" spans="1:17" x14ac:dyDescent="0.3">
      <c r="A1652" s="1">
        <v>0.88360063657404275</v>
      </c>
      <c r="B1652" s="2" t="s">
        <v>43</v>
      </c>
      <c r="C1652" s="2" t="s">
        <v>18</v>
      </c>
      <c r="D1652" s="2" t="s">
        <v>9</v>
      </c>
      <c r="E1652" s="2" t="s">
        <v>10</v>
      </c>
      <c r="F1652" s="2" t="s">
        <v>11</v>
      </c>
      <c r="G1652">
        <v>3.3</v>
      </c>
      <c r="H1652" s="2" t="s">
        <v>12</v>
      </c>
      <c r="M1652">
        <v>3.29</v>
      </c>
      <c r="N1652">
        <v>0.01</v>
      </c>
      <c r="O1652">
        <f t="shared" si="25"/>
        <v>3.3</v>
      </c>
      <c r="Q1652">
        <v>3.3</v>
      </c>
    </row>
    <row r="1653" spans="1:17" x14ac:dyDescent="0.3">
      <c r="A1653" s="1">
        <v>0.88371637731478347</v>
      </c>
      <c r="B1653" s="2" t="s">
        <v>43</v>
      </c>
      <c r="C1653" s="2" t="s">
        <v>18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  <c r="M1653">
        <v>3.28</v>
      </c>
      <c r="N1653">
        <v>-0.01</v>
      </c>
      <c r="O1653">
        <f t="shared" si="25"/>
        <v>3.27</v>
      </c>
      <c r="Q1653">
        <v>3.27</v>
      </c>
    </row>
    <row r="1654" spans="1:17" x14ac:dyDescent="0.3">
      <c r="A1654" s="1">
        <v>0.8838321180555242</v>
      </c>
      <c r="B1654" s="2" t="s">
        <v>43</v>
      </c>
      <c r="C1654" s="2" t="s">
        <v>18</v>
      </c>
      <c r="D1654" s="2" t="s">
        <v>9</v>
      </c>
      <c r="E1654" s="2" t="s">
        <v>10</v>
      </c>
      <c r="F1654" s="2" t="s">
        <v>11</v>
      </c>
      <c r="G1654">
        <v>3.2</v>
      </c>
      <c r="H1654" s="2" t="s">
        <v>12</v>
      </c>
      <c r="M1654">
        <v>3.22</v>
      </c>
      <c r="N1654">
        <v>-0.02</v>
      </c>
      <c r="O1654">
        <f t="shared" si="25"/>
        <v>3.2</v>
      </c>
      <c r="Q1654">
        <v>3.2</v>
      </c>
    </row>
    <row r="1655" spans="1:17" x14ac:dyDescent="0.3">
      <c r="A1655" s="1">
        <v>0.88394785879626492</v>
      </c>
      <c r="B1655" s="2" t="s">
        <v>43</v>
      </c>
      <c r="C1655" s="2" t="s">
        <v>18</v>
      </c>
      <c r="D1655" s="2" t="s">
        <v>9</v>
      </c>
      <c r="E1655" s="2" t="s">
        <v>10</v>
      </c>
      <c r="F1655" s="2" t="s">
        <v>11</v>
      </c>
      <c r="G1655">
        <v>3.2699999999999996</v>
      </c>
      <c r="H1655" s="2" t="s">
        <v>12</v>
      </c>
      <c r="M1655">
        <v>3.26</v>
      </c>
      <c r="N1655">
        <v>0.01</v>
      </c>
      <c r="O1655">
        <f t="shared" si="25"/>
        <v>3.2699999999999996</v>
      </c>
      <c r="Q1655">
        <v>3.2699999999999996</v>
      </c>
    </row>
    <row r="1656" spans="1:17" x14ac:dyDescent="0.3">
      <c r="A1656" s="1">
        <v>0.88406359953700564</v>
      </c>
      <c r="B1656" s="2" t="s">
        <v>43</v>
      </c>
      <c r="C1656" s="2" t="s">
        <v>18</v>
      </c>
      <c r="D1656" s="2" t="s">
        <v>9</v>
      </c>
      <c r="E1656" s="2" t="s">
        <v>10</v>
      </c>
      <c r="F1656" s="2" t="s">
        <v>11</v>
      </c>
      <c r="G1656">
        <v>3.3</v>
      </c>
      <c r="H1656" s="2" t="s">
        <v>12</v>
      </c>
      <c r="M1656">
        <v>3.29</v>
      </c>
      <c r="N1656">
        <v>0.01</v>
      </c>
      <c r="O1656">
        <f t="shared" si="25"/>
        <v>3.3</v>
      </c>
      <c r="Q1656">
        <v>3.3</v>
      </c>
    </row>
    <row r="1657" spans="1:17" x14ac:dyDescent="0.3">
      <c r="A1657" s="1">
        <v>0.88417934027774636</v>
      </c>
      <c r="B1657" s="2" t="s">
        <v>43</v>
      </c>
      <c r="C1657" s="2" t="s">
        <v>18</v>
      </c>
      <c r="D1657" s="2" t="s">
        <v>9</v>
      </c>
      <c r="E1657" s="2" t="s">
        <v>10</v>
      </c>
      <c r="F1657" s="2" t="s">
        <v>11</v>
      </c>
      <c r="G1657">
        <v>3.29</v>
      </c>
      <c r="H1657" s="2" t="s">
        <v>12</v>
      </c>
      <c r="M1657">
        <v>3.27</v>
      </c>
      <c r="N1657">
        <v>0.02</v>
      </c>
      <c r="O1657">
        <f t="shared" si="25"/>
        <v>3.29</v>
      </c>
      <c r="Q1657">
        <v>3.29</v>
      </c>
    </row>
    <row r="1658" spans="1:17" x14ac:dyDescent="0.3">
      <c r="A1658" s="1">
        <v>0.88429508101848708</v>
      </c>
      <c r="B1658" s="2" t="s">
        <v>43</v>
      </c>
      <c r="C1658" s="2" t="s">
        <v>18</v>
      </c>
      <c r="D1658" s="2" t="s">
        <v>9</v>
      </c>
      <c r="E1658" s="2" t="s">
        <v>10</v>
      </c>
      <c r="F1658" s="2" t="s">
        <v>11</v>
      </c>
      <c r="G1658">
        <v>3.3</v>
      </c>
      <c r="H1658" s="2" t="s">
        <v>12</v>
      </c>
      <c r="M1658">
        <v>3.29</v>
      </c>
      <c r="N1658">
        <v>0.01</v>
      </c>
      <c r="O1658">
        <f t="shared" si="25"/>
        <v>3.3</v>
      </c>
      <c r="Q1658">
        <v>3.3</v>
      </c>
    </row>
    <row r="1659" spans="1:17" x14ac:dyDescent="0.3">
      <c r="A1659" s="1">
        <v>0.88441082175922781</v>
      </c>
      <c r="B1659" s="2" t="s">
        <v>43</v>
      </c>
      <c r="C1659" s="2" t="s">
        <v>18</v>
      </c>
      <c r="D1659" s="2" t="s">
        <v>9</v>
      </c>
      <c r="E1659" s="2" t="s">
        <v>10</v>
      </c>
      <c r="F1659" s="2" t="s">
        <v>11</v>
      </c>
      <c r="G1659">
        <v>3.3</v>
      </c>
      <c r="H1659" s="2" t="s">
        <v>12</v>
      </c>
      <c r="M1659">
        <v>3.28</v>
      </c>
      <c r="N1659">
        <v>0.02</v>
      </c>
      <c r="O1659">
        <f t="shared" si="25"/>
        <v>3.3</v>
      </c>
      <c r="Q1659">
        <v>3.3</v>
      </c>
    </row>
    <row r="1660" spans="1:17" x14ac:dyDescent="0.3">
      <c r="A1660" s="1">
        <v>0.88452656249996853</v>
      </c>
      <c r="B1660" s="2" t="s">
        <v>43</v>
      </c>
      <c r="C1660" s="2" t="s">
        <v>18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  <c r="M1660">
        <v>3.28</v>
      </c>
      <c r="N1660">
        <v>0.01</v>
      </c>
      <c r="O1660">
        <f t="shared" si="25"/>
        <v>3.2899999999999996</v>
      </c>
      <c r="Q1660">
        <v>3.2899999999999996</v>
      </c>
    </row>
    <row r="1661" spans="1:17" x14ac:dyDescent="0.3">
      <c r="A1661" s="1">
        <v>0.88464230324070925</v>
      </c>
      <c r="B1661" s="2" t="s">
        <v>43</v>
      </c>
      <c r="C1661" s="2" t="s">
        <v>18</v>
      </c>
      <c r="D1661" s="2" t="s">
        <v>9</v>
      </c>
      <c r="E1661" s="2" t="s">
        <v>10</v>
      </c>
      <c r="F1661" s="2" t="s">
        <v>11</v>
      </c>
      <c r="G1661">
        <v>3.22</v>
      </c>
      <c r="H1661" s="2" t="s">
        <v>12</v>
      </c>
      <c r="M1661">
        <v>3.23</v>
      </c>
      <c r="N1661">
        <v>-0.01</v>
      </c>
      <c r="O1661">
        <f t="shared" si="25"/>
        <v>3.22</v>
      </c>
      <c r="Q1661">
        <v>3.22</v>
      </c>
    </row>
    <row r="1662" spans="1:17" x14ac:dyDescent="0.3">
      <c r="A1662" s="1">
        <v>0.88475804398144997</v>
      </c>
      <c r="B1662" s="2" t="s">
        <v>43</v>
      </c>
      <c r="C1662" s="2" t="s">
        <v>18</v>
      </c>
      <c r="D1662" s="2" t="s">
        <v>9</v>
      </c>
      <c r="E1662" s="2" t="s">
        <v>10</v>
      </c>
      <c r="F1662" s="2" t="s">
        <v>11</v>
      </c>
      <c r="G1662">
        <v>3.2800000000000002</v>
      </c>
      <c r="H1662" s="2" t="s">
        <v>12</v>
      </c>
      <c r="M1662">
        <v>3.29</v>
      </c>
      <c r="N1662">
        <v>-0.01</v>
      </c>
      <c r="O1662">
        <f t="shared" si="25"/>
        <v>3.2800000000000002</v>
      </c>
      <c r="Q1662">
        <v>3.2800000000000002</v>
      </c>
    </row>
    <row r="1663" spans="1:17" x14ac:dyDescent="0.3">
      <c r="A1663" s="1">
        <v>0.88487378472219069</v>
      </c>
      <c r="B1663" s="2" t="s">
        <v>43</v>
      </c>
      <c r="C1663" s="2" t="s">
        <v>18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  <c r="M1663">
        <v>3.29</v>
      </c>
      <c r="N1663">
        <v>0.01</v>
      </c>
      <c r="O1663">
        <f t="shared" si="25"/>
        <v>3.3</v>
      </c>
      <c r="Q1663">
        <v>3.3</v>
      </c>
    </row>
    <row r="1664" spans="1:17" x14ac:dyDescent="0.3">
      <c r="A1664" s="1">
        <v>0.88498952546293141</v>
      </c>
      <c r="B1664" s="2" t="s">
        <v>43</v>
      </c>
      <c r="C1664" s="2" t="s">
        <v>18</v>
      </c>
      <c r="D1664" s="2" t="s">
        <v>9</v>
      </c>
      <c r="E1664" s="2" t="s">
        <v>10</v>
      </c>
      <c r="F1664" s="2" t="s">
        <v>11</v>
      </c>
      <c r="G1664">
        <v>3.3</v>
      </c>
      <c r="H1664" s="2" t="s">
        <v>12</v>
      </c>
      <c r="M1664">
        <v>3.29</v>
      </c>
      <c r="N1664">
        <v>0.01</v>
      </c>
      <c r="O1664">
        <f t="shared" si="25"/>
        <v>3.3</v>
      </c>
      <c r="Q1664">
        <v>3.3</v>
      </c>
    </row>
    <row r="1665" spans="1:17" x14ac:dyDescent="0.3">
      <c r="A1665" s="1">
        <v>0.88510526620367214</v>
      </c>
      <c r="B1665" s="2" t="s">
        <v>43</v>
      </c>
      <c r="C1665" s="2" t="s">
        <v>18</v>
      </c>
      <c r="D1665" s="2" t="s">
        <v>9</v>
      </c>
      <c r="E1665" s="2" t="s">
        <v>10</v>
      </c>
      <c r="F1665" s="2" t="s">
        <v>11</v>
      </c>
      <c r="G1665">
        <v>3.31</v>
      </c>
      <c r="H1665" s="2" t="s">
        <v>12</v>
      </c>
      <c r="M1665">
        <v>3.29</v>
      </c>
      <c r="N1665">
        <v>0.02</v>
      </c>
      <c r="O1665">
        <f t="shared" si="25"/>
        <v>3.31</v>
      </c>
      <c r="Q1665">
        <v>3.31</v>
      </c>
    </row>
    <row r="1666" spans="1:17" x14ac:dyDescent="0.3">
      <c r="A1666" s="1">
        <v>0.88522100694441286</v>
      </c>
      <c r="B1666" s="2" t="s">
        <v>43</v>
      </c>
      <c r="C1666" s="2" t="s">
        <v>18</v>
      </c>
      <c r="D1666" s="2" t="s">
        <v>9</v>
      </c>
      <c r="E1666" s="2" t="s">
        <v>10</v>
      </c>
      <c r="F1666" s="2" t="s">
        <v>11</v>
      </c>
      <c r="G1666">
        <v>3.28</v>
      </c>
      <c r="H1666" s="2" t="s">
        <v>12</v>
      </c>
      <c r="M1666">
        <v>3.27</v>
      </c>
      <c r="N1666">
        <v>0.01</v>
      </c>
      <c r="O1666">
        <f t="shared" si="25"/>
        <v>3.28</v>
      </c>
      <c r="Q1666">
        <v>3.28</v>
      </c>
    </row>
    <row r="1667" spans="1:17" x14ac:dyDescent="0.3">
      <c r="A1667" s="1">
        <v>0.88533674768515358</v>
      </c>
      <c r="B1667" s="2" t="s">
        <v>43</v>
      </c>
      <c r="C1667" s="2" t="s">
        <v>18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  <c r="M1667">
        <v>3.29</v>
      </c>
      <c r="N1667">
        <v>0.02</v>
      </c>
      <c r="O1667">
        <f t="shared" ref="O1667:O1730" si="26">M1667+N1667</f>
        <v>3.31</v>
      </c>
      <c r="Q1667">
        <v>3.31</v>
      </c>
    </row>
    <row r="1668" spans="1:17" x14ac:dyDescent="0.3">
      <c r="A1668" s="1">
        <v>0.8854524884258943</v>
      </c>
      <c r="B1668" s="2" t="s">
        <v>43</v>
      </c>
      <c r="C1668" s="2" t="s">
        <v>18</v>
      </c>
      <c r="D1668" s="2" t="s">
        <v>9</v>
      </c>
      <c r="E1668" s="2" t="s">
        <v>10</v>
      </c>
      <c r="F1668" s="2" t="s">
        <v>11</v>
      </c>
      <c r="G1668">
        <v>3.2199999999999998</v>
      </c>
      <c r="H1668" s="2" t="s">
        <v>12</v>
      </c>
      <c r="M1668">
        <v>3.21</v>
      </c>
      <c r="N1668">
        <v>0.01</v>
      </c>
      <c r="O1668">
        <f t="shared" si="26"/>
        <v>3.2199999999999998</v>
      </c>
      <c r="Q1668">
        <v>3.2199999999999998</v>
      </c>
    </row>
    <row r="1669" spans="1:17" x14ac:dyDescent="0.3">
      <c r="A1669" s="1">
        <v>0.88556822916663502</v>
      </c>
      <c r="B1669" s="2" t="s">
        <v>43</v>
      </c>
      <c r="C1669" s="2" t="s">
        <v>18</v>
      </c>
      <c r="D1669" s="2" t="s">
        <v>9</v>
      </c>
      <c r="E1669" s="2" t="s">
        <v>10</v>
      </c>
      <c r="F1669" s="2" t="s">
        <v>11</v>
      </c>
      <c r="G1669">
        <v>3.2300000000000004</v>
      </c>
      <c r="H1669" s="2" t="s">
        <v>12</v>
      </c>
      <c r="M1669">
        <v>3.24</v>
      </c>
      <c r="N1669">
        <v>-0.01</v>
      </c>
      <c r="O1669">
        <f t="shared" si="26"/>
        <v>3.2300000000000004</v>
      </c>
      <c r="Q1669">
        <v>3.2300000000000004</v>
      </c>
    </row>
    <row r="1670" spans="1:17" x14ac:dyDescent="0.3">
      <c r="A1670" s="1">
        <v>0.88568396990737575</v>
      </c>
      <c r="B1670" s="2" t="s">
        <v>43</v>
      </c>
      <c r="C1670" s="2" t="s">
        <v>18</v>
      </c>
      <c r="D1670" s="2" t="s">
        <v>9</v>
      </c>
      <c r="E1670" s="2" t="s">
        <v>10</v>
      </c>
      <c r="F1670" s="2" t="s">
        <v>11</v>
      </c>
      <c r="G1670">
        <v>3.27</v>
      </c>
      <c r="H1670" s="2" t="s">
        <v>12</v>
      </c>
      <c r="M1670">
        <v>3.29</v>
      </c>
      <c r="N1670">
        <v>-0.02</v>
      </c>
      <c r="O1670">
        <f t="shared" si="26"/>
        <v>3.27</v>
      </c>
      <c r="Q1670">
        <v>3.27</v>
      </c>
    </row>
    <row r="1671" spans="1:17" x14ac:dyDescent="0.3">
      <c r="A1671" s="1">
        <v>0.88579971064811647</v>
      </c>
      <c r="B1671" s="2" t="s">
        <v>43</v>
      </c>
      <c r="C1671" s="2" t="s">
        <v>18</v>
      </c>
      <c r="D1671" s="2" t="s">
        <v>9</v>
      </c>
      <c r="E1671" s="2" t="s">
        <v>10</v>
      </c>
      <c r="F1671" s="2" t="s">
        <v>11</v>
      </c>
      <c r="G1671">
        <v>3.3</v>
      </c>
      <c r="H1671" s="2" t="s">
        <v>12</v>
      </c>
      <c r="M1671">
        <v>3.29</v>
      </c>
      <c r="N1671">
        <v>0.01</v>
      </c>
      <c r="O1671">
        <f t="shared" si="26"/>
        <v>3.3</v>
      </c>
      <c r="Q1671">
        <v>3.3</v>
      </c>
    </row>
    <row r="1672" spans="1:17" x14ac:dyDescent="0.3">
      <c r="A1672" s="1">
        <v>0.88591545138885719</v>
      </c>
      <c r="B1672" s="2" t="s">
        <v>43</v>
      </c>
      <c r="C1672" s="2" t="s">
        <v>18</v>
      </c>
      <c r="D1672" s="2" t="s">
        <v>9</v>
      </c>
      <c r="E1672" s="2" t="s">
        <v>10</v>
      </c>
      <c r="F1672" s="2" t="s">
        <v>11</v>
      </c>
      <c r="G1672">
        <v>3.3</v>
      </c>
      <c r="H1672" s="2" t="s">
        <v>12</v>
      </c>
      <c r="M1672">
        <v>3.29</v>
      </c>
      <c r="N1672">
        <v>0.01</v>
      </c>
      <c r="O1672">
        <f t="shared" si="26"/>
        <v>3.3</v>
      </c>
      <c r="Q1672">
        <v>3.3</v>
      </c>
    </row>
    <row r="1673" spans="1:17" x14ac:dyDescent="0.3">
      <c r="A1673" s="1">
        <v>0.88603119212959791</v>
      </c>
      <c r="B1673" s="2" t="s">
        <v>43</v>
      </c>
      <c r="C1673" s="2" t="s">
        <v>18</v>
      </c>
      <c r="D1673" s="2" t="s">
        <v>9</v>
      </c>
      <c r="E1673" s="2" t="s">
        <v>10</v>
      </c>
      <c r="F1673" s="2" t="s">
        <v>11</v>
      </c>
      <c r="G1673">
        <v>3.31</v>
      </c>
      <c r="H1673" s="2" t="s">
        <v>12</v>
      </c>
      <c r="M1673">
        <v>3.29</v>
      </c>
      <c r="N1673">
        <v>0.02</v>
      </c>
      <c r="O1673">
        <f t="shared" si="26"/>
        <v>3.31</v>
      </c>
      <c r="Q1673">
        <v>3.31</v>
      </c>
    </row>
    <row r="1674" spans="1:17" x14ac:dyDescent="0.3">
      <c r="A1674" s="1">
        <v>0.88614693287033863</v>
      </c>
      <c r="B1674" s="2" t="s">
        <v>43</v>
      </c>
      <c r="C1674" s="2" t="s">
        <v>18</v>
      </c>
      <c r="D1674" s="2" t="s">
        <v>9</v>
      </c>
      <c r="E1674" s="2" t="s">
        <v>10</v>
      </c>
      <c r="F1674" s="2" t="s">
        <v>11</v>
      </c>
      <c r="G1674">
        <v>3.3</v>
      </c>
      <c r="H1674" s="2" t="s">
        <v>12</v>
      </c>
      <c r="M1674">
        <v>3.29</v>
      </c>
      <c r="N1674">
        <v>0.01</v>
      </c>
      <c r="O1674">
        <f t="shared" si="26"/>
        <v>3.3</v>
      </c>
      <c r="Q1674">
        <v>3.3</v>
      </c>
    </row>
    <row r="1675" spans="1:17" x14ac:dyDescent="0.3">
      <c r="A1675" s="1">
        <v>0.88626267361107935</v>
      </c>
      <c r="B1675" s="2" t="s">
        <v>43</v>
      </c>
      <c r="C1675" s="2" t="s">
        <v>18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  <c r="M1675">
        <v>3.29</v>
      </c>
      <c r="N1675">
        <v>0.02</v>
      </c>
      <c r="O1675">
        <f t="shared" si="26"/>
        <v>3.31</v>
      </c>
      <c r="Q1675">
        <v>3.31</v>
      </c>
    </row>
    <row r="1676" spans="1:17" x14ac:dyDescent="0.3">
      <c r="A1676" s="1">
        <v>0.88637841435182008</v>
      </c>
      <c r="B1676" s="2" t="s">
        <v>43</v>
      </c>
      <c r="C1676" s="2" t="s">
        <v>18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  <c r="M1676">
        <v>3.28</v>
      </c>
      <c r="N1676">
        <v>0.01</v>
      </c>
      <c r="O1676">
        <f t="shared" si="26"/>
        <v>3.2899999999999996</v>
      </c>
      <c r="Q1676">
        <v>3.2899999999999996</v>
      </c>
    </row>
    <row r="1677" spans="1:17" x14ac:dyDescent="0.3">
      <c r="A1677" s="1">
        <v>0.8864941550925608</v>
      </c>
      <c r="B1677" s="2" t="s">
        <v>43</v>
      </c>
      <c r="C1677" s="2" t="s">
        <v>17</v>
      </c>
      <c r="D1677" s="2" t="s">
        <v>9</v>
      </c>
      <c r="E1677" s="2" t="s">
        <v>10</v>
      </c>
      <c r="F1677" s="2" t="s">
        <v>11</v>
      </c>
      <c r="G1677">
        <v>3.23</v>
      </c>
      <c r="H1677" s="2" t="s">
        <v>12</v>
      </c>
      <c r="M1677">
        <v>3.27</v>
      </c>
      <c r="N1677">
        <v>-0.04</v>
      </c>
      <c r="O1677">
        <f t="shared" si="26"/>
        <v>3.23</v>
      </c>
      <c r="Q1677">
        <v>3.23</v>
      </c>
    </row>
    <row r="1678" spans="1:17" x14ac:dyDescent="0.3">
      <c r="A1678" s="1">
        <v>0.88660989583330152</v>
      </c>
      <c r="B1678" s="2" t="s">
        <v>43</v>
      </c>
      <c r="C1678" s="2" t="s">
        <v>18</v>
      </c>
      <c r="D1678" s="2" t="s">
        <v>9</v>
      </c>
      <c r="E1678" s="2" t="s">
        <v>10</v>
      </c>
      <c r="F1678" s="2" t="s">
        <v>11</v>
      </c>
      <c r="G1678">
        <v>3.27</v>
      </c>
      <c r="H1678" s="2" t="s">
        <v>12</v>
      </c>
      <c r="M1678">
        <v>3.28</v>
      </c>
      <c r="N1678">
        <v>-0.01</v>
      </c>
      <c r="O1678">
        <f t="shared" si="26"/>
        <v>3.27</v>
      </c>
      <c r="Q1678">
        <v>3.27</v>
      </c>
    </row>
    <row r="1679" spans="1:17" x14ac:dyDescent="0.3">
      <c r="A1679" s="1">
        <v>0.88672563657404224</v>
      </c>
      <c r="B1679" s="2" t="s">
        <v>43</v>
      </c>
      <c r="C1679" s="2" t="s">
        <v>17</v>
      </c>
      <c r="D1679" s="2" t="s">
        <v>9</v>
      </c>
      <c r="E1679" s="2" t="s">
        <v>10</v>
      </c>
      <c r="F1679" s="2" t="s">
        <v>11</v>
      </c>
      <c r="G1679">
        <v>3.28</v>
      </c>
      <c r="H1679" s="2" t="s">
        <v>12</v>
      </c>
      <c r="M1679">
        <v>3.27</v>
      </c>
      <c r="N1679">
        <v>0.01</v>
      </c>
      <c r="O1679">
        <f t="shared" si="26"/>
        <v>3.28</v>
      </c>
      <c r="Q1679">
        <v>3.28</v>
      </c>
    </row>
    <row r="1680" spans="1:17" x14ac:dyDescent="0.3">
      <c r="A1680" s="1">
        <v>0.88684137731478296</v>
      </c>
      <c r="B1680" s="2" t="s">
        <v>43</v>
      </c>
      <c r="C1680" s="2" t="s">
        <v>17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  <c r="M1680">
        <v>3.28</v>
      </c>
      <c r="N1680">
        <v>0.01</v>
      </c>
      <c r="O1680">
        <f t="shared" si="26"/>
        <v>3.2899999999999996</v>
      </c>
      <c r="Q1680">
        <v>3.2899999999999996</v>
      </c>
    </row>
    <row r="1681" spans="1:17" x14ac:dyDescent="0.3">
      <c r="A1681" s="1">
        <v>0.88695711805552369</v>
      </c>
      <c r="B1681" s="2" t="s">
        <v>43</v>
      </c>
      <c r="C1681" s="2" t="s">
        <v>17</v>
      </c>
      <c r="D1681" s="2" t="s">
        <v>9</v>
      </c>
      <c r="E1681" s="2" t="s">
        <v>10</v>
      </c>
      <c r="F1681" s="2" t="s">
        <v>11</v>
      </c>
      <c r="G1681">
        <v>3.24</v>
      </c>
      <c r="H1681" s="2" t="s">
        <v>12</v>
      </c>
      <c r="M1681">
        <v>3.22</v>
      </c>
      <c r="N1681">
        <v>0.02</v>
      </c>
      <c r="O1681">
        <f t="shared" si="26"/>
        <v>3.24</v>
      </c>
      <c r="Q1681">
        <v>3.24</v>
      </c>
    </row>
    <row r="1682" spans="1:17" x14ac:dyDescent="0.3">
      <c r="A1682" s="1">
        <v>0.88707285879626441</v>
      </c>
      <c r="B1682" s="2" t="s">
        <v>43</v>
      </c>
      <c r="C1682" s="2" t="s">
        <v>17</v>
      </c>
      <c r="D1682" s="2" t="s">
        <v>9</v>
      </c>
      <c r="E1682" s="2" t="s">
        <v>10</v>
      </c>
      <c r="F1682" s="2" t="s">
        <v>11</v>
      </c>
      <c r="G1682">
        <v>3.2899999999999996</v>
      </c>
      <c r="H1682" s="2" t="s">
        <v>12</v>
      </c>
      <c r="M1682">
        <v>3.28</v>
      </c>
      <c r="N1682">
        <v>0.01</v>
      </c>
      <c r="O1682">
        <f t="shared" si="26"/>
        <v>3.2899999999999996</v>
      </c>
      <c r="Q1682">
        <v>3.2899999999999996</v>
      </c>
    </row>
    <row r="1683" spans="1:17" x14ac:dyDescent="0.3">
      <c r="A1683" s="1">
        <v>0.88718859953700513</v>
      </c>
      <c r="B1683" s="2" t="s">
        <v>43</v>
      </c>
      <c r="C1683" s="2" t="s">
        <v>17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  <c r="M1683">
        <v>3.28</v>
      </c>
      <c r="N1683">
        <v>0.02</v>
      </c>
      <c r="O1683">
        <f t="shared" si="26"/>
        <v>3.3</v>
      </c>
      <c r="Q1683">
        <v>3.3</v>
      </c>
    </row>
    <row r="1684" spans="1:17" x14ac:dyDescent="0.3">
      <c r="A1684" s="1">
        <v>0.88730434027774585</v>
      </c>
      <c r="B1684" s="2" t="s">
        <v>43</v>
      </c>
      <c r="C1684" s="2" t="s">
        <v>17</v>
      </c>
      <c r="D1684" s="2" t="s">
        <v>9</v>
      </c>
      <c r="E1684" s="2" t="s">
        <v>10</v>
      </c>
      <c r="F1684" s="2" t="s">
        <v>11</v>
      </c>
      <c r="G1684">
        <v>3.23</v>
      </c>
      <c r="H1684" s="2" t="s">
        <v>12</v>
      </c>
      <c r="M1684">
        <v>3.22</v>
      </c>
      <c r="N1684">
        <v>0.01</v>
      </c>
      <c r="O1684">
        <f t="shared" si="26"/>
        <v>3.23</v>
      </c>
      <c r="Q1684">
        <v>3.23</v>
      </c>
    </row>
    <row r="1685" spans="1:17" x14ac:dyDescent="0.3">
      <c r="A1685" s="1">
        <v>0.88742008101848657</v>
      </c>
      <c r="B1685" s="2" t="s">
        <v>43</v>
      </c>
      <c r="C1685" s="2" t="s">
        <v>17</v>
      </c>
      <c r="D1685" s="2" t="s">
        <v>9</v>
      </c>
      <c r="E1685" s="2" t="s">
        <v>10</v>
      </c>
      <c r="F1685" s="2" t="s">
        <v>11</v>
      </c>
      <c r="G1685">
        <v>3.27</v>
      </c>
      <c r="H1685" s="2" t="s">
        <v>12</v>
      </c>
      <c r="M1685">
        <v>3.28</v>
      </c>
      <c r="N1685">
        <v>-0.01</v>
      </c>
      <c r="O1685">
        <f t="shared" si="26"/>
        <v>3.27</v>
      </c>
      <c r="Q1685">
        <v>3.27</v>
      </c>
    </row>
    <row r="1686" spans="1:17" x14ac:dyDescent="0.3">
      <c r="A1686" s="1">
        <v>0.88753582175922729</v>
      </c>
      <c r="B1686" s="2" t="s">
        <v>43</v>
      </c>
      <c r="C1686" s="2" t="s">
        <v>17</v>
      </c>
      <c r="D1686" s="2" t="s">
        <v>9</v>
      </c>
      <c r="E1686" s="2" t="s">
        <v>10</v>
      </c>
      <c r="F1686" s="2" t="s">
        <v>11</v>
      </c>
      <c r="G1686">
        <v>3.2399999999999998</v>
      </c>
      <c r="H1686" s="2" t="s">
        <v>12</v>
      </c>
      <c r="M1686">
        <v>3.26</v>
      </c>
      <c r="N1686">
        <v>-0.02</v>
      </c>
      <c r="O1686">
        <f t="shared" si="26"/>
        <v>3.2399999999999998</v>
      </c>
      <c r="Q1686">
        <v>3.2399999999999998</v>
      </c>
    </row>
    <row r="1687" spans="1:17" x14ac:dyDescent="0.3">
      <c r="A1687" s="1">
        <v>0.88765156249996802</v>
      </c>
      <c r="B1687" s="2" t="s">
        <v>43</v>
      </c>
      <c r="C1687" s="2" t="s">
        <v>17</v>
      </c>
      <c r="D1687" s="2" t="s">
        <v>9</v>
      </c>
      <c r="E1687" s="2" t="s">
        <v>10</v>
      </c>
      <c r="F1687" s="2" t="s">
        <v>11</v>
      </c>
      <c r="G1687">
        <v>3.2899999999999996</v>
      </c>
      <c r="H1687" s="2" t="s">
        <v>12</v>
      </c>
      <c r="M1687">
        <v>3.28</v>
      </c>
      <c r="N1687">
        <v>0.01</v>
      </c>
      <c r="O1687">
        <f t="shared" si="26"/>
        <v>3.2899999999999996</v>
      </c>
      <c r="Q1687">
        <v>3.2899999999999996</v>
      </c>
    </row>
    <row r="1688" spans="1:17" x14ac:dyDescent="0.3">
      <c r="A1688" s="1">
        <v>0.88776730324070874</v>
      </c>
      <c r="B1688" s="2" t="s">
        <v>43</v>
      </c>
      <c r="C1688" s="2" t="s">
        <v>17</v>
      </c>
      <c r="D1688" s="2" t="s">
        <v>9</v>
      </c>
      <c r="E1688" s="2" t="s">
        <v>10</v>
      </c>
      <c r="F1688" s="2" t="s">
        <v>11</v>
      </c>
      <c r="G1688">
        <v>3.28</v>
      </c>
      <c r="H1688" s="2" t="s">
        <v>12</v>
      </c>
      <c r="M1688">
        <v>3.27</v>
      </c>
      <c r="N1688">
        <v>0.01</v>
      </c>
      <c r="O1688">
        <f t="shared" si="26"/>
        <v>3.28</v>
      </c>
      <c r="Q1688">
        <v>3.28</v>
      </c>
    </row>
    <row r="1689" spans="1:17" x14ac:dyDescent="0.3">
      <c r="A1689" s="1">
        <v>0.88788304398144946</v>
      </c>
      <c r="B1689" s="2" t="s">
        <v>43</v>
      </c>
      <c r="C1689" s="2" t="s">
        <v>17</v>
      </c>
      <c r="D1689" s="2" t="s">
        <v>9</v>
      </c>
      <c r="E1689" s="2" t="s">
        <v>10</v>
      </c>
      <c r="F1689" s="2" t="s">
        <v>11</v>
      </c>
      <c r="G1689">
        <v>3.3</v>
      </c>
      <c r="H1689" s="2" t="s">
        <v>12</v>
      </c>
      <c r="M1689">
        <v>3.28</v>
      </c>
      <c r="N1689">
        <v>0.02</v>
      </c>
      <c r="O1689">
        <f t="shared" si="26"/>
        <v>3.3</v>
      </c>
      <c r="Q1689">
        <v>3.3</v>
      </c>
    </row>
    <row r="1690" spans="1:17" x14ac:dyDescent="0.3">
      <c r="A1690" s="1">
        <v>0.88799878472219018</v>
      </c>
      <c r="B1690" s="2" t="s">
        <v>43</v>
      </c>
      <c r="C1690" s="2" t="s">
        <v>17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  <c r="M1690">
        <v>3.28</v>
      </c>
      <c r="N1690">
        <v>0.01</v>
      </c>
      <c r="O1690">
        <f t="shared" si="26"/>
        <v>3.2899999999999996</v>
      </c>
      <c r="Q1690">
        <v>3.2899999999999996</v>
      </c>
    </row>
    <row r="1691" spans="1:17" x14ac:dyDescent="0.3">
      <c r="A1691" s="1">
        <v>0.8881145254629309</v>
      </c>
      <c r="B1691" s="2" t="s">
        <v>43</v>
      </c>
      <c r="C1691" s="2" t="s">
        <v>17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  <c r="M1691">
        <v>3.28</v>
      </c>
      <c r="N1691">
        <v>0.02</v>
      </c>
      <c r="O1691">
        <f t="shared" si="26"/>
        <v>3.3</v>
      </c>
      <c r="Q1691">
        <v>3.3</v>
      </c>
    </row>
    <row r="1692" spans="1:17" x14ac:dyDescent="0.3">
      <c r="A1692" s="1">
        <v>0.88823026620367163</v>
      </c>
      <c r="B1692" s="2" t="s">
        <v>43</v>
      </c>
      <c r="C1692" s="2" t="s">
        <v>17</v>
      </c>
      <c r="D1692" s="2" t="s">
        <v>9</v>
      </c>
      <c r="E1692" s="2" t="s">
        <v>10</v>
      </c>
      <c r="F1692" s="2" t="s">
        <v>11</v>
      </c>
      <c r="G1692">
        <v>3.2899999999999996</v>
      </c>
      <c r="H1692" s="2" t="s">
        <v>12</v>
      </c>
      <c r="M1692">
        <v>3.28</v>
      </c>
      <c r="N1692">
        <v>0.01</v>
      </c>
      <c r="O1692">
        <f t="shared" si="26"/>
        <v>3.2899999999999996</v>
      </c>
      <c r="Q1692">
        <v>3.2899999999999996</v>
      </c>
    </row>
    <row r="1693" spans="1:17" x14ac:dyDescent="0.3">
      <c r="A1693" s="1">
        <v>0.88834600694441235</v>
      </c>
      <c r="B1693" s="2" t="s">
        <v>43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  <c r="M1693">
        <v>3.28</v>
      </c>
      <c r="N1693">
        <v>-0.01</v>
      </c>
      <c r="O1693">
        <f t="shared" si="26"/>
        <v>3.27</v>
      </c>
      <c r="Q1693">
        <v>3.27</v>
      </c>
    </row>
    <row r="1694" spans="1:17" x14ac:dyDescent="0.3">
      <c r="A1694" s="1">
        <v>0.88846174768515307</v>
      </c>
      <c r="B1694" s="2" t="s">
        <v>43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3.27</v>
      </c>
      <c r="H1694" s="2" t="s">
        <v>12</v>
      </c>
      <c r="M1694">
        <v>3.28</v>
      </c>
      <c r="N1694">
        <v>-0.01</v>
      </c>
      <c r="O1694">
        <f t="shared" si="26"/>
        <v>3.27</v>
      </c>
      <c r="Q1694">
        <v>3.27</v>
      </c>
    </row>
    <row r="1695" spans="1:17" x14ac:dyDescent="0.3">
      <c r="A1695" s="1">
        <v>0.88857748842589379</v>
      </c>
      <c r="B1695" s="2" t="s">
        <v>43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3.3</v>
      </c>
      <c r="H1695" s="2" t="s">
        <v>12</v>
      </c>
      <c r="M1695">
        <v>3.29</v>
      </c>
      <c r="N1695">
        <v>0.01</v>
      </c>
      <c r="O1695">
        <f t="shared" si="26"/>
        <v>3.3</v>
      </c>
      <c r="Q1695">
        <v>3.3</v>
      </c>
    </row>
    <row r="1696" spans="1:17" x14ac:dyDescent="0.3">
      <c r="A1696" s="1">
        <v>0.88869322916663451</v>
      </c>
      <c r="B1696" s="2" t="s">
        <v>43</v>
      </c>
      <c r="C1696" s="2" t="s">
        <v>17</v>
      </c>
      <c r="D1696" s="2" t="s">
        <v>9</v>
      </c>
      <c r="E1696" s="2" t="s">
        <v>10</v>
      </c>
      <c r="F1696" s="2" t="s">
        <v>11</v>
      </c>
      <c r="G1696">
        <v>3.2899999999999996</v>
      </c>
      <c r="H1696" s="2" t="s">
        <v>12</v>
      </c>
      <c r="M1696">
        <v>3.28</v>
      </c>
      <c r="N1696">
        <v>0.01</v>
      </c>
      <c r="O1696">
        <f t="shared" si="26"/>
        <v>3.2899999999999996</v>
      </c>
      <c r="Q1696">
        <v>3.2899999999999996</v>
      </c>
    </row>
    <row r="1697" spans="1:17" x14ac:dyDescent="0.3">
      <c r="A1697" s="1">
        <v>0.88880896990737523</v>
      </c>
      <c r="B1697" s="2" t="s">
        <v>43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3.29</v>
      </c>
      <c r="H1697" s="2" t="s">
        <v>12</v>
      </c>
      <c r="M1697">
        <v>3.27</v>
      </c>
      <c r="N1697">
        <v>0.02</v>
      </c>
      <c r="O1697">
        <f t="shared" si="26"/>
        <v>3.29</v>
      </c>
      <c r="Q1697">
        <v>3.29</v>
      </c>
    </row>
    <row r="1698" spans="1:17" x14ac:dyDescent="0.3">
      <c r="A1698" s="1">
        <v>0.88892471064811596</v>
      </c>
      <c r="B1698" s="2" t="s">
        <v>43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3.2899999999999996</v>
      </c>
      <c r="H1698" s="2" t="s">
        <v>12</v>
      </c>
      <c r="M1698">
        <v>3.28</v>
      </c>
      <c r="N1698">
        <v>0.01</v>
      </c>
      <c r="O1698">
        <f t="shared" si="26"/>
        <v>3.2899999999999996</v>
      </c>
      <c r="Q1698">
        <v>3.2899999999999996</v>
      </c>
    </row>
    <row r="1699" spans="1:17" x14ac:dyDescent="0.3">
      <c r="A1699" s="1">
        <v>0.88904045138885668</v>
      </c>
      <c r="B1699" s="2" t="s">
        <v>43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3.29</v>
      </c>
      <c r="H1699" s="2" t="s">
        <v>12</v>
      </c>
      <c r="M1699">
        <v>3.27</v>
      </c>
      <c r="N1699">
        <v>0.02</v>
      </c>
      <c r="O1699">
        <f t="shared" si="26"/>
        <v>3.29</v>
      </c>
      <c r="Q1699">
        <v>3.29</v>
      </c>
    </row>
    <row r="1700" spans="1:17" x14ac:dyDescent="0.3">
      <c r="A1700" s="1">
        <v>0.8891561921295974</v>
      </c>
      <c r="B1700" s="2" t="s">
        <v>43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3.26</v>
      </c>
      <c r="H1700" s="2" t="s">
        <v>12</v>
      </c>
      <c r="M1700">
        <v>3.25</v>
      </c>
      <c r="N1700">
        <v>0.01</v>
      </c>
      <c r="O1700">
        <f t="shared" si="26"/>
        <v>3.26</v>
      </c>
      <c r="Q1700">
        <v>3.26</v>
      </c>
    </row>
    <row r="1701" spans="1:17" x14ac:dyDescent="0.3">
      <c r="A1701" s="1">
        <v>0.88927193287033812</v>
      </c>
      <c r="B1701" s="2" t="s">
        <v>43</v>
      </c>
      <c r="C1701" s="2" t="s">
        <v>16</v>
      </c>
      <c r="D1701" s="2" t="s">
        <v>9</v>
      </c>
      <c r="E1701" s="2" t="s">
        <v>10</v>
      </c>
      <c r="F1701" s="2" t="s">
        <v>11</v>
      </c>
      <c r="G1701">
        <v>3.27</v>
      </c>
      <c r="H1701" s="2" t="s">
        <v>12</v>
      </c>
      <c r="M1701">
        <v>3.28</v>
      </c>
      <c r="N1701">
        <v>-0.01</v>
      </c>
      <c r="O1701">
        <f t="shared" si="26"/>
        <v>3.27</v>
      </c>
      <c r="Q1701">
        <v>3.27</v>
      </c>
    </row>
    <row r="1702" spans="1:17" x14ac:dyDescent="0.3">
      <c r="A1702" s="1">
        <v>0.88938767361107884</v>
      </c>
      <c r="B1702" s="2" t="s">
        <v>43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</v>
      </c>
      <c r="H1702" s="2" t="s">
        <v>12</v>
      </c>
      <c r="M1702">
        <v>3.22</v>
      </c>
      <c r="N1702">
        <v>-0.02</v>
      </c>
      <c r="O1702">
        <f t="shared" si="26"/>
        <v>3.2</v>
      </c>
      <c r="Q1702">
        <v>3.2</v>
      </c>
    </row>
    <row r="1703" spans="1:17" x14ac:dyDescent="0.3">
      <c r="A1703" s="1">
        <v>0.88950341435181957</v>
      </c>
      <c r="B1703" s="2" t="s">
        <v>43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3.2899999999999996</v>
      </c>
      <c r="H1703" s="2" t="s">
        <v>12</v>
      </c>
      <c r="M1703">
        <v>3.28</v>
      </c>
      <c r="N1703">
        <v>0.01</v>
      </c>
      <c r="O1703">
        <f t="shared" si="26"/>
        <v>3.2899999999999996</v>
      </c>
      <c r="Q1703">
        <v>3.2899999999999996</v>
      </c>
    </row>
    <row r="1704" spans="1:17" x14ac:dyDescent="0.3">
      <c r="A1704" s="1">
        <v>0.88961915509256029</v>
      </c>
      <c r="B1704" s="2" t="s">
        <v>43</v>
      </c>
      <c r="C1704" s="2" t="s">
        <v>16</v>
      </c>
      <c r="D1704" s="2" t="s">
        <v>9</v>
      </c>
      <c r="E1704" s="2" t="s">
        <v>10</v>
      </c>
      <c r="F1704" s="2" t="s">
        <v>11</v>
      </c>
      <c r="G1704">
        <v>3.2899999999999996</v>
      </c>
      <c r="H1704" s="2" t="s">
        <v>12</v>
      </c>
      <c r="M1704">
        <v>3.28</v>
      </c>
      <c r="N1704">
        <v>0.01</v>
      </c>
      <c r="O1704">
        <f t="shared" si="26"/>
        <v>3.2899999999999996</v>
      </c>
      <c r="Q1704">
        <v>3.2899999999999996</v>
      </c>
    </row>
    <row r="1705" spans="1:17" x14ac:dyDescent="0.3">
      <c r="A1705" s="1">
        <v>0.88973489583330101</v>
      </c>
      <c r="B1705" s="2" t="s">
        <v>43</v>
      </c>
      <c r="C1705" s="2" t="s">
        <v>16</v>
      </c>
      <c r="D1705" s="2" t="s">
        <v>9</v>
      </c>
      <c r="E1705" s="2" t="s">
        <v>10</v>
      </c>
      <c r="F1705" s="2" t="s">
        <v>11</v>
      </c>
      <c r="G1705">
        <v>3.3</v>
      </c>
      <c r="H1705" s="2" t="s">
        <v>12</v>
      </c>
      <c r="M1705">
        <v>3.28</v>
      </c>
      <c r="N1705">
        <v>0.02</v>
      </c>
      <c r="O1705">
        <f t="shared" si="26"/>
        <v>3.3</v>
      </c>
      <c r="Q1705">
        <v>3.3</v>
      </c>
    </row>
    <row r="1706" spans="1:17" x14ac:dyDescent="0.3">
      <c r="A1706" s="1">
        <v>0.88985063657404173</v>
      </c>
      <c r="B1706" s="2" t="s">
        <v>43</v>
      </c>
      <c r="C1706" s="2" t="s">
        <v>16</v>
      </c>
      <c r="D1706" s="2" t="s">
        <v>9</v>
      </c>
      <c r="E1706" s="2" t="s">
        <v>10</v>
      </c>
      <c r="F1706" s="2" t="s">
        <v>11</v>
      </c>
      <c r="G1706">
        <v>3.28</v>
      </c>
      <c r="H1706" s="2" t="s">
        <v>12</v>
      </c>
      <c r="M1706">
        <v>3.27</v>
      </c>
      <c r="N1706">
        <v>0.01</v>
      </c>
      <c r="O1706">
        <f t="shared" si="26"/>
        <v>3.28</v>
      </c>
      <c r="Q1706">
        <v>3.28</v>
      </c>
    </row>
    <row r="1707" spans="1:17" x14ac:dyDescent="0.3">
      <c r="A1707" s="1">
        <v>0.88996637731478245</v>
      </c>
      <c r="B1707" s="2" t="s">
        <v>43</v>
      </c>
      <c r="C1707" s="2" t="s">
        <v>16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  <c r="M1707">
        <v>3.28</v>
      </c>
      <c r="N1707">
        <v>0.02</v>
      </c>
      <c r="O1707">
        <f t="shared" si="26"/>
        <v>3.3</v>
      </c>
      <c r="Q1707">
        <v>3.3</v>
      </c>
    </row>
    <row r="1708" spans="1:17" x14ac:dyDescent="0.3">
      <c r="A1708" s="1">
        <v>0.89008211805552317</v>
      </c>
      <c r="B1708" s="2" t="s">
        <v>43</v>
      </c>
      <c r="C1708" s="2" t="s">
        <v>16</v>
      </c>
      <c r="D1708" s="2" t="s">
        <v>9</v>
      </c>
      <c r="E1708" s="2" t="s">
        <v>10</v>
      </c>
      <c r="F1708" s="2" t="s">
        <v>11</v>
      </c>
      <c r="G1708">
        <v>3.1999999999999997</v>
      </c>
      <c r="H1708" s="2" t="s">
        <v>12</v>
      </c>
      <c r="M1708">
        <v>3.19</v>
      </c>
      <c r="N1708">
        <v>0.01</v>
      </c>
      <c r="O1708">
        <f t="shared" si="26"/>
        <v>3.1999999999999997</v>
      </c>
      <c r="Q1708">
        <v>3.1999999999999997</v>
      </c>
    </row>
    <row r="1709" spans="1:17" x14ac:dyDescent="0.3">
      <c r="A1709" s="1">
        <v>0.8901978587962639</v>
      </c>
      <c r="B1709" s="2" t="s">
        <v>43</v>
      </c>
      <c r="C1709" s="2" t="s">
        <v>16</v>
      </c>
      <c r="D1709" s="2" t="s">
        <v>9</v>
      </c>
      <c r="E1709" s="2" t="s">
        <v>10</v>
      </c>
      <c r="F1709" s="2" t="s">
        <v>11</v>
      </c>
      <c r="G1709">
        <v>3.2100000000000004</v>
      </c>
      <c r="H1709" s="2" t="s">
        <v>12</v>
      </c>
      <c r="M1709">
        <v>3.22</v>
      </c>
      <c r="N1709">
        <v>-0.01</v>
      </c>
      <c r="O1709">
        <f t="shared" si="26"/>
        <v>3.2100000000000004</v>
      </c>
      <c r="Q1709">
        <v>3.2100000000000004</v>
      </c>
    </row>
    <row r="1710" spans="1:17" x14ac:dyDescent="0.3">
      <c r="A1710" s="1">
        <v>0.89031359953700462</v>
      </c>
      <c r="B1710" s="2" t="s">
        <v>43</v>
      </c>
      <c r="C1710" s="2" t="s">
        <v>16</v>
      </c>
      <c r="D1710" s="2" t="s">
        <v>9</v>
      </c>
      <c r="E1710" s="2" t="s">
        <v>10</v>
      </c>
      <c r="F1710" s="2" t="s">
        <v>11</v>
      </c>
      <c r="G1710">
        <v>3.2600000000000002</v>
      </c>
      <c r="H1710" s="2" t="s">
        <v>12</v>
      </c>
      <c r="M1710">
        <v>3.27</v>
      </c>
      <c r="N1710">
        <v>-0.01</v>
      </c>
      <c r="O1710">
        <f t="shared" si="26"/>
        <v>3.2600000000000002</v>
      </c>
      <c r="Q1710">
        <v>3.2600000000000002</v>
      </c>
    </row>
    <row r="1711" spans="1:17" x14ac:dyDescent="0.3">
      <c r="A1711" s="1">
        <v>0.89042934027774534</v>
      </c>
      <c r="B1711" s="2" t="s">
        <v>43</v>
      </c>
      <c r="C1711" s="2" t="s">
        <v>16</v>
      </c>
      <c r="D1711" s="2" t="s">
        <v>9</v>
      </c>
      <c r="E1711" s="2" t="s">
        <v>10</v>
      </c>
      <c r="F1711" s="2" t="s">
        <v>11</v>
      </c>
      <c r="G1711">
        <v>3.2899999999999996</v>
      </c>
      <c r="H1711" s="2" t="s">
        <v>12</v>
      </c>
      <c r="M1711">
        <v>3.28</v>
      </c>
      <c r="N1711">
        <v>0.01</v>
      </c>
      <c r="O1711">
        <f t="shared" si="26"/>
        <v>3.2899999999999996</v>
      </c>
      <c r="Q1711">
        <v>3.2899999999999996</v>
      </c>
    </row>
    <row r="1712" spans="1:17" x14ac:dyDescent="0.3">
      <c r="A1712" s="1">
        <v>0.89054508101848606</v>
      </c>
      <c r="B1712" s="2" t="s">
        <v>43</v>
      </c>
      <c r="C1712" s="2" t="s">
        <v>16</v>
      </c>
      <c r="D1712" s="2" t="s">
        <v>9</v>
      </c>
      <c r="E1712" s="2" t="s">
        <v>10</v>
      </c>
      <c r="F1712" s="2" t="s">
        <v>11</v>
      </c>
      <c r="G1712">
        <v>3.2899999999999996</v>
      </c>
      <c r="H1712" s="2" t="s">
        <v>12</v>
      </c>
      <c r="M1712">
        <v>3.28</v>
      </c>
      <c r="N1712">
        <v>0.01</v>
      </c>
      <c r="O1712">
        <f t="shared" si="26"/>
        <v>3.2899999999999996</v>
      </c>
      <c r="Q1712">
        <v>3.2899999999999996</v>
      </c>
    </row>
    <row r="1713" spans="1:17" x14ac:dyDescent="0.3">
      <c r="A1713" s="1">
        <v>0.89066082175922678</v>
      </c>
      <c r="B1713" s="2" t="s">
        <v>43</v>
      </c>
      <c r="C1713" s="2" t="s">
        <v>16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  <c r="M1713">
        <v>3.28</v>
      </c>
      <c r="N1713">
        <v>0.02</v>
      </c>
      <c r="O1713">
        <f t="shared" si="26"/>
        <v>3.3</v>
      </c>
      <c r="Q1713">
        <v>3.3</v>
      </c>
    </row>
    <row r="1714" spans="1:17" x14ac:dyDescent="0.3">
      <c r="A1714" s="1">
        <v>0.89077656249996751</v>
      </c>
      <c r="B1714" s="2" t="s">
        <v>43</v>
      </c>
      <c r="C1714" s="2" t="s">
        <v>16</v>
      </c>
      <c r="D1714" s="2" t="s">
        <v>9</v>
      </c>
      <c r="E1714" s="2" t="s">
        <v>10</v>
      </c>
      <c r="F1714" s="2" t="s">
        <v>11</v>
      </c>
      <c r="G1714">
        <v>3.2899999999999996</v>
      </c>
      <c r="H1714" s="2" t="s">
        <v>12</v>
      </c>
      <c r="M1714">
        <v>3.28</v>
      </c>
      <c r="N1714">
        <v>0.01</v>
      </c>
      <c r="O1714">
        <f t="shared" si="26"/>
        <v>3.2899999999999996</v>
      </c>
      <c r="Q1714">
        <v>3.2899999999999996</v>
      </c>
    </row>
    <row r="1715" spans="1:17" x14ac:dyDescent="0.3">
      <c r="A1715" s="1">
        <v>0.89089230324070823</v>
      </c>
      <c r="B1715" s="2" t="s">
        <v>43</v>
      </c>
      <c r="C1715" s="2" t="s">
        <v>16</v>
      </c>
      <c r="D1715" s="2" t="s">
        <v>9</v>
      </c>
      <c r="E1715" s="2" t="s">
        <v>10</v>
      </c>
      <c r="F1715" s="2" t="s">
        <v>11</v>
      </c>
      <c r="G1715">
        <v>3.3</v>
      </c>
      <c r="H1715" s="2" t="s">
        <v>12</v>
      </c>
      <c r="M1715">
        <v>3.28</v>
      </c>
      <c r="N1715">
        <v>0.02</v>
      </c>
      <c r="O1715">
        <f t="shared" si="26"/>
        <v>3.3</v>
      </c>
      <c r="Q1715">
        <v>3.3</v>
      </c>
    </row>
    <row r="1716" spans="1:17" x14ac:dyDescent="0.3">
      <c r="A1716" s="1">
        <v>0.89100804398144895</v>
      </c>
      <c r="B1716" s="2" t="s">
        <v>43</v>
      </c>
      <c r="C1716" s="2" t="s">
        <v>16</v>
      </c>
      <c r="D1716" s="2" t="s">
        <v>9</v>
      </c>
      <c r="E1716" s="2" t="s">
        <v>10</v>
      </c>
      <c r="F1716" s="2" t="s">
        <v>11</v>
      </c>
      <c r="G1716">
        <v>3.23</v>
      </c>
      <c r="H1716" s="2" t="s">
        <v>12</v>
      </c>
      <c r="M1716">
        <v>3.22</v>
      </c>
      <c r="N1716">
        <v>0.01</v>
      </c>
      <c r="O1716">
        <f t="shared" si="26"/>
        <v>3.23</v>
      </c>
      <c r="Q1716">
        <v>3.23</v>
      </c>
    </row>
    <row r="1717" spans="1:17" x14ac:dyDescent="0.3">
      <c r="A1717" s="1">
        <v>0.89112378472218967</v>
      </c>
      <c r="B1717" s="2" t="s">
        <v>43</v>
      </c>
      <c r="C1717" s="2" t="s">
        <v>16</v>
      </c>
      <c r="D1717" s="2" t="s">
        <v>9</v>
      </c>
      <c r="E1717" s="2" t="s">
        <v>10</v>
      </c>
      <c r="F1717" s="2" t="s">
        <v>11</v>
      </c>
      <c r="G1717">
        <v>3.2600000000000002</v>
      </c>
      <c r="H1717" s="2" t="s">
        <v>12</v>
      </c>
      <c r="M1717">
        <v>3.27</v>
      </c>
      <c r="N1717">
        <v>-0.01</v>
      </c>
      <c r="O1717">
        <f t="shared" si="26"/>
        <v>3.2600000000000002</v>
      </c>
      <c r="Q1717">
        <v>3.2600000000000002</v>
      </c>
    </row>
    <row r="1718" spans="1:17" x14ac:dyDescent="0.3">
      <c r="A1718" s="1">
        <v>0.89123952546293039</v>
      </c>
      <c r="B1718" s="2" t="s">
        <v>43</v>
      </c>
      <c r="C1718" s="2" t="s">
        <v>16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  <c r="M1718">
        <v>3.28</v>
      </c>
      <c r="N1718">
        <v>-0.02</v>
      </c>
      <c r="O1718">
        <f t="shared" si="26"/>
        <v>3.26</v>
      </c>
      <c r="Q1718">
        <v>3.26</v>
      </c>
    </row>
    <row r="1719" spans="1:17" x14ac:dyDescent="0.3">
      <c r="A1719" s="1">
        <v>0.89135526620367111</v>
      </c>
      <c r="B1719" s="2" t="s">
        <v>43</v>
      </c>
      <c r="C1719" s="2" t="s">
        <v>16</v>
      </c>
      <c r="D1719" s="2" t="s">
        <v>9</v>
      </c>
      <c r="E1719" s="2" t="s">
        <v>10</v>
      </c>
      <c r="F1719" s="2" t="s">
        <v>11</v>
      </c>
      <c r="G1719">
        <v>3.2699999999999996</v>
      </c>
      <c r="H1719" s="2" t="s">
        <v>12</v>
      </c>
      <c r="M1719">
        <v>3.26</v>
      </c>
      <c r="N1719">
        <v>0.01</v>
      </c>
      <c r="O1719">
        <f t="shared" si="26"/>
        <v>3.2699999999999996</v>
      </c>
      <c r="Q1719">
        <v>3.2699999999999996</v>
      </c>
    </row>
    <row r="1720" spans="1:17" x14ac:dyDescent="0.3">
      <c r="A1720" s="1">
        <v>0.89147100694441184</v>
      </c>
      <c r="B1720" s="2" t="s">
        <v>43</v>
      </c>
      <c r="C1720" s="2" t="s">
        <v>16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  <c r="M1720">
        <v>3.28</v>
      </c>
      <c r="N1720">
        <v>0.01</v>
      </c>
      <c r="O1720">
        <f t="shared" si="26"/>
        <v>3.2899999999999996</v>
      </c>
      <c r="Q1720">
        <v>3.2899999999999996</v>
      </c>
    </row>
    <row r="1721" spans="1:17" x14ac:dyDescent="0.3">
      <c r="A1721" s="1">
        <v>0.89158674768515256</v>
      </c>
      <c r="B1721" s="2" t="s">
        <v>43</v>
      </c>
      <c r="C1721" s="2" t="s">
        <v>16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  <c r="M1721">
        <v>3.28</v>
      </c>
      <c r="N1721">
        <v>0.02</v>
      </c>
      <c r="O1721">
        <f t="shared" si="26"/>
        <v>3.3</v>
      </c>
      <c r="Q1721">
        <v>3.3</v>
      </c>
    </row>
    <row r="1722" spans="1:17" x14ac:dyDescent="0.3">
      <c r="A1722" s="1">
        <v>0.89170248842589328</v>
      </c>
      <c r="B1722" s="2" t="s">
        <v>43</v>
      </c>
      <c r="C1722" s="2" t="s">
        <v>16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  <c r="M1722">
        <v>3.28</v>
      </c>
      <c r="N1722">
        <v>0.01</v>
      </c>
      <c r="O1722">
        <f t="shared" si="26"/>
        <v>3.2899999999999996</v>
      </c>
      <c r="Q1722">
        <v>3.2899999999999996</v>
      </c>
    </row>
    <row r="1723" spans="1:17" x14ac:dyDescent="0.3">
      <c r="A1723" s="1">
        <v>0.891818229166634</v>
      </c>
      <c r="B1723" s="2" t="s">
        <v>43</v>
      </c>
      <c r="C1723" s="2" t="s">
        <v>16</v>
      </c>
      <c r="D1723" s="2" t="s">
        <v>9</v>
      </c>
      <c r="E1723" s="2" t="s">
        <v>10</v>
      </c>
      <c r="F1723" s="2" t="s">
        <v>11</v>
      </c>
      <c r="G1723">
        <v>3.23</v>
      </c>
      <c r="H1723" s="2" t="s">
        <v>12</v>
      </c>
      <c r="M1723">
        <v>3.21</v>
      </c>
      <c r="N1723">
        <v>0.02</v>
      </c>
      <c r="O1723">
        <f t="shared" si="26"/>
        <v>3.23</v>
      </c>
      <c r="Q1723">
        <v>3.23</v>
      </c>
    </row>
    <row r="1724" spans="1:17" x14ac:dyDescent="0.3">
      <c r="A1724" s="1">
        <v>0.89193396990737472</v>
      </c>
      <c r="B1724" s="2" t="s">
        <v>43</v>
      </c>
      <c r="C1724" s="2" t="s">
        <v>16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  <c r="M1724">
        <v>3.28</v>
      </c>
      <c r="N1724">
        <v>0.01</v>
      </c>
      <c r="O1724">
        <f t="shared" si="26"/>
        <v>3.2899999999999996</v>
      </c>
      <c r="Q1724">
        <v>3.2899999999999996</v>
      </c>
    </row>
    <row r="1725" spans="1:17" x14ac:dyDescent="0.3">
      <c r="A1725" s="1">
        <v>0.89204971064811545</v>
      </c>
      <c r="B1725" s="2" t="s">
        <v>43</v>
      </c>
      <c r="C1725" s="2" t="s">
        <v>16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M1725">
        <v>3.28</v>
      </c>
      <c r="N1725">
        <v>-0.01</v>
      </c>
      <c r="O1725">
        <f t="shared" si="26"/>
        <v>3.27</v>
      </c>
      <c r="Q1725">
        <v>3.27</v>
      </c>
    </row>
    <row r="1726" spans="1:17" x14ac:dyDescent="0.3">
      <c r="A1726" s="1">
        <v>0.89216545138885617</v>
      </c>
      <c r="B1726" s="2" t="s">
        <v>43</v>
      </c>
      <c r="C1726" s="2" t="s">
        <v>16</v>
      </c>
      <c r="D1726" s="2" t="s">
        <v>9</v>
      </c>
      <c r="E1726" s="2" t="s">
        <v>10</v>
      </c>
      <c r="F1726" s="2" t="s">
        <v>11</v>
      </c>
      <c r="G1726">
        <v>3.27</v>
      </c>
      <c r="H1726" s="2" t="s">
        <v>12</v>
      </c>
      <c r="M1726">
        <v>3.28</v>
      </c>
      <c r="N1726">
        <v>-0.01</v>
      </c>
      <c r="O1726">
        <f t="shared" si="26"/>
        <v>3.27</v>
      </c>
      <c r="Q1726">
        <v>3.27</v>
      </c>
    </row>
    <row r="1727" spans="1:17" x14ac:dyDescent="0.3">
      <c r="A1727" s="1">
        <v>0.89228119212959689</v>
      </c>
      <c r="B1727" s="2" t="s">
        <v>43</v>
      </c>
      <c r="C1727" s="2" t="s">
        <v>16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  <c r="M1727">
        <v>3.28</v>
      </c>
      <c r="N1727">
        <v>0.01</v>
      </c>
      <c r="O1727">
        <f t="shared" si="26"/>
        <v>3.2899999999999996</v>
      </c>
      <c r="Q1727">
        <v>3.2899999999999996</v>
      </c>
    </row>
    <row r="1728" spans="1:17" x14ac:dyDescent="0.3">
      <c r="A1728" s="1">
        <v>0.89239693287033761</v>
      </c>
      <c r="B1728" s="2" t="s">
        <v>43</v>
      </c>
      <c r="C1728" s="2" t="s">
        <v>16</v>
      </c>
      <c r="D1728" s="2" t="s">
        <v>9</v>
      </c>
      <c r="E1728" s="2" t="s">
        <v>10</v>
      </c>
      <c r="F1728" s="2" t="s">
        <v>11</v>
      </c>
      <c r="G1728">
        <v>3.28</v>
      </c>
      <c r="H1728" s="2" t="s">
        <v>12</v>
      </c>
      <c r="M1728">
        <v>3.27</v>
      </c>
      <c r="N1728">
        <v>0.01</v>
      </c>
      <c r="O1728">
        <f t="shared" si="26"/>
        <v>3.28</v>
      </c>
      <c r="Q1728">
        <v>3.28</v>
      </c>
    </row>
    <row r="1729" spans="1:17" x14ac:dyDescent="0.3">
      <c r="A1729" s="1">
        <v>0.89251267361107833</v>
      </c>
      <c r="B1729" s="2" t="s">
        <v>43</v>
      </c>
      <c r="C1729" s="2" t="s">
        <v>16</v>
      </c>
      <c r="D1729" s="2" t="s">
        <v>9</v>
      </c>
      <c r="E1729" s="2" t="s">
        <v>10</v>
      </c>
      <c r="F1729" s="2" t="s">
        <v>11</v>
      </c>
      <c r="G1729">
        <v>3.24</v>
      </c>
      <c r="H1729" s="2" t="s">
        <v>12</v>
      </c>
      <c r="M1729">
        <v>3.22</v>
      </c>
      <c r="N1729">
        <v>0.02</v>
      </c>
      <c r="O1729">
        <f t="shared" si="26"/>
        <v>3.24</v>
      </c>
      <c r="Q1729">
        <v>3.24</v>
      </c>
    </row>
    <row r="1730" spans="1:17" x14ac:dyDescent="0.3">
      <c r="A1730" s="1">
        <v>0.89262841435181906</v>
      </c>
      <c r="B1730" s="2" t="s">
        <v>43</v>
      </c>
      <c r="C1730" s="2" t="s">
        <v>16</v>
      </c>
      <c r="D1730" s="2" t="s">
        <v>9</v>
      </c>
      <c r="E1730" s="2" t="s">
        <v>10</v>
      </c>
      <c r="F1730" s="2" t="s">
        <v>11</v>
      </c>
      <c r="G1730">
        <v>3.28</v>
      </c>
      <c r="H1730" s="2" t="s">
        <v>12</v>
      </c>
      <c r="M1730">
        <v>3.27</v>
      </c>
      <c r="N1730">
        <v>0.01</v>
      </c>
      <c r="O1730">
        <f t="shared" si="26"/>
        <v>3.28</v>
      </c>
      <c r="Q1730">
        <v>3.28</v>
      </c>
    </row>
    <row r="1731" spans="1:17" x14ac:dyDescent="0.3">
      <c r="A1731" s="1">
        <v>0.89274415509255978</v>
      </c>
      <c r="B1731" s="2" t="s">
        <v>43</v>
      </c>
      <c r="C1731" s="2" t="s">
        <v>16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  <c r="M1731">
        <v>3.28</v>
      </c>
      <c r="N1731">
        <v>0.02</v>
      </c>
      <c r="O1731">
        <f t="shared" ref="O1731:O1794" si="27">M1731+N1731</f>
        <v>3.3</v>
      </c>
      <c r="Q1731">
        <v>3.3</v>
      </c>
    </row>
    <row r="1732" spans="1:17" x14ac:dyDescent="0.3">
      <c r="A1732" s="1">
        <v>0.8928598958333005</v>
      </c>
      <c r="B1732" s="2" t="s">
        <v>43</v>
      </c>
      <c r="C1732" s="2" t="s">
        <v>16</v>
      </c>
      <c r="D1732" s="2" t="s">
        <v>9</v>
      </c>
      <c r="E1732" s="2" t="s">
        <v>10</v>
      </c>
      <c r="F1732" s="2" t="s">
        <v>11</v>
      </c>
      <c r="G1732">
        <v>3.23</v>
      </c>
      <c r="H1732" s="2" t="s">
        <v>12</v>
      </c>
      <c r="M1732">
        <v>3.22</v>
      </c>
      <c r="N1732">
        <v>0.01</v>
      </c>
      <c r="O1732">
        <f t="shared" si="27"/>
        <v>3.23</v>
      </c>
      <c r="Q1732">
        <v>3.23</v>
      </c>
    </row>
    <row r="1733" spans="1:17" x14ac:dyDescent="0.3">
      <c r="A1733" s="1">
        <v>0.89297563657404122</v>
      </c>
      <c r="B1733" s="2" t="s">
        <v>43</v>
      </c>
      <c r="C1733" s="2" t="s">
        <v>16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  <c r="M1733">
        <v>3.28</v>
      </c>
      <c r="N1733">
        <v>-0.01</v>
      </c>
      <c r="O1733">
        <f t="shared" si="27"/>
        <v>3.27</v>
      </c>
      <c r="Q1733">
        <v>3.27</v>
      </c>
    </row>
    <row r="1734" spans="1:17" x14ac:dyDescent="0.3">
      <c r="A1734" s="1">
        <v>0.89309137731478194</v>
      </c>
      <c r="B1734" s="2" t="s">
        <v>43</v>
      </c>
      <c r="C1734" s="2" t="s">
        <v>16</v>
      </c>
      <c r="D1734" s="2" t="s">
        <v>9</v>
      </c>
      <c r="E1734" s="2" t="s">
        <v>10</v>
      </c>
      <c r="F1734" s="2" t="s">
        <v>11</v>
      </c>
      <c r="G1734">
        <v>3.26</v>
      </c>
      <c r="H1734" s="2" t="s">
        <v>12</v>
      </c>
      <c r="M1734">
        <v>3.28</v>
      </c>
      <c r="N1734">
        <v>-0.02</v>
      </c>
      <c r="O1734">
        <f t="shared" si="27"/>
        <v>3.26</v>
      </c>
      <c r="Q1734">
        <v>3.26</v>
      </c>
    </row>
    <row r="1735" spans="1:17" x14ac:dyDescent="0.3">
      <c r="A1735" s="1">
        <v>0.89320711805552266</v>
      </c>
      <c r="B1735" s="2" t="s">
        <v>43</v>
      </c>
      <c r="C1735" s="2" t="s">
        <v>16</v>
      </c>
      <c r="D1735" s="2" t="s">
        <v>9</v>
      </c>
      <c r="E1735" s="2" t="s">
        <v>10</v>
      </c>
      <c r="F1735" s="2" t="s">
        <v>11</v>
      </c>
      <c r="G1735">
        <v>3.2899999999999996</v>
      </c>
      <c r="H1735" s="2" t="s">
        <v>12</v>
      </c>
      <c r="M1735">
        <v>3.28</v>
      </c>
      <c r="N1735">
        <v>0.01</v>
      </c>
      <c r="O1735">
        <f t="shared" si="27"/>
        <v>3.2899999999999996</v>
      </c>
      <c r="Q1735">
        <v>3.2899999999999996</v>
      </c>
    </row>
    <row r="1736" spans="1:17" x14ac:dyDescent="0.3">
      <c r="A1736" s="1">
        <v>0.89332285879626339</v>
      </c>
      <c r="B1736" s="2" t="s">
        <v>43</v>
      </c>
      <c r="C1736" s="2" t="s">
        <v>16</v>
      </c>
      <c r="D1736" s="2" t="s">
        <v>9</v>
      </c>
      <c r="E1736" s="2" t="s">
        <v>10</v>
      </c>
      <c r="F1736" s="2" t="s">
        <v>11</v>
      </c>
      <c r="G1736">
        <v>3.2899999999999996</v>
      </c>
      <c r="H1736" s="2" t="s">
        <v>12</v>
      </c>
      <c r="M1736">
        <v>3.28</v>
      </c>
      <c r="N1736">
        <v>0.01</v>
      </c>
      <c r="O1736">
        <f t="shared" si="27"/>
        <v>3.2899999999999996</v>
      </c>
      <c r="Q1736">
        <v>3.2899999999999996</v>
      </c>
    </row>
    <row r="1737" spans="1:17" x14ac:dyDescent="0.3">
      <c r="A1737" s="1">
        <v>0.89343859953700411</v>
      </c>
      <c r="B1737" s="2" t="s">
        <v>43</v>
      </c>
      <c r="C1737" s="2" t="s">
        <v>16</v>
      </c>
      <c r="D1737" s="2" t="s">
        <v>9</v>
      </c>
      <c r="E1737" s="2" t="s">
        <v>10</v>
      </c>
      <c r="F1737" s="2" t="s">
        <v>11</v>
      </c>
      <c r="G1737">
        <v>3.29</v>
      </c>
      <c r="H1737" s="2" t="s">
        <v>12</v>
      </c>
      <c r="M1737">
        <v>3.27</v>
      </c>
      <c r="N1737">
        <v>0.02</v>
      </c>
      <c r="O1737">
        <f t="shared" si="27"/>
        <v>3.29</v>
      </c>
      <c r="Q1737">
        <v>3.29</v>
      </c>
    </row>
    <row r="1738" spans="1:17" x14ac:dyDescent="0.3">
      <c r="A1738" s="1">
        <v>0.89355434027774483</v>
      </c>
      <c r="B1738" s="2" t="s">
        <v>43</v>
      </c>
      <c r="C1738" s="2" t="s">
        <v>16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  <c r="M1738">
        <v>3.28</v>
      </c>
      <c r="N1738">
        <v>0.01</v>
      </c>
      <c r="O1738">
        <f t="shared" si="27"/>
        <v>3.2899999999999996</v>
      </c>
      <c r="Q1738">
        <v>3.2899999999999996</v>
      </c>
    </row>
    <row r="1739" spans="1:17" x14ac:dyDescent="0.3">
      <c r="A1739" s="1">
        <v>0.89367008101848555</v>
      </c>
      <c r="B1739" s="2" t="s">
        <v>43</v>
      </c>
      <c r="C1739" s="2" t="s">
        <v>16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  <c r="M1739">
        <v>3.26</v>
      </c>
      <c r="N1739">
        <v>0.02</v>
      </c>
      <c r="O1739">
        <f t="shared" si="27"/>
        <v>3.28</v>
      </c>
      <c r="Q1739">
        <v>3.28</v>
      </c>
    </row>
    <row r="1740" spans="1:17" x14ac:dyDescent="0.3">
      <c r="A1740" s="1">
        <v>0.89378582175922627</v>
      </c>
      <c r="B1740" s="2" t="s">
        <v>43</v>
      </c>
      <c r="C1740" s="2" t="s">
        <v>16</v>
      </c>
      <c r="D1740" s="2" t="s">
        <v>9</v>
      </c>
      <c r="E1740" s="2" t="s">
        <v>10</v>
      </c>
      <c r="F1740" s="2" t="s">
        <v>11</v>
      </c>
      <c r="G1740">
        <v>3.2399999999999998</v>
      </c>
      <c r="H1740" s="2" t="s">
        <v>12</v>
      </c>
      <c r="M1740">
        <v>3.23</v>
      </c>
      <c r="N1740">
        <v>0.01</v>
      </c>
      <c r="O1740">
        <f t="shared" si="27"/>
        <v>3.2399999999999998</v>
      </c>
      <c r="Q1740">
        <v>3.2399999999999998</v>
      </c>
    </row>
    <row r="1741" spans="1:17" x14ac:dyDescent="0.3">
      <c r="A1741" s="1">
        <v>0.893901562499967</v>
      </c>
      <c r="B1741" s="2" t="s">
        <v>43</v>
      </c>
      <c r="C1741" s="2" t="s">
        <v>16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  <c r="M1741">
        <v>3.28</v>
      </c>
      <c r="N1741">
        <v>-0.04</v>
      </c>
      <c r="O1741">
        <f t="shared" si="27"/>
        <v>3.2399999999999998</v>
      </c>
      <c r="Q1741">
        <v>3.2399999999999998</v>
      </c>
    </row>
    <row r="1742" spans="1:17" x14ac:dyDescent="0.3">
      <c r="A1742" s="1">
        <v>0.89401730324070772</v>
      </c>
      <c r="B1742" s="2" t="s">
        <v>43</v>
      </c>
      <c r="C1742" s="2" t="s">
        <v>16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  <c r="M1742">
        <v>3.28</v>
      </c>
      <c r="N1742">
        <v>-0.01</v>
      </c>
      <c r="O1742">
        <f t="shared" si="27"/>
        <v>3.27</v>
      </c>
      <c r="Q1742">
        <v>3.27</v>
      </c>
    </row>
    <row r="1743" spans="1:17" x14ac:dyDescent="0.3">
      <c r="A1743" s="1">
        <v>0.89413304398144844</v>
      </c>
      <c r="B1743" s="2" t="s">
        <v>43</v>
      </c>
      <c r="C1743" s="2" t="s">
        <v>16</v>
      </c>
      <c r="D1743" s="2" t="s">
        <v>9</v>
      </c>
      <c r="E1743" s="2" t="s">
        <v>10</v>
      </c>
      <c r="F1743" s="2" t="s">
        <v>11</v>
      </c>
      <c r="G1743">
        <v>3.2899999999999996</v>
      </c>
      <c r="H1743" s="2" t="s">
        <v>12</v>
      </c>
      <c r="M1743">
        <v>3.28</v>
      </c>
      <c r="N1743">
        <v>0.01</v>
      </c>
      <c r="O1743">
        <f t="shared" si="27"/>
        <v>3.2899999999999996</v>
      </c>
      <c r="Q1743">
        <v>3.2899999999999996</v>
      </c>
    </row>
    <row r="1744" spans="1:17" x14ac:dyDescent="0.3">
      <c r="A1744" s="1">
        <v>0.89424878472218916</v>
      </c>
      <c r="B1744" s="2" t="s">
        <v>43</v>
      </c>
      <c r="C1744" s="2" t="s">
        <v>16</v>
      </c>
      <c r="D1744" s="2" t="s">
        <v>9</v>
      </c>
      <c r="E1744" s="2" t="s">
        <v>10</v>
      </c>
      <c r="F1744" s="2" t="s">
        <v>11</v>
      </c>
      <c r="G1744">
        <v>3.23</v>
      </c>
      <c r="H1744" s="2" t="s">
        <v>12</v>
      </c>
      <c r="M1744">
        <v>3.22</v>
      </c>
      <c r="N1744">
        <v>0.01</v>
      </c>
      <c r="O1744">
        <f t="shared" si="27"/>
        <v>3.23</v>
      </c>
      <c r="Q1744">
        <v>3.23</v>
      </c>
    </row>
    <row r="1745" spans="1:17" x14ac:dyDescent="0.3">
      <c r="A1745" s="1">
        <v>0.89436452546292988</v>
      </c>
      <c r="B1745" s="2" t="s">
        <v>43</v>
      </c>
      <c r="C1745" s="2" t="s">
        <v>16</v>
      </c>
      <c r="D1745" s="2" t="s">
        <v>9</v>
      </c>
      <c r="E1745" s="2" t="s">
        <v>10</v>
      </c>
      <c r="F1745" s="2" t="s">
        <v>11</v>
      </c>
      <c r="G1745">
        <v>3.3</v>
      </c>
      <c r="H1745" s="2" t="s">
        <v>12</v>
      </c>
      <c r="M1745">
        <v>3.28</v>
      </c>
      <c r="N1745">
        <v>0.02</v>
      </c>
      <c r="O1745">
        <f t="shared" si="27"/>
        <v>3.3</v>
      </c>
      <c r="Q1745">
        <v>3.3</v>
      </c>
    </row>
    <row r="1746" spans="1:17" x14ac:dyDescent="0.3">
      <c r="A1746" s="1">
        <v>0.8944802662036706</v>
      </c>
      <c r="B1746" s="2" t="s">
        <v>43</v>
      </c>
      <c r="C1746" s="2" t="s">
        <v>15</v>
      </c>
      <c r="D1746" s="2" t="s">
        <v>9</v>
      </c>
      <c r="E1746" s="2" t="s">
        <v>10</v>
      </c>
      <c r="F1746" s="2" t="s">
        <v>11</v>
      </c>
      <c r="G1746">
        <v>3.2899999999999996</v>
      </c>
      <c r="H1746" s="2" t="s">
        <v>12</v>
      </c>
      <c r="M1746">
        <v>3.28</v>
      </c>
      <c r="N1746">
        <v>0.01</v>
      </c>
      <c r="O1746">
        <f t="shared" si="27"/>
        <v>3.2899999999999996</v>
      </c>
      <c r="Q1746">
        <v>3.2899999999999996</v>
      </c>
    </row>
    <row r="1747" spans="1:17" x14ac:dyDescent="0.3">
      <c r="A1747" s="1">
        <v>0.89459600694441133</v>
      </c>
      <c r="B1747" s="2" t="s">
        <v>43</v>
      </c>
      <c r="C1747" s="2" t="s">
        <v>16</v>
      </c>
      <c r="D1747" s="2" t="s">
        <v>9</v>
      </c>
      <c r="E1747" s="2" t="s">
        <v>10</v>
      </c>
      <c r="F1747" s="2" t="s">
        <v>11</v>
      </c>
      <c r="G1747">
        <v>3.3</v>
      </c>
      <c r="H1747" s="2" t="s">
        <v>12</v>
      </c>
      <c r="M1747">
        <v>3.28</v>
      </c>
      <c r="N1747">
        <v>0.02</v>
      </c>
      <c r="O1747">
        <f t="shared" si="27"/>
        <v>3.3</v>
      </c>
      <c r="Q1747">
        <v>3.3</v>
      </c>
    </row>
    <row r="1748" spans="1:17" x14ac:dyDescent="0.3">
      <c r="A1748" s="1">
        <v>0.89471174768515205</v>
      </c>
      <c r="B1748" s="2" t="s">
        <v>43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3.26</v>
      </c>
      <c r="H1748" s="2" t="s">
        <v>12</v>
      </c>
      <c r="M1748">
        <v>3.25</v>
      </c>
      <c r="N1748">
        <v>0.01</v>
      </c>
      <c r="O1748">
        <f t="shared" si="27"/>
        <v>3.26</v>
      </c>
      <c r="Q1748">
        <v>3.26</v>
      </c>
    </row>
    <row r="1749" spans="1:17" x14ac:dyDescent="0.3">
      <c r="A1749" s="1">
        <v>0.89482748842589277</v>
      </c>
      <c r="B1749" s="2" t="s">
        <v>43</v>
      </c>
      <c r="C1749" s="2" t="s">
        <v>15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  <c r="M1749">
        <v>3.28</v>
      </c>
      <c r="N1749">
        <v>-0.01</v>
      </c>
      <c r="O1749">
        <f t="shared" si="27"/>
        <v>3.27</v>
      </c>
      <c r="Q1749">
        <v>3.27</v>
      </c>
    </row>
    <row r="1750" spans="1:17" x14ac:dyDescent="0.3">
      <c r="A1750" s="1">
        <v>0.89494322916663349</v>
      </c>
      <c r="B1750" s="2" t="s">
        <v>43</v>
      </c>
      <c r="C1750" s="2" t="s">
        <v>15</v>
      </c>
      <c r="D1750" s="2" t="s">
        <v>9</v>
      </c>
      <c r="E1750" s="2" t="s">
        <v>10</v>
      </c>
      <c r="F1750" s="2" t="s">
        <v>11</v>
      </c>
      <c r="G1750">
        <v>3.22</v>
      </c>
      <c r="H1750" s="2" t="s">
        <v>12</v>
      </c>
      <c r="M1750">
        <v>3.24</v>
      </c>
      <c r="N1750">
        <v>-0.02</v>
      </c>
      <c r="O1750">
        <f t="shared" si="27"/>
        <v>3.22</v>
      </c>
      <c r="Q1750">
        <v>3.22</v>
      </c>
    </row>
    <row r="1751" spans="1:17" x14ac:dyDescent="0.3">
      <c r="A1751" s="1">
        <v>0.89505896990737421</v>
      </c>
      <c r="B1751" s="2" t="s">
        <v>43</v>
      </c>
      <c r="C1751" s="2" t="s">
        <v>15</v>
      </c>
      <c r="D1751" s="2" t="s">
        <v>9</v>
      </c>
      <c r="E1751" s="2" t="s">
        <v>10</v>
      </c>
      <c r="F1751" s="2" t="s">
        <v>11</v>
      </c>
      <c r="G1751">
        <v>3.2899999999999996</v>
      </c>
      <c r="H1751" s="2" t="s">
        <v>12</v>
      </c>
      <c r="M1751">
        <v>3.28</v>
      </c>
      <c r="N1751">
        <v>0.01</v>
      </c>
      <c r="O1751">
        <f t="shared" si="27"/>
        <v>3.2899999999999996</v>
      </c>
      <c r="Q1751">
        <v>3.2899999999999996</v>
      </c>
    </row>
    <row r="1752" spans="1:17" x14ac:dyDescent="0.3">
      <c r="A1752" s="1">
        <v>0.89517471064811494</v>
      </c>
      <c r="B1752" s="2" t="s">
        <v>43</v>
      </c>
      <c r="C1752" s="2" t="s">
        <v>15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  <c r="M1752">
        <v>3.28</v>
      </c>
      <c r="N1752">
        <v>0.01</v>
      </c>
      <c r="O1752">
        <f t="shared" si="27"/>
        <v>3.2899999999999996</v>
      </c>
      <c r="Q1752">
        <v>3.2899999999999996</v>
      </c>
    </row>
    <row r="1753" spans="1:17" x14ac:dyDescent="0.3">
      <c r="A1753" s="1">
        <v>0.89529045138885566</v>
      </c>
      <c r="B1753" s="2" t="s">
        <v>43</v>
      </c>
      <c r="C1753" s="2" t="s">
        <v>15</v>
      </c>
      <c r="D1753" s="2" t="s">
        <v>9</v>
      </c>
      <c r="E1753" s="2" t="s">
        <v>10</v>
      </c>
      <c r="F1753" s="2" t="s">
        <v>11</v>
      </c>
      <c r="G1753">
        <v>3.3</v>
      </c>
      <c r="H1753" s="2" t="s">
        <v>12</v>
      </c>
      <c r="M1753">
        <v>3.28</v>
      </c>
      <c r="N1753">
        <v>0.02</v>
      </c>
      <c r="O1753">
        <f t="shared" si="27"/>
        <v>3.3</v>
      </c>
      <c r="Q1753">
        <v>3.3</v>
      </c>
    </row>
    <row r="1754" spans="1:17" x14ac:dyDescent="0.3">
      <c r="A1754" s="1">
        <v>0.89540619212959638</v>
      </c>
      <c r="B1754" s="2" t="s">
        <v>43</v>
      </c>
      <c r="C1754" s="2" t="s">
        <v>15</v>
      </c>
      <c r="D1754" s="2" t="s">
        <v>9</v>
      </c>
      <c r="E1754" s="2" t="s">
        <v>10</v>
      </c>
      <c r="F1754" s="2" t="s">
        <v>11</v>
      </c>
      <c r="G1754">
        <v>3.2899999999999996</v>
      </c>
      <c r="H1754" s="2" t="s">
        <v>12</v>
      </c>
      <c r="M1754">
        <v>3.28</v>
      </c>
      <c r="N1754">
        <v>0.01</v>
      </c>
      <c r="O1754">
        <f t="shared" si="27"/>
        <v>3.2899999999999996</v>
      </c>
      <c r="Q1754">
        <v>3.2899999999999996</v>
      </c>
    </row>
    <row r="1755" spans="1:17" x14ac:dyDescent="0.3">
      <c r="A1755" s="1">
        <v>0.8955219328703371</v>
      </c>
      <c r="B1755" s="2" t="s">
        <v>43</v>
      </c>
      <c r="C1755" s="2" t="s">
        <v>15</v>
      </c>
      <c r="D1755" s="2" t="s">
        <v>9</v>
      </c>
      <c r="E1755" s="2" t="s">
        <v>10</v>
      </c>
      <c r="F1755" s="2" t="s">
        <v>11</v>
      </c>
      <c r="G1755">
        <v>3.3</v>
      </c>
      <c r="H1755" s="2" t="s">
        <v>12</v>
      </c>
      <c r="M1755">
        <v>3.28</v>
      </c>
      <c r="N1755">
        <v>0.02</v>
      </c>
      <c r="O1755">
        <f t="shared" si="27"/>
        <v>3.3</v>
      </c>
      <c r="Q1755">
        <v>3.3</v>
      </c>
    </row>
    <row r="1756" spans="1:17" x14ac:dyDescent="0.3">
      <c r="A1756" s="1">
        <v>0.89563767361107782</v>
      </c>
      <c r="B1756" s="2" t="s">
        <v>43</v>
      </c>
      <c r="C1756" s="2" t="s">
        <v>15</v>
      </c>
      <c r="D1756" s="2" t="s">
        <v>9</v>
      </c>
      <c r="E1756" s="2" t="s">
        <v>10</v>
      </c>
      <c r="F1756" s="2" t="s">
        <v>11</v>
      </c>
      <c r="G1756">
        <v>3.2199999999999998</v>
      </c>
      <c r="H1756" s="2" t="s">
        <v>12</v>
      </c>
      <c r="M1756">
        <v>3.21</v>
      </c>
      <c r="N1756">
        <v>0.01</v>
      </c>
      <c r="O1756">
        <f t="shared" si="27"/>
        <v>3.2199999999999998</v>
      </c>
      <c r="Q1756">
        <v>3.2199999999999998</v>
      </c>
    </row>
    <row r="1757" spans="1:17" x14ac:dyDescent="0.3">
      <c r="A1757" s="1">
        <v>0.89575341435181854</v>
      </c>
      <c r="B1757" s="2" t="s">
        <v>43</v>
      </c>
      <c r="C1757" s="2" t="s">
        <v>15</v>
      </c>
      <c r="D1757" s="2" t="s">
        <v>9</v>
      </c>
      <c r="E1757" s="2" t="s">
        <v>10</v>
      </c>
      <c r="F1757" s="2" t="s">
        <v>11</v>
      </c>
      <c r="G1757">
        <v>3.2600000000000002</v>
      </c>
      <c r="H1757" s="2" t="s">
        <v>12</v>
      </c>
      <c r="M1757">
        <v>3.27</v>
      </c>
      <c r="N1757">
        <v>-0.01</v>
      </c>
      <c r="O1757">
        <f t="shared" si="27"/>
        <v>3.2600000000000002</v>
      </c>
      <c r="Q1757">
        <v>3.2600000000000002</v>
      </c>
    </row>
    <row r="1758" spans="1:17" x14ac:dyDescent="0.3">
      <c r="A1758" s="1">
        <v>0.89586915509255927</v>
      </c>
      <c r="B1758" s="2" t="s">
        <v>43</v>
      </c>
      <c r="C1758" s="2" t="s">
        <v>15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  <c r="M1758">
        <v>3.28</v>
      </c>
      <c r="N1758">
        <v>-0.01</v>
      </c>
      <c r="O1758">
        <f t="shared" si="27"/>
        <v>3.27</v>
      </c>
      <c r="Q1758">
        <v>3.27</v>
      </c>
    </row>
    <row r="1759" spans="1:17" x14ac:dyDescent="0.3">
      <c r="A1759" s="1">
        <v>0.89598489583329999</v>
      </c>
      <c r="B1759" s="2" t="s">
        <v>43</v>
      </c>
      <c r="C1759" s="2" t="s">
        <v>15</v>
      </c>
      <c r="D1759" s="2" t="s">
        <v>9</v>
      </c>
      <c r="E1759" s="2" t="s">
        <v>10</v>
      </c>
      <c r="F1759" s="2" t="s">
        <v>11</v>
      </c>
      <c r="G1759">
        <v>3.2699999999999996</v>
      </c>
      <c r="H1759" s="2" t="s">
        <v>12</v>
      </c>
      <c r="M1759">
        <v>3.26</v>
      </c>
      <c r="N1759">
        <v>0.01</v>
      </c>
      <c r="O1759">
        <f t="shared" si="27"/>
        <v>3.2699999999999996</v>
      </c>
      <c r="Q1759">
        <v>3.2699999999999996</v>
      </c>
    </row>
    <row r="1760" spans="1:17" x14ac:dyDescent="0.3">
      <c r="A1760" s="1">
        <v>0.89610063657404071</v>
      </c>
      <c r="B1760" s="2" t="s">
        <v>43</v>
      </c>
      <c r="C1760" s="2" t="s">
        <v>15</v>
      </c>
      <c r="D1760" s="2" t="s">
        <v>9</v>
      </c>
      <c r="E1760" s="2" t="s">
        <v>10</v>
      </c>
      <c r="F1760" s="2" t="s">
        <v>11</v>
      </c>
      <c r="G1760">
        <v>3.2899999999999996</v>
      </c>
      <c r="H1760" s="2" t="s">
        <v>12</v>
      </c>
      <c r="M1760">
        <v>3.28</v>
      </c>
      <c r="N1760">
        <v>0.01</v>
      </c>
      <c r="O1760">
        <f t="shared" si="27"/>
        <v>3.2899999999999996</v>
      </c>
      <c r="Q1760">
        <v>3.2899999999999996</v>
      </c>
    </row>
    <row r="1761" spans="1:17" x14ac:dyDescent="0.3">
      <c r="A1761" s="1">
        <v>0.89621637731478143</v>
      </c>
      <c r="B1761" s="2" t="s">
        <v>43</v>
      </c>
      <c r="C1761" s="2" t="s">
        <v>15</v>
      </c>
      <c r="D1761" s="2" t="s">
        <v>9</v>
      </c>
      <c r="E1761" s="2" t="s">
        <v>10</v>
      </c>
      <c r="F1761" s="2" t="s">
        <v>11</v>
      </c>
      <c r="G1761">
        <v>3.28</v>
      </c>
      <c r="H1761" s="2" t="s">
        <v>12</v>
      </c>
      <c r="M1761">
        <v>3.26</v>
      </c>
      <c r="N1761">
        <v>0.02</v>
      </c>
      <c r="O1761">
        <f t="shared" si="27"/>
        <v>3.28</v>
      </c>
      <c r="Q1761">
        <v>3.28</v>
      </c>
    </row>
    <row r="1762" spans="1:17" x14ac:dyDescent="0.3">
      <c r="A1762" s="1">
        <v>0.89633211805552215</v>
      </c>
      <c r="B1762" s="2" t="s">
        <v>43</v>
      </c>
      <c r="C1762" s="2" t="s">
        <v>15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  <c r="M1762">
        <v>3.28</v>
      </c>
      <c r="N1762">
        <v>0.01</v>
      </c>
      <c r="O1762">
        <f t="shared" si="27"/>
        <v>3.2899999999999996</v>
      </c>
      <c r="Q1762">
        <v>3.2899999999999996</v>
      </c>
    </row>
    <row r="1763" spans="1:17" x14ac:dyDescent="0.3">
      <c r="A1763" s="1">
        <v>0.89644785879626288</v>
      </c>
      <c r="B1763" s="2" t="s">
        <v>43</v>
      </c>
      <c r="C1763" s="2" t="s">
        <v>15</v>
      </c>
      <c r="D1763" s="2" t="s">
        <v>9</v>
      </c>
      <c r="E1763" s="2" t="s">
        <v>10</v>
      </c>
      <c r="F1763" s="2" t="s">
        <v>11</v>
      </c>
      <c r="G1763">
        <v>3.3</v>
      </c>
      <c r="H1763" s="2" t="s">
        <v>12</v>
      </c>
      <c r="M1763">
        <v>3.28</v>
      </c>
      <c r="N1763">
        <v>0.02</v>
      </c>
      <c r="O1763">
        <f t="shared" si="27"/>
        <v>3.3</v>
      </c>
      <c r="Q1763">
        <v>3.3</v>
      </c>
    </row>
    <row r="1764" spans="1:17" x14ac:dyDescent="0.3">
      <c r="A1764" s="1">
        <v>0.8965635995370036</v>
      </c>
      <c r="B1764" s="2" t="s">
        <v>43</v>
      </c>
      <c r="C1764" s="2" t="s">
        <v>15</v>
      </c>
      <c r="D1764" s="2" t="s">
        <v>9</v>
      </c>
      <c r="E1764" s="2" t="s">
        <v>10</v>
      </c>
      <c r="F1764" s="2" t="s">
        <v>11</v>
      </c>
      <c r="G1764">
        <v>3.2199999999999998</v>
      </c>
      <c r="H1764" s="2" t="s">
        <v>12</v>
      </c>
      <c r="M1764">
        <v>3.21</v>
      </c>
      <c r="N1764">
        <v>0.01</v>
      </c>
      <c r="O1764">
        <f t="shared" si="27"/>
        <v>3.2199999999999998</v>
      </c>
      <c r="Q1764">
        <v>3.2199999999999998</v>
      </c>
    </row>
    <row r="1765" spans="1:17" x14ac:dyDescent="0.3">
      <c r="A1765" s="1">
        <v>0.89667934027774432</v>
      </c>
      <c r="B1765" s="2" t="s">
        <v>43</v>
      </c>
      <c r="C1765" s="2" t="s">
        <v>15</v>
      </c>
      <c r="D1765" s="2" t="s">
        <v>9</v>
      </c>
      <c r="E1765" s="2" t="s">
        <v>10</v>
      </c>
      <c r="F1765" s="2" t="s">
        <v>11</v>
      </c>
      <c r="G1765">
        <v>3.27</v>
      </c>
      <c r="H1765" s="2" t="s">
        <v>12</v>
      </c>
      <c r="M1765">
        <v>3.28</v>
      </c>
      <c r="N1765">
        <v>-0.01</v>
      </c>
      <c r="O1765">
        <f t="shared" si="27"/>
        <v>3.27</v>
      </c>
      <c r="Q1765">
        <v>3.27</v>
      </c>
    </row>
    <row r="1766" spans="1:17" x14ac:dyDescent="0.3">
      <c r="A1766" s="1">
        <v>0.89679508101848504</v>
      </c>
      <c r="B1766" s="2" t="s">
        <v>43</v>
      </c>
      <c r="C1766" s="2" t="s">
        <v>15</v>
      </c>
      <c r="D1766" s="2" t="s">
        <v>9</v>
      </c>
      <c r="E1766" s="2" t="s">
        <v>10</v>
      </c>
      <c r="F1766" s="2" t="s">
        <v>11</v>
      </c>
      <c r="G1766">
        <v>3.26</v>
      </c>
      <c r="H1766" s="2" t="s">
        <v>12</v>
      </c>
      <c r="M1766">
        <v>3.28</v>
      </c>
      <c r="N1766">
        <v>-0.02</v>
      </c>
      <c r="O1766">
        <f t="shared" si="27"/>
        <v>3.26</v>
      </c>
      <c r="Q1766">
        <v>3.26</v>
      </c>
    </row>
    <row r="1767" spans="1:17" x14ac:dyDescent="0.3">
      <c r="A1767" s="1">
        <v>0.89691082175922576</v>
      </c>
      <c r="B1767" s="2" t="s">
        <v>43</v>
      </c>
      <c r="C1767" s="2" t="s">
        <v>15</v>
      </c>
      <c r="D1767" s="2" t="s">
        <v>9</v>
      </c>
      <c r="E1767" s="2" t="s">
        <v>10</v>
      </c>
      <c r="F1767" s="2" t="s">
        <v>11</v>
      </c>
      <c r="G1767">
        <v>3.2899999999999996</v>
      </c>
      <c r="H1767" s="2" t="s">
        <v>12</v>
      </c>
      <c r="M1767">
        <v>3.28</v>
      </c>
      <c r="N1767">
        <v>0.01</v>
      </c>
      <c r="O1767">
        <f t="shared" si="27"/>
        <v>3.2899999999999996</v>
      </c>
      <c r="Q1767">
        <v>3.2899999999999996</v>
      </c>
    </row>
    <row r="1768" spans="1:17" x14ac:dyDescent="0.3">
      <c r="A1768" s="1">
        <v>0.89702656249996648</v>
      </c>
      <c r="B1768" s="2" t="s">
        <v>43</v>
      </c>
      <c r="C1768" s="2" t="s">
        <v>15</v>
      </c>
      <c r="D1768" s="2" t="s">
        <v>9</v>
      </c>
      <c r="E1768" s="2" t="s">
        <v>10</v>
      </c>
      <c r="F1768" s="2" t="s">
        <v>11</v>
      </c>
      <c r="G1768">
        <v>3.2699999999999996</v>
      </c>
      <c r="H1768" s="2" t="s">
        <v>12</v>
      </c>
      <c r="M1768">
        <v>3.26</v>
      </c>
      <c r="N1768">
        <v>0.01</v>
      </c>
      <c r="O1768">
        <f t="shared" si="27"/>
        <v>3.2699999999999996</v>
      </c>
      <c r="Q1768">
        <v>3.2699999999999996</v>
      </c>
    </row>
    <row r="1769" spans="1:17" x14ac:dyDescent="0.3">
      <c r="A1769" s="1">
        <v>0.89714230324070721</v>
      </c>
      <c r="B1769" s="2" t="s">
        <v>43</v>
      </c>
      <c r="C1769" s="2" t="s">
        <v>15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M1769">
        <v>3.28</v>
      </c>
      <c r="N1769">
        <v>0.02</v>
      </c>
      <c r="O1769">
        <f t="shared" si="27"/>
        <v>3.3</v>
      </c>
      <c r="Q1769">
        <v>3.3</v>
      </c>
    </row>
    <row r="1770" spans="1:17" x14ac:dyDescent="0.3">
      <c r="A1770" s="1">
        <v>0.89725804398144793</v>
      </c>
      <c r="B1770" s="2" t="s">
        <v>43</v>
      </c>
      <c r="C1770" s="2" t="s">
        <v>15</v>
      </c>
      <c r="D1770" s="2" t="s">
        <v>9</v>
      </c>
      <c r="E1770" s="2" t="s">
        <v>10</v>
      </c>
      <c r="F1770" s="2" t="s">
        <v>11</v>
      </c>
      <c r="G1770">
        <v>3.2699999999999996</v>
      </c>
      <c r="H1770" s="2" t="s">
        <v>12</v>
      </c>
      <c r="M1770">
        <v>3.26</v>
      </c>
      <c r="N1770">
        <v>0.01</v>
      </c>
      <c r="O1770">
        <f t="shared" si="27"/>
        <v>3.2699999999999996</v>
      </c>
      <c r="Q1770">
        <v>3.2699999999999996</v>
      </c>
    </row>
    <row r="1771" spans="1:17" x14ac:dyDescent="0.3">
      <c r="A1771" s="1">
        <v>0.89737378472218865</v>
      </c>
      <c r="B1771" s="2" t="s">
        <v>43</v>
      </c>
      <c r="C1771" s="2" t="s">
        <v>15</v>
      </c>
      <c r="D1771" s="2" t="s">
        <v>9</v>
      </c>
      <c r="E1771" s="2" t="s">
        <v>10</v>
      </c>
      <c r="F1771" s="2" t="s">
        <v>11</v>
      </c>
      <c r="G1771">
        <v>3.23</v>
      </c>
      <c r="H1771" s="2" t="s">
        <v>12</v>
      </c>
      <c r="M1771">
        <v>3.21</v>
      </c>
      <c r="N1771">
        <v>0.02</v>
      </c>
      <c r="O1771">
        <f t="shared" si="27"/>
        <v>3.23</v>
      </c>
      <c r="Q1771">
        <v>3.23</v>
      </c>
    </row>
    <row r="1772" spans="1:17" x14ac:dyDescent="0.3">
      <c r="A1772" s="1">
        <v>0.89748952546292937</v>
      </c>
      <c r="B1772" s="2" t="s">
        <v>43</v>
      </c>
      <c r="C1772" s="2" t="s">
        <v>15</v>
      </c>
      <c r="D1772" s="2" t="s">
        <v>9</v>
      </c>
      <c r="E1772" s="2" t="s">
        <v>10</v>
      </c>
      <c r="F1772" s="2" t="s">
        <v>11</v>
      </c>
      <c r="G1772">
        <v>3.2899999999999996</v>
      </c>
      <c r="H1772" s="2" t="s">
        <v>12</v>
      </c>
      <c r="M1772">
        <v>3.28</v>
      </c>
      <c r="N1772">
        <v>0.01</v>
      </c>
      <c r="O1772">
        <f t="shared" si="27"/>
        <v>3.2899999999999996</v>
      </c>
      <c r="Q1772">
        <v>3.2899999999999996</v>
      </c>
    </row>
    <row r="1773" spans="1:17" x14ac:dyDescent="0.3">
      <c r="A1773" s="1">
        <v>0.89760526620367009</v>
      </c>
      <c r="B1773" s="2" t="s">
        <v>43</v>
      </c>
      <c r="C1773" s="2" t="s">
        <v>15</v>
      </c>
      <c r="D1773" s="2" t="s">
        <v>9</v>
      </c>
      <c r="E1773" s="2" t="s">
        <v>10</v>
      </c>
      <c r="F1773" s="2" t="s">
        <v>11</v>
      </c>
      <c r="G1773">
        <v>3.27</v>
      </c>
      <c r="H1773" s="2" t="s">
        <v>12</v>
      </c>
      <c r="M1773">
        <v>3.28</v>
      </c>
      <c r="N1773">
        <v>-0.01</v>
      </c>
      <c r="O1773">
        <f t="shared" si="27"/>
        <v>3.27</v>
      </c>
      <c r="Q1773">
        <v>3.27</v>
      </c>
    </row>
    <row r="1774" spans="1:17" x14ac:dyDescent="0.3">
      <c r="A1774" s="1">
        <v>0.89772100694441082</v>
      </c>
      <c r="B1774" s="2" t="s">
        <v>43</v>
      </c>
      <c r="C1774" s="2" t="s">
        <v>15</v>
      </c>
      <c r="D1774" s="2" t="s">
        <v>9</v>
      </c>
      <c r="E1774" s="2" t="s">
        <v>10</v>
      </c>
      <c r="F1774" s="2" t="s">
        <v>11</v>
      </c>
      <c r="G1774">
        <v>3.27</v>
      </c>
      <c r="H1774" s="2" t="s">
        <v>12</v>
      </c>
      <c r="M1774">
        <v>3.28</v>
      </c>
      <c r="N1774">
        <v>-0.01</v>
      </c>
      <c r="O1774">
        <f t="shared" si="27"/>
        <v>3.27</v>
      </c>
      <c r="Q1774">
        <v>3.27</v>
      </c>
    </row>
    <row r="1775" spans="1:17" x14ac:dyDescent="0.3">
      <c r="A1775" s="1">
        <v>0.89783674768515154</v>
      </c>
      <c r="B1775" s="2" t="s">
        <v>43</v>
      </c>
      <c r="C1775" s="2" t="s">
        <v>15</v>
      </c>
      <c r="D1775" s="2" t="s">
        <v>9</v>
      </c>
      <c r="E1775" s="2" t="s">
        <v>10</v>
      </c>
      <c r="F1775" s="2" t="s">
        <v>11</v>
      </c>
      <c r="G1775">
        <v>3.2899999999999996</v>
      </c>
      <c r="H1775" s="2" t="s">
        <v>12</v>
      </c>
      <c r="M1775">
        <v>3.28</v>
      </c>
      <c r="N1775">
        <v>0.01</v>
      </c>
      <c r="O1775">
        <f t="shared" si="27"/>
        <v>3.2899999999999996</v>
      </c>
      <c r="Q1775">
        <v>3.2899999999999996</v>
      </c>
    </row>
    <row r="1776" spans="1:17" x14ac:dyDescent="0.3">
      <c r="A1776" s="1">
        <v>0.89795248842589226</v>
      </c>
      <c r="B1776" s="2" t="s">
        <v>43</v>
      </c>
      <c r="C1776" s="2" t="s">
        <v>15</v>
      </c>
      <c r="D1776" s="2" t="s">
        <v>9</v>
      </c>
      <c r="E1776" s="2" t="s">
        <v>10</v>
      </c>
      <c r="F1776" s="2" t="s">
        <v>11</v>
      </c>
      <c r="G1776">
        <v>3.2899999999999996</v>
      </c>
      <c r="H1776" s="2" t="s">
        <v>12</v>
      </c>
      <c r="M1776">
        <v>3.28</v>
      </c>
      <c r="N1776">
        <v>0.01</v>
      </c>
      <c r="O1776">
        <f t="shared" si="27"/>
        <v>3.2899999999999996</v>
      </c>
      <c r="Q1776">
        <v>3.2899999999999996</v>
      </c>
    </row>
    <row r="1777" spans="1:17" x14ac:dyDescent="0.3">
      <c r="A1777" s="1">
        <v>0.89806822916663298</v>
      </c>
      <c r="B1777" s="2" t="s">
        <v>43</v>
      </c>
      <c r="C1777" s="2" t="s">
        <v>15</v>
      </c>
      <c r="D1777" s="2" t="s">
        <v>9</v>
      </c>
      <c r="E1777" s="2" t="s">
        <v>10</v>
      </c>
      <c r="F1777" s="2" t="s">
        <v>11</v>
      </c>
      <c r="G1777">
        <v>3.2600000000000002</v>
      </c>
      <c r="H1777" s="2" t="s">
        <v>12</v>
      </c>
      <c r="M1777">
        <v>3.24</v>
      </c>
      <c r="N1777">
        <v>0.02</v>
      </c>
      <c r="O1777">
        <f t="shared" si="27"/>
        <v>3.2600000000000002</v>
      </c>
      <c r="Q1777">
        <v>3.2600000000000002</v>
      </c>
    </row>
    <row r="1778" spans="1:17" x14ac:dyDescent="0.3">
      <c r="A1778" s="1">
        <v>0.8981839699073737</v>
      </c>
      <c r="B1778" s="2" t="s">
        <v>43</v>
      </c>
      <c r="C1778" s="2" t="s">
        <v>15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  <c r="M1778">
        <v>3.28</v>
      </c>
      <c r="N1778">
        <v>0.01</v>
      </c>
      <c r="O1778">
        <f t="shared" si="27"/>
        <v>3.2899999999999996</v>
      </c>
      <c r="Q1778">
        <v>3.2899999999999996</v>
      </c>
    </row>
    <row r="1779" spans="1:17" x14ac:dyDescent="0.3">
      <c r="A1779" s="1">
        <v>0.89829971064811442</v>
      </c>
      <c r="B1779" s="2" t="s">
        <v>43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3.29</v>
      </c>
      <c r="H1779" s="2" t="s">
        <v>12</v>
      </c>
      <c r="M1779">
        <v>3.27</v>
      </c>
      <c r="N1779">
        <v>0.02</v>
      </c>
      <c r="O1779">
        <f t="shared" si="27"/>
        <v>3.29</v>
      </c>
      <c r="Q1779">
        <v>3.29</v>
      </c>
    </row>
    <row r="1780" spans="1:17" x14ac:dyDescent="0.3">
      <c r="A1780" s="1">
        <v>0.89841545138885515</v>
      </c>
      <c r="B1780" s="2" t="s">
        <v>43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3.2199999999999998</v>
      </c>
      <c r="H1780" s="2" t="s">
        <v>12</v>
      </c>
      <c r="M1780">
        <v>3.21</v>
      </c>
      <c r="N1780">
        <v>0.01</v>
      </c>
      <c r="O1780">
        <f t="shared" si="27"/>
        <v>3.2199999999999998</v>
      </c>
      <c r="Q1780">
        <v>3.2199999999999998</v>
      </c>
    </row>
    <row r="1781" spans="1:17" x14ac:dyDescent="0.3">
      <c r="A1781" s="1">
        <v>0.89853119212959587</v>
      </c>
      <c r="B1781" s="2" t="s">
        <v>43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3.25</v>
      </c>
      <c r="H1781" s="2" t="s">
        <v>12</v>
      </c>
      <c r="M1781">
        <v>3.26</v>
      </c>
      <c r="N1781">
        <v>-0.01</v>
      </c>
      <c r="O1781">
        <f t="shared" si="27"/>
        <v>3.25</v>
      </c>
      <c r="Q1781">
        <v>3.25</v>
      </c>
    </row>
    <row r="1782" spans="1:17" x14ac:dyDescent="0.3">
      <c r="A1782" s="1">
        <v>0.89864693287033659</v>
      </c>
      <c r="B1782" s="2" t="s">
        <v>43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  <c r="M1782">
        <v>3.28</v>
      </c>
      <c r="N1782">
        <v>-0.02</v>
      </c>
      <c r="O1782">
        <f t="shared" si="27"/>
        <v>3.26</v>
      </c>
      <c r="Q1782">
        <v>3.26</v>
      </c>
    </row>
    <row r="1783" spans="1:17" x14ac:dyDescent="0.3">
      <c r="A1783" s="1">
        <v>0.89876267361107731</v>
      </c>
      <c r="B1783" s="2" t="s">
        <v>43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3.2899999999999996</v>
      </c>
      <c r="H1783" s="2" t="s">
        <v>12</v>
      </c>
      <c r="M1783">
        <v>3.28</v>
      </c>
      <c r="N1783">
        <v>0.01</v>
      </c>
      <c r="O1783">
        <f t="shared" si="27"/>
        <v>3.2899999999999996</v>
      </c>
      <c r="Q1783">
        <v>3.2899999999999996</v>
      </c>
    </row>
    <row r="1784" spans="1:17" x14ac:dyDescent="0.3">
      <c r="A1784" s="1">
        <v>0.89887841435181803</v>
      </c>
      <c r="B1784" s="2" t="s">
        <v>43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3.23</v>
      </c>
      <c r="H1784" s="2" t="s">
        <v>12</v>
      </c>
      <c r="M1784">
        <v>3.22</v>
      </c>
      <c r="N1784">
        <v>0.01</v>
      </c>
      <c r="O1784">
        <f t="shared" si="27"/>
        <v>3.23</v>
      </c>
      <c r="Q1784">
        <v>3.23</v>
      </c>
    </row>
    <row r="1785" spans="1:17" x14ac:dyDescent="0.3">
      <c r="A1785" s="1">
        <v>0.89899415509255876</v>
      </c>
      <c r="B1785" s="2" t="s">
        <v>43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3.3</v>
      </c>
      <c r="H1785" s="2" t="s">
        <v>12</v>
      </c>
      <c r="M1785">
        <v>3.28</v>
      </c>
      <c r="N1785">
        <v>0.02</v>
      </c>
      <c r="O1785">
        <f t="shared" si="27"/>
        <v>3.3</v>
      </c>
      <c r="Q1785">
        <v>3.3</v>
      </c>
    </row>
    <row r="1786" spans="1:17" x14ac:dyDescent="0.3">
      <c r="A1786" s="1">
        <v>0.89910989583329948</v>
      </c>
      <c r="B1786" s="2" t="s">
        <v>43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  <c r="M1786">
        <v>3.28</v>
      </c>
      <c r="N1786">
        <v>0.01</v>
      </c>
      <c r="O1786">
        <f t="shared" si="27"/>
        <v>3.2899999999999996</v>
      </c>
      <c r="Q1786">
        <v>3.2899999999999996</v>
      </c>
    </row>
    <row r="1787" spans="1:17" x14ac:dyDescent="0.3">
      <c r="A1787" s="1">
        <v>0.8992256365740402</v>
      </c>
      <c r="B1787" s="2" t="s">
        <v>43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3.3</v>
      </c>
      <c r="H1787" s="2" t="s">
        <v>12</v>
      </c>
      <c r="M1787">
        <v>3.28</v>
      </c>
      <c r="N1787">
        <v>0.02</v>
      </c>
      <c r="O1787">
        <f t="shared" si="27"/>
        <v>3.3</v>
      </c>
      <c r="Q1787">
        <v>3.3</v>
      </c>
    </row>
    <row r="1788" spans="1:17" x14ac:dyDescent="0.3">
      <c r="A1788" s="1">
        <v>0.89934137731478092</v>
      </c>
      <c r="B1788" s="2" t="s">
        <v>43</v>
      </c>
      <c r="C1788" s="2" t="s">
        <v>15</v>
      </c>
      <c r="D1788" s="2" t="s">
        <v>9</v>
      </c>
      <c r="E1788" s="2" t="s">
        <v>10</v>
      </c>
      <c r="F1788" s="2" t="s">
        <v>11</v>
      </c>
      <c r="G1788">
        <v>3.2199999999999998</v>
      </c>
      <c r="H1788" s="2" t="s">
        <v>12</v>
      </c>
      <c r="M1788">
        <v>3.21</v>
      </c>
      <c r="N1788">
        <v>0.01</v>
      </c>
      <c r="O1788">
        <f t="shared" si="27"/>
        <v>3.2199999999999998</v>
      </c>
      <c r="Q1788">
        <v>3.2199999999999998</v>
      </c>
    </row>
    <row r="1789" spans="1:17" x14ac:dyDescent="0.3">
      <c r="A1789" s="1">
        <v>0.89945711805552164</v>
      </c>
      <c r="B1789" s="2" t="s">
        <v>43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3.27</v>
      </c>
      <c r="H1789" s="2" t="s">
        <v>12</v>
      </c>
      <c r="M1789">
        <v>3.28</v>
      </c>
      <c r="N1789">
        <v>-0.01</v>
      </c>
      <c r="O1789">
        <f t="shared" si="27"/>
        <v>3.27</v>
      </c>
      <c r="Q1789">
        <v>3.27</v>
      </c>
    </row>
    <row r="1790" spans="1:17" x14ac:dyDescent="0.3">
      <c r="A1790" s="1">
        <v>0.89957285879626236</v>
      </c>
      <c r="B1790" s="2" t="s">
        <v>43</v>
      </c>
      <c r="C1790" s="2" t="s">
        <v>15</v>
      </c>
      <c r="D1790" s="2" t="s">
        <v>9</v>
      </c>
      <c r="E1790" s="2" t="s">
        <v>10</v>
      </c>
      <c r="F1790" s="2" t="s">
        <v>11</v>
      </c>
      <c r="G1790">
        <v>3.25</v>
      </c>
      <c r="H1790" s="2" t="s">
        <v>12</v>
      </c>
      <c r="M1790">
        <v>3.26</v>
      </c>
      <c r="N1790">
        <v>-0.01</v>
      </c>
      <c r="O1790">
        <f t="shared" si="27"/>
        <v>3.25</v>
      </c>
      <c r="Q1790">
        <v>3.25</v>
      </c>
    </row>
    <row r="1791" spans="1:17" x14ac:dyDescent="0.3">
      <c r="A1791" s="1">
        <v>0.89968859953700309</v>
      </c>
      <c r="B1791" s="2" t="s">
        <v>43</v>
      </c>
      <c r="C1791" s="2" t="s">
        <v>16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  <c r="M1791">
        <v>3.21</v>
      </c>
      <c r="N1791">
        <v>0.01</v>
      </c>
      <c r="O1791">
        <f t="shared" si="27"/>
        <v>3.2199999999999998</v>
      </c>
      <c r="Q1791">
        <v>3.2199999999999998</v>
      </c>
    </row>
    <row r="1792" spans="1:17" x14ac:dyDescent="0.3">
      <c r="A1792" s="1">
        <v>0.89980434027774381</v>
      </c>
      <c r="B1792" s="2" t="s">
        <v>43</v>
      </c>
      <c r="C1792" s="2" t="s">
        <v>15</v>
      </c>
      <c r="D1792" s="2" t="s">
        <v>9</v>
      </c>
      <c r="E1792" s="2" t="s">
        <v>10</v>
      </c>
      <c r="F1792" s="2" t="s">
        <v>11</v>
      </c>
      <c r="G1792">
        <v>3.2699999999999996</v>
      </c>
      <c r="H1792" s="2" t="s">
        <v>12</v>
      </c>
      <c r="M1792">
        <v>3.26</v>
      </c>
      <c r="N1792">
        <v>0.01</v>
      </c>
      <c r="O1792">
        <f t="shared" si="27"/>
        <v>3.2699999999999996</v>
      </c>
      <c r="Q1792">
        <v>3.2699999999999996</v>
      </c>
    </row>
    <row r="1793" spans="1:17" x14ac:dyDescent="0.3">
      <c r="A1793" s="1">
        <v>0.89992008101848453</v>
      </c>
      <c r="B1793" s="2" t="s">
        <v>43</v>
      </c>
      <c r="C1793" s="2" t="s">
        <v>16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  <c r="M1793">
        <v>3.28</v>
      </c>
      <c r="N1793">
        <v>0.02</v>
      </c>
      <c r="O1793">
        <f t="shared" si="27"/>
        <v>3.3</v>
      </c>
      <c r="Q1793">
        <v>3.3</v>
      </c>
    </row>
    <row r="1794" spans="1:17" x14ac:dyDescent="0.3">
      <c r="A1794" s="1">
        <v>0.90003582175922525</v>
      </c>
      <c r="B1794" s="2" t="s">
        <v>43</v>
      </c>
      <c r="C1794" s="2" t="s">
        <v>16</v>
      </c>
      <c r="D1794" s="2" t="s">
        <v>9</v>
      </c>
      <c r="E1794" s="2" t="s">
        <v>10</v>
      </c>
      <c r="F1794" s="2" t="s">
        <v>11</v>
      </c>
      <c r="G1794">
        <v>3.2899999999999996</v>
      </c>
      <c r="H1794" s="2" t="s">
        <v>12</v>
      </c>
      <c r="M1794">
        <v>3.28</v>
      </c>
      <c r="N1794">
        <v>0.01</v>
      </c>
      <c r="O1794">
        <f t="shared" si="27"/>
        <v>3.2899999999999996</v>
      </c>
      <c r="Q1794">
        <v>3.2899999999999996</v>
      </c>
    </row>
    <row r="1795" spans="1:17" x14ac:dyDescent="0.3">
      <c r="A1795" s="1">
        <v>0.90015156249996597</v>
      </c>
      <c r="B1795" s="2" t="s">
        <v>43</v>
      </c>
      <c r="C1795" s="2" t="s">
        <v>16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  <c r="M1795">
        <v>3.28</v>
      </c>
      <c r="N1795">
        <v>0.02</v>
      </c>
      <c r="O1795">
        <f t="shared" ref="O1795:O1858" si="28">M1795+N1795</f>
        <v>3.3</v>
      </c>
      <c r="Q1795">
        <v>3.3</v>
      </c>
    </row>
    <row r="1796" spans="1:17" x14ac:dyDescent="0.3">
      <c r="A1796" s="1">
        <v>0.9002673032407067</v>
      </c>
      <c r="B1796" s="2" t="s">
        <v>43</v>
      </c>
      <c r="C1796" s="2" t="s">
        <v>16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  <c r="M1796">
        <v>3.26</v>
      </c>
      <c r="N1796">
        <v>0.01</v>
      </c>
      <c r="O1796">
        <f t="shared" si="28"/>
        <v>3.2699999999999996</v>
      </c>
      <c r="Q1796">
        <v>3.2699999999999996</v>
      </c>
    </row>
    <row r="1797" spans="1:17" x14ac:dyDescent="0.3">
      <c r="A1797" s="1">
        <v>0.90038304398144742</v>
      </c>
      <c r="B1797" s="2" t="s">
        <v>43</v>
      </c>
      <c r="C1797" s="2" t="s">
        <v>16</v>
      </c>
      <c r="D1797" s="2" t="s">
        <v>9</v>
      </c>
      <c r="E1797" s="2" t="s">
        <v>10</v>
      </c>
      <c r="F1797" s="2" t="s">
        <v>11</v>
      </c>
      <c r="G1797">
        <v>3.27</v>
      </c>
      <c r="H1797" s="2" t="s">
        <v>12</v>
      </c>
      <c r="M1797">
        <v>3.28</v>
      </c>
      <c r="N1797">
        <v>-0.01</v>
      </c>
      <c r="O1797">
        <f t="shared" si="28"/>
        <v>3.27</v>
      </c>
      <c r="Q1797">
        <v>3.27</v>
      </c>
    </row>
    <row r="1798" spans="1:17" x14ac:dyDescent="0.3">
      <c r="A1798" s="1">
        <v>0.90049878472218814</v>
      </c>
      <c r="B1798" s="2" t="s">
        <v>43</v>
      </c>
      <c r="C1798" s="2" t="s">
        <v>16</v>
      </c>
      <c r="D1798" s="2" t="s">
        <v>9</v>
      </c>
      <c r="E1798" s="2" t="s">
        <v>10</v>
      </c>
      <c r="F1798" s="2" t="s">
        <v>11</v>
      </c>
      <c r="G1798">
        <v>3.19</v>
      </c>
      <c r="H1798" s="2" t="s">
        <v>12</v>
      </c>
      <c r="M1798">
        <v>3.21</v>
      </c>
      <c r="N1798">
        <v>-0.02</v>
      </c>
      <c r="O1798">
        <f t="shared" si="28"/>
        <v>3.19</v>
      </c>
      <c r="Q1798">
        <v>3.19</v>
      </c>
    </row>
    <row r="1799" spans="1:17" x14ac:dyDescent="0.3">
      <c r="A1799" s="1">
        <v>0.90061452546292886</v>
      </c>
      <c r="B1799" s="2" t="s">
        <v>43</v>
      </c>
      <c r="C1799" s="2" t="s">
        <v>16</v>
      </c>
      <c r="D1799" s="2" t="s">
        <v>9</v>
      </c>
      <c r="E1799" s="2" t="s">
        <v>10</v>
      </c>
      <c r="F1799" s="2" t="s">
        <v>11</v>
      </c>
      <c r="G1799">
        <v>3.2699999999999996</v>
      </c>
      <c r="H1799" s="2" t="s">
        <v>12</v>
      </c>
      <c r="M1799">
        <v>3.26</v>
      </c>
      <c r="N1799">
        <v>0.01</v>
      </c>
      <c r="O1799">
        <f t="shared" si="28"/>
        <v>3.2699999999999996</v>
      </c>
      <c r="Q1799">
        <v>3.2699999999999996</v>
      </c>
    </row>
    <row r="1800" spans="1:17" x14ac:dyDescent="0.3">
      <c r="A1800" s="1">
        <v>0.90073026620366958</v>
      </c>
      <c r="B1800" s="2" t="s">
        <v>43</v>
      </c>
      <c r="C1800" s="2" t="s">
        <v>16</v>
      </c>
      <c r="D1800" s="2" t="s">
        <v>9</v>
      </c>
      <c r="E1800" s="2" t="s">
        <v>10</v>
      </c>
      <c r="F1800" s="2" t="s">
        <v>11</v>
      </c>
      <c r="G1800">
        <v>3.2899999999999996</v>
      </c>
      <c r="H1800" s="2" t="s">
        <v>12</v>
      </c>
      <c r="M1800">
        <v>3.28</v>
      </c>
      <c r="N1800">
        <v>0.01</v>
      </c>
      <c r="O1800">
        <f t="shared" si="28"/>
        <v>3.2899999999999996</v>
      </c>
      <c r="Q1800">
        <v>3.2899999999999996</v>
      </c>
    </row>
    <row r="1801" spans="1:17" x14ac:dyDescent="0.3">
      <c r="A1801" s="1">
        <v>0.9008460069444103</v>
      </c>
      <c r="B1801" s="2" t="s">
        <v>43</v>
      </c>
      <c r="C1801" s="2" t="s">
        <v>16</v>
      </c>
      <c r="D1801" s="2" t="s">
        <v>9</v>
      </c>
      <c r="E1801" s="2" t="s">
        <v>10</v>
      </c>
      <c r="F1801" s="2" t="s">
        <v>11</v>
      </c>
      <c r="G1801">
        <v>3.28</v>
      </c>
      <c r="H1801" s="2" t="s">
        <v>12</v>
      </c>
      <c r="M1801">
        <v>3.26</v>
      </c>
      <c r="N1801">
        <v>0.02</v>
      </c>
      <c r="O1801">
        <f t="shared" si="28"/>
        <v>3.28</v>
      </c>
      <c r="Q1801">
        <v>3.28</v>
      </c>
    </row>
    <row r="1802" spans="1:17" x14ac:dyDescent="0.3">
      <c r="A1802" s="1">
        <v>0.90096174768515103</v>
      </c>
      <c r="B1802" s="2" t="s">
        <v>43</v>
      </c>
      <c r="C1802" s="2" t="s">
        <v>16</v>
      </c>
      <c r="D1802" s="2" t="s">
        <v>9</v>
      </c>
      <c r="E1802" s="2" t="s">
        <v>10</v>
      </c>
      <c r="F1802" s="2" t="s">
        <v>11</v>
      </c>
      <c r="G1802">
        <v>3.2899999999999996</v>
      </c>
      <c r="H1802" s="2" t="s">
        <v>12</v>
      </c>
      <c r="M1802">
        <v>3.28</v>
      </c>
      <c r="N1802">
        <v>0.01</v>
      </c>
      <c r="O1802">
        <f t="shared" si="28"/>
        <v>3.2899999999999996</v>
      </c>
      <c r="Q1802">
        <v>3.2899999999999996</v>
      </c>
    </row>
    <row r="1803" spans="1:17" x14ac:dyDescent="0.3">
      <c r="A1803" s="1">
        <v>0.90107748842589175</v>
      </c>
      <c r="B1803" s="2" t="s">
        <v>43</v>
      </c>
      <c r="C1803" s="2" t="s">
        <v>16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M1803">
        <v>3.28</v>
      </c>
      <c r="N1803">
        <v>0.02</v>
      </c>
      <c r="O1803">
        <f t="shared" si="28"/>
        <v>3.3</v>
      </c>
      <c r="Q1803">
        <v>3.3</v>
      </c>
    </row>
    <row r="1804" spans="1:17" x14ac:dyDescent="0.3">
      <c r="A1804" s="1">
        <v>0.90119322916663247</v>
      </c>
      <c r="B1804" s="2" t="s">
        <v>43</v>
      </c>
      <c r="C1804" s="2" t="s">
        <v>16</v>
      </c>
      <c r="D1804" s="2" t="s">
        <v>9</v>
      </c>
      <c r="E1804" s="2" t="s">
        <v>10</v>
      </c>
      <c r="F1804" s="2" t="s">
        <v>11</v>
      </c>
      <c r="G1804">
        <v>3.2199999999999998</v>
      </c>
      <c r="H1804" s="2" t="s">
        <v>12</v>
      </c>
      <c r="M1804">
        <v>3.21</v>
      </c>
      <c r="N1804">
        <v>0.01</v>
      </c>
      <c r="O1804">
        <f t="shared" si="28"/>
        <v>3.2199999999999998</v>
      </c>
      <c r="Q1804">
        <v>3.2199999999999998</v>
      </c>
    </row>
    <row r="1805" spans="1:17" x14ac:dyDescent="0.3">
      <c r="A1805" s="1">
        <v>0.90130896990737319</v>
      </c>
      <c r="B1805" s="2" t="s">
        <v>43</v>
      </c>
      <c r="C1805" s="2" t="s">
        <v>16</v>
      </c>
      <c r="D1805" s="2" t="s">
        <v>9</v>
      </c>
      <c r="E1805" s="2" t="s">
        <v>10</v>
      </c>
      <c r="F1805" s="2" t="s">
        <v>11</v>
      </c>
      <c r="G1805">
        <v>3.17</v>
      </c>
      <c r="H1805" s="2" t="s">
        <v>12</v>
      </c>
      <c r="M1805">
        <v>3.21</v>
      </c>
      <c r="N1805">
        <v>-0.04</v>
      </c>
      <c r="O1805">
        <f t="shared" si="28"/>
        <v>3.17</v>
      </c>
      <c r="Q1805">
        <v>3.17</v>
      </c>
    </row>
    <row r="1806" spans="1:17" x14ac:dyDescent="0.3">
      <c r="A1806" s="1">
        <v>0.90142471064811391</v>
      </c>
      <c r="B1806" s="2" t="s">
        <v>43</v>
      </c>
      <c r="C1806" s="2" t="s">
        <v>16</v>
      </c>
      <c r="D1806" s="2" t="s">
        <v>9</v>
      </c>
      <c r="E1806" s="2" t="s">
        <v>10</v>
      </c>
      <c r="F1806" s="2" t="s">
        <v>11</v>
      </c>
      <c r="G1806">
        <v>3.27</v>
      </c>
      <c r="H1806" s="2" t="s">
        <v>12</v>
      </c>
      <c r="M1806">
        <v>3.28</v>
      </c>
      <c r="N1806">
        <v>-0.01</v>
      </c>
      <c r="O1806">
        <f t="shared" si="28"/>
        <v>3.27</v>
      </c>
      <c r="Q1806">
        <v>3.27</v>
      </c>
    </row>
    <row r="1807" spans="1:17" x14ac:dyDescent="0.3">
      <c r="A1807" s="1">
        <v>0.90154045138885464</v>
      </c>
      <c r="B1807" s="2" t="s">
        <v>43</v>
      </c>
      <c r="C1807" s="2" t="s">
        <v>16</v>
      </c>
      <c r="D1807" s="2" t="s">
        <v>9</v>
      </c>
      <c r="E1807" s="2" t="s">
        <v>10</v>
      </c>
      <c r="F1807" s="2" t="s">
        <v>11</v>
      </c>
      <c r="G1807">
        <v>3.2899999999999996</v>
      </c>
      <c r="H1807" s="2" t="s">
        <v>12</v>
      </c>
      <c r="M1807">
        <v>3.28</v>
      </c>
      <c r="N1807">
        <v>0.01</v>
      </c>
      <c r="O1807">
        <f t="shared" si="28"/>
        <v>3.2899999999999996</v>
      </c>
      <c r="Q1807">
        <v>3.2899999999999996</v>
      </c>
    </row>
    <row r="1808" spans="1:17" x14ac:dyDescent="0.3">
      <c r="A1808" s="1">
        <v>0.90165619212959536</v>
      </c>
      <c r="B1808" s="2" t="s">
        <v>43</v>
      </c>
      <c r="C1808" s="2" t="s">
        <v>16</v>
      </c>
      <c r="D1808" s="2" t="s">
        <v>9</v>
      </c>
      <c r="E1808" s="2" t="s">
        <v>10</v>
      </c>
      <c r="F1808" s="2" t="s">
        <v>11</v>
      </c>
      <c r="G1808">
        <v>3.28</v>
      </c>
      <c r="H1808" s="2" t="s">
        <v>12</v>
      </c>
      <c r="M1808">
        <v>3.27</v>
      </c>
      <c r="N1808">
        <v>0.01</v>
      </c>
      <c r="O1808">
        <f t="shared" si="28"/>
        <v>3.28</v>
      </c>
      <c r="Q1808">
        <v>3.28</v>
      </c>
    </row>
    <row r="1809" spans="1:17" x14ac:dyDescent="0.3">
      <c r="A1809" s="1">
        <v>0.90177193287033608</v>
      </c>
      <c r="B1809" s="2" t="s">
        <v>43</v>
      </c>
      <c r="C1809" s="2" t="s">
        <v>16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  <c r="M1809">
        <v>3.28</v>
      </c>
      <c r="N1809">
        <v>0.02</v>
      </c>
      <c r="O1809">
        <f t="shared" si="28"/>
        <v>3.3</v>
      </c>
      <c r="Q1809">
        <v>3.3</v>
      </c>
    </row>
    <row r="1810" spans="1:17" x14ac:dyDescent="0.3">
      <c r="A1810" s="1">
        <v>0.9018876736110768</v>
      </c>
      <c r="B1810" s="2" t="s">
        <v>43</v>
      </c>
      <c r="C1810" s="2" t="s">
        <v>16</v>
      </c>
      <c r="D1810" s="2" t="s">
        <v>9</v>
      </c>
      <c r="E1810" s="2" t="s">
        <v>10</v>
      </c>
      <c r="F1810" s="2" t="s">
        <v>11</v>
      </c>
      <c r="G1810">
        <v>3.2699999999999996</v>
      </c>
      <c r="H1810" s="2" t="s">
        <v>12</v>
      </c>
      <c r="M1810">
        <v>3.26</v>
      </c>
      <c r="N1810">
        <v>0.01</v>
      </c>
      <c r="O1810">
        <f t="shared" si="28"/>
        <v>3.2699999999999996</v>
      </c>
      <c r="Q1810">
        <v>3.2699999999999996</v>
      </c>
    </row>
    <row r="1811" spans="1:17" x14ac:dyDescent="0.3">
      <c r="A1811" s="1">
        <v>0.90200341435181752</v>
      </c>
      <c r="B1811" s="2" t="s">
        <v>43</v>
      </c>
      <c r="C1811" s="2" t="s">
        <v>16</v>
      </c>
      <c r="D1811" s="2" t="s">
        <v>9</v>
      </c>
      <c r="E1811" s="2" t="s">
        <v>10</v>
      </c>
      <c r="F1811" s="2" t="s">
        <v>11</v>
      </c>
      <c r="G1811">
        <v>3.23</v>
      </c>
      <c r="H1811" s="2" t="s">
        <v>12</v>
      </c>
      <c r="M1811">
        <v>3.21</v>
      </c>
      <c r="N1811">
        <v>0.02</v>
      </c>
      <c r="O1811">
        <f t="shared" si="28"/>
        <v>3.23</v>
      </c>
      <c r="Q1811">
        <v>3.23</v>
      </c>
    </row>
    <row r="1812" spans="1:17" x14ac:dyDescent="0.3">
      <c r="A1812" s="1">
        <v>0.90211915509255824</v>
      </c>
      <c r="B1812" s="2" t="s">
        <v>43</v>
      </c>
      <c r="C1812" s="2" t="s">
        <v>16</v>
      </c>
      <c r="D1812" s="2" t="s">
        <v>9</v>
      </c>
      <c r="E1812" s="2" t="s">
        <v>10</v>
      </c>
      <c r="F1812" s="2" t="s">
        <v>11</v>
      </c>
      <c r="G1812">
        <v>3.1999999999999997</v>
      </c>
      <c r="H1812" s="2" t="s">
        <v>12</v>
      </c>
      <c r="M1812">
        <v>3.19</v>
      </c>
      <c r="N1812">
        <v>0.01</v>
      </c>
      <c r="O1812">
        <f t="shared" si="28"/>
        <v>3.1999999999999997</v>
      </c>
      <c r="Q1812">
        <v>3.1999999999999997</v>
      </c>
    </row>
    <row r="1813" spans="1:17" x14ac:dyDescent="0.3">
      <c r="A1813" s="1">
        <v>0.90223489583329897</v>
      </c>
      <c r="B1813" s="2" t="s">
        <v>43</v>
      </c>
      <c r="C1813" s="2" t="s">
        <v>16</v>
      </c>
      <c r="D1813" s="2" t="s">
        <v>9</v>
      </c>
      <c r="E1813" s="2" t="s">
        <v>10</v>
      </c>
      <c r="F1813" s="2" t="s">
        <v>11</v>
      </c>
      <c r="G1813">
        <v>3.2600000000000002</v>
      </c>
      <c r="H1813" s="2" t="s">
        <v>12</v>
      </c>
      <c r="M1813">
        <v>3.27</v>
      </c>
      <c r="N1813">
        <v>-0.01</v>
      </c>
      <c r="O1813">
        <f t="shared" si="28"/>
        <v>3.2600000000000002</v>
      </c>
      <c r="Q1813">
        <v>3.2600000000000002</v>
      </c>
    </row>
    <row r="1814" spans="1:17" x14ac:dyDescent="0.3">
      <c r="A1814" s="1">
        <v>0.90235063657403969</v>
      </c>
      <c r="B1814" s="2" t="s">
        <v>43</v>
      </c>
      <c r="C1814" s="2" t="s">
        <v>16</v>
      </c>
      <c r="D1814" s="2" t="s">
        <v>9</v>
      </c>
      <c r="E1814" s="2" t="s">
        <v>10</v>
      </c>
      <c r="F1814" s="2" t="s">
        <v>11</v>
      </c>
      <c r="G1814">
        <v>3.26</v>
      </c>
      <c r="H1814" s="2" t="s">
        <v>12</v>
      </c>
      <c r="M1814">
        <v>3.28</v>
      </c>
      <c r="N1814">
        <v>-0.02</v>
      </c>
      <c r="O1814">
        <f t="shared" si="28"/>
        <v>3.26</v>
      </c>
      <c r="Q1814">
        <v>3.26</v>
      </c>
    </row>
    <row r="1815" spans="1:17" x14ac:dyDescent="0.3">
      <c r="A1815" s="1">
        <v>0.90246637731478041</v>
      </c>
      <c r="B1815" s="2" t="s">
        <v>43</v>
      </c>
      <c r="C1815" s="2" t="s">
        <v>16</v>
      </c>
      <c r="D1815" s="2" t="s">
        <v>9</v>
      </c>
      <c r="E1815" s="2" t="s">
        <v>10</v>
      </c>
      <c r="F1815" s="2" t="s">
        <v>11</v>
      </c>
      <c r="G1815">
        <v>3.28</v>
      </c>
      <c r="H1815" s="2" t="s">
        <v>12</v>
      </c>
      <c r="M1815">
        <v>3.27</v>
      </c>
      <c r="N1815">
        <v>0.01</v>
      </c>
      <c r="O1815">
        <f t="shared" si="28"/>
        <v>3.28</v>
      </c>
      <c r="Q1815">
        <v>3.28</v>
      </c>
    </row>
    <row r="1816" spans="1:17" x14ac:dyDescent="0.3">
      <c r="A1816" s="1">
        <v>0.90258211805552113</v>
      </c>
      <c r="B1816" s="2" t="s">
        <v>43</v>
      </c>
      <c r="C1816" s="2" t="s">
        <v>16</v>
      </c>
      <c r="D1816" s="2" t="s">
        <v>9</v>
      </c>
      <c r="E1816" s="2" t="s">
        <v>10</v>
      </c>
      <c r="F1816" s="2" t="s">
        <v>11</v>
      </c>
      <c r="G1816">
        <v>3.2899999999999996</v>
      </c>
      <c r="H1816" s="2" t="s">
        <v>12</v>
      </c>
      <c r="M1816">
        <v>3.28</v>
      </c>
      <c r="N1816">
        <v>0.01</v>
      </c>
      <c r="O1816">
        <f t="shared" si="28"/>
        <v>3.2899999999999996</v>
      </c>
      <c r="Q1816">
        <v>3.2899999999999996</v>
      </c>
    </row>
    <row r="1817" spans="1:17" x14ac:dyDescent="0.3">
      <c r="A1817" s="1">
        <v>0.90269785879626185</v>
      </c>
      <c r="B1817" s="2" t="s">
        <v>43</v>
      </c>
      <c r="C1817" s="2" t="s">
        <v>16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  <c r="M1817">
        <v>3.27</v>
      </c>
      <c r="N1817">
        <v>0.02</v>
      </c>
      <c r="O1817">
        <f t="shared" si="28"/>
        <v>3.29</v>
      </c>
      <c r="Q1817">
        <v>3.29</v>
      </c>
    </row>
    <row r="1818" spans="1:17" x14ac:dyDescent="0.3">
      <c r="A1818" s="1">
        <v>0.90281359953700258</v>
      </c>
      <c r="B1818" s="2" t="s">
        <v>43</v>
      </c>
      <c r="C1818" s="2" t="s">
        <v>16</v>
      </c>
      <c r="D1818" s="2" t="s">
        <v>9</v>
      </c>
      <c r="E1818" s="2" t="s">
        <v>10</v>
      </c>
      <c r="F1818" s="2" t="s">
        <v>11</v>
      </c>
      <c r="G1818">
        <v>3.28</v>
      </c>
      <c r="H1818" s="2" t="s">
        <v>12</v>
      </c>
      <c r="M1818">
        <v>3.27</v>
      </c>
      <c r="N1818">
        <v>0.01</v>
      </c>
      <c r="O1818">
        <f t="shared" si="28"/>
        <v>3.28</v>
      </c>
      <c r="Q1818">
        <v>3.28</v>
      </c>
    </row>
    <row r="1819" spans="1:17" x14ac:dyDescent="0.3">
      <c r="A1819" s="1">
        <v>0.9029293402777433</v>
      </c>
      <c r="B1819" s="2" t="s">
        <v>43</v>
      </c>
      <c r="C1819" s="2" t="s">
        <v>16</v>
      </c>
      <c r="D1819" s="2" t="s">
        <v>9</v>
      </c>
      <c r="E1819" s="2" t="s">
        <v>10</v>
      </c>
      <c r="F1819" s="2" t="s">
        <v>11</v>
      </c>
      <c r="G1819">
        <v>3.28</v>
      </c>
      <c r="H1819" s="2" t="s">
        <v>12</v>
      </c>
      <c r="M1819">
        <v>3.26</v>
      </c>
      <c r="N1819">
        <v>0.02</v>
      </c>
      <c r="O1819">
        <f t="shared" si="28"/>
        <v>3.28</v>
      </c>
      <c r="Q1819">
        <v>3.28</v>
      </c>
    </row>
    <row r="1820" spans="1:17" x14ac:dyDescent="0.3">
      <c r="A1820" s="1">
        <v>0.90304508101848402</v>
      </c>
      <c r="B1820" s="2" t="s">
        <v>43</v>
      </c>
      <c r="C1820" s="2" t="s">
        <v>16</v>
      </c>
      <c r="D1820" s="2" t="s">
        <v>9</v>
      </c>
      <c r="E1820" s="2" t="s">
        <v>10</v>
      </c>
      <c r="F1820" s="2" t="s">
        <v>11</v>
      </c>
      <c r="G1820">
        <v>3.26</v>
      </c>
      <c r="H1820" s="2" t="s">
        <v>12</v>
      </c>
      <c r="M1820">
        <v>3.25</v>
      </c>
      <c r="N1820">
        <v>0.01</v>
      </c>
      <c r="O1820">
        <f t="shared" si="28"/>
        <v>3.26</v>
      </c>
      <c r="Q1820">
        <v>3.26</v>
      </c>
    </row>
    <row r="1821" spans="1:17" x14ac:dyDescent="0.3">
      <c r="A1821" s="1">
        <v>0.90316082175922474</v>
      </c>
      <c r="B1821" s="2" t="s">
        <v>43</v>
      </c>
      <c r="C1821" s="2" t="s">
        <v>16</v>
      </c>
      <c r="D1821" s="2" t="s">
        <v>9</v>
      </c>
      <c r="E1821" s="2" t="s">
        <v>10</v>
      </c>
      <c r="F1821" s="2" t="s">
        <v>11</v>
      </c>
      <c r="G1821">
        <v>3.25</v>
      </c>
      <c r="H1821" s="2" t="s">
        <v>12</v>
      </c>
      <c r="M1821">
        <v>3.26</v>
      </c>
      <c r="N1821">
        <v>-0.01</v>
      </c>
      <c r="O1821">
        <f t="shared" si="28"/>
        <v>3.25</v>
      </c>
      <c r="Q1821">
        <v>3.25</v>
      </c>
    </row>
    <row r="1822" spans="1:17" x14ac:dyDescent="0.3">
      <c r="A1822" s="1">
        <v>0.90327656249996546</v>
      </c>
      <c r="B1822" s="2" t="s">
        <v>43</v>
      </c>
      <c r="C1822" s="2" t="s">
        <v>16</v>
      </c>
      <c r="D1822" s="2" t="s">
        <v>9</v>
      </c>
      <c r="E1822" s="2" t="s">
        <v>10</v>
      </c>
      <c r="F1822" s="2" t="s">
        <v>11</v>
      </c>
      <c r="G1822">
        <v>3.27</v>
      </c>
      <c r="H1822" s="2" t="s">
        <v>12</v>
      </c>
      <c r="M1822">
        <v>3.28</v>
      </c>
      <c r="N1822">
        <v>-0.01</v>
      </c>
      <c r="O1822">
        <f t="shared" si="28"/>
        <v>3.27</v>
      </c>
      <c r="Q1822">
        <v>3.27</v>
      </c>
    </row>
    <row r="1823" spans="1:17" x14ac:dyDescent="0.3">
      <c r="A1823" s="1">
        <v>0.90339230324070618</v>
      </c>
      <c r="B1823" s="2" t="s">
        <v>43</v>
      </c>
      <c r="C1823" s="2" t="s">
        <v>16</v>
      </c>
      <c r="D1823" s="2" t="s">
        <v>9</v>
      </c>
      <c r="E1823" s="2" t="s">
        <v>10</v>
      </c>
      <c r="F1823" s="2" t="s">
        <v>11</v>
      </c>
      <c r="G1823">
        <v>3.28</v>
      </c>
      <c r="H1823" s="2" t="s">
        <v>12</v>
      </c>
      <c r="M1823">
        <v>3.27</v>
      </c>
      <c r="N1823">
        <v>0.01</v>
      </c>
      <c r="O1823">
        <f t="shared" si="28"/>
        <v>3.28</v>
      </c>
      <c r="Q1823">
        <v>3.28</v>
      </c>
    </row>
    <row r="1824" spans="1:17" x14ac:dyDescent="0.3">
      <c r="A1824" s="1">
        <v>0.90350804398144691</v>
      </c>
      <c r="B1824" s="2" t="s">
        <v>43</v>
      </c>
      <c r="C1824" s="2" t="s">
        <v>15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  <c r="M1824">
        <v>3.28</v>
      </c>
      <c r="N1824">
        <v>0.01</v>
      </c>
      <c r="O1824">
        <f t="shared" si="28"/>
        <v>3.2899999999999996</v>
      </c>
      <c r="Q1824">
        <v>3.2899999999999996</v>
      </c>
    </row>
    <row r="1825" spans="1:17" x14ac:dyDescent="0.3">
      <c r="A1825" s="1">
        <v>0.90362378472218763</v>
      </c>
      <c r="B1825" s="2" t="s">
        <v>43</v>
      </c>
      <c r="C1825" s="2" t="s">
        <v>15</v>
      </c>
      <c r="D1825" s="2" t="s">
        <v>9</v>
      </c>
      <c r="E1825" s="2" t="s">
        <v>10</v>
      </c>
      <c r="F1825" s="2" t="s">
        <v>11</v>
      </c>
      <c r="G1825">
        <v>3.29</v>
      </c>
      <c r="H1825" s="2" t="s">
        <v>12</v>
      </c>
      <c r="M1825">
        <v>3.27</v>
      </c>
      <c r="N1825">
        <v>0.02</v>
      </c>
      <c r="O1825">
        <f t="shared" si="28"/>
        <v>3.29</v>
      </c>
      <c r="Q1825">
        <v>3.29</v>
      </c>
    </row>
    <row r="1826" spans="1:17" x14ac:dyDescent="0.3">
      <c r="A1826" s="1">
        <v>0.90373952546292835</v>
      </c>
      <c r="B1826" s="2" t="s">
        <v>43</v>
      </c>
      <c r="C1826" s="2" t="s">
        <v>15</v>
      </c>
      <c r="D1826" s="2" t="s">
        <v>9</v>
      </c>
      <c r="E1826" s="2" t="s">
        <v>10</v>
      </c>
      <c r="F1826" s="2" t="s">
        <v>11</v>
      </c>
      <c r="G1826">
        <v>3.2699999999999996</v>
      </c>
      <c r="H1826" s="2" t="s">
        <v>12</v>
      </c>
      <c r="M1826">
        <v>3.26</v>
      </c>
      <c r="N1826">
        <v>0.01</v>
      </c>
      <c r="O1826">
        <f t="shared" si="28"/>
        <v>3.2699999999999996</v>
      </c>
      <c r="Q1826">
        <v>3.2699999999999996</v>
      </c>
    </row>
    <row r="1827" spans="1:17" x14ac:dyDescent="0.3">
      <c r="A1827" s="1">
        <v>0.90385526620366907</v>
      </c>
      <c r="B1827" s="2" t="s">
        <v>43</v>
      </c>
      <c r="C1827" s="2" t="s">
        <v>15</v>
      </c>
      <c r="D1827" s="2" t="s">
        <v>9</v>
      </c>
      <c r="E1827" s="2" t="s">
        <v>10</v>
      </c>
      <c r="F1827" s="2" t="s">
        <v>11</v>
      </c>
      <c r="G1827">
        <v>3.3</v>
      </c>
      <c r="H1827" s="2" t="s">
        <v>12</v>
      </c>
      <c r="M1827">
        <v>3.28</v>
      </c>
      <c r="N1827">
        <v>0.02</v>
      </c>
      <c r="O1827">
        <f t="shared" si="28"/>
        <v>3.3</v>
      </c>
      <c r="Q1827">
        <v>3.3</v>
      </c>
    </row>
    <row r="1828" spans="1:17" x14ac:dyDescent="0.3">
      <c r="A1828" s="1">
        <v>0.90397100694440979</v>
      </c>
      <c r="B1828" s="2" t="s">
        <v>43</v>
      </c>
      <c r="C1828" s="2" t="s">
        <v>15</v>
      </c>
      <c r="D1828" s="2" t="s">
        <v>9</v>
      </c>
      <c r="E1828" s="2" t="s">
        <v>10</v>
      </c>
      <c r="F1828" s="2" t="s">
        <v>11</v>
      </c>
      <c r="G1828">
        <v>3.2699999999999996</v>
      </c>
      <c r="H1828" s="2" t="s">
        <v>12</v>
      </c>
      <c r="M1828">
        <v>3.26</v>
      </c>
      <c r="N1828">
        <v>0.01</v>
      </c>
      <c r="O1828">
        <f t="shared" si="28"/>
        <v>3.2699999999999996</v>
      </c>
      <c r="Q1828">
        <v>3.2699999999999996</v>
      </c>
    </row>
    <row r="1829" spans="1:17" x14ac:dyDescent="0.3">
      <c r="A1829" s="1">
        <v>0.90408674768515052</v>
      </c>
      <c r="B1829" s="2" t="s">
        <v>43</v>
      </c>
      <c r="C1829" s="2" t="s">
        <v>15</v>
      </c>
      <c r="D1829" s="2" t="s">
        <v>9</v>
      </c>
      <c r="E1829" s="2" t="s">
        <v>10</v>
      </c>
      <c r="F1829" s="2" t="s">
        <v>11</v>
      </c>
      <c r="G1829">
        <v>3.2600000000000002</v>
      </c>
      <c r="H1829" s="2" t="s">
        <v>12</v>
      </c>
      <c r="M1829">
        <v>3.27</v>
      </c>
      <c r="N1829">
        <v>-0.01</v>
      </c>
      <c r="O1829">
        <f t="shared" si="28"/>
        <v>3.2600000000000002</v>
      </c>
      <c r="Q1829">
        <v>3.2600000000000002</v>
      </c>
    </row>
    <row r="1830" spans="1:17" x14ac:dyDescent="0.3">
      <c r="A1830" s="1">
        <v>0.90420248842589124</v>
      </c>
      <c r="B1830" s="2" t="s">
        <v>43</v>
      </c>
      <c r="C1830" s="2" t="s">
        <v>15</v>
      </c>
      <c r="D1830" s="2" t="s">
        <v>9</v>
      </c>
      <c r="E1830" s="2" t="s">
        <v>10</v>
      </c>
      <c r="F1830" s="2" t="s">
        <v>11</v>
      </c>
      <c r="G1830">
        <v>3.2399999999999998</v>
      </c>
      <c r="H1830" s="2" t="s">
        <v>12</v>
      </c>
      <c r="M1830">
        <v>3.26</v>
      </c>
      <c r="N1830">
        <v>-0.02</v>
      </c>
      <c r="O1830">
        <f t="shared" si="28"/>
        <v>3.2399999999999998</v>
      </c>
      <c r="Q1830">
        <v>3.2399999999999998</v>
      </c>
    </row>
    <row r="1831" spans="1:17" x14ac:dyDescent="0.3">
      <c r="A1831" s="1">
        <v>0.90431822916663196</v>
      </c>
      <c r="B1831" s="2" t="s">
        <v>43</v>
      </c>
      <c r="C1831" s="2" t="s">
        <v>15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  <c r="M1831">
        <v>3.28</v>
      </c>
      <c r="N1831">
        <v>0.01</v>
      </c>
      <c r="O1831">
        <f t="shared" si="28"/>
        <v>3.2899999999999996</v>
      </c>
      <c r="Q1831">
        <v>3.2899999999999996</v>
      </c>
    </row>
    <row r="1832" spans="1:17" x14ac:dyDescent="0.3">
      <c r="A1832" s="1">
        <v>0.90443396990737268</v>
      </c>
      <c r="B1832" s="2" t="s">
        <v>43</v>
      </c>
      <c r="C1832" s="2" t="s">
        <v>15</v>
      </c>
      <c r="D1832" s="2" t="s">
        <v>9</v>
      </c>
      <c r="E1832" s="2" t="s">
        <v>10</v>
      </c>
      <c r="F1832" s="2" t="s">
        <v>11</v>
      </c>
      <c r="G1832">
        <v>3.1999999999999997</v>
      </c>
      <c r="H1832" s="2" t="s">
        <v>12</v>
      </c>
      <c r="M1832">
        <v>3.19</v>
      </c>
      <c r="N1832">
        <v>0.01</v>
      </c>
      <c r="O1832">
        <f t="shared" si="28"/>
        <v>3.1999999999999997</v>
      </c>
      <c r="Q1832">
        <v>3.1999999999999997</v>
      </c>
    </row>
    <row r="1833" spans="1:17" x14ac:dyDescent="0.3">
      <c r="A1833" s="1">
        <v>0.9045497106481134</v>
      </c>
      <c r="B1833" s="2" t="s">
        <v>43</v>
      </c>
      <c r="C1833" s="2" t="s">
        <v>15</v>
      </c>
      <c r="D1833" s="2" t="s">
        <v>9</v>
      </c>
      <c r="E1833" s="2" t="s">
        <v>10</v>
      </c>
      <c r="F1833" s="2" t="s">
        <v>11</v>
      </c>
      <c r="G1833">
        <v>3.3</v>
      </c>
      <c r="H1833" s="2" t="s">
        <v>12</v>
      </c>
      <c r="M1833">
        <v>3.28</v>
      </c>
      <c r="N1833">
        <v>0.02</v>
      </c>
      <c r="O1833">
        <f t="shared" si="28"/>
        <v>3.3</v>
      </c>
      <c r="Q1833">
        <v>3.3</v>
      </c>
    </row>
    <row r="1834" spans="1:17" x14ac:dyDescent="0.3">
      <c r="A1834" s="1">
        <v>0.90466545138885412</v>
      </c>
      <c r="B1834" s="2" t="s">
        <v>43</v>
      </c>
      <c r="C1834" s="2" t="s">
        <v>15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  <c r="M1834">
        <v>3.27</v>
      </c>
      <c r="N1834">
        <v>0.01</v>
      </c>
      <c r="O1834">
        <f t="shared" si="28"/>
        <v>3.28</v>
      </c>
      <c r="Q1834">
        <v>3.28</v>
      </c>
    </row>
    <row r="1835" spans="1:17" x14ac:dyDescent="0.3">
      <c r="A1835" s="1">
        <v>0.90478119212959485</v>
      </c>
      <c r="B1835" s="2" t="s">
        <v>43</v>
      </c>
      <c r="C1835" s="2" t="s">
        <v>15</v>
      </c>
      <c r="D1835" s="2" t="s">
        <v>9</v>
      </c>
      <c r="E1835" s="2" t="s">
        <v>10</v>
      </c>
      <c r="F1835" s="2" t="s">
        <v>11</v>
      </c>
      <c r="G1835">
        <v>3.3</v>
      </c>
      <c r="H1835" s="2" t="s">
        <v>12</v>
      </c>
      <c r="M1835">
        <v>3.28</v>
      </c>
      <c r="N1835">
        <v>0.02</v>
      </c>
      <c r="O1835">
        <f t="shared" si="28"/>
        <v>3.3</v>
      </c>
      <c r="Q1835">
        <v>3.3</v>
      </c>
    </row>
    <row r="1836" spans="1:17" x14ac:dyDescent="0.3">
      <c r="A1836" s="1">
        <v>0.90489693287033557</v>
      </c>
      <c r="B1836" s="2" t="s">
        <v>43</v>
      </c>
      <c r="C1836" s="2" t="s">
        <v>15</v>
      </c>
      <c r="D1836" s="2" t="s">
        <v>9</v>
      </c>
      <c r="E1836" s="2" t="s">
        <v>10</v>
      </c>
      <c r="F1836" s="2" t="s">
        <v>11</v>
      </c>
      <c r="G1836">
        <v>3.2199999999999998</v>
      </c>
      <c r="H1836" s="2" t="s">
        <v>12</v>
      </c>
      <c r="M1836">
        <v>3.21</v>
      </c>
      <c r="N1836">
        <v>0.01</v>
      </c>
      <c r="O1836">
        <f t="shared" si="28"/>
        <v>3.2199999999999998</v>
      </c>
      <c r="Q1836">
        <v>3.2199999999999998</v>
      </c>
    </row>
    <row r="1837" spans="1:17" x14ac:dyDescent="0.3">
      <c r="A1837" s="1">
        <v>0.90501267361107629</v>
      </c>
      <c r="B1837" s="2" t="s">
        <v>43</v>
      </c>
      <c r="C1837" s="2" t="s">
        <v>15</v>
      </c>
      <c r="D1837" s="2" t="s">
        <v>9</v>
      </c>
      <c r="E1837" s="2" t="s">
        <v>10</v>
      </c>
      <c r="F1837" s="2" t="s">
        <v>11</v>
      </c>
      <c r="G1837">
        <v>3.27</v>
      </c>
      <c r="H1837" s="2" t="s">
        <v>12</v>
      </c>
      <c r="M1837">
        <v>3.28</v>
      </c>
      <c r="N1837">
        <v>-0.01</v>
      </c>
      <c r="O1837">
        <f t="shared" si="28"/>
        <v>3.27</v>
      </c>
      <c r="Q1837">
        <v>3.27</v>
      </c>
    </row>
    <row r="1838" spans="1:17" x14ac:dyDescent="0.3">
      <c r="A1838" s="1">
        <v>0.90512841435181701</v>
      </c>
      <c r="B1838" s="2" t="s">
        <v>43</v>
      </c>
      <c r="C1838" s="2" t="s">
        <v>15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  <c r="M1838">
        <v>3.28</v>
      </c>
      <c r="N1838">
        <v>-0.01</v>
      </c>
      <c r="O1838">
        <f t="shared" si="28"/>
        <v>3.27</v>
      </c>
      <c r="Q1838">
        <v>3.27</v>
      </c>
    </row>
    <row r="1839" spans="1:17" x14ac:dyDescent="0.3">
      <c r="A1839" s="1">
        <v>0.90524415509255773</v>
      </c>
      <c r="B1839" s="2" t="s">
        <v>43</v>
      </c>
      <c r="C1839" s="2" t="s">
        <v>15</v>
      </c>
      <c r="D1839" s="2" t="s">
        <v>9</v>
      </c>
      <c r="E1839" s="2" t="s">
        <v>10</v>
      </c>
      <c r="F1839" s="2" t="s">
        <v>11</v>
      </c>
      <c r="G1839">
        <v>3.25</v>
      </c>
      <c r="H1839" s="2" t="s">
        <v>12</v>
      </c>
      <c r="M1839">
        <v>3.24</v>
      </c>
      <c r="N1839">
        <v>0.01</v>
      </c>
      <c r="O1839">
        <f t="shared" si="28"/>
        <v>3.25</v>
      </c>
      <c r="Q1839">
        <v>3.25</v>
      </c>
    </row>
    <row r="1840" spans="1:17" x14ac:dyDescent="0.3">
      <c r="A1840" s="1">
        <v>0.90535989583329846</v>
      </c>
      <c r="B1840" s="2" t="s">
        <v>43</v>
      </c>
      <c r="C1840" s="2" t="s">
        <v>15</v>
      </c>
      <c r="D1840" s="2" t="s">
        <v>9</v>
      </c>
      <c r="E1840" s="2" t="s">
        <v>10</v>
      </c>
      <c r="F1840" s="2" t="s">
        <v>11</v>
      </c>
      <c r="G1840">
        <v>3.2899999999999996</v>
      </c>
      <c r="H1840" s="2" t="s">
        <v>12</v>
      </c>
      <c r="M1840">
        <v>3.28</v>
      </c>
      <c r="N1840">
        <v>0.01</v>
      </c>
      <c r="O1840">
        <f t="shared" si="28"/>
        <v>3.2899999999999996</v>
      </c>
      <c r="Q1840">
        <v>3.2899999999999996</v>
      </c>
    </row>
    <row r="1841" spans="1:17" x14ac:dyDescent="0.3">
      <c r="A1841" s="1">
        <v>0.90547563657403918</v>
      </c>
      <c r="B1841" s="2" t="s">
        <v>43</v>
      </c>
      <c r="C1841" s="2" t="s">
        <v>15</v>
      </c>
      <c r="D1841" s="2" t="s">
        <v>9</v>
      </c>
      <c r="E1841" s="2" t="s">
        <v>10</v>
      </c>
      <c r="F1841" s="2" t="s">
        <v>11</v>
      </c>
      <c r="G1841">
        <v>3.28</v>
      </c>
      <c r="H1841" s="2" t="s">
        <v>12</v>
      </c>
      <c r="M1841">
        <v>3.26</v>
      </c>
      <c r="N1841">
        <v>0.02</v>
      </c>
      <c r="O1841">
        <f t="shared" si="28"/>
        <v>3.28</v>
      </c>
      <c r="Q1841">
        <v>3.28</v>
      </c>
    </row>
    <row r="1842" spans="1:17" x14ac:dyDescent="0.3">
      <c r="A1842" s="1">
        <v>0.9055913773147799</v>
      </c>
      <c r="B1842" s="2" t="s">
        <v>43</v>
      </c>
      <c r="C1842" s="2" t="s">
        <v>15</v>
      </c>
      <c r="D1842" s="2" t="s">
        <v>9</v>
      </c>
      <c r="E1842" s="2" t="s">
        <v>10</v>
      </c>
      <c r="F1842" s="2" t="s">
        <v>11</v>
      </c>
      <c r="G1842">
        <v>3.28</v>
      </c>
      <c r="H1842" s="2" t="s">
        <v>12</v>
      </c>
      <c r="M1842">
        <v>3.27</v>
      </c>
      <c r="N1842">
        <v>0.01</v>
      </c>
      <c r="O1842">
        <f t="shared" si="28"/>
        <v>3.28</v>
      </c>
      <c r="Q1842">
        <v>3.28</v>
      </c>
    </row>
    <row r="1843" spans="1:17" x14ac:dyDescent="0.3">
      <c r="A1843" s="1">
        <v>0.90570711805552062</v>
      </c>
      <c r="B1843" s="2" t="s">
        <v>43</v>
      </c>
      <c r="C1843" s="2" t="s">
        <v>15</v>
      </c>
      <c r="D1843" s="2" t="s">
        <v>9</v>
      </c>
      <c r="E1843" s="2" t="s">
        <v>10</v>
      </c>
      <c r="F1843" s="2" t="s">
        <v>11</v>
      </c>
      <c r="G1843">
        <v>3.28</v>
      </c>
      <c r="H1843" s="2" t="s">
        <v>12</v>
      </c>
      <c r="M1843">
        <v>3.26</v>
      </c>
      <c r="N1843">
        <v>0.02</v>
      </c>
      <c r="O1843">
        <f t="shared" si="28"/>
        <v>3.28</v>
      </c>
      <c r="Q1843">
        <v>3.28</v>
      </c>
    </row>
    <row r="1844" spans="1:17" x14ac:dyDescent="0.3">
      <c r="A1844" s="1">
        <v>0.90582285879626134</v>
      </c>
      <c r="B1844" s="2" t="s">
        <v>43</v>
      </c>
      <c r="C1844" s="2" t="s">
        <v>15</v>
      </c>
      <c r="D1844" s="2" t="s">
        <v>9</v>
      </c>
      <c r="E1844" s="2" t="s">
        <v>10</v>
      </c>
      <c r="F1844" s="2" t="s">
        <v>11</v>
      </c>
      <c r="G1844">
        <v>3.2199999999999998</v>
      </c>
      <c r="H1844" s="2" t="s">
        <v>12</v>
      </c>
      <c r="M1844">
        <v>3.21</v>
      </c>
      <c r="N1844">
        <v>0.01</v>
      </c>
      <c r="O1844">
        <f t="shared" si="28"/>
        <v>3.2199999999999998</v>
      </c>
      <c r="Q1844">
        <v>3.2199999999999998</v>
      </c>
    </row>
    <row r="1845" spans="1:17" x14ac:dyDescent="0.3">
      <c r="A1845" s="1">
        <v>0.90593859953700206</v>
      </c>
      <c r="B1845" s="2" t="s">
        <v>43</v>
      </c>
      <c r="C1845" s="2" t="s">
        <v>15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  <c r="M1845">
        <v>3.27</v>
      </c>
      <c r="N1845">
        <v>-0.01</v>
      </c>
      <c r="O1845">
        <f t="shared" si="28"/>
        <v>3.2600000000000002</v>
      </c>
      <c r="Q1845">
        <v>3.2600000000000002</v>
      </c>
    </row>
    <row r="1846" spans="1:17" x14ac:dyDescent="0.3">
      <c r="A1846" s="1">
        <v>0.90605434027774279</v>
      </c>
      <c r="B1846" s="2" t="s">
        <v>43</v>
      </c>
      <c r="C1846" s="2" t="s">
        <v>15</v>
      </c>
      <c r="D1846" s="2" t="s">
        <v>9</v>
      </c>
      <c r="E1846" s="2" t="s">
        <v>10</v>
      </c>
      <c r="F1846" s="2" t="s">
        <v>11</v>
      </c>
      <c r="G1846">
        <v>3.21</v>
      </c>
      <c r="H1846" s="2" t="s">
        <v>12</v>
      </c>
      <c r="M1846">
        <v>3.23</v>
      </c>
      <c r="N1846">
        <v>-0.02</v>
      </c>
      <c r="O1846">
        <f t="shared" si="28"/>
        <v>3.21</v>
      </c>
      <c r="Q1846">
        <v>3.21</v>
      </c>
    </row>
    <row r="1847" spans="1:17" x14ac:dyDescent="0.3">
      <c r="A1847" s="1">
        <v>0.90617008101848351</v>
      </c>
      <c r="B1847" s="2" t="s">
        <v>43</v>
      </c>
      <c r="C1847" s="2" t="s">
        <v>15</v>
      </c>
      <c r="D1847" s="2" t="s">
        <v>9</v>
      </c>
      <c r="E1847" s="2" t="s">
        <v>10</v>
      </c>
      <c r="F1847" s="2" t="s">
        <v>11</v>
      </c>
      <c r="G1847">
        <v>3.28</v>
      </c>
      <c r="H1847" s="2" t="s">
        <v>12</v>
      </c>
      <c r="M1847">
        <v>3.27</v>
      </c>
      <c r="N1847">
        <v>0.01</v>
      </c>
      <c r="O1847">
        <f t="shared" si="28"/>
        <v>3.28</v>
      </c>
      <c r="Q1847">
        <v>3.28</v>
      </c>
    </row>
    <row r="1848" spans="1:17" x14ac:dyDescent="0.3">
      <c r="A1848" s="1">
        <v>0.90628582175922423</v>
      </c>
      <c r="B1848" s="2" t="s">
        <v>43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3.2899999999999996</v>
      </c>
      <c r="H1848" s="2" t="s">
        <v>12</v>
      </c>
      <c r="M1848">
        <v>3.28</v>
      </c>
      <c r="N1848">
        <v>0.01</v>
      </c>
      <c r="O1848">
        <f t="shared" si="28"/>
        <v>3.2899999999999996</v>
      </c>
      <c r="Q1848">
        <v>3.2899999999999996</v>
      </c>
    </row>
    <row r="1849" spans="1:17" x14ac:dyDescent="0.3">
      <c r="A1849" s="1">
        <v>0.90640156249996495</v>
      </c>
      <c r="B1849" s="2" t="s">
        <v>43</v>
      </c>
      <c r="C1849" s="2" t="s">
        <v>15</v>
      </c>
      <c r="D1849" s="2" t="s">
        <v>9</v>
      </c>
      <c r="E1849" s="2" t="s">
        <v>10</v>
      </c>
      <c r="F1849" s="2" t="s">
        <v>11</v>
      </c>
      <c r="G1849">
        <v>3.29</v>
      </c>
      <c r="H1849" s="2" t="s">
        <v>12</v>
      </c>
      <c r="M1849">
        <v>3.27</v>
      </c>
      <c r="N1849">
        <v>0.02</v>
      </c>
      <c r="O1849">
        <f t="shared" si="28"/>
        <v>3.29</v>
      </c>
      <c r="Q1849">
        <v>3.29</v>
      </c>
    </row>
    <row r="1850" spans="1:17" x14ac:dyDescent="0.3">
      <c r="A1850" s="1">
        <v>0.90651730324070567</v>
      </c>
      <c r="B1850" s="2" t="s">
        <v>43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3.2699999999999996</v>
      </c>
      <c r="H1850" s="2" t="s">
        <v>12</v>
      </c>
      <c r="M1850">
        <v>3.26</v>
      </c>
      <c r="N1850">
        <v>0.01</v>
      </c>
      <c r="O1850">
        <f t="shared" si="28"/>
        <v>3.2699999999999996</v>
      </c>
      <c r="Q1850">
        <v>3.2699999999999996</v>
      </c>
    </row>
    <row r="1851" spans="1:17" x14ac:dyDescent="0.3">
      <c r="A1851" s="1">
        <v>0.9066330439814464</v>
      </c>
      <c r="B1851" s="2" t="s">
        <v>43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  <c r="M1851">
        <v>3.27</v>
      </c>
      <c r="N1851">
        <v>0.02</v>
      </c>
      <c r="O1851">
        <f t="shared" si="28"/>
        <v>3.29</v>
      </c>
      <c r="Q1851">
        <v>3.29</v>
      </c>
    </row>
    <row r="1852" spans="1:17" x14ac:dyDescent="0.3">
      <c r="A1852" s="1">
        <v>0.90674878472218712</v>
      </c>
      <c r="B1852" s="2" t="s">
        <v>43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3.21</v>
      </c>
      <c r="H1852" s="2" t="s">
        <v>12</v>
      </c>
      <c r="M1852">
        <v>3.2</v>
      </c>
      <c r="N1852">
        <v>0.01</v>
      </c>
      <c r="O1852">
        <f t="shared" si="28"/>
        <v>3.21</v>
      </c>
      <c r="Q1852">
        <v>3.21</v>
      </c>
    </row>
    <row r="1853" spans="1:17" x14ac:dyDescent="0.3">
      <c r="A1853" s="1">
        <v>0.90686452546292784</v>
      </c>
      <c r="B1853" s="2" t="s">
        <v>43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  <c r="M1853">
        <v>3.27</v>
      </c>
      <c r="N1853">
        <v>-0.01</v>
      </c>
      <c r="O1853">
        <f t="shared" si="28"/>
        <v>3.2600000000000002</v>
      </c>
      <c r="Q1853">
        <v>3.2600000000000002</v>
      </c>
    </row>
    <row r="1854" spans="1:17" x14ac:dyDescent="0.3">
      <c r="A1854" s="1">
        <v>0.90698026620366856</v>
      </c>
      <c r="B1854" s="2" t="s">
        <v>43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3.27</v>
      </c>
      <c r="H1854" s="2" t="s">
        <v>12</v>
      </c>
      <c r="M1854">
        <v>3.28</v>
      </c>
      <c r="N1854">
        <v>-0.01</v>
      </c>
      <c r="O1854">
        <f t="shared" si="28"/>
        <v>3.27</v>
      </c>
      <c r="Q1854">
        <v>3.27</v>
      </c>
    </row>
    <row r="1855" spans="1:17" x14ac:dyDescent="0.3">
      <c r="A1855" s="1">
        <v>0.90709600694440928</v>
      </c>
      <c r="B1855" s="2" t="s">
        <v>43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3.28</v>
      </c>
      <c r="H1855" s="2" t="s">
        <v>12</v>
      </c>
      <c r="M1855">
        <v>3.27</v>
      </c>
      <c r="N1855">
        <v>0.01</v>
      </c>
      <c r="O1855">
        <f t="shared" si="28"/>
        <v>3.28</v>
      </c>
      <c r="Q1855">
        <v>3.28</v>
      </c>
    </row>
    <row r="1856" spans="1:17" x14ac:dyDescent="0.3">
      <c r="A1856" s="1">
        <v>0.90721174768515001</v>
      </c>
      <c r="B1856" s="2" t="s">
        <v>43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3.28</v>
      </c>
      <c r="H1856" s="2" t="s">
        <v>12</v>
      </c>
      <c r="M1856">
        <v>3.27</v>
      </c>
      <c r="N1856">
        <v>0.01</v>
      </c>
      <c r="O1856">
        <f t="shared" si="28"/>
        <v>3.28</v>
      </c>
      <c r="Q1856">
        <v>3.28</v>
      </c>
    </row>
    <row r="1857" spans="1:17" x14ac:dyDescent="0.3">
      <c r="A1857" s="1">
        <v>0.90732748842589073</v>
      </c>
      <c r="B1857" s="2" t="s">
        <v>43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</v>
      </c>
      <c r="H1857" s="2" t="s">
        <v>12</v>
      </c>
      <c r="M1857">
        <v>3.28</v>
      </c>
      <c r="N1857">
        <v>0.02</v>
      </c>
      <c r="O1857">
        <f t="shared" si="28"/>
        <v>3.3</v>
      </c>
      <c r="Q1857">
        <v>3.3</v>
      </c>
    </row>
    <row r="1858" spans="1:17" x14ac:dyDescent="0.3">
      <c r="A1858" s="1">
        <v>0.90744322916663145</v>
      </c>
      <c r="B1858" s="2" t="s">
        <v>43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3.28</v>
      </c>
      <c r="H1858" s="2" t="s">
        <v>12</v>
      </c>
      <c r="M1858">
        <v>3.27</v>
      </c>
      <c r="N1858">
        <v>0.01</v>
      </c>
      <c r="O1858">
        <f t="shared" si="28"/>
        <v>3.28</v>
      </c>
      <c r="Q1858">
        <v>3.28</v>
      </c>
    </row>
    <row r="1859" spans="1:17" x14ac:dyDescent="0.3">
      <c r="A1859" s="1">
        <v>0.90755896990737217</v>
      </c>
      <c r="B1859" s="2" t="s">
        <v>43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  <c r="M1859">
        <v>3.27</v>
      </c>
      <c r="N1859">
        <v>0.02</v>
      </c>
      <c r="O1859">
        <f t="shared" ref="O1859:O1922" si="29">M1859+N1859</f>
        <v>3.29</v>
      </c>
      <c r="Q1859">
        <v>3.29</v>
      </c>
    </row>
    <row r="1860" spans="1:17" x14ac:dyDescent="0.3">
      <c r="A1860" s="1">
        <v>0.90767471064811289</v>
      </c>
      <c r="B1860" s="2" t="s">
        <v>43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3.2199999999999998</v>
      </c>
      <c r="H1860" s="2" t="s">
        <v>12</v>
      </c>
      <c r="M1860">
        <v>3.21</v>
      </c>
      <c r="N1860">
        <v>0.01</v>
      </c>
      <c r="O1860">
        <f t="shared" si="29"/>
        <v>3.2199999999999998</v>
      </c>
      <c r="Q1860">
        <v>3.2199999999999998</v>
      </c>
    </row>
    <row r="1861" spans="1:17" x14ac:dyDescent="0.3">
      <c r="A1861" s="1">
        <v>0.90779045138885361</v>
      </c>
      <c r="B1861" s="2" t="s">
        <v>43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3.25</v>
      </c>
      <c r="H1861" s="2" t="s">
        <v>12</v>
      </c>
      <c r="M1861">
        <v>3.26</v>
      </c>
      <c r="N1861">
        <v>-0.01</v>
      </c>
      <c r="O1861">
        <f t="shared" si="29"/>
        <v>3.25</v>
      </c>
      <c r="Q1861">
        <v>3.25</v>
      </c>
    </row>
    <row r="1862" spans="1:17" x14ac:dyDescent="0.3">
      <c r="A1862" s="1">
        <v>0.90790619212959434</v>
      </c>
      <c r="B1862" s="2" t="s">
        <v>43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  <c r="M1862">
        <v>3.27</v>
      </c>
      <c r="N1862">
        <v>-0.02</v>
      </c>
      <c r="O1862">
        <f t="shared" si="29"/>
        <v>3.25</v>
      </c>
      <c r="Q1862">
        <v>3.25</v>
      </c>
    </row>
    <row r="1863" spans="1:17" x14ac:dyDescent="0.3">
      <c r="A1863" s="1">
        <v>0.90802193287033506</v>
      </c>
      <c r="B1863" s="2" t="s">
        <v>43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3.2699999999999996</v>
      </c>
      <c r="H1863" s="2" t="s">
        <v>12</v>
      </c>
      <c r="M1863">
        <v>3.26</v>
      </c>
      <c r="N1863">
        <v>0.01</v>
      </c>
      <c r="O1863">
        <f t="shared" si="29"/>
        <v>3.2699999999999996</v>
      </c>
      <c r="Q1863">
        <v>3.2699999999999996</v>
      </c>
    </row>
    <row r="1864" spans="1:17" x14ac:dyDescent="0.3">
      <c r="A1864" s="1">
        <v>0.90813767361107578</v>
      </c>
      <c r="B1864" s="2" t="s">
        <v>43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3.2899999999999996</v>
      </c>
      <c r="H1864" s="2" t="s">
        <v>12</v>
      </c>
      <c r="M1864">
        <v>3.28</v>
      </c>
      <c r="N1864">
        <v>0.01</v>
      </c>
      <c r="O1864">
        <f t="shared" si="29"/>
        <v>3.2899999999999996</v>
      </c>
      <c r="Q1864">
        <v>3.2899999999999996</v>
      </c>
    </row>
    <row r="1865" spans="1:17" x14ac:dyDescent="0.3">
      <c r="A1865" s="1">
        <v>0.9082534143518165</v>
      </c>
      <c r="B1865" s="2" t="s">
        <v>43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3.3</v>
      </c>
      <c r="H1865" s="2" t="s">
        <v>12</v>
      </c>
      <c r="M1865">
        <v>3.28</v>
      </c>
      <c r="N1865">
        <v>0.02</v>
      </c>
      <c r="O1865">
        <f t="shared" si="29"/>
        <v>3.3</v>
      </c>
      <c r="Q1865">
        <v>3.3</v>
      </c>
    </row>
    <row r="1866" spans="1:17" x14ac:dyDescent="0.3">
      <c r="A1866" s="1">
        <v>0.90836915509255722</v>
      </c>
      <c r="B1866" s="2" t="s">
        <v>43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3.2399999999999998</v>
      </c>
      <c r="H1866" s="2" t="s">
        <v>12</v>
      </c>
      <c r="M1866">
        <v>3.23</v>
      </c>
      <c r="N1866">
        <v>0.01</v>
      </c>
      <c r="O1866">
        <f t="shared" si="29"/>
        <v>3.2399999999999998</v>
      </c>
      <c r="Q1866">
        <v>3.2399999999999998</v>
      </c>
    </row>
    <row r="1867" spans="1:17" x14ac:dyDescent="0.3">
      <c r="A1867" s="1">
        <v>0.90848489583329795</v>
      </c>
      <c r="B1867" s="2" t="s">
        <v>43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3.29</v>
      </c>
      <c r="H1867" s="2" t="s">
        <v>12</v>
      </c>
      <c r="M1867">
        <v>3.27</v>
      </c>
      <c r="N1867">
        <v>0.02</v>
      </c>
      <c r="O1867">
        <f t="shared" si="29"/>
        <v>3.29</v>
      </c>
      <c r="Q1867">
        <v>3.29</v>
      </c>
    </row>
    <row r="1868" spans="1:17" x14ac:dyDescent="0.3">
      <c r="A1868" s="1">
        <v>0.90860063657403867</v>
      </c>
      <c r="B1868" s="2" t="s">
        <v>43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3.2199999999999998</v>
      </c>
      <c r="H1868" s="2" t="s">
        <v>12</v>
      </c>
      <c r="M1868">
        <v>3.21</v>
      </c>
      <c r="N1868">
        <v>0.01</v>
      </c>
      <c r="O1868">
        <f t="shared" si="29"/>
        <v>3.2199999999999998</v>
      </c>
      <c r="Q1868">
        <v>3.2199999999999998</v>
      </c>
    </row>
    <row r="1869" spans="1:17" x14ac:dyDescent="0.3">
      <c r="A1869" s="1">
        <v>0.90871637731477939</v>
      </c>
      <c r="B1869" s="2" t="s">
        <v>43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3.2399999999999998</v>
      </c>
      <c r="H1869" s="2" t="s">
        <v>12</v>
      </c>
      <c r="M1869">
        <v>3.28</v>
      </c>
      <c r="N1869">
        <v>-0.04</v>
      </c>
      <c r="O1869">
        <f t="shared" si="29"/>
        <v>3.2399999999999998</v>
      </c>
      <c r="Q1869">
        <v>3.2399999999999998</v>
      </c>
    </row>
    <row r="1870" spans="1:17" x14ac:dyDescent="0.3">
      <c r="A1870" s="1">
        <v>0.90883211805552011</v>
      </c>
      <c r="B1870" s="2" t="s">
        <v>43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3.25</v>
      </c>
      <c r="H1870" s="2" t="s">
        <v>12</v>
      </c>
      <c r="M1870">
        <v>3.26</v>
      </c>
      <c r="N1870">
        <v>-0.01</v>
      </c>
      <c r="O1870">
        <f t="shared" si="29"/>
        <v>3.25</v>
      </c>
      <c r="Q1870">
        <v>3.25</v>
      </c>
    </row>
    <row r="1871" spans="1:17" x14ac:dyDescent="0.3">
      <c r="A1871" s="1">
        <v>0.90894785879626083</v>
      </c>
      <c r="B1871" s="2" t="s">
        <v>43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3.2899999999999996</v>
      </c>
      <c r="H1871" s="2" t="s">
        <v>12</v>
      </c>
      <c r="M1871">
        <v>3.28</v>
      </c>
      <c r="N1871">
        <v>0.01</v>
      </c>
      <c r="O1871">
        <f t="shared" si="29"/>
        <v>3.2899999999999996</v>
      </c>
      <c r="Q1871">
        <v>3.2899999999999996</v>
      </c>
    </row>
    <row r="1872" spans="1:17" x14ac:dyDescent="0.3">
      <c r="A1872" s="1">
        <v>0.90906359953700155</v>
      </c>
      <c r="B1872" s="2" t="s">
        <v>43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3.2699999999999996</v>
      </c>
      <c r="H1872" s="2" t="s">
        <v>12</v>
      </c>
      <c r="M1872">
        <v>3.26</v>
      </c>
      <c r="N1872">
        <v>0.01</v>
      </c>
      <c r="O1872">
        <f t="shared" si="29"/>
        <v>3.2699999999999996</v>
      </c>
      <c r="Q1872">
        <v>3.2699999999999996</v>
      </c>
    </row>
    <row r="1873" spans="1:17" x14ac:dyDescent="0.3">
      <c r="A1873" s="1">
        <v>0.90917934027774228</v>
      </c>
      <c r="B1873" s="2" t="s">
        <v>43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  <c r="M1873">
        <v>3.27</v>
      </c>
      <c r="N1873">
        <v>0.02</v>
      </c>
      <c r="O1873">
        <f t="shared" si="29"/>
        <v>3.29</v>
      </c>
      <c r="Q1873">
        <v>3.29</v>
      </c>
    </row>
    <row r="1874" spans="1:17" x14ac:dyDescent="0.3">
      <c r="A1874" s="1">
        <v>0.909295081018483</v>
      </c>
      <c r="B1874" s="2" t="s">
        <v>43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3.21</v>
      </c>
      <c r="H1874" s="2" t="s">
        <v>12</v>
      </c>
      <c r="M1874">
        <v>3.2</v>
      </c>
      <c r="N1874">
        <v>0.01</v>
      </c>
      <c r="O1874">
        <f t="shared" si="29"/>
        <v>3.21</v>
      </c>
      <c r="Q1874">
        <v>3.21</v>
      </c>
    </row>
    <row r="1875" spans="1:17" x14ac:dyDescent="0.3">
      <c r="A1875" s="1">
        <v>0.90941082175922372</v>
      </c>
      <c r="B1875" s="2" t="s">
        <v>43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  <c r="M1875">
        <v>3.27</v>
      </c>
      <c r="N1875">
        <v>0.02</v>
      </c>
      <c r="O1875">
        <f t="shared" si="29"/>
        <v>3.29</v>
      </c>
      <c r="Q1875">
        <v>3.29</v>
      </c>
    </row>
    <row r="1876" spans="1:17" x14ac:dyDescent="0.3">
      <c r="A1876" s="1">
        <v>0.90952656249996444</v>
      </c>
      <c r="B1876" s="2" t="s">
        <v>43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  <c r="M1876">
        <v>3.27</v>
      </c>
      <c r="N1876">
        <v>0.01</v>
      </c>
      <c r="O1876">
        <f t="shared" si="29"/>
        <v>3.28</v>
      </c>
      <c r="Q1876">
        <v>3.28</v>
      </c>
    </row>
    <row r="1877" spans="1:17" x14ac:dyDescent="0.3">
      <c r="A1877" s="1">
        <v>0.90964230324070516</v>
      </c>
      <c r="B1877" s="2" t="s">
        <v>43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3.27</v>
      </c>
      <c r="H1877" s="2" t="s">
        <v>12</v>
      </c>
      <c r="M1877">
        <v>3.28</v>
      </c>
      <c r="N1877">
        <v>-0.01</v>
      </c>
      <c r="O1877">
        <f t="shared" si="29"/>
        <v>3.27</v>
      </c>
      <c r="Q1877">
        <v>3.27</v>
      </c>
    </row>
    <row r="1878" spans="1:17" x14ac:dyDescent="0.3">
      <c r="A1878" s="1">
        <v>0.90975804398144589</v>
      </c>
      <c r="B1878" s="2" t="s">
        <v>43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3.25</v>
      </c>
      <c r="H1878" s="2" t="s">
        <v>12</v>
      </c>
      <c r="M1878">
        <v>3.27</v>
      </c>
      <c r="N1878">
        <v>-0.02</v>
      </c>
      <c r="O1878">
        <f t="shared" si="29"/>
        <v>3.25</v>
      </c>
      <c r="Q1878">
        <v>3.25</v>
      </c>
    </row>
    <row r="1879" spans="1:17" x14ac:dyDescent="0.3">
      <c r="A1879" s="1">
        <v>0.90987378472218661</v>
      </c>
      <c r="B1879" s="2" t="s">
        <v>43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3.28</v>
      </c>
      <c r="H1879" s="2" t="s">
        <v>12</v>
      </c>
      <c r="M1879">
        <v>3.27</v>
      </c>
      <c r="N1879">
        <v>0.01</v>
      </c>
      <c r="O1879">
        <f t="shared" si="29"/>
        <v>3.28</v>
      </c>
      <c r="Q1879">
        <v>3.28</v>
      </c>
    </row>
    <row r="1880" spans="1:17" x14ac:dyDescent="0.3">
      <c r="A1880" s="1">
        <v>0.90998952546292733</v>
      </c>
      <c r="B1880" s="2" t="s">
        <v>43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3.28</v>
      </c>
      <c r="H1880" s="2" t="s">
        <v>12</v>
      </c>
      <c r="M1880">
        <v>3.27</v>
      </c>
      <c r="N1880">
        <v>0.01</v>
      </c>
      <c r="O1880">
        <f t="shared" si="29"/>
        <v>3.28</v>
      </c>
      <c r="Q1880">
        <v>3.28</v>
      </c>
    </row>
    <row r="1881" spans="1:17" x14ac:dyDescent="0.3">
      <c r="A1881" s="1">
        <v>0.91010526620366805</v>
      </c>
      <c r="B1881" s="2" t="s">
        <v>43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  <c r="M1881">
        <v>3.26</v>
      </c>
      <c r="N1881">
        <v>0.02</v>
      </c>
      <c r="O1881">
        <f t="shared" si="29"/>
        <v>3.28</v>
      </c>
      <c r="Q1881">
        <v>3.28</v>
      </c>
    </row>
    <row r="1882" spans="1:17" x14ac:dyDescent="0.3">
      <c r="A1882" s="1">
        <v>0.91022100694440877</v>
      </c>
      <c r="B1882" s="2" t="s">
        <v>43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  <c r="M1882">
        <v>3.27</v>
      </c>
      <c r="N1882">
        <v>0.01</v>
      </c>
      <c r="O1882">
        <f t="shared" si="29"/>
        <v>3.28</v>
      </c>
      <c r="Q1882">
        <v>3.28</v>
      </c>
    </row>
    <row r="1883" spans="1:17" x14ac:dyDescent="0.3">
      <c r="A1883" s="1">
        <v>0.91033674768514949</v>
      </c>
      <c r="B1883" s="2" t="s">
        <v>43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3.27</v>
      </c>
      <c r="H1883" s="2" t="s">
        <v>12</v>
      </c>
      <c r="M1883">
        <v>3.25</v>
      </c>
      <c r="N1883">
        <v>0.02</v>
      </c>
      <c r="O1883">
        <f t="shared" si="29"/>
        <v>3.27</v>
      </c>
      <c r="Q1883">
        <v>3.27</v>
      </c>
    </row>
    <row r="1884" spans="1:17" x14ac:dyDescent="0.3">
      <c r="A1884" s="1">
        <v>0.91045248842589022</v>
      </c>
      <c r="B1884" s="2" t="s">
        <v>43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  <c r="M1884">
        <v>3.21</v>
      </c>
      <c r="N1884">
        <v>0.01</v>
      </c>
      <c r="O1884">
        <f t="shared" si="29"/>
        <v>3.2199999999999998</v>
      </c>
      <c r="Q1884">
        <v>3.2199999999999998</v>
      </c>
    </row>
    <row r="1885" spans="1:17" x14ac:dyDescent="0.3">
      <c r="A1885" s="1">
        <v>0.91056822916663094</v>
      </c>
      <c r="B1885" s="2" t="s">
        <v>43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  <c r="M1885">
        <v>3.27</v>
      </c>
      <c r="N1885">
        <v>-0.01</v>
      </c>
      <c r="O1885">
        <f t="shared" si="29"/>
        <v>3.2600000000000002</v>
      </c>
      <c r="Q1885">
        <v>3.2600000000000002</v>
      </c>
    </row>
    <row r="1886" spans="1:17" x14ac:dyDescent="0.3">
      <c r="A1886" s="1">
        <v>0.91068396990737166</v>
      </c>
      <c r="B1886" s="2" t="s">
        <v>43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3.2600000000000002</v>
      </c>
      <c r="H1886" s="2" t="s">
        <v>12</v>
      </c>
      <c r="M1886">
        <v>3.27</v>
      </c>
      <c r="N1886">
        <v>-0.01</v>
      </c>
      <c r="O1886">
        <f t="shared" si="29"/>
        <v>3.2600000000000002</v>
      </c>
      <c r="Q1886">
        <v>3.2600000000000002</v>
      </c>
    </row>
    <row r="1887" spans="1:17" x14ac:dyDescent="0.3">
      <c r="A1887" s="1">
        <v>0.91079971064811238</v>
      </c>
      <c r="B1887" s="2" t="s">
        <v>43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3.2199999999999998</v>
      </c>
      <c r="H1887" s="2" t="s">
        <v>12</v>
      </c>
      <c r="M1887">
        <v>3.21</v>
      </c>
      <c r="N1887">
        <v>0.01</v>
      </c>
      <c r="O1887">
        <f t="shared" si="29"/>
        <v>3.2199999999999998</v>
      </c>
      <c r="Q1887">
        <v>3.2199999999999998</v>
      </c>
    </row>
    <row r="1888" spans="1:17" x14ac:dyDescent="0.3">
      <c r="A1888" s="1">
        <v>0.9109154513888531</v>
      </c>
      <c r="B1888" s="2" t="s">
        <v>43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  <c r="M1888">
        <v>3.27</v>
      </c>
      <c r="N1888">
        <v>0.01</v>
      </c>
      <c r="O1888">
        <f t="shared" si="29"/>
        <v>3.28</v>
      </c>
      <c r="Q1888">
        <v>3.28</v>
      </c>
    </row>
    <row r="1889" spans="1:17" x14ac:dyDescent="0.3">
      <c r="A1889" s="1">
        <v>0.91103119212959383</v>
      </c>
      <c r="B1889" s="2" t="s">
        <v>43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3.3</v>
      </c>
      <c r="H1889" s="2" t="s">
        <v>12</v>
      </c>
      <c r="M1889">
        <v>3.28</v>
      </c>
      <c r="N1889">
        <v>0.02</v>
      </c>
      <c r="O1889">
        <f t="shared" si="29"/>
        <v>3.3</v>
      </c>
      <c r="Q1889">
        <v>3.3</v>
      </c>
    </row>
    <row r="1890" spans="1:17" x14ac:dyDescent="0.3">
      <c r="A1890" s="1">
        <v>0.91114693287033455</v>
      </c>
      <c r="B1890" s="2" t="s">
        <v>43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3.28</v>
      </c>
      <c r="H1890" s="2" t="s">
        <v>12</v>
      </c>
      <c r="M1890">
        <v>3.27</v>
      </c>
      <c r="N1890">
        <v>0.01</v>
      </c>
      <c r="O1890">
        <f t="shared" si="29"/>
        <v>3.28</v>
      </c>
      <c r="Q1890">
        <v>3.28</v>
      </c>
    </row>
    <row r="1891" spans="1:17" x14ac:dyDescent="0.3">
      <c r="A1891" s="1">
        <v>0.91126267361107527</v>
      </c>
      <c r="B1891" s="2" t="s">
        <v>43</v>
      </c>
      <c r="C1891" s="2" t="s">
        <v>13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  <c r="M1891">
        <v>3.27</v>
      </c>
      <c r="N1891">
        <v>0.02</v>
      </c>
      <c r="O1891">
        <f t="shared" si="29"/>
        <v>3.29</v>
      </c>
      <c r="Q1891">
        <v>3.29</v>
      </c>
    </row>
    <row r="1892" spans="1:17" x14ac:dyDescent="0.3">
      <c r="A1892" s="1">
        <v>0.91137841435181599</v>
      </c>
      <c r="B1892" s="2" t="s">
        <v>43</v>
      </c>
      <c r="C1892" s="2" t="s">
        <v>13</v>
      </c>
      <c r="D1892" s="2" t="s">
        <v>9</v>
      </c>
      <c r="E1892" s="2" t="s">
        <v>10</v>
      </c>
      <c r="F1892" s="2" t="s">
        <v>11</v>
      </c>
      <c r="G1892">
        <v>3.1999999999999997</v>
      </c>
      <c r="H1892" s="2" t="s">
        <v>12</v>
      </c>
      <c r="M1892">
        <v>3.19</v>
      </c>
      <c r="N1892">
        <v>0.01</v>
      </c>
      <c r="O1892">
        <f t="shared" si="29"/>
        <v>3.1999999999999997</v>
      </c>
      <c r="Q1892">
        <v>3.1999999999999997</v>
      </c>
    </row>
    <row r="1893" spans="1:17" x14ac:dyDescent="0.3">
      <c r="A1893" s="1">
        <v>0.91149415509255671</v>
      </c>
      <c r="B1893" s="2" t="s">
        <v>43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  <c r="M1893">
        <v>3.27</v>
      </c>
      <c r="N1893">
        <v>-0.01</v>
      </c>
      <c r="O1893">
        <f t="shared" si="29"/>
        <v>3.2600000000000002</v>
      </c>
      <c r="Q1893">
        <v>3.2600000000000002</v>
      </c>
    </row>
    <row r="1894" spans="1:17" x14ac:dyDescent="0.3">
      <c r="A1894" s="1">
        <v>0.91160989583329743</v>
      </c>
      <c r="B1894" s="2" t="s">
        <v>43</v>
      </c>
      <c r="C1894" s="2" t="s">
        <v>13</v>
      </c>
      <c r="D1894" s="2" t="s">
        <v>9</v>
      </c>
      <c r="E1894" s="2" t="s">
        <v>10</v>
      </c>
      <c r="F1894" s="2" t="s">
        <v>11</v>
      </c>
      <c r="G1894">
        <v>3.2399999999999998</v>
      </c>
      <c r="H1894" s="2" t="s">
        <v>12</v>
      </c>
      <c r="M1894">
        <v>3.26</v>
      </c>
      <c r="N1894">
        <v>-0.02</v>
      </c>
      <c r="O1894">
        <f t="shared" si="29"/>
        <v>3.2399999999999998</v>
      </c>
      <c r="Q1894">
        <v>3.2399999999999998</v>
      </c>
    </row>
    <row r="1895" spans="1:17" x14ac:dyDescent="0.3">
      <c r="A1895" s="1">
        <v>0.91172563657403816</v>
      </c>
      <c r="B1895" s="2" t="s">
        <v>43</v>
      </c>
      <c r="C1895" s="2" t="s">
        <v>13</v>
      </c>
      <c r="D1895" s="2" t="s">
        <v>9</v>
      </c>
      <c r="E1895" s="2" t="s">
        <v>10</v>
      </c>
      <c r="F1895" s="2" t="s">
        <v>11</v>
      </c>
      <c r="G1895">
        <v>3.28</v>
      </c>
      <c r="H1895" s="2" t="s">
        <v>12</v>
      </c>
      <c r="M1895">
        <v>3.27</v>
      </c>
      <c r="N1895">
        <v>0.01</v>
      </c>
      <c r="O1895">
        <f t="shared" si="29"/>
        <v>3.28</v>
      </c>
      <c r="Q1895">
        <v>3.28</v>
      </c>
    </row>
    <row r="1896" spans="1:17" x14ac:dyDescent="0.3">
      <c r="A1896" s="1">
        <v>0.91184137731477888</v>
      </c>
      <c r="B1896" s="2" t="s">
        <v>43</v>
      </c>
      <c r="C1896" s="2" t="s">
        <v>13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  <c r="M1896">
        <v>3.27</v>
      </c>
      <c r="N1896">
        <v>0.01</v>
      </c>
      <c r="O1896">
        <f t="shared" si="29"/>
        <v>3.28</v>
      </c>
      <c r="Q1896">
        <v>3.28</v>
      </c>
    </row>
    <row r="1897" spans="1:17" x14ac:dyDescent="0.3">
      <c r="A1897" s="1">
        <v>0.9119571180555196</v>
      </c>
      <c r="B1897" s="2" t="s">
        <v>43</v>
      </c>
      <c r="C1897" s="2" t="s">
        <v>13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  <c r="M1897">
        <v>3.27</v>
      </c>
      <c r="N1897">
        <v>0.02</v>
      </c>
      <c r="O1897">
        <f t="shared" si="29"/>
        <v>3.29</v>
      </c>
      <c r="Q1897">
        <v>3.29</v>
      </c>
    </row>
    <row r="1898" spans="1:17" x14ac:dyDescent="0.3">
      <c r="A1898" s="1">
        <v>0.91207285879626032</v>
      </c>
      <c r="B1898" s="2" t="s">
        <v>43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3.28</v>
      </c>
      <c r="H1898" s="2" t="s">
        <v>12</v>
      </c>
      <c r="M1898">
        <v>3.27</v>
      </c>
      <c r="N1898">
        <v>0.01</v>
      </c>
      <c r="O1898">
        <f t="shared" si="29"/>
        <v>3.28</v>
      </c>
      <c r="Q1898">
        <v>3.28</v>
      </c>
    </row>
    <row r="1899" spans="1:17" x14ac:dyDescent="0.3">
      <c r="A1899" s="1">
        <v>0.91218859953700104</v>
      </c>
      <c r="B1899" s="2" t="s">
        <v>43</v>
      </c>
      <c r="C1899" s="2" t="s">
        <v>13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  <c r="M1899">
        <v>3.27</v>
      </c>
      <c r="N1899">
        <v>0.02</v>
      </c>
      <c r="O1899">
        <f t="shared" si="29"/>
        <v>3.29</v>
      </c>
      <c r="Q1899">
        <v>3.29</v>
      </c>
    </row>
    <row r="1900" spans="1:17" x14ac:dyDescent="0.3">
      <c r="A1900" s="1">
        <v>0.91230434027774177</v>
      </c>
      <c r="B1900" s="2" t="s">
        <v>43</v>
      </c>
      <c r="C1900" s="2" t="s">
        <v>13</v>
      </c>
      <c r="D1900" s="2" t="s">
        <v>9</v>
      </c>
      <c r="E1900" s="2" t="s">
        <v>10</v>
      </c>
      <c r="F1900" s="2" t="s">
        <v>11</v>
      </c>
      <c r="G1900">
        <v>3.2199999999999998</v>
      </c>
      <c r="H1900" s="2" t="s">
        <v>12</v>
      </c>
      <c r="M1900">
        <v>3.21</v>
      </c>
      <c r="N1900">
        <v>0.01</v>
      </c>
      <c r="O1900">
        <f t="shared" si="29"/>
        <v>3.2199999999999998</v>
      </c>
      <c r="Q1900">
        <v>3.2199999999999998</v>
      </c>
    </row>
    <row r="1901" spans="1:17" x14ac:dyDescent="0.3">
      <c r="A1901" s="1">
        <v>0.91242008101848249</v>
      </c>
      <c r="B1901" s="2" t="s">
        <v>43</v>
      </c>
      <c r="C1901" s="2" t="s">
        <v>13</v>
      </c>
      <c r="D1901" s="2" t="s">
        <v>9</v>
      </c>
      <c r="E1901" s="2" t="s">
        <v>10</v>
      </c>
      <c r="F1901" s="2" t="s">
        <v>11</v>
      </c>
      <c r="G1901">
        <v>3.25</v>
      </c>
      <c r="H1901" s="2" t="s">
        <v>12</v>
      </c>
      <c r="M1901">
        <v>3.26</v>
      </c>
      <c r="N1901">
        <v>-0.01</v>
      </c>
      <c r="O1901">
        <f t="shared" si="29"/>
        <v>3.25</v>
      </c>
      <c r="Q1901">
        <v>3.25</v>
      </c>
    </row>
    <row r="1902" spans="1:17" x14ac:dyDescent="0.3">
      <c r="A1902" s="1">
        <v>0.91253582175922321</v>
      </c>
      <c r="B1902" s="2" t="s">
        <v>43</v>
      </c>
      <c r="C1902" s="2" t="s">
        <v>13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  <c r="M1902">
        <v>3.27</v>
      </c>
      <c r="N1902">
        <v>-0.01</v>
      </c>
      <c r="O1902">
        <f t="shared" si="29"/>
        <v>3.2600000000000002</v>
      </c>
      <c r="Q1902">
        <v>3.2600000000000002</v>
      </c>
    </row>
    <row r="1903" spans="1:17" x14ac:dyDescent="0.3">
      <c r="A1903" s="1">
        <v>0.91265156249996393</v>
      </c>
      <c r="B1903" s="2" t="s">
        <v>43</v>
      </c>
      <c r="C1903" s="2" t="s">
        <v>13</v>
      </c>
      <c r="D1903" s="2" t="s">
        <v>9</v>
      </c>
      <c r="E1903" s="2" t="s">
        <v>10</v>
      </c>
      <c r="F1903" s="2" t="s">
        <v>11</v>
      </c>
      <c r="G1903">
        <v>3.2699999999999996</v>
      </c>
      <c r="H1903" s="2" t="s">
        <v>12</v>
      </c>
      <c r="M1903">
        <v>3.26</v>
      </c>
      <c r="N1903">
        <v>0.01</v>
      </c>
      <c r="O1903">
        <f t="shared" si="29"/>
        <v>3.2699999999999996</v>
      </c>
      <c r="Q1903">
        <v>3.2699999999999996</v>
      </c>
    </row>
    <row r="1904" spans="1:17" x14ac:dyDescent="0.3">
      <c r="A1904" s="1">
        <v>0.91276730324070465</v>
      </c>
      <c r="B1904" s="2" t="s">
        <v>43</v>
      </c>
      <c r="C1904" s="2" t="s">
        <v>13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  <c r="M1904">
        <v>3.27</v>
      </c>
      <c r="N1904">
        <v>0.01</v>
      </c>
      <c r="O1904">
        <f t="shared" si="29"/>
        <v>3.28</v>
      </c>
      <c r="Q1904">
        <v>3.28</v>
      </c>
    </row>
    <row r="1905" spans="1:17" x14ac:dyDescent="0.3">
      <c r="A1905" s="1">
        <v>0.91288304398144537</v>
      </c>
      <c r="B1905" s="2" t="s">
        <v>43</v>
      </c>
      <c r="C1905" s="2" t="s">
        <v>13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  <c r="M1905">
        <v>3.27</v>
      </c>
      <c r="N1905">
        <v>0.02</v>
      </c>
      <c r="O1905">
        <f t="shared" si="29"/>
        <v>3.29</v>
      </c>
      <c r="Q1905">
        <v>3.29</v>
      </c>
    </row>
    <row r="1906" spans="1:17" x14ac:dyDescent="0.3">
      <c r="A1906" s="1">
        <v>0.9129987847221861</v>
      </c>
      <c r="B1906" s="2" t="s">
        <v>43</v>
      </c>
      <c r="C1906" s="2" t="s">
        <v>13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  <c r="M1906">
        <v>3.27</v>
      </c>
      <c r="N1906">
        <v>0.01</v>
      </c>
      <c r="O1906">
        <f t="shared" si="29"/>
        <v>3.28</v>
      </c>
      <c r="Q1906">
        <v>3.28</v>
      </c>
    </row>
    <row r="1907" spans="1:17" x14ac:dyDescent="0.3">
      <c r="A1907" s="1">
        <v>0.91311452546292682</v>
      </c>
      <c r="B1907" s="2" t="s">
        <v>43</v>
      </c>
      <c r="C1907" s="2" t="s">
        <v>13</v>
      </c>
      <c r="D1907" s="2" t="s">
        <v>9</v>
      </c>
      <c r="E1907" s="2" t="s">
        <v>10</v>
      </c>
      <c r="F1907" s="2" t="s">
        <v>11</v>
      </c>
      <c r="G1907">
        <v>3.29</v>
      </c>
      <c r="H1907" s="2" t="s">
        <v>12</v>
      </c>
      <c r="M1907">
        <v>3.27</v>
      </c>
      <c r="N1907">
        <v>0.02</v>
      </c>
      <c r="O1907">
        <f t="shared" si="29"/>
        <v>3.29</v>
      </c>
      <c r="Q1907">
        <v>3.29</v>
      </c>
    </row>
    <row r="1908" spans="1:17" x14ac:dyDescent="0.3">
      <c r="A1908" s="1">
        <v>0.91323026620366754</v>
      </c>
      <c r="B1908" s="2" t="s">
        <v>43</v>
      </c>
      <c r="C1908" s="2" t="s">
        <v>13</v>
      </c>
      <c r="D1908" s="2" t="s">
        <v>9</v>
      </c>
      <c r="E1908" s="2" t="s">
        <v>10</v>
      </c>
      <c r="F1908" s="2" t="s">
        <v>11</v>
      </c>
      <c r="G1908">
        <v>3.17</v>
      </c>
      <c r="H1908" s="2" t="s">
        <v>12</v>
      </c>
      <c r="M1908">
        <v>3.16</v>
      </c>
      <c r="N1908">
        <v>0.01</v>
      </c>
      <c r="O1908">
        <f t="shared" si="29"/>
        <v>3.17</v>
      </c>
      <c r="Q1908">
        <v>3.17</v>
      </c>
    </row>
    <row r="1909" spans="1:17" x14ac:dyDescent="0.3">
      <c r="A1909" s="1">
        <v>0.91334600694440826</v>
      </c>
      <c r="B1909" s="2" t="s">
        <v>43</v>
      </c>
      <c r="C1909" s="2" t="s">
        <v>13</v>
      </c>
      <c r="D1909" s="2" t="s">
        <v>9</v>
      </c>
      <c r="E1909" s="2" t="s">
        <v>10</v>
      </c>
      <c r="F1909" s="2" t="s">
        <v>11</v>
      </c>
      <c r="G1909">
        <v>3.2600000000000002</v>
      </c>
      <c r="H1909" s="2" t="s">
        <v>12</v>
      </c>
      <c r="M1909">
        <v>3.27</v>
      </c>
      <c r="N1909">
        <v>-0.01</v>
      </c>
      <c r="O1909">
        <f t="shared" si="29"/>
        <v>3.2600000000000002</v>
      </c>
      <c r="Q1909">
        <v>3.2600000000000002</v>
      </c>
    </row>
    <row r="1910" spans="1:17" x14ac:dyDescent="0.3">
      <c r="A1910" s="1">
        <v>0.91346174768514898</v>
      </c>
      <c r="B1910" s="2" t="s">
        <v>43</v>
      </c>
      <c r="C1910" s="2" t="s">
        <v>13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  <c r="M1910">
        <v>3.27</v>
      </c>
      <c r="N1910">
        <v>-0.02</v>
      </c>
      <c r="O1910">
        <f t="shared" si="29"/>
        <v>3.25</v>
      </c>
      <c r="Q1910">
        <v>3.25</v>
      </c>
    </row>
    <row r="1911" spans="1:17" x14ac:dyDescent="0.3">
      <c r="A1911" s="1">
        <v>0.91357748842588971</v>
      </c>
      <c r="B1911" s="2" t="s">
        <v>43</v>
      </c>
      <c r="C1911" s="2" t="s">
        <v>13</v>
      </c>
      <c r="D1911" s="2" t="s">
        <v>9</v>
      </c>
      <c r="E1911" s="2" t="s">
        <v>10</v>
      </c>
      <c r="F1911" s="2" t="s">
        <v>11</v>
      </c>
      <c r="G1911">
        <v>3.28</v>
      </c>
      <c r="H1911" s="2" t="s">
        <v>12</v>
      </c>
      <c r="M1911">
        <v>3.27</v>
      </c>
      <c r="N1911">
        <v>0.01</v>
      </c>
      <c r="O1911">
        <f t="shared" si="29"/>
        <v>3.28</v>
      </c>
      <c r="Q1911">
        <v>3.28</v>
      </c>
    </row>
    <row r="1912" spans="1:17" x14ac:dyDescent="0.3">
      <c r="A1912" s="1">
        <v>0.91369322916663043</v>
      </c>
      <c r="B1912" s="2" t="s">
        <v>43</v>
      </c>
      <c r="C1912" s="2" t="s">
        <v>13</v>
      </c>
      <c r="D1912" s="2" t="s">
        <v>9</v>
      </c>
      <c r="E1912" s="2" t="s">
        <v>10</v>
      </c>
      <c r="F1912" s="2" t="s">
        <v>11</v>
      </c>
      <c r="G1912">
        <v>3.26</v>
      </c>
      <c r="H1912" s="2" t="s">
        <v>12</v>
      </c>
      <c r="M1912">
        <v>3.25</v>
      </c>
      <c r="N1912">
        <v>0.01</v>
      </c>
      <c r="O1912">
        <f t="shared" si="29"/>
        <v>3.26</v>
      </c>
      <c r="Q1912">
        <v>3.26</v>
      </c>
    </row>
    <row r="1913" spans="1:17" x14ac:dyDescent="0.3">
      <c r="A1913" s="1">
        <v>0.91380896990737115</v>
      </c>
      <c r="B1913" s="2" t="s">
        <v>43</v>
      </c>
      <c r="C1913" s="2" t="s">
        <v>13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  <c r="M1913">
        <v>3.27</v>
      </c>
      <c r="N1913">
        <v>0.02</v>
      </c>
      <c r="O1913">
        <f t="shared" si="29"/>
        <v>3.29</v>
      </c>
      <c r="Q1913">
        <v>3.29</v>
      </c>
    </row>
    <row r="1914" spans="1:17" x14ac:dyDescent="0.3">
      <c r="A1914" s="1">
        <v>0.91392471064811187</v>
      </c>
      <c r="B1914" s="2" t="s">
        <v>43</v>
      </c>
      <c r="C1914" s="2" t="s">
        <v>13</v>
      </c>
      <c r="D1914" s="2" t="s">
        <v>9</v>
      </c>
      <c r="E1914" s="2" t="s">
        <v>10</v>
      </c>
      <c r="F1914" s="2" t="s">
        <v>11</v>
      </c>
      <c r="G1914">
        <v>3.2199999999999998</v>
      </c>
      <c r="H1914" s="2" t="s">
        <v>12</v>
      </c>
      <c r="M1914">
        <v>3.21</v>
      </c>
      <c r="N1914">
        <v>0.01</v>
      </c>
      <c r="O1914">
        <f t="shared" si="29"/>
        <v>3.2199999999999998</v>
      </c>
      <c r="Q1914">
        <v>3.2199999999999998</v>
      </c>
    </row>
    <row r="1915" spans="1:17" x14ac:dyDescent="0.3">
      <c r="A1915" s="1">
        <v>0.91404045138885259</v>
      </c>
      <c r="B1915" s="2" t="s">
        <v>43</v>
      </c>
      <c r="C1915" s="2" t="s">
        <v>13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  <c r="M1915">
        <v>3.27</v>
      </c>
      <c r="N1915">
        <v>0.02</v>
      </c>
      <c r="O1915">
        <f t="shared" si="29"/>
        <v>3.29</v>
      </c>
      <c r="Q1915">
        <v>3.29</v>
      </c>
    </row>
    <row r="1916" spans="1:17" x14ac:dyDescent="0.3">
      <c r="A1916" s="1">
        <v>0.91415619212959331</v>
      </c>
      <c r="B1916" s="2" t="s">
        <v>43</v>
      </c>
      <c r="C1916" s="2" t="s">
        <v>13</v>
      </c>
      <c r="D1916" s="2" t="s">
        <v>9</v>
      </c>
      <c r="E1916" s="2" t="s">
        <v>10</v>
      </c>
      <c r="F1916" s="2" t="s">
        <v>11</v>
      </c>
      <c r="G1916">
        <v>3.25</v>
      </c>
      <c r="H1916" s="2" t="s">
        <v>12</v>
      </c>
      <c r="M1916">
        <v>3.24</v>
      </c>
      <c r="N1916">
        <v>0.01</v>
      </c>
      <c r="O1916">
        <f t="shared" si="29"/>
        <v>3.25</v>
      </c>
      <c r="Q1916">
        <v>3.25</v>
      </c>
    </row>
    <row r="1917" spans="1:17" x14ac:dyDescent="0.3">
      <c r="A1917" s="1">
        <v>0.91427193287033404</v>
      </c>
      <c r="B1917" s="2" t="s">
        <v>43</v>
      </c>
      <c r="C1917" s="2" t="s">
        <v>13</v>
      </c>
      <c r="D1917" s="2" t="s">
        <v>9</v>
      </c>
      <c r="E1917" s="2" t="s">
        <v>10</v>
      </c>
      <c r="F1917" s="2" t="s">
        <v>11</v>
      </c>
      <c r="G1917">
        <v>3.2600000000000002</v>
      </c>
      <c r="H1917" s="2" t="s">
        <v>12</v>
      </c>
      <c r="M1917">
        <v>3.27</v>
      </c>
      <c r="N1917">
        <v>-0.01</v>
      </c>
      <c r="O1917">
        <f t="shared" si="29"/>
        <v>3.2600000000000002</v>
      </c>
      <c r="Q1917">
        <v>3.2600000000000002</v>
      </c>
    </row>
    <row r="1918" spans="1:17" x14ac:dyDescent="0.3">
      <c r="A1918" s="1">
        <v>0.91438767361107476</v>
      </c>
      <c r="B1918" s="2" t="s">
        <v>43</v>
      </c>
      <c r="C1918" s="2" t="s">
        <v>13</v>
      </c>
      <c r="D1918" s="2" t="s">
        <v>9</v>
      </c>
      <c r="E1918" s="2" t="s">
        <v>10</v>
      </c>
      <c r="F1918" s="2" t="s">
        <v>11</v>
      </c>
      <c r="G1918">
        <v>3.2600000000000002</v>
      </c>
      <c r="H1918" s="2" t="s">
        <v>12</v>
      </c>
      <c r="M1918">
        <v>3.27</v>
      </c>
      <c r="N1918">
        <v>-0.01</v>
      </c>
      <c r="O1918">
        <f t="shared" si="29"/>
        <v>3.2600000000000002</v>
      </c>
      <c r="Q1918">
        <v>3.2600000000000002</v>
      </c>
    </row>
    <row r="1919" spans="1:17" x14ac:dyDescent="0.3">
      <c r="A1919" s="1">
        <v>0.91450341435181548</v>
      </c>
      <c r="B1919" s="2" t="s">
        <v>43</v>
      </c>
      <c r="C1919" s="2" t="s">
        <v>13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  <c r="M1919">
        <v>3.27</v>
      </c>
      <c r="N1919">
        <v>0.01</v>
      </c>
      <c r="O1919">
        <f t="shared" si="29"/>
        <v>3.28</v>
      </c>
      <c r="Q1919">
        <v>3.28</v>
      </c>
    </row>
    <row r="1920" spans="1:17" x14ac:dyDescent="0.3">
      <c r="A1920" s="1">
        <v>0.9146191550925562</v>
      </c>
      <c r="B1920" s="2" t="s">
        <v>43</v>
      </c>
      <c r="C1920" s="2" t="s">
        <v>13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  <c r="M1920">
        <v>3.27</v>
      </c>
      <c r="N1920">
        <v>0.01</v>
      </c>
      <c r="O1920">
        <f t="shared" si="29"/>
        <v>3.28</v>
      </c>
      <c r="Q1920">
        <v>3.28</v>
      </c>
    </row>
    <row r="1921" spans="1:17" x14ac:dyDescent="0.3">
      <c r="A1921" s="1">
        <v>0.91473489583329692</v>
      </c>
      <c r="B1921" s="2" t="s">
        <v>43</v>
      </c>
      <c r="C1921" s="2" t="s">
        <v>13</v>
      </c>
      <c r="D1921" s="2" t="s">
        <v>9</v>
      </c>
      <c r="E1921" s="2" t="s">
        <v>10</v>
      </c>
      <c r="F1921" s="2" t="s">
        <v>11</v>
      </c>
      <c r="G1921">
        <v>3.29</v>
      </c>
      <c r="H1921" s="2" t="s">
        <v>12</v>
      </c>
      <c r="M1921">
        <v>3.27</v>
      </c>
      <c r="N1921">
        <v>0.02</v>
      </c>
      <c r="O1921">
        <f t="shared" si="29"/>
        <v>3.29</v>
      </c>
      <c r="Q1921">
        <v>3.29</v>
      </c>
    </row>
    <row r="1922" spans="1:17" x14ac:dyDescent="0.3">
      <c r="A1922" s="1">
        <v>0.91485063657403765</v>
      </c>
      <c r="B1922" s="2" t="s">
        <v>43</v>
      </c>
      <c r="C1922" s="2" t="s">
        <v>13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M1922">
        <v>3.27</v>
      </c>
      <c r="N1922">
        <v>0.01</v>
      </c>
      <c r="O1922">
        <f t="shared" si="29"/>
        <v>3.28</v>
      </c>
      <c r="Q1922">
        <v>3.28</v>
      </c>
    </row>
    <row r="1923" spans="1:17" x14ac:dyDescent="0.3">
      <c r="A1923" s="1">
        <v>0.91496637731477837</v>
      </c>
      <c r="B1923" s="2" t="s">
        <v>43</v>
      </c>
      <c r="C1923" s="2" t="s">
        <v>13</v>
      </c>
      <c r="D1923" s="2" t="s">
        <v>9</v>
      </c>
      <c r="E1923" s="2" t="s">
        <v>10</v>
      </c>
      <c r="F1923" s="2" t="s">
        <v>11</v>
      </c>
      <c r="G1923">
        <v>3.28</v>
      </c>
      <c r="H1923" s="2" t="s">
        <v>12</v>
      </c>
      <c r="M1923">
        <v>3.26</v>
      </c>
      <c r="N1923">
        <v>0.02</v>
      </c>
      <c r="O1923">
        <f t="shared" ref="O1923:O1986" si="30">M1923+N1923</f>
        <v>3.28</v>
      </c>
      <c r="Q1923">
        <v>3.28</v>
      </c>
    </row>
    <row r="1924" spans="1:17" x14ac:dyDescent="0.3">
      <c r="A1924" s="1">
        <v>0.91508211805551909</v>
      </c>
      <c r="B1924" s="2" t="s">
        <v>43</v>
      </c>
      <c r="C1924" s="2" t="s">
        <v>13</v>
      </c>
      <c r="D1924" s="2" t="s">
        <v>9</v>
      </c>
      <c r="E1924" s="2" t="s">
        <v>10</v>
      </c>
      <c r="F1924" s="2" t="s">
        <v>11</v>
      </c>
      <c r="G1924">
        <v>3.2199999999999998</v>
      </c>
      <c r="H1924" s="2" t="s">
        <v>12</v>
      </c>
      <c r="M1924">
        <v>3.21</v>
      </c>
      <c r="N1924">
        <v>0.01</v>
      </c>
      <c r="O1924">
        <f t="shared" si="30"/>
        <v>3.2199999999999998</v>
      </c>
      <c r="Q1924">
        <v>3.2199999999999998</v>
      </c>
    </row>
    <row r="1925" spans="1:17" x14ac:dyDescent="0.3">
      <c r="A1925" s="1">
        <v>0.91519785879625981</v>
      </c>
      <c r="B1925" s="2" t="s">
        <v>43</v>
      </c>
      <c r="C1925" s="2" t="s">
        <v>13</v>
      </c>
      <c r="D1925" s="2" t="s">
        <v>9</v>
      </c>
      <c r="E1925" s="2" t="s">
        <v>10</v>
      </c>
      <c r="F1925" s="2" t="s">
        <v>11</v>
      </c>
      <c r="G1925">
        <v>3.25</v>
      </c>
      <c r="H1925" s="2" t="s">
        <v>12</v>
      </c>
      <c r="M1925">
        <v>3.26</v>
      </c>
      <c r="N1925">
        <v>-0.01</v>
      </c>
      <c r="O1925">
        <f t="shared" si="30"/>
        <v>3.25</v>
      </c>
      <c r="Q1925">
        <v>3.25</v>
      </c>
    </row>
    <row r="1926" spans="1:17" x14ac:dyDescent="0.3">
      <c r="A1926" s="1">
        <v>0.91531359953700053</v>
      </c>
      <c r="B1926" s="2" t="s">
        <v>43</v>
      </c>
      <c r="C1926" s="2" t="s">
        <v>13</v>
      </c>
      <c r="D1926" s="2" t="s">
        <v>9</v>
      </c>
      <c r="E1926" s="2" t="s">
        <v>10</v>
      </c>
      <c r="F1926" s="2" t="s">
        <v>11</v>
      </c>
      <c r="G1926">
        <v>3.25</v>
      </c>
      <c r="H1926" s="2" t="s">
        <v>12</v>
      </c>
      <c r="M1926">
        <v>3.27</v>
      </c>
      <c r="N1926">
        <v>-0.02</v>
      </c>
      <c r="O1926">
        <f t="shared" si="30"/>
        <v>3.25</v>
      </c>
      <c r="Q1926">
        <v>3.25</v>
      </c>
    </row>
    <row r="1927" spans="1:17" x14ac:dyDescent="0.3">
      <c r="A1927" s="1">
        <v>0.91542934027774125</v>
      </c>
      <c r="B1927" s="2" t="s">
        <v>43</v>
      </c>
      <c r="C1927" s="2" t="s">
        <v>13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  <c r="M1927">
        <v>3.27</v>
      </c>
      <c r="N1927">
        <v>0.01</v>
      </c>
      <c r="O1927">
        <f t="shared" si="30"/>
        <v>3.28</v>
      </c>
      <c r="Q1927">
        <v>3.28</v>
      </c>
    </row>
    <row r="1928" spans="1:17" x14ac:dyDescent="0.3">
      <c r="A1928" s="1">
        <v>0.91554508101848198</v>
      </c>
      <c r="B1928" s="2" t="s">
        <v>43</v>
      </c>
      <c r="C1928" s="2" t="s">
        <v>13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  <c r="M1928">
        <v>3.27</v>
      </c>
      <c r="N1928">
        <v>0.01</v>
      </c>
      <c r="O1928">
        <f t="shared" si="30"/>
        <v>3.28</v>
      </c>
      <c r="Q1928">
        <v>3.28</v>
      </c>
    </row>
    <row r="1929" spans="1:17" x14ac:dyDescent="0.3">
      <c r="A1929" s="1">
        <v>0.9156608217592227</v>
      </c>
      <c r="B1929" s="2" t="s">
        <v>43</v>
      </c>
      <c r="C1929" s="2" t="s">
        <v>13</v>
      </c>
      <c r="D1929" s="2" t="s">
        <v>9</v>
      </c>
      <c r="E1929" s="2" t="s">
        <v>10</v>
      </c>
      <c r="F1929" s="2" t="s">
        <v>11</v>
      </c>
      <c r="G1929">
        <v>3.23</v>
      </c>
      <c r="H1929" s="2" t="s">
        <v>12</v>
      </c>
      <c r="M1929">
        <v>3.21</v>
      </c>
      <c r="N1929">
        <v>0.02</v>
      </c>
      <c r="O1929">
        <f t="shared" si="30"/>
        <v>3.23</v>
      </c>
      <c r="Q1929">
        <v>3.23</v>
      </c>
    </row>
    <row r="1930" spans="1:17" x14ac:dyDescent="0.3">
      <c r="A1930" s="1">
        <v>0.91577656249996342</v>
      </c>
      <c r="B1930" s="2" t="s">
        <v>43</v>
      </c>
      <c r="C1930" s="2" t="s">
        <v>13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  <c r="M1930">
        <v>3.27</v>
      </c>
      <c r="N1930">
        <v>0.01</v>
      </c>
      <c r="O1930">
        <f t="shared" si="30"/>
        <v>3.28</v>
      </c>
      <c r="Q1930">
        <v>3.28</v>
      </c>
    </row>
    <row r="1931" spans="1:17" x14ac:dyDescent="0.3">
      <c r="A1931" s="1">
        <v>0.91589230324070414</v>
      </c>
      <c r="B1931" s="2" t="s">
        <v>43</v>
      </c>
      <c r="C1931" s="2" t="s">
        <v>13</v>
      </c>
      <c r="D1931" s="2" t="s">
        <v>9</v>
      </c>
      <c r="E1931" s="2" t="s">
        <v>10</v>
      </c>
      <c r="F1931" s="2" t="s">
        <v>11</v>
      </c>
      <c r="G1931">
        <v>3.29</v>
      </c>
      <c r="H1931" s="2" t="s">
        <v>12</v>
      </c>
      <c r="M1931">
        <v>3.27</v>
      </c>
      <c r="N1931">
        <v>0.02</v>
      </c>
      <c r="O1931">
        <f t="shared" si="30"/>
        <v>3.29</v>
      </c>
      <c r="Q1931">
        <v>3.29</v>
      </c>
    </row>
    <row r="1932" spans="1:17" x14ac:dyDescent="0.3">
      <c r="A1932" s="1">
        <v>0.91600804398144486</v>
      </c>
      <c r="B1932" s="2" t="s">
        <v>43</v>
      </c>
      <c r="C1932" s="2" t="s">
        <v>13</v>
      </c>
      <c r="D1932" s="2" t="s">
        <v>9</v>
      </c>
      <c r="E1932" s="2" t="s">
        <v>10</v>
      </c>
      <c r="F1932" s="2" t="s">
        <v>11</v>
      </c>
      <c r="G1932">
        <v>3.1999999999999997</v>
      </c>
      <c r="H1932" s="2" t="s">
        <v>12</v>
      </c>
      <c r="M1932">
        <v>3.19</v>
      </c>
      <c r="N1932">
        <v>0.01</v>
      </c>
      <c r="O1932">
        <f t="shared" si="30"/>
        <v>3.1999999999999997</v>
      </c>
      <c r="Q1932">
        <v>3.1999999999999997</v>
      </c>
    </row>
    <row r="1933" spans="1:17" x14ac:dyDescent="0.3">
      <c r="A1933" s="1">
        <v>0.91612378472218559</v>
      </c>
      <c r="B1933" s="2" t="s">
        <v>43</v>
      </c>
      <c r="C1933" s="2" t="s">
        <v>13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  <c r="M1933">
        <v>3.27</v>
      </c>
      <c r="N1933">
        <v>-0.04</v>
      </c>
      <c r="O1933">
        <f t="shared" si="30"/>
        <v>3.23</v>
      </c>
      <c r="Q1933">
        <v>3.23</v>
      </c>
    </row>
    <row r="1934" spans="1:17" x14ac:dyDescent="0.3">
      <c r="A1934" s="1">
        <v>0.91623952546292631</v>
      </c>
      <c r="B1934" s="2" t="s">
        <v>43</v>
      </c>
      <c r="C1934" s="2" t="s">
        <v>13</v>
      </c>
      <c r="D1934" s="2" t="s">
        <v>9</v>
      </c>
      <c r="E1934" s="2" t="s">
        <v>10</v>
      </c>
      <c r="F1934" s="2" t="s">
        <v>11</v>
      </c>
      <c r="G1934">
        <v>3.25</v>
      </c>
      <c r="H1934" s="2" t="s">
        <v>12</v>
      </c>
      <c r="M1934">
        <v>3.26</v>
      </c>
      <c r="N1934">
        <v>-0.01</v>
      </c>
      <c r="O1934">
        <f t="shared" si="30"/>
        <v>3.25</v>
      </c>
      <c r="Q1934">
        <v>3.25</v>
      </c>
    </row>
    <row r="1935" spans="1:17" x14ac:dyDescent="0.3">
      <c r="A1935" s="1">
        <v>0.91635526620366703</v>
      </c>
      <c r="B1935" s="2" t="s">
        <v>43</v>
      </c>
      <c r="C1935" s="2" t="s">
        <v>13</v>
      </c>
      <c r="D1935" s="2" t="s">
        <v>9</v>
      </c>
      <c r="E1935" s="2" t="s">
        <v>10</v>
      </c>
      <c r="F1935" s="2" t="s">
        <v>11</v>
      </c>
      <c r="G1935">
        <v>3.2199999999999998</v>
      </c>
      <c r="H1935" s="2" t="s">
        <v>12</v>
      </c>
      <c r="M1935">
        <v>3.21</v>
      </c>
      <c r="N1935">
        <v>0.01</v>
      </c>
      <c r="O1935">
        <f t="shared" si="30"/>
        <v>3.2199999999999998</v>
      </c>
      <c r="Q1935">
        <v>3.2199999999999998</v>
      </c>
    </row>
    <row r="1936" spans="1:17" x14ac:dyDescent="0.3">
      <c r="A1936" s="1">
        <v>0.91647100694440775</v>
      </c>
      <c r="B1936" s="2" t="s">
        <v>43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  <c r="M1936">
        <v>3.27</v>
      </c>
      <c r="N1936">
        <v>0.01</v>
      </c>
      <c r="O1936">
        <f t="shared" si="30"/>
        <v>3.28</v>
      </c>
      <c r="Q1936">
        <v>3.28</v>
      </c>
    </row>
    <row r="1937" spans="1:17" x14ac:dyDescent="0.3">
      <c r="A1937" s="1">
        <v>0.91658674768514847</v>
      </c>
      <c r="B1937" s="2" t="s">
        <v>43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  <c r="M1937">
        <v>3.27</v>
      </c>
      <c r="N1937">
        <v>0.02</v>
      </c>
      <c r="O1937">
        <f t="shared" si="30"/>
        <v>3.29</v>
      </c>
      <c r="Q1937">
        <v>3.29</v>
      </c>
    </row>
    <row r="1938" spans="1:17" x14ac:dyDescent="0.3">
      <c r="A1938" s="1">
        <v>0.91670248842588919</v>
      </c>
      <c r="B1938" s="2" t="s">
        <v>43</v>
      </c>
      <c r="C1938" s="2" t="s">
        <v>13</v>
      </c>
      <c r="D1938" s="2" t="s">
        <v>9</v>
      </c>
      <c r="E1938" s="2" t="s">
        <v>10</v>
      </c>
      <c r="F1938" s="2" t="s">
        <v>11</v>
      </c>
      <c r="G1938">
        <v>3.28</v>
      </c>
      <c r="H1938" s="2" t="s">
        <v>12</v>
      </c>
      <c r="M1938">
        <v>3.27</v>
      </c>
      <c r="N1938">
        <v>0.01</v>
      </c>
      <c r="O1938">
        <f t="shared" si="30"/>
        <v>3.28</v>
      </c>
      <c r="Q1938">
        <v>3.28</v>
      </c>
    </row>
    <row r="1939" spans="1:17" x14ac:dyDescent="0.3">
      <c r="A1939" s="1">
        <v>0.91681822916662992</v>
      </c>
      <c r="B1939" s="2" t="s">
        <v>43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  <c r="M1939">
        <v>3.27</v>
      </c>
      <c r="N1939">
        <v>0.02</v>
      </c>
      <c r="O1939">
        <f t="shared" si="30"/>
        <v>3.29</v>
      </c>
      <c r="Q1939">
        <v>3.29</v>
      </c>
    </row>
    <row r="1940" spans="1:17" x14ac:dyDescent="0.3">
      <c r="A1940" s="1">
        <v>0.91693396990737064</v>
      </c>
      <c r="B1940" s="2" t="s">
        <v>43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3.23</v>
      </c>
      <c r="H1940" s="2" t="s">
        <v>12</v>
      </c>
      <c r="M1940">
        <v>3.22</v>
      </c>
      <c r="N1940">
        <v>0.01</v>
      </c>
      <c r="O1940">
        <f t="shared" si="30"/>
        <v>3.23</v>
      </c>
      <c r="Q1940">
        <v>3.23</v>
      </c>
    </row>
    <row r="1941" spans="1:17" x14ac:dyDescent="0.3">
      <c r="A1941" s="1">
        <v>0.91704971064811136</v>
      </c>
      <c r="B1941" s="2" t="s">
        <v>43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  <c r="M1941">
        <v>3.27</v>
      </c>
      <c r="N1941">
        <v>-0.01</v>
      </c>
      <c r="O1941">
        <f t="shared" si="30"/>
        <v>3.2600000000000002</v>
      </c>
      <c r="Q1941">
        <v>3.2600000000000002</v>
      </c>
    </row>
    <row r="1942" spans="1:17" x14ac:dyDescent="0.3">
      <c r="A1942" s="1">
        <v>0.91716545138885208</v>
      </c>
      <c r="B1942" s="2" t="s">
        <v>43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3.19</v>
      </c>
      <c r="H1942" s="2" t="s">
        <v>12</v>
      </c>
      <c r="M1942">
        <v>3.21</v>
      </c>
      <c r="N1942">
        <v>-0.02</v>
      </c>
      <c r="O1942">
        <f t="shared" si="30"/>
        <v>3.19</v>
      </c>
      <c r="Q1942">
        <v>3.19</v>
      </c>
    </row>
    <row r="1943" spans="1:17" x14ac:dyDescent="0.3">
      <c r="A1943" s="1">
        <v>0.9172811921295928</v>
      </c>
      <c r="B1943" s="2" t="s">
        <v>43</v>
      </c>
      <c r="C1943" s="2" t="s">
        <v>13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  <c r="M1943">
        <v>3.25</v>
      </c>
      <c r="N1943">
        <v>0.01</v>
      </c>
      <c r="O1943">
        <f t="shared" si="30"/>
        <v>3.26</v>
      </c>
      <c r="Q1943">
        <v>3.26</v>
      </c>
    </row>
    <row r="1944" spans="1:17" x14ac:dyDescent="0.3">
      <c r="A1944" s="1">
        <v>0.91739693287033353</v>
      </c>
      <c r="B1944" s="2" t="s">
        <v>43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  <c r="M1944">
        <v>3.27</v>
      </c>
      <c r="N1944">
        <v>0.01</v>
      </c>
      <c r="O1944">
        <f t="shared" si="30"/>
        <v>3.28</v>
      </c>
      <c r="Q1944">
        <v>3.28</v>
      </c>
    </row>
    <row r="1945" spans="1:17" x14ac:dyDescent="0.3">
      <c r="A1945" s="1">
        <v>0.91751267361107425</v>
      </c>
      <c r="B1945" s="2" t="s">
        <v>43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  <c r="M1945">
        <v>3.26</v>
      </c>
      <c r="N1945">
        <v>0.02</v>
      </c>
      <c r="O1945">
        <f t="shared" si="30"/>
        <v>3.28</v>
      </c>
      <c r="Q1945">
        <v>3.28</v>
      </c>
    </row>
    <row r="1946" spans="1:17" x14ac:dyDescent="0.3">
      <c r="A1946" s="1">
        <v>0.91762841435181497</v>
      </c>
      <c r="B1946" s="2" t="s">
        <v>43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  <c r="M1946">
        <v>3.27</v>
      </c>
      <c r="N1946">
        <v>0.01</v>
      </c>
      <c r="O1946">
        <f t="shared" si="30"/>
        <v>3.28</v>
      </c>
      <c r="Q1946">
        <v>3.28</v>
      </c>
    </row>
    <row r="1947" spans="1:17" x14ac:dyDescent="0.3">
      <c r="A1947" s="1">
        <v>0.91774415509255569</v>
      </c>
      <c r="B1947" s="2" t="s">
        <v>43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  <c r="M1947">
        <v>3.27</v>
      </c>
      <c r="N1947">
        <v>0.02</v>
      </c>
      <c r="O1947">
        <f t="shared" si="30"/>
        <v>3.29</v>
      </c>
      <c r="Q1947">
        <v>3.29</v>
      </c>
    </row>
    <row r="1948" spans="1:17" x14ac:dyDescent="0.3">
      <c r="A1948" s="1">
        <v>0.91785989583329641</v>
      </c>
      <c r="B1948" s="2" t="s">
        <v>43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3.23</v>
      </c>
      <c r="H1948" s="2" t="s">
        <v>12</v>
      </c>
      <c r="M1948">
        <v>3.22</v>
      </c>
      <c r="N1948">
        <v>0.01</v>
      </c>
      <c r="O1948">
        <f t="shared" si="30"/>
        <v>3.23</v>
      </c>
      <c r="Q1948">
        <v>3.23</v>
      </c>
    </row>
    <row r="1949" spans="1:17" x14ac:dyDescent="0.3">
      <c r="A1949" s="1">
        <v>0.91797563657403713</v>
      </c>
      <c r="B1949" s="2" t="s">
        <v>43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3.2600000000000002</v>
      </c>
      <c r="H1949" s="2" t="s">
        <v>12</v>
      </c>
      <c r="M1949">
        <v>3.27</v>
      </c>
      <c r="N1949">
        <v>-0.01</v>
      </c>
      <c r="O1949">
        <f t="shared" si="30"/>
        <v>3.2600000000000002</v>
      </c>
      <c r="Q1949">
        <v>3.2600000000000002</v>
      </c>
    </row>
    <row r="1950" spans="1:17" x14ac:dyDescent="0.3">
      <c r="A1950" s="1">
        <v>0.91809137731477786</v>
      </c>
      <c r="B1950" s="2" t="s">
        <v>43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  <c r="M1950">
        <v>3.27</v>
      </c>
      <c r="N1950">
        <v>-0.01</v>
      </c>
      <c r="O1950">
        <f t="shared" si="30"/>
        <v>3.2600000000000002</v>
      </c>
      <c r="Q1950">
        <v>3.2600000000000002</v>
      </c>
    </row>
    <row r="1951" spans="1:17" x14ac:dyDescent="0.3">
      <c r="A1951" s="1">
        <v>0.91820711805551858</v>
      </c>
      <c r="B1951" s="2" t="s">
        <v>43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3.28</v>
      </c>
      <c r="H1951" s="2" t="s">
        <v>12</v>
      </c>
      <c r="M1951">
        <v>3.27</v>
      </c>
      <c r="N1951">
        <v>0.01</v>
      </c>
      <c r="O1951">
        <f t="shared" si="30"/>
        <v>3.28</v>
      </c>
      <c r="Q1951">
        <v>3.28</v>
      </c>
    </row>
    <row r="1952" spans="1:17" x14ac:dyDescent="0.3">
      <c r="A1952" s="1">
        <v>0.9183228587962593</v>
      </c>
      <c r="B1952" s="2" t="s">
        <v>43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3.26</v>
      </c>
      <c r="H1952" s="2" t="s">
        <v>12</v>
      </c>
      <c r="M1952">
        <v>3.25</v>
      </c>
      <c r="N1952">
        <v>0.01</v>
      </c>
      <c r="O1952">
        <f t="shared" si="30"/>
        <v>3.26</v>
      </c>
      <c r="Q1952">
        <v>3.26</v>
      </c>
    </row>
    <row r="1953" spans="1:17" x14ac:dyDescent="0.3">
      <c r="A1953" s="1">
        <v>0.91843859953700002</v>
      </c>
      <c r="B1953" s="2" t="s">
        <v>43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  <c r="M1953">
        <v>3.27</v>
      </c>
      <c r="N1953">
        <v>0.02</v>
      </c>
      <c r="O1953">
        <f t="shared" si="30"/>
        <v>3.29</v>
      </c>
      <c r="Q1953">
        <v>3.29</v>
      </c>
    </row>
    <row r="1954" spans="1:17" x14ac:dyDescent="0.3">
      <c r="A1954" s="1">
        <v>0.91855434027774074</v>
      </c>
      <c r="B1954" s="2" t="s">
        <v>43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3.2699999999999996</v>
      </c>
      <c r="H1954" s="2" t="s">
        <v>12</v>
      </c>
      <c r="M1954">
        <v>3.26</v>
      </c>
      <c r="N1954">
        <v>0.01</v>
      </c>
      <c r="O1954">
        <f t="shared" si="30"/>
        <v>3.2699999999999996</v>
      </c>
      <c r="Q1954">
        <v>3.2699999999999996</v>
      </c>
    </row>
    <row r="1955" spans="1:17" x14ac:dyDescent="0.3">
      <c r="A1955" s="1">
        <v>0.91867008101848147</v>
      </c>
      <c r="B1955" s="2" t="s">
        <v>43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  <c r="M1955">
        <v>3.27</v>
      </c>
      <c r="N1955">
        <v>0.02</v>
      </c>
      <c r="O1955">
        <f t="shared" si="30"/>
        <v>3.29</v>
      </c>
      <c r="Q1955">
        <v>3.29</v>
      </c>
    </row>
    <row r="1956" spans="1:17" x14ac:dyDescent="0.3">
      <c r="A1956" s="1">
        <v>0.91878582175922219</v>
      </c>
      <c r="B1956" s="2" t="s">
        <v>43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3.1399999999999997</v>
      </c>
      <c r="H1956" s="2" t="s">
        <v>12</v>
      </c>
      <c r="M1956">
        <v>3.13</v>
      </c>
      <c r="N1956">
        <v>0.01</v>
      </c>
      <c r="O1956">
        <f t="shared" si="30"/>
        <v>3.1399999999999997</v>
      </c>
      <c r="Q1956">
        <v>3.1399999999999997</v>
      </c>
    </row>
    <row r="1957" spans="1:17" x14ac:dyDescent="0.3">
      <c r="A1957" s="1">
        <v>0.91890156249996291</v>
      </c>
      <c r="B1957" s="2" t="s">
        <v>43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  <c r="M1957">
        <v>3.27</v>
      </c>
      <c r="N1957">
        <v>-0.01</v>
      </c>
      <c r="O1957">
        <f t="shared" si="30"/>
        <v>3.2600000000000002</v>
      </c>
      <c r="Q1957">
        <v>3.2600000000000002</v>
      </c>
    </row>
    <row r="1958" spans="1:17" x14ac:dyDescent="0.3">
      <c r="A1958" s="1">
        <v>0.91901730324070363</v>
      </c>
      <c r="B1958" s="2" t="s">
        <v>43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3.25</v>
      </c>
      <c r="H1958" s="2" t="s">
        <v>12</v>
      </c>
      <c r="M1958">
        <v>3.27</v>
      </c>
      <c r="N1958">
        <v>-0.02</v>
      </c>
      <c r="O1958">
        <f t="shared" si="30"/>
        <v>3.25</v>
      </c>
      <c r="Q1958">
        <v>3.25</v>
      </c>
    </row>
    <row r="1959" spans="1:17" x14ac:dyDescent="0.3">
      <c r="A1959" s="1">
        <v>0.91913304398144435</v>
      </c>
      <c r="B1959" s="2" t="s">
        <v>43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3.28</v>
      </c>
      <c r="H1959" s="2" t="s">
        <v>12</v>
      </c>
      <c r="M1959">
        <v>3.27</v>
      </c>
      <c r="N1959">
        <v>0.01</v>
      </c>
      <c r="O1959">
        <f t="shared" si="30"/>
        <v>3.28</v>
      </c>
      <c r="Q1959">
        <v>3.28</v>
      </c>
    </row>
    <row r="1960" spans="1:17" x14ac:dyDescent="0.3">
      <c r="A1960" s="1">
        <v>0.91924878472218507</v>
      </c>
      <c r="B1960" s="2" t="s">
        <v>43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3.28</v>
      </c>
      <c r="H1960" s="2" t="s">
        <v>12</v>
      </c>
      <c r="M1960">
        <v>3.27</v>
      </c>
      <c r="N1960">
        <v>0.01</v>
      </c>
      <c r="O1960">
        <f t="shared" si="30"/>
        <v>3.28</v>
      </c>
      <c r="Q1960">
        <v>3.28</v>
      </c>
    </row>
    <row r="1961" spans="1:17" x14ac:dyDescent="0.3">
      <c r="A1961" s="1">
        <v>0.9193645254629258</v>
      </c>
      <c r="B1961" s="2" t="s">
        <v>43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  <c r="M1961">
        <v>3.27</v>
      </c>
      <c r="N1961">
        <v>0.02</v>
      </c>
      <c r="O1961">
        <f t="shared" si="30"/>
        <v>3.29</v>
      </c>
      <c r="Q1961">
        <v>3.29</v>
      </c>
    </row>
    <row r="1962" spans="1:17" x14ac:dyDescent="0.3">
      <c r="A1962" s="1">
        <v>0.91948026620366652</v>
      </c>
      <c r="B1962" s="2" t="s">
        <v>43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3.2199999999999998</v>
      </c>
      <c r="H1962" s="2" t="s">
        <v>12</v>
      </c>
      <c r="M1962">
        <v>3.21</v>
      </c>
      <c r="N1962">
        <v>0.01</v>
      </c>
      <c r="O1962">
        <f t="shared" si="30"/>
        <v>3.2199999999999998</v>
      </c>
      <c r="Q1962">
        <v>3.2199999999999998</v>
      </c>
    </row>
    <row r="1963" spans="1:17" x14ac:dyDescent="0.3">
      <c r="A1963" s="1">
        <v>0.91959600694440724</v>
      </c>
      <c r="B1963" s="2" t="s">
        <v>43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3.27</v>
      </c>
      <c r="H1963" s="2" t="s">
        <v>12</v>
      </c>
      <c r="M1963">
        <v>3.25</v>
      </c>
      <c r="N1963">
        <v>0.02</v>
      </c>
      <c r="O1963">
        <f t="shared" si="30"/>
        <v>3.27</v>
      </c>
      <c r="Q1963">
        <v>3.27</v>
      </c>
    </row>
    <row r="1964" spans="1:17" x14ac:dyDescent="0.3">
      <c r="A1964" s="1">
        <v>0.91971174768514796</v>
      </c>
      <c r="B1964" s="2" t="s">
        <v>43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  <c r="M1964">
        <v>3.27</v>
      </c>
      <c r="N1964">
        <v>0.01</v>
      </c>
      <c r="O1964">
        <f t="shared" si="30"/>
        <v>3.28</v>
      </c>
      <c r="Q1964">
        <v>3.28</v>
      </c>
    </row>
    <row r="1965" spans="1:17" x14ac:dyDescent="0.3">
      <c r="A1965" s="1">
        <v>0.91982748842588868</v>
      </c>
      <c r="B1965" s="2" t="s">
        <v>43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3.24</v>
      </c>
      <c r="H1965" s="2" t="s">
        <v>12</v>
      </c>
      <c r="M1965">
        <v>3.25</v>
      </c>
      <c r="N1965">
        <v>-0.01</v>
      </c>
      <c r="O1965">
        <f t="shared" si="30"/>
        <v>3.24</v>
      </c>
      <c r="Q1965">
        <v>3.24</v>
      </c>
    </row>
    <row r="1966" spans="1:17" x14ac:dyDescent="0.3">
      <c r="A1966" s="1">
        <v>0.91994322916662941</v>
      </c>
      <c r="B1966" s="2" t="s">
        <v>43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3.2600000000000002</v>
      </c>
      <c r="H1966" s="2" t="s">
        <v>12</v>
      </c>
      <c r="M1966">
        <v>3.27</v>
      </c>
      <c r="N1966">
        <v>-0.01</v>
      </c>
      <c r="O1966">
        <f t="shared" si="30"/>
        <v>3.2600000000000002</v>
      </c>
      <c r="Q1966">
        <v>3.2600000000000002</v>
      </c>
    </row>
    <row r="1967" spans="1:17" x14ac:dyDescent="0.3">
      <c r="A1967" s="1">
        <v>0.92005896990737013</v>
      </c>
      <c r="B1967" s="2" t="s">
        <v>43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  <c r="M1967">
        <v>3.27</v>
      </c>
      <c r="N1967">
        <v>0.01</v>
      </c>
      <c r="O1967">
        <f t="shared" si="30"/>
        <v>3.28</v>
      </c>
      <c r="Q1967">
        <v>3.28</v>
      </c>
    </row>
    <row r="1968" spans="1:17" x14ac:dyDescent="0.3">
      <c r="A1968" s="1">
        <v>0.92017471064811085</v>
      </c>
      <c r="B1968" s="2" t="s">
        <v>43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  <c r="M1968">
        <v>3.27</v>
      </c>
      <c r="N1968">
        <v>0.01</v>
      </c>
      <c r="O1968">
        <f t="shared" si="30"/>
        <v>3.28</v>
      </c>
      <c r="Q1968">
        <v>3.28</v>
      </c>
    </row>
    <row r="1969" spans="1:17" x14ac:dyDescent="0.3">
      <c r="A1969" s="1">
        <v>0.92029045138885157</v>
      </c>
      <c r="B1969" s="2" t="s">
        <v>43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3.29</v>
      </c>
      <c r="H1969" s="2" t="s">
        <v>12</v>
      </c>
      <c r="M1969">
        <v>3.27</v>
      </c>
      <c r="N1969">
        <v>0.02</v>
      </c>
      <c r="O1969">
        <f t="shared" si="30"/>
        <v>3.29</v>
      </c>
      <c r="Q1969">
        <v>3.29</v>
      </c>
    </row>
    <row r="1970" spans="1:17" x14ac:dyDescent="0.3">
      <c r="A1970" s="1">
        <v>0.92040619212959229</v>
      </c>
      <c r="B1970" s="2" t="s">
        <v>43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  <c r="M1970">
        <v>3.27</v>
      </c>
      <c r="N1970">
        <v>0.01</v>
      </c>
      <c r="O1970">
        <f t="shared" si="30"/>
        <v>3.28</v>
      </c>
      <c r="Q1970">
        <v>3.28</v>
      </c>
    </row>
    <row r="1971" spans="1:17" x14ac:dyDescent="0.3">
      <c r="A1971" s="1">
        <v>0.92052193287033302</v>
      </c>
      <c r="B1971" s="2" t="s">
        <v>43</v>
      </c>
      <c r="C1971" s="2" t="s">
        <v>8</v>
      </c>
      <c r="D1971" s="2" t="s">
        <v>9</v>
      </c>
      <c r="E1971" s="2" t="s">
        <v>10</v>
      </c>
      <c r="F1971" s="2" t="s">
        <v>11</v>
      </c>
      <c r="G1971">
        <v>3.29</v>
      </c>
      <c r="H1971" s="2" t="s">
        <v>12</v>
      </c>
      <c r="M1971">
        <v>3.27</v>
      </c>
      <c r="N1971">
        <v>0.02</v>
      </c>
      <c r="O1971">
        <f t="shared" si="30"/>
        <v>3.29</v>
      </c>
      <c r="Q1971">
        <v>3.29</v>
      </c>
    </row>
    <row r="1972" spans="1:17" x14ac:dyDescent="0.3">
      <c r="A1972" s="1">
        <v>0.92063767361107374</v>
      </c>
      <c r="B1972" s="2" t="s">
        <v>43</v>
      </c>
      <c r="C1972" s="2" t="s">
        <v>8</v>
      </c>
      <c r="D1972" s="2" t="s">
        <v>9</v>
      </c>
      <c r="E1972" s="2" t="s">
        <v>10</v>
      </c>
      <c r="F1972" s="2" t="s">
        <v>11</v>
      </c>
      <c r="G1972">
        <v>3.2199999999999998</v>
      </c>
      <c r="H1972" s="2" t="s">
        <v>12</v>
      </c>
      <c r="M1972">
        <v>3.21</v>
      </c>
      <c r="N1972">
        <v>0.01</v>
      </c>
      <c r="O1972">
        <f t="shared" si="30"/>
        <v>3.2199999999999998</v>
      </c>
      <c r="Q1972">
        <v>3.2199999999999998</v>
      </c>
    </row>
    <row r="1973" spans="1:17" x14ac:dyDescent="0.3">
      <c r="A1973" s="1">
        <v>0.92075341435181446</v>
      </c>
      <c r="B1973" s="2" t="s">
        <v>43</v>
      </c>
      <c r="C1973" s="2" t="s">
        <v>8</v>
      </c>
      <c r="D1973" s="2" t="s">
        <v>9</v>
      </c>
      <c r="E1973" s="2" t="s">
        <v>10</v>
      </c>
      <c r="F1973" s="2" t="s">
        <v>11</v>
      </c>
      <c r="G1973">
        <v>3.2600000000000002</v>
      </c>
      <c r="H1973" s="2" t="s">
        <v>12</v>
      </c>
      <c r="M1973">
        <v>3.27</v>
      </c>
      <c r="N1973">
        <v>-0.01</v>
      </c>
      <c r="O1973">
        <f t="shared" si="30"/>
        <v>3.2600000000000002</v>
      </c>
      <c r="Q1973">
        <v>3.2600000000000002</v>
      </c>
    </row>
    <row r="1974" spans="1:17" x14ac:dyDescent="0.3">
      <c r="A1974" s="1">
        <v>0.92086915509255518</v>
      </c>
      <c r="B1974" s="2" t="s">
        <v>43</v>
      </c>
      <c r="C1974" s="2" t="s">
        <v>8</v>
      </c>
      <c r="D1974" s="2" t="s">
        <v>9</v>
      </c>
      <c r="E1974" s="2" t="s">
        <v>10</v>
      </c>
      <c r="F1974" s="2" t="s">
        <v>11</v>
      </c>
      <c r="G1974">
        <v>3.23</v>
      </c>
      <c r="H1974" s="2" t="s">
        <v>12</v>
      </c>
      <c r="M1974">
        <v>3.25</v>
      </c>
      <c r="N1974">
        <v>-0.02</v>
      </c>
      <c r="O1974">
        <f t="shared" si="30"/>
        <v>3.23</v>
      </c>
      <c r="Q1974">
        <v>3.23</v>
      </c>
    </row>
    <row r="1975" spans="1:17" x14ac:dyDescent="0.3">
      <c r="A1975" s="1">
        <v>0.9209848958332959</v>
      </c>
      <c r="B1975" s="2" t="s">
        <v>43</v>
      </c>
      <c r="C1975" s="2" t="s">
        <v>8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  <c r="M1975">
        <v>3.27</v>
      </c>
      <c r="N1975">
        <v>0.01</v>
      </c>
      <c r="O1975">
        <f t="shared" si="30"/>
        <v>3.28</v>
      </c>
      <c r="Q1975">
        <v>3.28</v>
      </c>
    </row>
    <row r="1976" spans="1:17" x14ac:dyDescent="0.3">
      <c r="A1976" s="1">
        <v>0.92110063657403662</v>
      </c>
      <c r="B1976" s="2" t="s">
        <v>43</v>
      </c>
      <c r="C1976" s="2" t="s">
        <v>8</v>
      </c>
      <c r="D1976" s="2" t="s">
        <v>9</v>
      </c>
      <c r="E1976" s="2" t="s">
        <v>10</v>
      </c>
      <c r="F1976" s="2" t="s">
        <v>11</v>
      </c>
      <c r="G1976">
        <v>3.26</v>
      </c>
      <c r="H1976" s="2" t="s">
        <v>12</v>
      </c>
      <c r="M1976">
        <v>3.25</v>
      </c>
      <c r="N1976">
        <v>0.01</v>
      </c>
      <c r="O1976">
        <f t="shared" si="30"/>
        <v>3.26</v>
      </c>
      <c r="Q1976">
        <v>3.26</v>
      </c>
    </row>
    <row r="1977" spans="1:17" x14ac:dyDescent="0.3">
      <c r="A1977" s="1">
        <v>0.92121637731477735</v>
      </c>
      <c r="B1977" s="2" t="s">
        <v>43</v>
      </c>
      <c r="C1977" s="2" t="s">
        <v>8</v>
      </c>
      <c r="D1977" s="2" t="s">
        <v>9</v>
      </c>
      <c r="E1977" s="2" t="s">
        <v>10</v>
      </c>
      <c r="F1977" s="2" t="s">
        <v>11</v>
      </c>
      <c r="G1977">
        <v>3.23</v>
      </c>
      <c r="H1977" s="2" t="s">
        <v>12</v>
      </c>
      <c r="M1977">
        <v>3.21</v>
      </c>
      <c r="N1977">
        <v>0.02</v>
      </c>
      <c r="O1977">
        <f t="shared" si="30"/>
        <v>3.23</v>
      </c>
      <c r="Q1977">
        <v>3.23</v>
      </c>
    </row>
    <row r="1978" spans="1:17" x14ac:dyDescent="0.3">
      <c r="A1978" s="1">
        <v>0.92133211805551807</v>
      </c>
      <c r="B1978" s="2" t="s">
        <v>43</v>
      </c>
      <c r="C1978" s="2" t="s">
        <v>8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  <c r="M1978">
        <v>3.27</v>
      </c>
      <c r="N1978">
        <v>0.01</v>
      </c>
      <c r="O1978">
        <f t="shared" si="30"/>
        <v>3.28</v>
      </c>
      <c r="Q1978">
        <v>3.28</v>
      </c>
    </row>
    <row r="1979" spans="1:17" x14ac:dyDescent="0.3">
      <c r="A1979" s="1">
        <v>0.92144785879625879</v>
      </c>
      <c r="B1979" s="2" t="s">
        <v>43</v>
      </c>
      <c r="C1979" s="2" t="s">
        <v>8</v>
      </c>
      <c r="D1979" s="2" t="s">
        <v>9</v>
      </c>
      <c r="E1979" s="2" t="s">
        <v>10</v>
      </c>
      <c r="F1979" s="2" t="s">
        <v>11</v>
      </c>
      <c r="G1979">
        <v>3.29</v>
      </c>
      <c r="H1979" s="2" t="s">
        <v>12</v>
      </c>
      <c r="M1979">
        <v>3.27</v>
      </c>
      <c r="N1979">
        <v>0.02</v>
      </c>
      <c r="O1979">
        <f t="shared" si="30"/>
        <v>3.29</v>
      </c>
      <c r="Q1979">
        <v>3.29</v>
      </c>
    </row>
    <row r="1980" spans="1:17" x14ac:dyDescent="0.3">
      <c r="A1980" s="1">
        <v>0.92156359953699951</v>
      </c>
      <c r="B1980" s="2" t="s">
        <v>43</v>
      </c>
      <c r="C1980" s="2" t="s">
        <v>8</v>
      </c>
      <c r="D1980" s="2" t="s">
        <v>9</v>
      </c>
      <c r="E1980" s="2" t="s">
        <v>10</v>
      </c>
      <c r="F1980" s="2" t="s">
        <v>11</v>
      </c>
      <c r="G1980">
        <v>3.21</v>
      </c>
      <c r="H1980" s="2" t="s">
        <v>12</v>
      </c>
      <c r="M1980">
        <v>3.2</v>
      </c>
      <c r="N1980">
        <v>0.01</v>
      </c>
      <c r="O1980">
        <f t="shared" si="30"/>
        <v>3.21</v>
      </c>
      <c r="Q1980">
        <v>3.21</v>
      </c>
    </row>
    <row r="1981" spans="1:17" x14ac:dyDescent="0.3">
      <c r="A1981" s="1">
        <v>0.92167934027774023</v>
      </c>
      <c r="B1981" s="2" t="s">
        <v>43</v>
      </c>
      <c r="C1981" s="2" t="s">
        <v>8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  <c r="M1981">
        <v>3.27</v>
      </c>
      <c r="N1981">
        <v>-0.01</v>
      </c>
      <c r="O1981">
        <f t="shared" si="30"/>
        <v>3.2600000000000002</v>
      </c>
      <c r="Q1981">
        <v>3.2600000000000002</v>
      </c>
    </row>
    <row r="1982" spans="1:17" x14ac:dyDescent="0.3">
      <c r="A1982" s="1">
        <v>0.92179508101848096</v>
      </c>
      <c r="B1982" s="2" t="s">
        <v>43</v>
      </c>
      <c r="C1982" s="2" t="s">
        <v>8</v>
      </c>
      <c r="D1982" s="2" t="s">
        <v>9</v>
      </c>
      <c r="E1982" s="2" t="s">
        <v>10</v>
      </c>
      <c r="F1982" s="2" t="s">
        <v>11</v>
      </c>
      <c r="G1982">
        <v>3.2600000000000002</v>
      </c>
      <c r="H1982" s="2" t="s">
        <v>12</v>
      </c>
      <c r="M1982">
        <v>3.27</v>
      </c>
      <c r="N1982">
        <v>-0.01</v>
      </c>
      <c r="O1982">
        <f t="shared" si="30"/>
        <v>3.2600000000000002</v>
      </c>
      <c r="Q1982">
        <v>3.2600000000000002</v>
      </c>
    </row>
    <row r="1983" spans="1:17" x14ac:dyDescent="0.3">
      <c r="A1983" s="1">
        <v>0.92191082175922168</v>
      </c>
      <c r="B1983" s="2" t="s">
        <v>43</v>
      </c>
      <c r="C1983" s="2" t="s">
        <v>8</v>
      </c>
      <c r="D1983" s="2" t="s">
        <v>9</v>
      </c>
      <c r="E1983" s="2" t="s">
        <v>10</v>
      </c>
      <c r="F1983" s="2" t="s">
        <v>11</v>
      </c>
      <c r="G1983">
        <v>3.1999999999999997</v>
      </c>
      <c r="H1983" s="2" t="s">
        <v>12</v>
      </c>
      <c r="M1983">
        <v>3.19</v>
      </c>
      <c r="N1983">
        <v>0.01</v>
      </c>
      <c r="O1983">
        <f t="shared" si="30"/>
        <v>3.1999999999999997</v>
      </c>
      <c r="Q1983">
        <v>3.1999999999999997</v>
      </c>
    </row>
    <row r="1984" spans="1:17" x14ac:dyDescent="0.3">
      <c r="A1984" s="1">
        <v>0.9220265624999624</v>
      </c>
      <c r="B1984" s="2" t="s">
        <v>43</v>
      </c>
      <c r="C1984" s="2" t="s">
        <v>8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M1984">
        <v>3.27</v>
      </c>
      <c r="N1984">
        <v>0.01</v>
      </c>
      <c r="O1984">
        <f t="shared" si="30"/>
        <v>3.28</v>
      </c>
      <c r="Q1984">
        <v>3.28</v>
      </c>
    </row>
    <row r="1985" spans="1:17" x14ac:dyDescent="0.3">
      <c r="A1985" s="1">
        <v>0.92214230324070312</v>
      </c>
      <c r="B1985" s="2" t="s">
        <v>43</v>
      </c>
      <c r="C1985" s="2" t="s">
        <v>8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  <c r="M1985">
        <v>3.25</v>
      </c>
      <c r="N1985">
        <v>0.02</v>
      </c>
      <c r="O1985">
        <f t="shared" si="30"/>
        <v>3.27</v>
      </c>
      <c r="Q1985">
        <v>3.27</v>
      </c>
    </row>
    <row r="1986" spans="1:17" x14ac:dyDescent="0.3">
      <c r="A1986" s="1">
        <v>0.92225804398144384</v>
      </c>
      <c r="B1986" s="2" t="s">
        <v>43</v>
      </c>
      <c r="C1986" s="2" t="s">
        <v>8</v>
      </c>
      <c r="D1986" s="2" t="s">
        <v>9</v>
      </c>
      <c r="E1986" s="2" t="s">
        <v>10</v>
      </c>
      <c r="F1986" s="2" t="s">
        <v>11</v>
      </c>
      <c r="G1986">
        <v>3.28</v>
      </c>
      <c r="H1986" s="2" t="s">
        <v>12</v>
      </c>
      <c r="M1986">
        <v>3.27</v>
      </c>
      <c r="N1986">
        <v>0.01</v>
      </c>
      <c r="O1986">
        <f t="shared" si="30"/>
        <v>3.28</v>
      </c>
      <c r="Q1986">
        <v>3.28</v>
      </c>
    </row>
    <row r="1987" spans="1:17" x14ac:dyDescent="0.3">
      <c r="A1987" s="1">
        <v>0.92237378472218456</v>
      </c>
      <c r="B1987" s="2" t="s">
        <v>43</v>
      </c>
      <c r="C1987" s="2" t="s">
        <v>8</v>
      </c>
      <c r="D1987" s="2" t="s">
        <v>9</v>
      </c>
      <c r="E1987" s="2" t="s">
        <v>10</v>
      </c>
      <c r="F1987" s="2" t="s">
        <v>11</v>
      </c>
      <c r="G1987">
        <v>3.29</v>
      </c>
      <c r="H1987" s="2" t="s">
        <v>12</v>
      </c>
      <c r="M1987">
        <v>3.27</v>
      </c>
      <c r="N1987">
        <v>0.02</v>
      </c>
      <c r="O1987">
        <f t="shared" ref="O1987:O2050" si="31">M1987+N1987</f>
        <v>3.29</v>
      </c>
      <c r="Q1987">
        <v>3.29</v>
      </c>
    </row>
    <row r="1988" spans="1:17" x14ac:dyDescent="0.3">
      <c r="A1988" s="1">
        <v>0.92248952546292529</v>
      </c>
      <c r="B1988" s="2" t="s">
        <v>43</v>
      </c>
      <c r="C1988" s="2" t="s">
        <v>8</v>
      </c>
      <c r="D1988" s="2" t="s">
        <v>9</v>
      </c>
      <c r="E1988" s="2" t="s">
        <v>10</v>
      </c>
      <c r="F1988" s="2" t="s">
        <v>11</v>
      </c>
      <c r="G1988">
        <v>3.26</v>
      </c>
      <c r="H1988" s="2" t="s">
        <v>12</v>
      </c>
      <c r="M1988">
        <v>3.25</v>
      </c>
      <c r="N1988">
        <v>0.01</v>
      </c>
      <c r="O1988">
        <f t="shared" si="31"/>
        <v>3.26</v>
      </c>
      <c r="Q1988">
        <v>3.26</v>
      </c>
    </row>
    <row r="1989" spans="1:17" x14ac:dyDescent="0.3">
      <c r="A1989" s="1">
        <v>0.92260526620366601</v>
      </c>
      <c r="B1989" s="2" t="s">
        <v>43</v>
      </c>
      <c r="C1989" s="2" t="s">
        <v>8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  <c r="M1989">
        <v>3.27</v>
      </c>
      <c r="N1989">
        <v>-0.01</v>
      </c>
      <c r="O1989">
        <f t="shared" si="31"/>
        <v>3.2600000000000002</v>
      </c>
      <c r="Q1989">
        <v>3.2600000000000002</v>
      </c>
    </row>
    <row r="1990" spans="1:17" x14ac:dyDescent="0.3">
      <c r="A1990" s="1">
        <v>0.92272100694440673</v>
      </c>
      <c r="B1990" s="2" t="s">
        <v>43</v>
      </c>
      <c r="C1990" s="2" t="s">
        <v>8</v>
      </c>
      <c r="D1990" s="2" t="s">
        <v>9</v>
      </c>
      <c r="E1990" s="2" t="s">
        <v>10</v>
      </c>
      <c r="F1990" s="2" t="s">
        <v>11</v>
      </c>
      <c r="G1990">
        <v>3.19</v>
      </c>
      <c r="H1990" s="2" t="s">
        <v>12</v>
      </c>
      <c r="M1990">
        <v>3.21</v>
      </c>
      <c r="N1990">
        <v>-0.02</v>
      </c>
      <c r="O1990">
        <f t="shared" si="31"/>
        <v>3.19</v>
      </c>
      <c r="Q1990">
        <v>3.19</v>
      </c>
    </row>
    <row r="1991" spans="1:17" x14ac:dyDescent="0.3">
      <c r="A1991" s="1">
        <v>0.92283674768514745</v>
      </c>
      <c r="B1991" s="2" t="s">
        <v>43</v>
      </c>
      <c r="C1991" s="2" t="s">
        <v>8</v>
      </c>
      <c r="D1991" s="2" t="s">
        <v>9</v>
      </c>
      <c r="E1991" s="2" t="s">
        <v>10</v>
      </c>
      <c r="F1991" s="2" t="s">
        <v>11</v>
      </c>
      <c r="G1991">
        <v>3.28</v>
      </c>
      <c r="H1991" s="2" t="s">
        <v>12</v>
      </c>
      <c r="M1991">
        <v>3.27</v>
      </c>
      <c r="N1991">
        <v>0.01</v>
      </c>
      <c r="O1991">
        <f t="shared" si="31"/>
        <v>3.28</v>
      </c>
      <c r="Q1991">
        <v>3.28</v>
      </c>
    </row>
    <row r="1992" spans="1:17" x14ac:dyDescent="0.3">
      <c r="A1992" s="1">
        <v>0.92295248842588817</v>
      </c>
      <c r="B1992" s="2" t="s">
        <v>43</v>
      </c>
      <c r="C1992" s="2" t="s">
        <v>8</v>
      </c>
      <c r="D1992" s="2" t="s">
        <v>9</v>
      </c>
      <c r="E1992" s="2" t="s">
        <v>10</v>
      </c>
      <c r="F1992" s="2" t="s">
        <v>11</v>
      </c>
      <c r="G1992">
        <v>3.28</v>
      </c>
      <c r="H1992" s="2" t="s">
        <v>12</v>
      </c>
      <c r="M1992">
        <v>3.27</v>
      </c>
      <c r="N1992">
        <v>0.01</v>
      </c>
      <c r="O1992">
        <f t="shared" si="31"/>
        <v>3.28</v>
      </c>
      <c r="Q1992">
        <v>3.28</v>
      </c>
    </row>
    <row r="1993" spans="1:17" x14ac:dyDescent="0.3">
      <c r="A1993" s="1">
        <v>0.9230682291666289</v>
      </c>
      <c r="B1993" s="2" t="s">
        <v>43</v>
      </c>
      <c r="C1993" s="2" t="s">
        <v>8</v>
      </c>
      <c r="D1993" s="2" t="s">
        <v>9</v>
      </c>
      <c r="E1993" s="2" t="s">
        <v>10</v>
      </c>
      <c r="F1993" s="2" t="s">
        <v>11</v>
      </c>
      <c r="G1993">
        <v>3.29</v>
      </c>
      <c r="H1993" s="2" t="s">
        <v>12</v>
      </c>
      <c r="M1993">
        <v>3.27</v>
      </c>
      <c r="N1993">
        <v>0.02</v>
      </c>
      <c r="O1993">
        <f t="shared" si="31"/>
        <v>3.29</v>
      </c>
      <c r="Q1993">
        <v>3.29</v>
      </c>
    </row>
    <row r="1994" spans="1:17" x14ac:dyDescent="0.3">
      <c r="A1994" s="1">
        <v>0.92318396990736962</v>
      </c>
      <c r="B1994" s="2" t="s">
        <v>43</v>
      </c>
      <c r="C1994" s="2" t="s">
        <v>8</v>
      </c>
      <c r="D1994" s="2" t="s">
        <v>9</v>
      </c>
      <c r="E1994" s="2" t="s">
        <v>10</v>
      </c>
      <c r="F1994" s="2" t="s">
        <v>11</v>
      </c>
      <c r="G1994">
        <v>3.26</v>
      </c>
      <c r="H1994" s="2" t="s">
        <v>12</v>
      </c>
      <c r="M1994">
        <v>3.25</v>
      </c>
      <c r="N1994">
        <v>0.01</v>
      </c>
      <c r="O1994">
        <f t="shared" si="31"/>
        <v>3.26</v>
      </c>
      <c r="Q1994">
        <v>3.26</v>
      </c>
    </row>
    <row r="1995" spans="1:17" x14ac:dyDescent="0.3">
      <c r="A1995" s="1">
        <v>0.92329971064811034</v>
      </c>
      <c r="B1995" s="2" t="s">
        <v>43</v>
      </c>
      <c r="C1995" s="2" t="s">
        <v>8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M1995">
        <v>3.27</v>
      </c>
      <c r="N1995">
        <v>0.02</v>
      </c>
      <c r="O1995">
        <f t="shared" si="31"/>
        <v>3.29</v>
      </c>
      <c r="Q1995">
        <v>3.29</v>
      </c>
    </row>
    <row r="1996" spans="1:17" x14ac:dyDescent="0.3">
      <c r="A1996" s="1">
        <v>0.92341545138885106</v>
      </c>
      <c r="B1996" s="2" t="s">
        <v>43</v>
      </c>
      <c r="C1996" s="2" t="s">
        <v>8</v>
      </c>
      <c r="D1996" s="2" t="s">
        <v>9</v>
      </c>
      <c r="E1996" s="2" t="s">
        <v>10</v>
      </c>
      <c r="F1996" s="2" t="s">
        <v>11</v>
      </c>
      <c r="G1996">
        <v>3.2199999999999998</v>
      </c>
      <c r="H1996" s="2" t="s">
        <v>12</v>
      </c>
      <c r="M1996">
        <v>3.21</v>
      </c>
      <c r="N1996">
        <v>0.01</v>
      </c>
      <c r="O1996">
        <f t="shared" si="31"/>
        <v>3.2199999999999998</v>
      </c>
      <c r="Q1996">
        <v>3.2199999999999998</v>
      </c>
    </row>
    <row r="1997" spans="1:17" x14ac:dyDescent="0.3">
      <c r="A1997" s="1">
        <v>0.92353119212959178</v>
      </c>
      <c r="B1997" s="2" t="s">
        <v>43</v>
      </c>
      <c r="C1997" s="2" t="s">
        <v>8</v>
      </c>
      <c r="D1997" s="2" t="s">
        <v>9</v>
      </c>
      <c r="E1997" s="2" t="s">
        <v>10</v>
      </c>
      <c r="F1997" s="2" t="s">
        <v>11</v>
      </c>
      <c r="G1997">
        <v>3.17</v>
      </c>
      <c r="H1997" s="2" t="s">
        <v>12</v>
      </c>
      <c r="M1997">
        <v>3.21</v>
      </c>
      <c r="N1997">
        <v>-0.04</v>
      </c>
      <c r="O1997">
        <f t="shared" si="31"/>
        <v>3.17</v>
      </c>
      <c r="Q1997">
        <v>3.17</v>
      </c>
    </row>
    <row r="1998" spans="1:17" x14ac:dyDescent="0.3">
      <c r="A1998" s="1">
        <v>0.9236469328703325</v>
      </c>
      <c r="B1998" s="2" t="s">
        <v>43</v>
      </c>
      <c r="C1998" s="2" t="s">
        <v>8</v>
      </c>
      <c r="D1998" s="2" t="s">
        <v>9</v>
      </c>
      <c r="E1998" s="2" t="s">
        <v>10</v>
      </c>
      <c r="F1998" s="2" t="s">
        <v>11</v>
      </c>
      <c r="G1998">
        <v>3.2600000000000002</v>
      </c>
      <c r="H1998" s="2" t="s">
        <v>12</v>
      </c>
      <c r="M1998">
        <v>3.27</v>
      </c>
      <c r="N1998">
        <v>-0.01</v>
      </c>
      <c r="O1998">
        <f t="shared" si="31"/>
        <v>3.2600000000000002</v>
      </c>
      <c r="Q1998">
        <v>3.2600000000000002</v>
      </c>
    </row>
    <row r="1999" spans="1:17" x14ac:dyDescent="0.3">
      <c r="A1999" s="1">
        <v>0.92376267361107323</v>
      </c>
      <c r="B1999" s="2" t="s">
        <v>43</v>
      </c>
      <c r="C1999" s="2" t="s">
        <v>8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  <c r="M1999">
        <v>3.27</v>
      </c>
      <c r="N1999">
        <v>0.01</v>
      </c>
      <c r="O1999">
        <f t="shared" si="31"/>
        <v>3.28</v>
      </c>
      <c r="Q1999">
        <v>3.28</v>
      </c>
    </row>
    <row r="2000" spans="1:17" x14ac:dyDescent="0.3">
      <c r="A2000" s="1">
        <v>0.92387841435181395</v>
      </c>
      <c r="B2000" s="2" t="s">
        <v>43</v>
      </c>
      <c r="C2000" s="2" t="s">
        <v>8</v>
      </c>
      <c r="D2000" s="2" t="s">
        <v>9</v>
      </c>
      <c r="E2000" s="2" t="s">
        <v>10</v>
      </c>
      <c r="F2000" s="2" t="s">
        <v>11</v>
      </c>
      <c r="G2000">
        <v>3.28</v>
      </c>
      <c r="H2000" s="2" t="s">
        <v>12</v>
      </c>
      <c r="M2000">
        <v>3.27</v>
      </c>
      <c r="N2000">
        <v>0.01</v>
      </c>
      <c r="O2000">
        <f t="shared" si="31"/>
        <v>3.28</v>
      </c>
      <c r="Q2000">
        <v>3.28</v>
      </c>
    </row>
    <row r="2001" spans="1:17" x14ac:dyDescent="0.3">
      <c r="A2001" s="1">
        <v>0.92399415509255467</v>
      </c>
      <c r="B2001" s="2" t="s">
        <v>43</v>
      </c>
      <c r="C2001" s="2" t="s">
        <v>8</v>
      </c>
      <c r="D2001" s="2" t="s">
        <v>9</v>
      </c>
      <c r="E2001" s="2" t="s">
        <v>10</v>
      </c>
      <c r="F2001" s="2" t="s">
        <v>11</v>
      </c>
      <c r="G2001">
        <v>3.29</v>
      </c>
      <c r="H2001" s="2" t="s">
        <v>12</v>
      </c>
      <c r="M2001">
        <v>3.27</v>
      </c>
      <c r="N2001">
        <v>0.02</v>
      </c>
      <c r="O2001">
        <f t="shared" si="31"/>
        <v>3.29</v>
      </c>
      <c r="Q2001">
        <v>3.29</v>
      </c>
    </row>
    <row r="2002" spans="1:17" x14ac:dyDescent="0.3">
      <c r="A2002" s="1">
        <v>0.92410989583329539</v>
      </c>
      <c r="B2002" s="2" t="s">
        <v>43</v>
      </c>
      <c r="C2002" s="2" t="s">
        <v>8</v>
      </c>
      <c r="D2002" s="2" t="s">
        <v>9</v>
      </c>
      <c r="E2002" s="2" t="s">
        <v>10</v>
      </c>
      <c r="F2002" s="2" t="s">
        <v>11</v>
      </c>
      <c r="G2002">
        <v>3.28</v>
      </c>
      <c r="H2002" s="2" t="s">
        <v>12</v>
      </c>
      <c r="M2002">
        <v>3.27</v>
      </c>
      <c r="N2002">
        <v>0.01</v>
      </c>
      <c r="O2002">
        <f t="shared" si="31"/>
        <v>3.28</v>
      </c>
      <c r="Q2002">
        <v>3.28</v>
      </c>
    </row>
    <row r="2003" spans="1:17" x14ac:dyDescent="0.3">
      <c r="A2003" s="1">
        <v>0.92422563657403611</v>
      </c>
      <c r="B2003" s="2" t="s">
        <v>43</v>
      </c>
      <c r="C2003" s="2" t="s">
        <v>8</v>
      </c>
      <c r="D2003" s="2" t="s">
        <v>9</v>
      </c>
      <c r="E2003" s="2" t="s">
        <v>10</v>
      </c>
      <c r="F2003" s="2" t="s">
        <v>11</v>
      </c>
      <c r="G2003">
        <v>3.28</v>
      </c>
      <c r="H2003" s="2" t="s">
        <v>12</v>
      </c>
      <c r="M2003">
        <v>3.26</v>
      </c>
      <c r="N2003">
        <v>0.02</v>
      </c>
      <c r="O2003">
        <f t="shared" si="31"/>
        <v>3.28</v>
      </c>
      <c r="Q2003">
        <v>3.28</v>
      </c>
    </row>
    <row r="2004" spans="1:17" x14ac:dyDescent="0.3">
      <c r="A2004" s="1">
        <v>0.92434137731477684</v>
      </c>
      <c r="B2004" s="2" t="s">
        <v>43</v>
      </c>
      <c r="C2004" s="2" t="s">
        <v>8</v>
      </c>
      <c r="D2004" s="2" t="s">
        <v>9</v>
      </c>
      <c r="E2004" s="2" t="s">
        <v>10</v>
      </c>
      <c r="F2004" s="2" t="s">
        <v>11</v>
      </c>
      <c r="G2004">
        <v>3.25</v>
      </c>
      <c r="H2004" s="2" t="s">
        <v>12</v>
      </c>
      <c r="M2004">
        <v>3.24</v>
      </c>
      <c r="N2004">
        <v>0.01</v>
      </c>
      <c r="O2004">
        <f t="shared" si="31"/>
        <v>3.25</v>
      </c>
      <c r="Q2004">
        <v>3.25</v>
      </c>
    </row>
    <row r="2005" spans="1:17" x14ac:dyDescent="0.3">
      <c r="A2005" s="1">
        <v>0.92445711805551756</v>
      </c>
      <c r="B2005" s="2" t="s">
        <v>43</v>
      </c>
      <c r="C2005" s="2" t="s">
        <v>8</v>
      </c>
      <c r="D2005" s="2" t="s">
        <v>9</v>
      </c>
      <c r="E2005" s="2" t="s">
        <v>10</v>
      </c>
      <c r="F2005" s="2" t="s">
        <v>11</v>
      </c>
      <c r="G2005">
        <v>3.24</v>
      </c>
      <c r="H2005" s="2" t="s">
        <v>12</v>
      </c>
      <c r="M2005">
        <v>3.25</v>
      </c>
      <c r="N2005">
        <v>-0.01</v>
      </c>
      <c r="O2005">
        <f t="shared" si="31"/>
        <v>3.24</v>
      </c>
      <c r="Q2005">
        <v>3.24</v>
      </c>
    </row>
    <row r="2006" spans="1:17" x14ac:dyDescent="0.3">
      <c r="A2006" s="1">
        <v>0.92457285879625828</v>
      </c>
      <c r="B2006" s="2" t="s">
        <v>43</v>
      </c>
      <c r="C2006" s="2" t="s">
        <v>8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  <c r="M2006">
        <v>3.27</v>
      </c>
      <c r="N2006">
        <v>-0.02</v>
      </c>
      <c r="O2006">
        <f t="shared" si="31"/>
        <v>3.25</v>
      </c>
      <c r="Q2006">
        <v>3.25</v>
      </c>
    </row>
    <row r="2007" spans="1:17" x14ac:dyDescent="0.3">
      <c r="A2007" s="1">
        <v>0.924688599536999</v>
      </c>
      <c r="B2007" s="2" t="s">
        <v>43</v>
      </c>
      <c r="C2007" s="2" t="s">
        <v>8</v>
      </c>
      <c r="D2007" s="2" t="s">
        <v>9</v>
      </c>
      <c r="E2007" s="2" t="s">
        <v>10</v>
      </c>
      <c r="F2007" s="2" t="s">
        <v>11</v>
      </c>
      <c r="G2007">
        <v>3.2699999999999996</v>
      </c>
      <c r="H2007" s="2" t="s">
        <v>12</v>
      </c>
      <c r="M2007">
        <v>3.26</v>
      </c>
      <c r="N2007">
        <v>0.01</v>
      </c>
      <c r="O2007">
        <f t="shared" si="31"/>
        <v>3.2699999999999996</v>
      </c>
      <c r="Q2007">
        <v>3.2699999999999996</v>
      </c>
    </row>
    <row r="2008" spans="1:17" x14ac:dyDescent="0.3">
      <c r="A2008" s="1">
        <v>0.92480434027773972</v>
      </c>
      <c r="B2008" s="2" t="s">
        <v>43</v>
      </c>
      <c r="C2008" s="2" t="s">
        <v>8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  <c r="M2008">
        <v>3.27</v>
      </c>
      <c r="N2008">
        <v>0.01</v>
      </c>
      <c r="O2008">
        <f t="shared" si="31"/>
        <v>3.28</v>
      </c>
      <c r="Q2008">
        <v>3.28</v>
      </c>
    </row>
    <row r="2009" spans="1:17" x14ac:dyDescent="0.3">
      <c r="A2009" s="1">
        <v>0.92492008101848044</v>
      </c>
      <c r="B2009" s="2" t="s">
        <v>43</v>
      </c>
      <c r="C2009" s="2" t="s">
        <v>8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  <c r="M2009">
        <v>3.27</v>
      </c>
      <c r="N2009">
        <v>0.02</v>
      </c>
      <c r="O2009">
        <f t="shared" si="31"/>
        <v>3.29</v>
      </c>
      <c r="Q2009">
        <v>3.29</v>
      </c>
    </row>
    <row r="2010" spans="1:17" x14ac:dyDescent="0.3">
      <c r="A2010" s="1">
        <v>0.92503582175922117</v>
      </c>
      <c r="B2010" s="2" t="s">
        <v>43</v>
      </c>
      <c r="C2010" s="2" t="s">
        <v>8</v>
      </c>
      <c r="D2010" s="2" t="s">
        <v>9</v>
      </c>
      <c r="E2010" s="2" t="s">
        <v>10</v>
      </c>
      <c r="F2010" s="2" t="s">
        <v>11</v>
      </c>
      <c r="G2010">
        <v>3.2199999999999998</v>
      </c>
      <c r="H2010" s="2" t="s">
        <v>12</v>
      </c>
      <c r="M2010">
        <v>3.21</v>
      </c>
      <c r="N2010">
        <v>0.01</v>
      </c>
      <c r="O2010">
        <f t="shared" si="31"/>
        <v>3.2199999999999998</v>
      </c>
      <c r="Q2010">
        <v>3.2199999999999998</v>
      </c>
    </row>
    <row r="2011" spans="1:17" x14ac:dyDescent="0.3">
      <c r="A2011" s="1">
        <v>0.92515156249996189</v>
      </c>
      <c r="B2011" s="2" t="s">
        <v>43</v>
      </c>
      <c r="C2011" s="2" t="s">
        <v>8</v>
      </c>
      <c r="D2011" s="2" t="s">
        <v>9</v>
      </c>
      <c r="E2011" s="2" t="s">
        <v>10</v>
      </c>
      <c r="F2011" s="2" t="s">
        <v>11</v>
      </c>
      <c r="G2011">
        <v>3.25</v>
      </c>
      <c r="H2011" s="2" t="s">
        <v>12</v>
      </c>
      <c r="M2011">
        <v>3.23</v>
      </c>
      <c r="N2011">
        <v>0.02</v>
      </c>
      <c r="O2011">
        <f t="shared" si="31"/>
        <v>3.25</v>
      </c>
      <c r="Q2011">
        <v>3.25</v>
      </c>
    </row>
    <row r="2012" spans="1:17" x14ac:dyDescent="0.3">
      <c r="A2012" s="1">
        <v>0.92526730324070261</v>
      </c>
      <c r="B2012" s="2" t="s">
        <v>43</v>
      </c>
      <c r="C2012" s="2" t="s">
        <v>8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  <c r="M2012">
        <v>3.27</v>
      </c>
      <c r="N2012">
        <v>0.01</v>
      </c>
      <c r="O2012">
        <f t="shared" si="31"/>
        <v>3.28</v>
      </c>
      <c r="Q2012">
        <v>3.28</v>
      </c>
    </row>
    <row r="2013" spans="1:17" x14ac:dyDescent="0.3">
      <c r="A2013" s="1">
        <v>0.92538304398144333</v>
      </c>
      <c r="B2013" s="2" t="s">
        <v>43</v>
      </c>
      <c r="C2013" s="2" t="s">
        <v>8</v>
      </c>
      <c r="D2013" s="2" t="s">
        <v>9</v>
      </c>
      <c r="E2013" s="2" t="s">
        <v>10</v>
      </c>
      <c r="F2013" s="2" t="s">
        <v>11</v>
      </c>
      <c r="G2013">
        <v>3.2600000000000002</v>
      </c>
      <c r="H2013" s="2" t="s">
        <v>12</v>
      </c>
      <c r="M2013">
        <v>3.27</v>
      </c>
      <c r="N2013">
        <v>-0.01</v>
      </c>
      <c r="O2013">
        <f t="shared" si="31"/>
        <v>3.2600000000000002</v>
      </c>
      <c r="Q2013">
        <v>3.2600000000000002</v>
      </c>
    </row>
    <row r="2014" spans="1:17" x14ac:dyDescent="0.3">
      <c r="A2014" s="1">
        <v>0.92549878472218405</v>
      </c>
      <c r="B2014" s="2" t="s">
        <v>43</v>
      </c>
      <c r="C2014" s="2" t="s">
        <v>8</v>
      </c>
      <c r="D2014" s="2" t="s">
        <v>9</v>
      </c>
      <c r="E2014" s="2" t="s">
        <v>10</v>
      </c>
      <c r="F2014" s="2" t="s">
        <v>11</v>
      </c>
      <c r="G2014">
        <v>3.24</v>
      </c>
      <c r="H2014" s="2" t="s">
        <v>12</v>
      </c>
      <c r="M2014">
        <v>3.25</v>
      </c>
      <c r="N2014">
        <v>-0.01</v>
      </c>
      <c r="O2014">
        <f t="shared" si="31"/>
        <v>3.24</v>
      </c>
      <c r="Q2014">
        <v>3.24</v>
      </c>
    </row>
    <row r="2015" spans="1:17" x14ac:dyDescent="0.3">
      <c r="A2015" s="1">
        <v>0.92561452546292478</v>
      </c>
      <c r="B2015" s="2" t="s">
        <v>43</v>
      </c>
      <c r="C2015" s="2" t="s">
        <v>8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  <c r="M2015">
        <v>3.27</v>
      </c>
      <c r="N2015">
        <v>0.01</v>
      </c>
      <c r="O2015">
        <f t="shared" si="31"/>
        <v>3.28</v>
      </c>
      <c r="Q2015">
        <v>3.28</v>
      </c>
    </row>
    <row r="2016" spans="1:17" x14ac:dyDescent="0.3">
      <c r="A2016" s="1">
        <v>0.9257302662036655</v>
      </c>
      <c r="B2016" s="2" t="s">
        <v>43</v>
      </c>
      <c r="C2016" s="2" t="s">
        <v>21</v>
      </c>
      <c r="D2016" s="2" t="s">
        <v>9</v>
      </c>
      <c r="E2016" s="2" t="s">
        <v>10</v>
      </c>
      <c r="F2016" s="2" t="s">
        <v>11</v>
      </c>
      <c r="G2016">
        <v>3.26</v>
      </c>
      <c r="H2016" s="2" t="s">
        <v>12</v>
      </c>
      <c r="M2016">
        <v>3.25</v>
      </c>
      <c r="N2016">
        <v>0.01</v>
      </c>
      <c r="O2016">
        <f t="shared" si="31"/>
        <v>3.26</v>
      </c>
      <c r="Q2016">
        <v>3.26</v>
      </c>
    </row>
    <row r="2017" spans="1:17" x14ac:dyDescent="0.3">
      <c r="A2017" s="1">
        <v>0.92584600694440622</v>
      </c>
      <c r="B2017" s="2" t="s">
        <v>43</v>
      </c>
      <c r="C2017" s="2" t="s">
        <v>21</v>
      </c>
      <c r="D2017" s="2" t="s">
        <v>9</v>
      </c>
      <c r="E2017" s="2" t="s">
        <v>10</v>
      </c>
      <c r="F2017" s="2" t="s">
        <v>11</v>
      </c>
      <c r="G2017">
        <v>3.22</v>
      </c>
      <c r="H2017" s="2" t="s">
        <v>12</v>
      </c>
      <c r="M2017">
        <v>3.2</v>
      </c>
      <c r="N2017">
        <v>0.02</v>
      </c>
      <c r="O2017">
        <f t="shared" si="31"/>
        <v>3.22</v>
      </c>
      <c r="Q2017">
        <v>3.22</v>
      </c>
    </row>
    <row r="2018" spans="1:17" x14ac:dyDescent="0.3">
      <c r="A2018" s="1">
        <v>0.92596174768514694</v>
      </c>
      <c r="B2018" s="2" t="s">
        <v>43</v>
      </c>
      <c r="C2018" s="2" t="s">
        <v>21</v>
      </c>
      <c r="D2018" s="2" t="s">
        <v>9</v>
      </c>
      <c r="E2018" s="2" t="s">
        <v>10</v>
      </c>
      <c r="F2018" s="2" t="s">
        <v>11</v>
      </c>
      <c r="G2018">
        <v>3.28</v>
      </c>
      <c r="H2018" s="2" t="s">
        <v>12</v>
      </c>
      <c r="M2018">
        <v>3.27</v>
      </c>
      <c r="N2018">
        <v>0.01</v>
      </c>
      <c r="O2018">
        <f t="shared" si="31"/>
        <v>3.28</v>
      </c>
      <c r="Q2018">
        <v>3.28</v>
      </c>
    </row>
    <row r="2019" spans="1:17" x14ac:dyDescent="0.3">
      <c r="A2019" s="1">
        <v>0.92607748842588766</v>
      </c>
      <c r="B2019" s="2" t="s">
        <v>43</v>
      </c>
      <c r="C2019" s="2" t="s">
        <v>21</v>
      </c>
      <c r="D2019" s="2" t="s">
        <v>9</v>
      </c>
      <c r="E2019" s="2" t="s">
        <v>10</v>
      </c>
      <c r="F2019" s="2" t="s">
        <v>11</v>
      </c>
      <c r="G2019">
        <v>3.27</v>
      </c>
      <c r="H2019" s="2" t="s">
        <v>12</v>
      </c>
      <c r="M2019">
        <v>3.25</v>
      </c>
      <c r="N2019">
        <v>0.02</v>
      </c>
      <c r="O2019">
        <f t="shared" si="31"/>
        <v>3.27</v>
      </c>
      <c r="Q2019">
        <v>3.27</v>
      </c>
    </row>
    <row r="2020" spans="1:17" x14ac:dyDescent="0.3">
      <c r="A2020" s="1">
        <v>0.92619322916662838</v>
      </c>
      <c r="B2020" s="2" t="s">
        <v>43</v>
      </c>
      <c r="C2020" s="2" t="s">
        <v>21</v>
      </c>
      <c r="D2020" s="2" t="s">
        <v>9</v>
      </c>
      <c r="E2020" s="2" t="s">
        <v>10</v>
      </c>
      <c r="F2020" s="2" t="s">
        <v>11</v>
      </c>
      <c r="G2020">
        <v>3.28</v>
      </c>
      <c r="H2020" s="2" t="s">
        <v>12</v>
      </c>
      <c r="M2020">
        <v>3.27</v>
      </c>
      <c r="N2020">
        <v>0.01</v>
      </c>
      <c r="O2020">
        <f t="shared" si="31"/>
        <v>3.28</v>
      </c>
      <c r="Q2020">
        <v>3.28</v>
      </c>
    </row>
    <row r="2021" spans="1:17" x14ac:dyDescent="0.3">
      <c r="A2021" s="1">
        <v>0.92630896990736911</v>
      </c>
      <c r="B2021" s="2" t="s">
        <v>43</v>
      </c>
      <c r="C2021" s="2" t="s">
        <v>21</v>
      </c>
      <c r="D2021" s="2" t="s">
        <v>9</v>
      </c>
      <c r="E2021" s="2" t="s">
        <v>10</v>
      </c>
      <c r="F2021" s="2" t="s">
        <v>11</v>
      </c>
      <c r="G2021">
        <v>3.2600000000000002</v>
      </c>
      <c r="H2021" s="2" t="s">
        <v>12</v>
      </c>
      <c r="M2021">
        <v>3.27</v>
      </c>
      <c r="N2021">
        <v>-0.01</v>
      </c>
      <c r="O2021">
        <f t="shared" si="31"/>
        <v>3.2600000000000002</v>
      </c>
      <c r="Q2021">
        <v>3.2600000000000002</v>
      </c>
    </row>
    <row r="2022" spans="1:17" x14ac:dyDescent="0.3">
      <c r="A2022" s="1">
        <v>0.92642471064810983</v>
      </c>
      <c r="B2022" s="2" t="s">
        <v>43</v>
      </c>
      <c r="C2022" s="2" t="s">
        <v>21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M2022">
        <v>3.27</v>
      </c>
      <c r="N2022">
        <v>-0.02</v>
      </c>
      <c r="O2022">
        <f t="shared" si="31"/>
        <v>3.25</v>
      </c>
      <c r="Q2022">
        <v>3.25</v>
      </c>
    </row>
    <row r="2023" spans="1:17" x14ac:dyDescent="0.3">
      <c r="A2023" s="1">
        <v>0.92654045138885055</v>
      </c>
      <c r="B2023" s="2" t="s">
        <v>43</v>
      </c>
      <c r="C2023" s="2" t="s">
        <v>21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  <c r="M2023">
        <v>3.27</v>
      </c>
      <c r="N2023">
        <v>0.01</v>
      </c>
      <c r="O2023">
        <f t="shared" si="31"/>
        <v>3.28</v>
      </c>
      <c r="Q2023">
        <v>3.28</v>
      </c>
    </row>
    <row r="2024" spans="1:17" x14ac:dyDescent="0.3">
      <c r="A2024" s="1">
        <v>0.92665619212959127</v>
      </c>
      <c r="B2024" s="2" t="s">
        <v>43</v>
      </c>
      <c r="C2024" s="2" t="s">
        <v>21</v>
      </c>
      <c r="D2024" s="2" t="s">
        <v>9</v>
      </c>
      <c r="E2024" s="2" t="s">
        <v>10</v>
      </c>
      <c r="F2024" s="2" t="s">
        <v>11</v>
      </c>
      <c r="G2024">
        <v>3.25</v>
      </c>
      <c r="H2024" s="2" t="s">
        <v>12</v>
      </c>
      <c r="M2024">
        <v>3.24</v>
      </c>
      <c r="N2024">
        <v>0.01</v>
      </c>
      <c r="O2024">
        <f t="shared" si="31"/>
        <v>3.25</v>
      </c>
      <c r="Q2024">
        <v>3.25</v>
      </c>
    </row>
    <row r="2025" spans="1:17" x14ac:dyDescent="0.3">
      <c r="A2025" s="1">
        <v>0.92677193287033199</v>
      </c>
      <c r="B2025" s="2" t="s">
        <v>43</v>
      </c>
      <c r="C2025" s="2" t="s">
        <v>21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  <c r="M2025">
        <v>3.25</v>
      </c>
      <c r="N2025">
        <v>0.02</v>
      </c>
      <c r="O2025">
        <f t="shared" si="31"/>
        <v>3.27</v>
      </c>
      <c r="Q2025">
        <v>3.27</v>
      </c>
    </row>
    <row r="2026" spans="1:17" x14ac:dyDescent="0.3">
      <c r="A2026" s="1">
        <v>0.92688767361107272</v>
      </c>
      <c r="B2026" s="2" t="s">
        <v>43</v>
      </c>
      <c r="C2026" s="2" t="s">
        <v>21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  <c r="M2026">
        <v>3.27</v>
      </c>
      <c r="N2026">
        <v>0.01</v>
      </c>
      <c r="O2026">
        <f t="shared" si="31"/>
        <v>3.28</v>
      </c>
      <c r="Q2026">
        <v>3.28</v>
      </c>
    </row>
    <row r="2027" spans="1:17" x14ac:dyDescent="0.3">
      <c r="A2027" s="1">
        <v>0.92700341435181344</v>
      </c>
      <c r="B2027" s="2" t="s">
        <v>43</v>
      </c>
      <c r="C2027" s="2" t="s">
        <v>21</v>
      </c>
      <c r="D2027" s="2" t="s">
        <v>9</v>
      </c>
      <c r="E2027" s="2" t="s">
        <v>10</v>
      </c>
      <c r="F2027" s="2" t="s">
        <v>11</v>
      </c>
      <c r="G2027">
        <v>3.27</v>
      </c>
      <c r="H2027" s="2" t="s">
        <v>12</v>
      </c>
      <c r="M2027">
        <v>3.25</v>
      </c>
      <c r="N2027">
        <v>0.02</v>
      </c>
      <c r="O2027">
        <f t="shared" si="31"/>
        <v>3.27</v>
      </c>
      <c r="Q2027">
        <v>3.27</v>
      </c>
    </row>
    <row r="2028" spans="1:17" x14ac:dyDescent="0.3">
      <c r="A2028" s="1">
        <v>0.92711915509255416</v>
      </c>
      <c r="B2028" s="2" t="s">
        <v>43</v>
      </c>
      <c r="C2028" s="2" t="s">
        <v>21</v>
      </c>
      <c r="D2028" s="2" t="s">
        <v>9</v>
      </c>
      <c r="E2028" s="2" t="s">
        <v>10</v>
      </c>
      <c r="F2028" s="2" t="s">
        <v>11</v>
      </c>
      <c r="G2028">
        <v>3.2399999999999998</v>
      </c>
      <c r="H2028" s="2" t="s">
        <v>12</v>
      </c>
      <c r="M2028">
        <v>3.23</v>
      </c>
      <c r="N2028">
        <v>0.01</v>
      </c>
      <c r="O2028">
        <f t="shared" si="31"/>
        <v>3.2399999999999998</v>
      </c>
      <c r="Q2028">
        <v>3.2399999999999998</v>
      </c>
    </row>
    <row r="2029" spans="1:17" x14ac:dyDescent="0.3">
      <c r="A2029" s="1">
        <v>0.92723489583329488</v>
      </c>
      <c r="B2029" s="2" t="s">
        <v>43</v>
      </c>
      <c r="C2029" s="2" t="s">
        <v>21</v>
      </c>
      <c r="D2029" s="2" t="s">
        <v>9</v>
      </c>
      <c r="E2029" s="2" t="s">
        <v>10</v>
      </c>
      <c r="F2029" s="2" t="s">
        <v>11</v>
      </c>
      <c r="G2029">
        <v>3.2600000000000002</v>
      </c>
      <c r="H2029" s="2" t="s">
        <v>12</v>
      </c>
      <c r="M2029">
        <v>3.27</v>
      </c>
      <c r="N2029">
        <v>-0.01</v>
      </c>
      <c r="O2029">
        <f t="shared" si="31"/>
        <v>3.2600000000000002</v>
      </c>
      <c r="Q2029">
        <v>3.2600000000000002</v>
      </c>
    </row>
    <row r="2030" spans="1:17" x14ac:dyDescent="0.3">
      <c r="A2030" s="1">
        <v>0.9273506365740356</v>
      </c>
      <c r="B2030" s="2" t="s">
        <v>43</v>
      </c>
      <c r="C2030" s="2" t="s">
        <v>21</v>
      </c>
      <c r="D2030" s="2" t="s">
        <v>9</v>
      </c>
      <c r="E2030" s="2" t="s">
        <v>10</v>
      </c>
      <c r="F2030" s="2" t="s">
        <v>11</v>
      </c>
      <c r="G2030">
        <v>3.2600000000000002</v>
      </c>
      <c r="H2030" s="2" t="s">
        <v>12</v>
      </c>
      <c r="M2030">
        <v>3.27</v>
      </c>
      <c r="N2030">
        <v>-0.01</v>
      </c>
      <c r="O2030">
        <f t="shared" si="31"/>
        <v>3.2600000000000002</v>
      </c>
      <c r="Q2030">
        <v>3.2600000000000002</v>
      </c>
    </row>
    <row r="2031" spans="1:17" x14ac:dyDescent="0.3">
      <c r="A2031" s="1">
        <v>0.92746637731477632</v>
      </c>
      <c r="B2031" s="2" t="s">
        <v>43</v>
      </c>
      <c r="C2031" s="2" t="s">
        <v>21</v>
      </c>
      <c r="D2031" s="2" t="s">
        <v>9</v>
      </c>
      <c r="E2031" s="2" t="s">
        <v>10</v>
      </c>
      <c r="F2031" s="2" t="s">
        <v>11</v>
      </c>
      <c r="G2031">
        <v>3.21</v>
      </c>
      <c r="H2031" s="2" t="s">
        <v>12</v>
      </c>
      <c r="M2031">
        <v>3.2</v>
      </c>
      <c r="N2031">
        <v>0.01</v>
      </c>
      <c r="O2031">
        <f t="shared" si="31"/>
        <v>3.21</v>
      </c>
      <c r="Q2031">
        <v>3.21</v>
      </c>
    </row>
    <row r="2032" spans="1:17" x14ac:dyDescent="0.3">
      <c r="A2032" s="1">
        <v>0.92758211805551705</v>
      </c>
      <c r="B2032" s="2" t="s">
        <v>43</v>
      </c>
      <c r="C2032" s="2" t="s">
        <v>21</v>
      </c>
      <c r="D2032" s="2" t="s">
        <v>9</v>
      </c>
      <c r="E2032" s="2" t="s">
        <v>10</v>
      </c>
      <c r="F2032" s="2" t="s">
        <v>11</v>
      </c>
      <c r="G2032">
        <v>3.28</v>
      </c>
      <c r="H2032" s="2" t="s">
        <v>12</v>
      </c>
      <c r="M2032">
        <v>3.27</v>
      </c>
      <c r="N2032">
        <v>0.01</v>
      </c>
      <c r="O2032">
        <f t="shared" si="31"/>
        <v>3.28</v>
      </c>
      <c r="Q2032">
        <v>3.28</v>
      </c>
    </row>
    <row r="2033" spans="1:17" x14ac:dyDescent="0.3">
      <c r="A2033" s="1">
        <v>0.92769785879625777</v>
      </c>
      <c r="B2033" s="2" t="s">
        <v>43</v>
      </c>
      <c r="C2033" s="2" t="s">
        <v>21</v>
      </c>
      <c r="D2033" s="2" t="s">
        <v>9</v>
      </c>
      <c r="E2033" s="2" t="s">
        <v>10</v>
      </c>
      <c r="F2033" s="2" t="s">
        <v>11</v>
      </c>
      <c r="G2033">
        <v>3.29</v>
      </c>
      <c r="H2033" s="2" t="s">
        <v>12</v>
      </c>
      <c r="M2033">
        <v>3.27</v>
      </c>
      <c r="N2033">
        <v>0.02</v>
      </c>
      <c r="O2033">
        <f t="shared" si="31"/>
        <v>3.29</v>
      </c>
      <c r="Q2033">
        <v>3.29</v>
      </c>
    </row>
    <row r="2034" spans="1:17" x14ac:dyDescent="0.3">
      <c r="A2034" s="1">
        <v>0.92781359953699849</v>
      </c>
      <c r="B2034" s="2" t="s">
        <v>43</v>
      </c>
      <c r="C2034" s="2" t="s">
        <v>21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M2034">
        <v>3.25</v>
      </c>
      <c r="N2034">
        <v>0.01</v>
      </c>
      <c r="O2034">
        <f t="shared" si="31"/>
        <v>3.26</v>
      </c>
      <c r="Q2034">
        <v>3.26</v>
      </c>
    </row>
    <row r="2035" spans="1:17" x14ac:dyDescent="0.3">
      <c r="A2035" s="1">
        <v>0.92792934027773921</v>
      </c>
      <c r="B2035" s="2" t="s">
        <v>43</v>
      </c>
      <c r="C2035" s="2" t="s">
        <v>21</v>
      </c>
      <c r="D2035" s="2" t="s">
        <v>9</v>
      </c>
      <c r="E2035" s="2" t="s">
        <v>10</v>
      </c>
      <c r="F2035" s="2" t="s">
        <v>11</v>
      </c>
      <c r="G2035">
        <v>3.24</v>
      </c>
      <c r="H2035" s="2" t="s">
        <v>12</v>
      </c>
      <c r="M2035">
        <v>3.22</v>
      </c>
      <c r="N2035">
        <v>0.02</v>
      </c>
      <c r="O2035">
        <f t="shared" si="31"/>
        <v>3.24</v>
      </c>
      <c r="Q2035">
        <v>3.24</v>
      </c>
    </row>
    <row r="2036" spans="1:17" x14ac:dyDescent="0.3">
      <c r="A2036" s="1">
        <v>0.92804508101847993</v>
      </c>
      <c r="B2036" s="2" t="s">
        <v>43</v>
      </c>
      <c r="C2036" s="2" t="s">
        <v>21</v>
      </c>
      <c r="D2036" s="2" t="s">
        <v>9</v>
      </c>
      <c r="E2036" s="2" t="s">
        <v>10</v>
      </c>
      <c r="F2036" s="2" t="s">
        <v>11</v>
      </c>
      <c r="G2036">
        <v>3.26</v>
      </c>
      <c r="H2036" s="2" t="s">
        <v>12</v>
      </c>
      <c r="M2036">
        <v>3.25</v>
      </c>
      <c r="N2036">
        <v>0.01</v>
      </c>
      <c r="O2036">
        <f t="shared" si="31"/>
        <v>3.26</v>
      </c>
      <c r="Q2036">
        <v>3.26</v>
      </c>
    </row>
    <row r="2037" spans="1:17" x14ac:dyDescent="0.3">
      <c r="A2037" s="1">
        <v>0.92816082175922066</v>
      </c>
      <c r="B2037" s="2" t="s">
        <v>43</v>
      </c>
      <c r="C2037" s="2" t="s">
        <v>21</v>
      </c>
      <c r="D2037" s="2" t="s">
        <v>9</v>
      </c>
      <c r="E2037" s="2" t="s">
        <v>10</v>
      </c>
      <c r="F2037" s="2" t="s">
        <v>11</v>
      </c>
      <c r="G2037">
        <v>3.1900000000000004</v>
      </c>
      <c r="H2037" s="2" t="s">
        <v>12</v>
      </c>
      <c r="M2037">
        <v>3.2</v>
      </c>
      <c r="N2037">
        <v>-0.01</v>
      </c>
      <c r="O2037">
        <f t="shared" si="31"/>
        <v>3.1900000000000004</v>
      </c>
      <c r="Q2037">
        <v>3.1900000000000004</v>
      </c>
    </row>
    <row r="2038" spans="1:17" x14ac:dyDescent="0.3">
      <c r="A2038" s="1">
        <v>0.92827656249996138</v>
      </c>
      <c r="B2038" s="2" t="s">
        <v>43</v>
      </c>
      <c r="C2038" s="2" t="s">
        <v>21</v>
      </c>
      <c r="D2038" s="2" t="s">
        <v>9</v>
      </c>
      <c r="E2038" s="2" t="s">
        <v>10</v>
      </c>
      <c r="F2038" s="2" t="s">
        <v>11</v>
      </c>
      <c r="G2038">
        <v>3.25</v>
      </c>
      <c r="H2038" s="2" t="s">
        <v>12</v>
      </c>
      <c r="M2038">
        <v>3.27</v>
      </c>
      <c r="N2038">
        <v>-0.02</v>
      </c>
      <c r="O2038">
        <f t="shared" si="31"/>
        <v>3.25</v>
      </c>
      <c r="Q2038">
        <v>3.25</v>
      </c>
    </row>
    <row r="2039" spans="1:17" x14ac:dyDescent="0.3">
      <c r="A2039" s="1">
        <v>0.9283923032407021</v>
      </c>
      <c r="B2039" s="2" t="s">
        <v>43</v>
      </c>
      <c r="C2039" s="2" t="s">
        <v>21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  <c r="M2039">
        <v>3.27</v>
      </c>
      <c r="N2039">
        <v>0.01</v>
      </c>
      <c r="O2039">
        <f t="shared" si="31"/>
        <v>3.28</v>
      </c>
      <c r="Q2039">
        <v>3.28</v>
      </c>
    </row>
    <row r="2040" spans="1:17" x14ac:dyDescent="0.3">
      <c r="A2040" s="1">
        <v>0.92850804398144282</v>
      </c>
      <c r="B2040" s="2" t="s">
        <v>43</v>
      </c>
      <c r="C2040" s="2" t="s">
        <v>21</v>
      </c>
      <c r="D2040" s="2" t="s">
        <v>9</v>
      </c>
      <c r="E2040" s="2" t="s">
        <v>10</v>
      </c>
      <c r="F2040" s="2" t="s">
        <v>11</v>
      </c>
      <c r="G2040">
        <v>3.28</v>
      </c>
      <c r="H2040" s="2" t="s">
        <v>12</v>
      </c>
      <c r="M2040">
        <v>3.27</v>
      </c>
      <c r="N2040">
        <v>0.01</v>
      </c>
      <c r="O2040">
        <f t="shared" si="31"/>
        <v>3.28</v>
      </c>
      <c r="Q2040">
        <v>3.28</v>
      </c>
    </row>
    <row r="2041" spans="1:17" x14ac:dyDescent="0.3">
      <c r="A2041" s="1">
        <v>0.92862378472218354</v>
      </c>
      <c r="B2041" s="2" t="s">
        <v>43</v>
      </c>
      <c r="C2041" s="2" t="s">
        <v>21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  <c r="M2041">
        <v>3.27</v>
      </c>
      <c r="N2041">
        <v>0.02</v>
      </c>
      <c r="O2041">
        <f t="shared" si="31"/>
        <v>3.29</v>
      </c>
      <c r="Q2041">
        <v>3.29</v>
      </c>
    </row>
    <row r="2042" spans="1:17" x14ac:dyDescent="0.3">
      <c r="A2042" s="1">
        <v>0.92873952546292426</v>
      </c>
      <c r="B2042" s="2" t="s">
        <v>43</v>
      </c>
      <c r="C2042" s="2" t="s">
        <v>21</v>
      </c>
      <c r="D2042" s="2" t="s">
        <v>9</v>
      </c>
      <c r="E2042" s="2" t="s">
        <v>10</v>
      </c>
      <c r="F2042" s="2" t="s">
        <v>11</v>
      </c>
      <c r="G2042">
        <v>3.28</v>
      </c>
      <c r="H2042" s="2" t="s">
        <v>12</v>
      </c>
      <c r="M2042">
        <v>3.27</v>
      </c>
      <c r="N2042">
        <v>0.01</v>
      </c>
      <c r="O2042">
        <f t="shared" si="31"/>
        <v>3.28</v>
      </c>
      <c r="Q2042">
        <v>3.28</v>
      </c>
    </row>
    <row r="2043" spans="1:17" x14ac:dyDescent="0.3">
      <c r="A2043" s="1">
        <v>0.92885526620366499</v>
      </c>
      <c r="B2043" s="2" t="s">
        <v>43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3.27</v>
      </c>
      <c r="H2043" s="2" t="s">
        <v>12</v>
      </c>
      <c r="M2043">
        <v>3.25</v>
      </c>
      <c r="N2043">
        <v>0.02</v>
      </c>
      <c r="O2043">
        <f t="shared" si="31"/>
        <v>3.27</v>
      </c>
      <c r="Q2043">
        <v>3.27</v>
      </c>
    </row>
    <row r="2044" spans="1:17" x14ac:dyDescent="0.3">
      <c r="A2044" s="1">
        <v>0.92897100694440571</v>
      </c>
      <c r="B2044" s="2" t="s">
        <v>43</v>
      </c>
      <c r="C2044" s="2" t="s">
        <v>21</v>
      </c>
      <c r="D2044" s="2" t="s">
        <v>9</v>
      </c>
      <c r="E2044" s="2" t="s">
        <v>10</v>
      </c>
      <c r="F2044" s="2" t="s">
        <v>11</v>
      </c>
      <c r="G2044">
        <v>3.28</v>
      </c>
      <c r="H2044" s="2" t="s">
        <v>12</v>
      </c>
      <c r="M2044">
        <v>3.27</v>
      </c>
      <c r="N2044">
        <v>0.01</v>
      </c>
      <c r="O2044">
        <f t="shared" si="31"/>
        <v>3.28</v>
      </c>
      <c r="Q2044">
        <v>3.28</v>
      </c>
    </row>
    <row r="2045" spans="1:17" x14ac:dyDescent="0.3">
      <c r="A2045" s="1">
        <v>0.92908674768514643</v>
      </c>
      <c r="B2045" s="2" t="s">
        <v>43</v>
      </c>
      <c r="C2045" s="2" t="s">
        <v>21</v>
      </c>
      <c r="D2045" s="2" t="s">
        <v>9</v>
      </c>
      <c r="E2045" s="2" t="s">
        <v>10</v>
      </c>
      <c r="F2045" s="2" t="s">
        <v>11</v>
      </c>
      <c r="G2045">
        <v>3.24</v>
      </c>
      <c r="H2045" s="2" t="s">
        <v>12</v>
      </c>
      <c r="M2045">
        <v>3.25</v>
      </c>
      <c r="N2045">
        <v>-0.01</v>
      </c>
      <c r="O2045">
        <f t="shared" si="31"/>
        <v>3.24</v>
      </c>
      <c r="Q2045">
        <v>3.24</v>
      </c>
    </row>
    <row r="2046" spans="1:17" x14ac:dyDescent="0.3">
      <c r="A2046" s="1">
        <v>0.92920248842588715</v>
      </c>
      <c r="B2046" s="2" t="s">
        <v>43</v>
      </c>
      <c r="C2046" s="2" t="s">
        <v>21</v>
      </c>
      <c r="D2046" s="2" t="s">
        <v>9</v>
      </c>
      <c r="E2046" s="2" t="s">
        <v>10</v>
      </c>
      <c r="F2046" s="2" t="s">
        <v>11</v>
      </c>
      <c r="G2046">
        <v>3.2600000000000002</v>
      </c>
      <c r="H2046" s="2" t="s">
        <v>12</v>
      </c>
      <c r="M2046">
        <v>3.27</v>
      </c>
      <c r="N2046">
        <v>-0.01</v>
      </c>
      <c r="O2046">
        <f t="shared" si="31"/>
        <v>3.2600000000000002</v>
      </c>
      <c r="Q2046">
        <v>3.2600000000000002</v>
      </c>
    </row>
    <row r="2047" spans="1:17" x14ac:dyDescent="0.3">
      <c r="A2047" s="1">
        <v>0.92931822916662787</v>
      </c>
      <c r="B2047" s="2" t="s">
        <v>43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3.26</v>
      </c>
      <c r="H2047" s="2" t="s">
        <v>12</v>
      </c>
      <c r="M2047">
        <v>3.25</v>
      </c>
      <c r="N2047">
        <v>0.01</v>
      </c>
      <c r="O2047">
        <f t="shared" si="31"/>
        <v>3.26</v>
      </c>
      <c r="Q2047">
        <v>3.26</v>
      </c>
    </row>
    <row r="2048" spans="1:17" x14ac:dyDescent="0.3">
      <c r="A2048" s="1">
        <v>0.9294339699073686</v>
      </c>
      <c r="B2048" s="2" t="s">
        <v>43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3.28</v>
      </c>
      <c r="H2048" s="2" t="s">
        <v>12</v>
      </c>
      <c r="M2048">
        <v>3.27</v>
      </c>
      <c r="N2048">
        <v>0.01</v>
      </c>
      <c r="O2048">
        <f t="shared" si="31"/>
        <v>3.28</v>
      </c>
      <c r="Q2048">
        <v>3.28</v>
      </c>
    </row>
    <row r="2049" spans="1:17" x14ac:dyDescent="0.3">
      <c r="A2049" s="1">
        <v>0.92954971064810932</v>
      </c>
      <c r="B2049" s="2" t="s">
        <v>43</v>
      </c>
      <c r="C2049" s="2" t="s">
        <v>21</v>
      </c>
      <c r="D2049" s="2" t="s">
        <v>9</v>
      </c>
      <c r="E2049" s="2" t="s">
        <v>10</v>
      </c>
      <c r="F2049" s="2" t="s">
        <v>11</v>
      </c>
      <c r="G2049">
        <v>3.29</v>
      </c>
      <c r="H2049" s="2" t="s">
        <v>12</v>
      </c>
      <c r="M2049">
        <v>3.27</v>
      </c>
      <c r="N2049">
        <v>0.02</v>
      </c>
      <c r="O2049">
        <f t="shared" si="31"/>
        <v>3.29</v>
      </c>
      <c r="Q2049">
        <v>3.29</v>
      </c>
    </row>
    <row r="2050" spans="1:17" x14ac:dyDescent="0.3">
      <c r="A2050" s="1">
        <v>0.92966545138885004</v>
      </c>
      <c r="B2050" s="2" t="s">
        <v>43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3.28</v>
      </c>
      <c r="H2050" s="2" t="s">
        <v>12</v>
      </c>
      <c r="M2050">
        <v>3.27</v>
      </c>
      <c r="N2050">
        <v>0.01</v>
      </c>
      <c r="O2050">
        <f t="shared" si="31"/>
        <v>3.28</v>
      </c>
      <c r="Q2050">
        <v>3.28</v>
      </c>
    </row>
    <row r="2051" spans="1:17" x14ac:dyDescent="0.3">
      <c r="A2051" s="1">
        <v>0.92978119212959076</v>
      </c>
      <c r="B2051" s="2" t="s">
        <v>43</v>
      </c>
      <c r="C2051" s="2" t="s">
        <v>21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  <c r="M2051">
        <v>3.27</v>
      </c>
      <c r="N2051">
        <v>0.02</v>
      </c>
      <c r="O2051">
        <f t="shared" ref="O2051:O2114" si="32">M2051+N2051</f>
        <v>3.29</v>
      </c>
      <c r="Q2051">
        <v>3.29</v>
      </c>
    </row>
    <row r="2052" spans="1:17" x14ac:dyDescent="0.3">
      <c r="A2052" s="1">
        <v>0.92989693287033148</v>
      </c>
      <c r="B2052" s="2" t="s">
        <v>43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3.2399999999999998</v>
      </c>
      <c r="H2052" s="2" t="s">
        <v>12</v>
      </c>
      <c r="M2052">
        <v>3.23</v>
      </c>
      <c r="N2052">
        <v>0.01</v>
      </c>
      <c r="O2052">
        <f t="shared" si="32"/>
        <v>3.2399999999999998</v>
      </c>
      <c r="Q2052">
        <v>3.2399999999999998</v>
      </c>
    </row>
    <row r="2053" spans="1:17" x14ac:dyDescent="0.3">
      <c r="A2053" s="1">
        <v>0.9300126736110722</v>
      </c>
      <c r="B2053" s="2" t="s">
        <v>43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3.2600000000000002</v>
      </c>
      <c r="H2053" s="2" t="s">
        <v>12</v>
      </c>
      <c r="M2053">
        <v>3.27</v>
      </c>
      <c r="N2053">
        <v>-0.01</v>
      </c>
      <c r="O2053">
        <f t="shared" si="32"/>
        <v>3.2600000000000002</v>
      </c>
      <c r="Q2053">
        <v>3.2600000000000002</v>
      </c>
    </row>
    <row r="2054" spans="1:17" x14ac:dyDescent="0.3">
      <c r="A2054" s="1">
        <v>0.93012841435181293</v>
      </c>
      <c r="B2054" s="2" t="s">
        <v>43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3.25</v>
      </c>
      <c r="H2054" s="2" t="s">
        <v>12</v>
      </c>
      <c r="M2054">
        <v>3.27</v>
      </c>
      <c r="N2054">
        <v>-0.02</v>
      </c>
      <c r="O2054">
        <f t="shared" si="32"/>
        <v>3.25</v>
      </c>
      <c r="Q2054">
        <v>3.25</v>
      </c>
    </row>
    <row r="2055" spans="1:17" x14ac:dyDescent="0.3">
      <c r="A2055" s="1">
        <v>0.93024415509255365</v>
      </c>
      <c r="B2055" s="2" t="s">
        <v>43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3.28</v>
      </c>
      <c r="H2055" s="2" t="s">
        <v>12</v>
      </c>
      <c r="M2055">
        <v>3.27</v>
      </c>
      <c r="N2055">
        <v>0.01</v>
      </c>
      <c r="O2055">
        <f t="shared" si="32"/>
        <v>3.28</v>
      </c>
      <c r="Q2055">
        <v>3.28</v>
      </c>
    </row>
    <row r="2056" spans="1:17" x14ac:dyDescent="0.3">
      <c r="A2056" s="1">
        <v>0.93035989583329437</v>
      </c>
      <c r="B2056" s="2" t="s">
        <v>43</v>
      </c>
      <c r="C2056" s="2" t="s">
        <v>21</v>
      </c>
      <c r="D2056" s="2" t="s">
        <v>9</v>
      </c>
      <c r="E2056" s="2" t="s">
        <v>10</v>
      </c>
      <c r="F2056" s="2" t="s">
        <v>11</v>
      </c>
      <c r="G2056">
        <v>3.26</v>
      </c>
      <c r="H2056" s="2" t="s">
        <v>12</v>
      </c>
      <c r="M2056">
        <v>3.25</v>
      </c>
      <c r="N2056">
        <v>0.01</v>
      </c>
      <c r="O2056">
        <f t="shared" si="32"/>
        <v>3.26</v>
      </c>
      <c r="Q2056">
        <v>3.26</v>
      </c>
    </row>
    <row r="2057" spans="1:17" x14ac:dyDescent="0.3">
      <c r="A2057" s="1">
        <v>0.93047563657403509</v>
      </c>
      <c r="B2057" s="2" t="s">
        <v>43</v>
      </c>
      <c r="C2057" s="2" t="s">
        <v>21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  <c r="M2057">
        <v>3.27</v>
      </c>
      <c r="N2057">
        <v>0.02</v>
      </c>
      <c r="O2057">
        <f t="shared" si="32"/>
        <v>3.29</v>
      </c>
      <c r="Q2057">
        <v>3.29</v>
      </c>
    </row>
    <row r="2058" spans="1:17" x14ac:dyDescent="0.3">
      <c r="A2058" s="1">
        <v>0.93059137731477581</v>
      </c>
      <c r="B2058" s="2" t="s">
        <v>43</v>
      </c>
      <c r="C2058" s="2" t="s">
        <v>21</v>
      </c>
      <c r="D2058" s="2" t="s">
        <v>9</v>
      </c>
      <c r="E2058" s="2" t="s">
        <v>10</v>
      </c>
      <c r="F2058" s="2" t="s">
        <v>11</v>
      </c>
      <c r="G2058">
        <v>3.21</v>
      </c>
      <c r="H2058" s="2" t="s">
        <v>12</v>
      </c>
      <c r="M2058">
        <v>3.2</v>
      </c>
      <c r="N2058">
        <v>0.01</v>
      </c>
      <c r="O2058">
        <f t="shared" si="32"/>
        <v>3.21</v>
      </c>
      <c r="Q2058">
        <v>3.21</v>
      </c>
    </row>
    <row r="2059" spans="1:17" x14ac:dyDescent="0.3">
      <c r="A2059" s="1">
        <v>0.93070711805551654</v>
      </c>
      <c r="B2059" s="2" t="s">
        <v>43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3.24</v>
      </c>
      <c r="H2059" s="2" t="s">
        <v>12</v>
      </c>
      <c r="M2059">
        <v>3.22</v>
      </c>
      <c r="N2059">
        <v>0.02</v>
      </c>
      <c r="O2059">
        <f t="shared" si="32"/>
        <v>3.24</v>
      </c>
      <c r="Q2059">
        <v>3.24</v>
      </c>
    </row>
    <row r="2060" spans="1:17" x14ac:dyDescent="0.3">
      <c r="A2060" s="1">
        <v>0.93082285879625726</v>
      </c>
      <c r="B2060" s="2" t="s">
        <v>43</v>
      </c>
      <c r="C2060" s="2" t="s">
        <v>21</v>
      </c>
      <c r="D2060" s="2" t="s">
        <v>9</v>
      </c>
      <c r="E2060" s="2" t="s">
        <v>10</v>
      </c>
      <c r="F2060" s="2" t="s">
        <v>11</v>
      </c>
      <c r="G2060">
        <v>3.28</v>
      </c>
      <c r="H2060" s="2" t="s">
        <v>12</v>
      </c>
      <c r="M2060">
        <v>3.27</v>
      </c>
      <c r="N2060">
        <v>0.01</v>
      </c>
      <c r="O2060">
        <f t="shared" si="32"/>
        <v>3.28</v>
      </c>
      <c r="Q2060">
        <v>3.28</v>
      </c>
    </row>
    <row r="2061" spans="1:17" x14ac:dyDescent="0.3">
      <c r="A2061" s="1">
        <v>0.93093859953699798</v>
      </c>
      <c r="B2061" s="2" t="s">
        <v>43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3.23</v>
      </c>
      <c r="H2061" s="2" t="s">
        <v>12</v>
      </c>
      <c r="M2061">
        <v>3.27</v>
      </c>
      <c r="N2061">
        <v>-0.04</v>
      </c>
      <c r="O2061">
        <f t="shared" si="32"/>
        <v>3.23</v>
      </c>
      <c r="Q2061">
        <v>3.23</v>
      </c>
    </row>
    <row r="2062" spans="1:17" x14ac:dyDescent="0.3">
      <c r="A2062" s="1">
        <v>0.9310543402777387</v>
      </c>
      <c r="B2062" s="2" t="s">
        <v>43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3.2600000000000002</v>
      </c>
      <c r="H2062" s="2" t="s">
        <v>12</v>
      </c>
      <c r="M2062">
        <v>3.27</v>
      </c>
      <c r="N2062">
        <v>-0.01</v>
      </c>
      <c r="O2062">
        <f t="shared" si="32"/>
        <v>3.2600000000000002</v>
      </c>
      <c r="Q2062">
        <v>3.2600000000000002</v>
      </c>
    </row>
    <row r="2063" spans="1:17" x14ac:dyDescent="0.3">
      <c r="A2063" s="1">
        <v>0.93117008101847942</v>
      </c>
      <c r="B2063" s="2" t="s">
        <v>43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3.26</v>
      </c>
      <c r="H2063" s="2" t="s">
        <v>12</v>
      </c>
      <c r="M2063">
        <v>3.25</v>
      </c>
      <c r="N2063">
        <v>0.01</v>
      </c>
      <c r="O2063">
        <f t="shared" si="32"/>
        <v>3.26</v>
      </c>
      <c r="Q2063">
        <v>3.26</v>
      </c>
    </row>
    <row r="2064" spans="1:17" x14ac:dyDescent="0.3">
      <c r="A2064" s="1">
        <v>0.93128582175922014</v>
      </c>
      <c r="B2064" s="2" t="s">
        <v>43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M2064">
        <v>3.27</v>
      </c>
      <c r="N2064">
        <v>0.01</v>
      </c>
      <c r="O2064">
        <f t="shared" si="32"/>
        <v>3.28</v>
      </c>
      <c r="Q2064">
        <v>3.28</v>
      </c>
    </row>
    <row r="2065" spans="1:17" x14ac:dyDescent="0.3">
      <c r="A2065" s="1">
        <v>0.93140156249996087</v>
      </c>
      <c r="B2065" s="2" t="s">
        <v>43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</v>
      </c>
      <c r="H2065" s="2" t="s">
        <v>12</v>
      </c>
      <c r="M2065">
        <v>3.18</v>
      </c>
      <c r="N2065">
        <v>0.02</v>
      </c>
      <c r="O2065">
        <f t="shared" si="32"/>
        <v>3.2</v>
      </c>
      <c r="Q2065">
        <v>3.2</v>
      </c>
    </row>
    <row r="2066" spans="1:17" x14ac:dyDescent="0.3">
      <c r="A2066" s="1">
        <v>0.93151730324070159</v>
      </c>
      <c r="B2066" s="2" t="s">
        <v>43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  <c r="M2066">
        <v>3.27</v>
      </c>
      <c r="N2066">
        <v>0.01</v>
      </c>
      <c r="O2066">
        <f t="shared" si="32"/>
        <v>3.28</v>
      </c>
      <c r="Q2066">
        <v>3.28</v>
      </c>
    </row>
    <row r="2067" spans="1:17" x14ac:dyDescent="0.3">
      <c r="A2067" s="1">
        <v>0.93163304398144231</v>
      </c>
      <c r="B2067" s="2" t="s">
        <v>43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3.22</v>
      </c>
      <c r="H2067" s="2" t="s">
        <v>12</v>
      </c>
      <c r="M2067">
        <v>3.2</v>
      </c>
      <c r="N2067">
        <v>0.02</v>
      </c>
      <c r="O2067">
        <f t="shared" si="32"/>
        <v>3.22</v>
      </c>
      <c r="Q2067">
        <v>3.22</v>
      </c>
    </row>
    <row r="2068" spans="1:17" x14ac:dyDescent="0.3">
      <c r="A2068" s="1">
        <v>0.93174878472218303</v>
      </c>
      <c r="B2068" s="2" t="s">
        <v>43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3.28</v>
      </c>
      <c r="H2068" s="2" t="s">
        <v>12</v>
      </c>
      <c r="M2068">
        <v>3.27</v>
      </c>
      <c r="N2068">
        <v>0.01</v>
      </c>
      <c r="O2068">
        <f t="shared" si="32"/>
        <v>3.28</v>
      </c>
      <c r="Q2068">
        <v>3.28</v>
      </c>
    </row>
    <row r="2069" spans="1:17" x14ac:dyDescent="0.3">
      <c r="A2069" s="1">
        <v>0.93186452546292375</v>
      </c>
      <c r="B2069" s="2" t="s">
        <v>43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3.2600000000000002</v>
      </c>
      <c r="H2069" s="2" t="s">
        <v>12</v>
      </c>
      <c r="M2069">
        <v>3.27</v>
      </c>
      <c r="N2069">
        <v>-0.01</v>
      </c>
      <c r="O2069">
        <f t="shared" si="32"/>
        <v>3.2600000000000002</v>
      </c>
      <c r="Q2069">
        <v>3.2600000000000002</v>
      </c>
    </row>
    <row r="2070" spans="1:17" x14ac:dyDescent="0.3">
      <c r="A2070" s="1">
        <v>0.93198026620366448</v>
      </c>
      <c r="B2070" s="2" t="s">
        <v>43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3.25</v>
      </c>
      <c r="H2070" s="2" t="s">
        <v>12</v>
      </c>
      <c r="M2070">
        <v>3.27</v>
      </c>
      <c r="N2070">
        <v>-0.02</v>
      </c>
      <c r="O2070">
        <f t="shared" si="32"/>
        <v>3.25</v>
      </c>
      <c r="Q2070">
        <v>3.25</v>
      </c>
    </row>
    <row r="2071" spans="1:17" x14ac:dyDescent="0.3">
      <c r="A2071" s="1">
        <v>0.9320960069444052</v>
      </c>
      <c r="B2071" s="2" t="s">
        <v>43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3.28</v>
      </c>
      <c r="H2071" s="2" t="s">
        <v>12</v>
      </c>
      <c r="M2071">
        <v>3.27</v>
      </c>
      <c r="N2071">
        <v>0.01</v>
      </c>
      <c r="O2071">
        <f t="shared" si="32"/>
        <v>3.28</v>
      </c>
      <c r="Q2071">
        <v>3.28</v>
      </c>
    </row>
    <row r="2072" spans="1:17" x14ac:dyDescent="0.3">
      <c r="A2072" s="1">
        <v>0.93221174768514592</v>
      </c>
      <c r="B2072" s="2" t="s">
        <v>43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3.2699999999999996</v>
      </c>
      <c r="H2072" s="2" t="s">
        <v>12</v>
      </c>
      <c r="M2072">
        <v>3.26</v>
      </c>
      <c r="N2072">
        <v>0.01</v>
      </c>
      <c r="O2072">
        <f t="shared" si="32"/>
        <v>3.2699999999999996</v>
      </c>
      <c r="Q2072">
        <v>3.2699999999999996</v>
      </c>
    </row>
    <row r="2073" spans="1:17" x14ac:dyDescent="0.3">
      <c r="A2073" s="1">
        <v>0.93232748842588664</v>
      </c>
      <c r="B2073" s="2" t="s">
        <v>43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3.29</v>
      </c>
      <c r="H2073" s="2" t="s">
        <v>12</v>
      </c>
      <c r="M2073">
        <v>3.27</v>
      </c>
      <c r="N2073">
        <v>0.02</v>
      </c>
      <c r="O2073">
        <f t="shared" si="32"/>
        <v>3.29</v>
      </c>
      <c r="Q2073">
        <v>3.29</v>
      </c>
    </row>
    <row r="2074" spans="1:17" x14ac:dyDescent="0.3">
      <c r="A2074" s="1">
        <v>0.93244322916662736</v>
      </c>
      <c r="B2074" s="2" t="s">
        <v>43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3.26</v>
      </c>
      <c r="H2074" s="2" t="s">
        <v>12</v>
      </c>
      <c r="M2074">
        <v>3.25</v>
      </c>
      <c r="N2074">
        <v>0.01</v>
      </c>
      <c r="O2074">
        <f t="shared" si="32"/>
        <v>3.26</v>
      </c>
      <c r="Q2074">
        <v>3.26</v>
      </c>
    </row>
    <row r="2075" spans="1:17" x14ac:dyDescent="0.3">
      <c r="A2075" s="1">
        <v>0.93255896990736808</v>
      </c>
      <c r="B2075" s="2" t="s">
        <v>43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3.2600000000000002</v>
      </c>
      <c r="H2075" s="2" t="s">
        <v>12</v>
      </c>
      <c r="M2075">
        <v>3.24</v>
      </c>
      <c r="N2075">
        <v>0.02</v>
      </c>
      <c r="O2075">
        <f t="shared" si="32"/>
        <v>3.2600000000000002</v>
      </c>
      <c r="Q2075">
        <v>3.2600000000000002</v>
      </c>
    </row>
    <row r="2076" spans="1:17" x14ac:dyDescent="0.3">
      <c r="A2076" s="1">
        <v>0.93267471064810881</v>
      </c>
      <c r="B2076" s="2" t="s">
        <v>43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3.26</v>
      </c>
      <c r="H2076" s="2" t="s">
        <v>12</v>
      </c>
      <c r="M2076">
        <v>3.25</v>
      </c>
      <c r="N2076">
        <v>0.01</v>
      </c>
      <c r="O2076">
        <f t="shared" si="32"/>
        <v>3.26</v>
      </c>
      <c r="Q2076">
        <v>3.26</v>
      </c>
    </row>
    <row r="2077" spans="1:17" x14ac:dyDescent="0.3">
      <c r="A2077" s="1">
        <v>0.93279045138884953</v>
      </c>
      <c r="B2077" s="2" t="s">
        <v>43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  <c r="M2077">
        <v>3.27</v>
      </c>
      <c r="N2077">
        <v>-0.01</v>
      </c>
      <c r="O2077">
        <f t="shared" si="32"/>
        <v>3.2600000000000002</v>
      </c>
      <c r="Q2077">
        <v>3.2600000000000002</v>
      </c>
    </row>
    <row r="2078" spans="1:17" x14ac:dyDescent="0.3">
      <c r="A2078" s="1">
        <v>0.93290619212959025</v>
      </c>
      <c r="B2078" s="2" t="s">
        <v>43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3.2600000000000002</v>
      </c>
      <c r="H2078" s="2" t="s">
        <v>12</v>
      </c>
      <c r="M2078">
        <v>3.27</v>
      </c>
      <c r="N2078">
        <v>-0.01</v>
      </c>
      <c r="O2078">
        <f t="shared" si="32"/>
        <v>3.2600000000000002</v>
      </c>
      <c r="Q2078">
        <v>3.2600000000000002</v>
      </c>
    </row>
    <row r="2079" spans="1:17" x14ac:dyDescent="0.3">
      <c r="A2079" s="1">
        <v>0.93302193287033097</v>
      </c>
      <c r="B2079" s="2" t="s">
        <v>43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3.21</v>
      </c>
      <c r="H2079" s="2" t="s">
        <v>12</v>
      </c>
      <c r="M2079">
        <v>3.2</v>
      </c>
      <c r="N2079">
        <v>0.01</v>
      </c>
      <c r="O2079">
        <f t="shared" si="32"/>
        <v>3.21</v>
      </c>
      <c r="Q2079">
        <v>3.21</v>
      </c>
    </row>
    <row r="2080" spans="1:17" x14ac:dyDescent="0.3">
      <c r="A2080" s="1">
        <v>0.93313767361107169</v>
      </c>
      <c r="B2080" s="2" t="s">
        <v>43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3.28</v>
      </c>
      <c r="H2080" s="2" t="s">
        <v>12</v>
      </c>
      <c r="M2080">
        <v>3.27</v>
      </c>
      <c r="N2080">
        <v>0.01</v>
      </c>
      <c r="O2080">
        <f t="shared" si="32"/>
        <v>3.28</v>
      </c>
      <c r="Q2080">
        <v>3.28</v>
      </c>
    </row>
    <row r="2081" spans="1:17" x14ac:dyDescent="0.3">
      <c r="A2081" s="1">
        <v>0.93325341435181242</v>
      </c>
      <c r="B2081" s="2" t="s">
        <v>43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  <c r="M2081">
        <v>3.27</v>
      </c>
      <c r="N2081">
        <v>0.02</v>
      </c>
      <c r="O2081">
        <f t="shared" si="32"/>
        <v>3.29</v>
      </c>
      <c r="Q2081">
        <v>3.29</v>
      </c>
    </row>
    <row r="2082" spans="1:17" x14ac:dyDescent="0.3">
      <c r="A2082" s="1">
        <v>0.93336915509255314</v>
      </c>
      <c r="B2082" s="2" t="s">
        <v>43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3.28</v>
      </c>
      <c r="H2082" s="2" t="s">
        <v>12</v>
      </c>
      <c r="M2082">
        <v>3.27</v>
      </c>
      <c r="N2082">
        <v>0.01</v>
      </c>
      <c r="O2082">
        <f t="shared" si="32"/>
        <v>3.28</v>
      </c>
      <c r="Q2082">
        <v>3.28</v>
      </c>
    </row>
    <row r="2083" spans="1:17" x14ac:dyDescent="0.3">
      <c r="A2083" s="1">
        <v>0.93348489583329386</v>
      </c>
      <c r="B2083" s="2" t="s">
        <v>43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3.24</v>
      </c>
      <c r="H2083" s="2" t="s">
        <v>12</v>
      </c>
      <c r="M2083">
        <v>3.22</v>
      </c>
      <c r="N2083">
        <v>0.02</v>
      </c>
      <c r="O2083">
        <f t="shared" si="32"/>
        <v>3.24</v>
      </c>
      <c r="Q2083">
        <v>3.24</v>
      </c>
    </row>
    <row r="2084" spans="1:17" x14ac:dyDescent="0.3">
      <c r="A2084" s="1">
        <v>0.93360063657403458</v>
      </c>
      <c r="B2084" s="2" t="s">
        <v>43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  <c r="M2084">
        <v>3.27</v>
      </c>
      <c r="N2084">
        <v>0.01</v>
      </c>
      <c r="O2084">
        <f t="shared" si="32"/>
        <v>3.28</v>
      </c>
      <c r="Q2084">
        <v>3.28</v>
      </c>
    </row>
    <row r="2085" spans="1:17" x14ac:dyDescent="0.3">
      <c r="A2085" s="1">
        <v>0.9337163773147753</v>
      </c>
      <c r="B2085" s="2" t="s">
        <v>43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3.24</v>
      </c>
      <c r="H2085" s="2" t="s">
        <v>12</v>
      </c>
      <c r="M2085">
        <v>3.25</v>
      </c>
      <c r="N2085">
        <v>-0.01</v>
      </c>
      <c r="O2085">
        <f t="shared" si="32"/>
        <v>3.24</v>
      </c>
      <c r="Q2085">
        <v>3.24</v>
      </c>
    </row>
    <row r="2086" spans="1:17" x14ac:dyDescent="0.3">
      <c r="A2086" s="1">
        <v>0.93383211805551603</v>
      </c>
      <c r="B2086" s="2" t="s">
        <v>43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3.25</v>
      </c>
      <c r="H2086" s="2" t="s">
        <v>12</v>
      </c>
      <c r="M2086">
        <v>3.27</v>
      </c>
      <c r="N2086">
        <v>-0.02</v>
      </c>
      <c r="O2086">
        <f t="shared" si="32"/>
        <v>3.25</v>
      </c>
      <c r="Q2086">
        <v>3.25</v>
      </c>
    </row>
    <row r="2087" spans="1:17" x14ac:dyDescent="0.3">
      <c r="A2087" s="1">
        <v>0.93394785879625675</v>
      </c>
      <c r="B2087" s="2" t="s">
        <v>43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3.26</v>
      </c>
      <c r="H2087" s="2" t="s">
        <v>12</v>
      </c>
      <c r="M2087">
        <v>3.25</v>
      </c>
      <c r="N2087">
        <v>0.01</v>
      </c>
      <c r="O2087">
        <f t="shared" si="32"/>
        <v>3.26</v>
      </c>
      <c r="Q2087">
        <v>3.26</v>
      </c>
    </row>
    <row r="2088" spans="1:17" x14ac:dyDescent="0.3">
      <c r="A2088" s="1">
        <v>0.93406359953699747</v>
      </c>
      <c r="B2088" s="2" t="s">
        <v>43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  <c r="M2088">
        <v>3.27</v>
      </c>
      <c r="N2088">
        <v>0.01</v>
      </c>
      <c r="O2088">
        <f t="shared" si="32"/>
        <v>3.28</v>
      </c>
      <c r="Q2088">
        <v>3.28</v>
      </c>
    </row>
    <row r="2089" spans="1:17" x14ac:dyDescent="0.3">
      <c r="A2089" s="1">
        <v>0.93417934027773819</v>
      </c>
      <c r="B2089" s="2" t="s">
        <v>43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3.29</v>
      </c>
      <c r="H2089" s="2" t="s">
        <v>12</v>
      </c>
      <c r="M2089">
        <v>3.27</v>
      </c>
      <c r="N2089">
        <v>0.02</v>
      </c>
      <c r="O2089">
        <f t="shared" si="32"/>
        <v>3.29</v>
      </c>
      <c r="Q2089">
        <v>3.29</v>
      </c>
    </row>
    <row r="2090" spans="1:17" x14ac:dyDescent="0.3">
      <c r="A2090" s="1">
        <v>0.93429508101847891</v>
      </c>
      <c r="B2090" s="2" t="s">
        <v>43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3.28</v>
      </c>
      <c r="H2090" s="2" t="s">
        <v>12</v>
      </c>
      <c r="M2090">
        <v>3.27</v>
      </c>
      <c r="N2090">
        <v>0.01</v>
      </c>
      <c r="O2090">
        <f t="shared" si="32"/>
        <v>3.28</v>
      </c>
      <c r="Q2090">
        <v>3.28</v>
      </c>
    </row>
    <row r="2091" spans="1:17" x14ac:dyDescent="0.3">
      <c r="A2091" s="1">
        <v>0.93441082175921963</v>
      </c>
      <c r="B2091" s="2" t="s">
        <v>43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3.23</v>
      </c>
      <c r="H2091" s="2" t="s">
        <v>12</v>
      </c>
      <c r="M2091">
        <v>3.21</v>
      </c>
      <c r="N2091">
        <v>0.02</v>
      </c>
      <c r="O2091">
        <f t="shared" si="32"/>
        <v>3.23</v>
      </c>
      <c r="Q2091">
        <v>3.23</v>
      </c>
    </row>
    <row r="2092" spans="1:17" x14ac:dyDescent="0.3">
      <c r="A2092" s="1">
        <v>0.93452656249996036</v>
      </c>
      <c r="B2092" s="2" t="s">
        <v>43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3.28</v>
      </c>
      <c r="H2092" s="2" t="s">
        <v>12</v>
      </c>
      <c r="M2092">
        <v>3.27</v>
      </c>
      <c r="N2092">
        <v>0.01</v>
      </c>
      <c r="O2092">
        <f t="shared" si="32"/>
        <v>3.28</v>
      </c>
      <c r="Q2092">
        <v>3.28</v>
      </c>
    </row>
    <row r="2093" spans="1:17" x14ac:dyDescent="0.3">
      <c r="A2093" s="1">
        <v>0.93464230324070108</v>
      </c>
      <c r="B2093" s="2" t="s">
        <v>43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3.1900000000000004</v>
      </c>
      <c r="H2093" s="2" t="s">
        <v>12</v>
      </c>
      <c r="M2093">
        <v>3.2</v>
      </c>
      <c r="N2093">
        <v>-0.01</v>
      </c>
      <c r="O2093">
        <f t="shared" si="32"/>
        <v>3.1900000000000004</v>
      </c>
      <c r="Q2093">
        <v>3.1900000000000004</v>
      </c>
    </row>
    <row r="2094" spans="1:17" x14ac:dyDescent="0.3">
      <c r="A2094" s="1">
        <v>0.9347580439814418</v>
      </c>
      <c r="B2094" s="2" t="s">
        <v>43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3.24</v>
      </c>
      <c r="H2094" s="2" t="s">
        <v>12</v>
      </c>
      <c r="M2094">
        <v>3.25</v>
      </c>
      <c r="N2094">
        <v>-0.01</v>
      </c>
      <c r="O2094">
        <f t="shared" si="32"/>
        <v>3.24</v>
      </c>
      <c r="Q2094">
        <v>3.24</v>
      </c>
    </row>
    <row r="2095" spans="1:17" x14ac:dyDescent="0.3">
      <c r="A2095" s="1">
        <v>0.93487378472218252</v>
      </c>
      <c r="B2095" s="2" t="s">
        <v>43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3.2699999999999996</v>
      </c>
      <c r="H2095" s="2" t="s">
        <v>12</v>
      </c>
      <c r="M2095">
        <v>3.26</v>
      </c>
      <c r="N2095">
        <v>0.01</v>
      </c>
      <c r="O2095">
        <f t="shared" si="32"/>
        <v>3.2699999999999996</v>
      </c>
      <c r="Q2095">
        <v>3.2699999999999996</v>
      </c>
    </row>
    <row r="2096" spans="1:17" x14ac:dyDescent="0.3">
      <c r="A2096" s="1">
        <v>0.93498952546292324</v>
      </c>
      <c r="B2096" s="2" t="s">
        <v>43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M2096">
        <v>3.25</v>
      </c>
      <c r="N2096">
        <v>0.01</v>
      </c>
      <c r="O2096">
        <f t="shared" si="32"/>
        <v>3.26</v>
      </c>
      <c r="Q2096">
        <v>3.26</v>
      </c>
    </row>
    <row r="2097" spans="1:17" x14ac:dyDescent="0.3">
      <c r="A2097" s="1">
        <v>0.93510526620366397</v>
      </c>
      <c r="B2097" s="2" t="s">
        <v>43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3.29</v>
      </c>
      <c r="H2097" s="2" t="s">
        <v>12</v>
      </c>
      <c r="M2097">
        <v>3.27</v>
      </c>
      <c r="N2097">
        <v>0.02</v>
      </c>
      <c r="O2097">
        <f t="shared" si="32"/>
        <v>3.29</v>
      </c>
      <c r="Q2097">
        <v>3.29</v>
      </c>
    </row>
    <row r="2098" spans="1:17" x14ac:dyDescent="0.3">
      <c r="A2098" s="1">
        <v>0.93522100694440469</v>
      </c>
      <c r="B2098" s="2" t="s">
        <v>43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  <c r="M2098">
        <v>3.27</v>
      </c>
      <c r="N2098">
        <v>0.01</v>
      </c>
      <c r="O2098">
        <f t="shared" si="32"/>
        <v>3.28</v>
      </c>
      <c r="Q2098">
        <v>3.28</v>
      </c>
    </row>
    <row r="2099" spans="1:17" x14ac:dyDescent="0.3">
      <c r="A2099" s="1">
        <v>0.93533674768514541</v>
      </c>
      <c r="B2099" s="2" t="s">
        <v>43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3.22</v>
      </c>
      <c r="H2099" s="2" t="s">
        <v>12</v>
      </c>
      <c r="M2099">
        <v>3.2</v>
      </c>
      <c r="N2099">
        <v>0.02</v>
      </c>
      <c r="O2099">
        <f t="shared" si="32"/>
        <v>3.22</v>
      </c>
      <c r="Q2099">
        <v>3.22</v>
      </c>
    </row>
    <row r="2100" spans="1:17" x14ac:dyDescent="0.3">
      <c r="A2100" s="1">
        <v>0.93545248842588613</v>
      </c>
      <c r="B2100" s="2" t="s">
        <v>43</v>
      </c>
      <c r="C2100" s="2" t="s">
        <v>22</v>
      </c>
      <c r="D2100" s="2" t="s">
        <v>9</v>
      </c>
      <c r="E2100" s="2" t="s">
        <v>10</v>
      </c>
      <c r="F2100" s="2" t="s">
        <v>11</v>
      </c>
      <c r="G2100">
        <v>3.21</v>
      </c>
      <c r="H2100" s="2" t="s">
        <v>12</v>
      </c>
      <c r="M2100">
        <v>3.2</v>
      </c>
      <c r="N2100">
        <v>0.01</v>
      </c>
      <c r="O2100">
        <f t="shared" si="32"/>
        <v>3.21</v>
      </c>
      <c r="Q2100">
        <v>3.21</v>
      </c>
    </row>
    <row r="2101" spans="1:17" x14ac:dyDescent="0.3">
      <c r="A2101" s="1">
        <v>0.93556822916662685</v>
      </c>
      <c r="B2101" s="2" t="s">
        <v>43</v>
      </c>
      <c r="C2101" s="2" t="s">
        <v>22</v>
      </c>
      <c r="D2101" s="2" t="s">
        <v>9</v>
      </c>
      <c r="E2101" s="2" t="s">
        <v>10</v>
      </c>
      <c r="F2101" s="2" t="s">
        <v>11</v>
      </c>
      <c r="G2101">
        <v>3.2600000000000002</v>
      </c>
      <c r="H2101" s="2" t="s">
        <v>12</v>
      </c>
      <c r="M2101">
        <v>3.27</v>
      </c>
      <c r="N2101">
        <v>-0.01</v>
      </c>
      <c r="O2101">
        <f t="shared" si="32"/>
        <v>3.2600000000000002</v>
      </c>
      <c r="Q2101">
        <v>3.2600000000000002</v>
      </c>
    </row>
    <row r="2102" spans="1:17" x14ac:dyDescent="0.3">
      <c r="A2102" s="1">
        <v>0.93568396990736757</v>
      </c>
      <c r="B2102" s="2" t="s">
        <v>43</v>
      </c>
      <c r="C2102" s="2" t="s">
        <v>22</v>
      </c>
      <c r="D2102" s="2" t="s">
        <v>9</v>
      </c>
      <c r="E2102" s="2" t="s">
        <v>10</v>
      </c>
      <c r="F2102" s="2" t="s">
        <v>11</v>
      </c>
      <c r="G2102">
        <v>3.25</v>
      </c>
      <c r="H2102" s="2" t="s">
        <v>12</v>
      </c>
      <c r="M2102">
        <v>3.27</v>
      </c>
      <c r="N2102">
        <v>-0.02</v>
      </c>
      <c r="O2102">
        <f t="shared" si="32"/>
        <v>3.25</v>
      </c>
      <c r="Q2102">
        <v>3.25</v>
      </c>
    </row>
    <row r="2103" spans="1:17" x14ac:dyDescent="0.3">
      <c r="A2103" s="1">
        <v>0.9357997106481083</v>
      </c>
      <c r="B2103" s="2" t="s">
        <v>43</v>
      </c>
      <c r="C2103" s="2" t="s">
        <v>22</v>
      </c>
      <c r="D2103" s="2" t="s">
        <v>9</v>
      </c>
      <c r="E2103" s="2" t="s">
        <v>10</v>
      </c>
      <c r="F2103" s="2" t="s">
        <v>11</v>
      </c>
      <c r="G2103">
        <v>3.28</v>
      </c>
      <c r="H2103" s="2" t="s">
        <v>12</v>
      </c>
      <c r="M2103">
        <v>3.27</v>
      </c>
      <c r="N2103">
        <v>0.01</v>
      </c>
      <c r="O2103">
        <f t="shared" si="32"/>
        <v>3.28</v>
      </c>
      <c r="Q2103">
        <v>3.28</v>
      </c>
    </row>
    <row r="2104" spans="1:17" x14ac:dyDescent="0.3">
      <c r="A2104" s="1">
        <v>0.93591545138884902</v>
      </c>
      <c r="B2104" s="2" t="s">
        <v>43</v>
      </c>
      <c r="C2104" s="2" t="s">
        <v>22</v>
      </c>
      <c r="D2104" s="2" t="s">
        <v>9</v>
      </c>
      <c r="E2104" s="2" t="s">
        <v>10</v>
      </c>
      <c r="F2104" s="2" t="s">
        <v>11</v>
      </c>
      <c r="G2104">
        <v>3.28</v>
      </c>
      <c r="H2104" s="2" t="s">
        <v>12</v>
      </c>
      <c r="M2104">
        <v>3.27</v>
      </c>
      <c r="N2104">
        <v>0.01</v>
      </c>
      <c r="O2104">
        <f t="shared" si="32"/>
        <v>3.28</v>
      </c>
      <c r="Q2104">
        <v>3.28</v>
      </c>
    </row>
    <row r="2105" spans="1:17" x14ac:dyDescent="0.3">
      <c r="A2105" s="1">
        <v>0.93603119212958974</v>
      </c>
      <c r="B2105" s="2" t="s">
        <v>43</v>
      </c>
      <c r="C2105" s="2" t="s">
        <v>22</v>
      </c>
      <c r="D2105" s="2" t="s">
        <v>9</v>
      </c>
      <c r="E2105" s="2" t="s">
        <v>10</v>
      </c>
      <c r="F2105" s="2" t="s">
        <v>11</v>
      </c>
      <c r="G2105">
        <v>3.27</v>
      </c>
      <c r="H2105" s="2" t="s">
        <v>12</v>
      </c>
      <c r="M2105">
        <v>3.25</v>
      </c>
      <c r="N2105">
        <v>0.02</v>
      </c>
      <c r="O2105">
        <f t="shared" si="32"/>
        <v>3.27</v>
      </c>
      <c r="Q2105">
        <v>3.27</v>
      </c>
    </row>
    <row r="2106" spans="1:17" x14ac:dyDescent="0.3">
      <c r="A2106" s="1">
        <v>0.93614693287033046</v>
      </c>
      <c r="B2106" s="2" t="s">
        <v>43</v>
      </c>
      <c r="C2106" s="2" t="s">
        <v>22</v>
      </c>
      <c r="D2106" s="2" t="s">
        <v>9</v>
      </c>
      <c r="E2106" s="2" t="s">
        <v>10</v>
      </c>
      <c r="F2106" s="2" t="s">
        <v>11</v>
      </c>
      <c r="G2106">
        <v>3.21</v>
      </c>
      <c r="H2106" s="2" t="s">
        <v>12</v>
      </c>
      <c r="M2106">
        <v>3.2</v>
      </c>
      <c r="N2106">
        <v>0.01</v>
      </c>
      <c r="O2106">
        <f t="shared" si="32"/>
        <v>3.21</v>
      </c>
      <c r="Q2106">
        <v>3.21</v>
      </c>
    </row>
    <row r="2107" spans="1:17" x14ac:dyDescent="0.3">
      <c r="A2107" s="1">
        <v>0.93626267361107118</v>
      </c>
      <c r="B2107" s="2" t="s">
        <v>43</v>
      </c>
      <c r="C2107" s="2" t="s">
        <v>22</v>
      </c>
      <c r="D2107" s="2" t="s">
        <v>9</v>
      </c>
      <c r="E2107" s="2" t="s">
        <v>10</v>
      </c>
      <c r="F2107" s="2" t="s">
        <v>11</v>
      </c>
      <c r="G2107">
        <v>3.23</v>
      </c>
      <c r="H2107" s="2" t="s">
        <v>12</v>
      </c>
      <c r="M2107">
        <v>3.21</v>
      </c>
      <c r="N2107">
        <v>0.02</v>
      </c>
      <c r="O2107">
        <f t="shared" si="32"/>
        <v>3.23</v>
      </c>
      <c r="Q2107">
        <v>3.23</v>
      </c>
    </row>
    <row r="2108" spans="1:17" x14ac:dyDescent="0.3">
      <c r="A2108" s="1">
        <v>0.93637841435181191</v>
      </c>
      <c r="B2108" s="2" t="s">
        <v>43</v>
      </c>
      <c r="C2108" s="2" t="s">
        <v>22</v>
      </c>
      <c r="D2108" s="2" t="s">
        <v>9</v>
      </c>
      <c r="E2108" s="2" t="s">
        <v>10</v>
      </c>
      <c r="F2108" s="2" t="s">
        <v>11</v>
      </c>
      <c r="G2108">
        <v>3.2699999999999996</v>
      </c>
      <c r="H2108" s="2" t="s">
        <v>12</v>
      </c>
      <c r="M2108">
        <v>3.26</v>
      </c>
      <c r="N2108">
        <v>0.01</v>
      </c>
      <c r="O2108">
        <f t="shared" si="32"/>
        <v>3.2699999999999996</v>
      </c>
      <c r="Q2108">
        <v>3.2699999999999996</v>
      </c>
    </row>
    <row r="2109" spans="1:17" x14ac:dyDescent="0.3">
      <c r="A2109" s="1">
        <v>0.93649415509255263</v>
      </c>
      <c r="B2109" s="2" t="s">
        <v>43</v>
      </c>
      <c r="C2109" s="2" t="s">
        <v>22</v>
      </c>
      <c r="D2109" s="2" t="s">
        <v>9</v>
      </c>
      <c r="E2109" s="2" t="s">
        <v>10</v>
      </c>
      <c r="F2109" s="2" t="s">
        <v>11</v>
      </c>
      <c r="G2109">
        <v>3.2600000000000002</v>
      </c>
      <c r="H2109" s="2" t="s">
        <v>12</v>
      </c>
      <c r="M2109">
        <v>3.27</v>
      </c>
      <c r="N2109">
        <v>-0.01</v>
      </c>
      <c r="O2109">
        <f t="shared" si="32"/>
        <v>3.2600000000000002</v>
      </c>
      <c r="Q2109">
        <v>3.2600000000000002</v>
      </c>
    </row>
    <row r="2110" spans="1:17" x14ac:dyDescent="0.3">
      <c r="A2110" s="1">
        <v>0.93660989583329335</v>
      </c>
      <c r="B2110" s="2" t="s">
        <v>43</v>
      </c>
      <c r="C2110" s="2" t="s">
        <v>22</v>
      </c>
      <c r="D2110" s="2" t="s">
        <v>9</v>
      </c>
      <c r="E2110" s="2" t="s">
        <v>10</v>
      </c>
      <c r="F2110" s="2" t="s">
        <v>11</v>
      </c>
      <c r="G2110">
        <v>3.2600000000000002</v>
      </c>
      <c r="H2110" s="2" t="s">
        <v>12</v>
      </c>
      <c r="M2110">
        <v>3.27</v>
      </c>
      <c r="N2110">
        <v>-0.01</v>
      </c>
      <c r="O2110">
        <f t="shared" si="32"/>
        <v>3.2600000000000002</v>
      </c>
      <c r="Q2110">
        <v>3.2600000000000002</v>
      </c>
    </row>
    <row r="2111" spans="1:17" x14ac:dyDescent="0.3">
      <c r="A2111" s="1">
        <v>0.93672563657403407</v>
      </c>
      <c r="B2111" s="2" t="s">
        <v>43</v>
      </c>
      <c r="C2111" s="2" t="s">
        <v>22</v>
      </c>
      <c r="D2111" s="2" t="s">
        <v>9</v>
      </c>
      <c r="E2111" s="2" t="s">
        <v>10</v>
      </c>
      <c r="F2111" s="2" t="s">
        <v>11</v>
      </c>
      <c r="G2111">
        <v>3.28</v>
      </c>
      <c r="H2111" s="2" t="s">
        <v>12</v>
      </c>
      <c r="M2111">
        <v>3.27</v>
      </c>
      <c r="N2111">
        <v>0.01</v>
      </c>
      <c r="O2111">
        <f t="shared" si="32"/>
        <v>3.28</v>
      </c>
      <c r="Q2111">
        <v>3.28</v>
      </c>
    </row>
    <row r="2112" spans="1:17" x14ac:dyDescent="0.3">
      <c r="A2112" s="1">
        <v>0.93684137731477479</v>
      </c>
      <c r="B2112" s="2" t="s">
        <v>43</v>
      </c>
      <c r="C2112" s="2" t="s">
        <v>22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  <c r="M2112">
        <v>3.27</v>
      </c>
      <c r="N2112">
        <v>0.01</v>
      </c>
      <c r="O2112">
        <f t="shared" si="32"/>
        <v>3.28</v>
      </c>
      <c r="Q2112">
        <v>3.28</v>
      </c>
    </row>
    <row r="2113" spans="1:17" x14ac:dyDescent="0.3">
      <c r="A2113" s="1">
        <v>0.93695711805551551</v>
      </c>
      <c r="B2113" s="2" t="s">
        <v>43</v>
      </c>
      <c r="C2113" s="2" t="s">
        <v>22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M2113">
        <v>3.25</v>
      </c>
      <c r="N2113">
        <v>0.02</v>
      </c>
      <c r="O2113">
        <f t="shared" si="32"/>
        <v>3.27</v>
      </c>
      <c r="Q2113">
        <v>3.27</v>
      </c>
    </row>
    <row r="2114" spans="1:17" x14ac:dyDescent="0.3">
      <c r="A2114" s="1">
        <v>0.93707285879625624</v>
      </c>
      <c r="B2114" s="2" t="s">
        <v>43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3.2699999999999996</v>
      </c>
      <c r="H2114" s="2" t="s">
        <v>12</v>
      </c>
      <c r="M2114">
        <v>3.26</v>
      </c>
      <c r="N2114">
        <v>0.01</v>
      </c>
      <c r="O2114">
        <f t="shared" si="32"/>
        <v>3.2699999999999996</v>
      </c>
      <c r="Q2114">
        <v>3.2699999999999996</v>
      </c>
    </row>
    <row r="2115" spans="1:17" x14ac:dyDescent="0.3">
      <c r="A2115" s="1">
        <v>0.93718859953699696</v>
      </c>
      <c r="B2115" s="2" t="s">
        <v>43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3.23</v>
      </c>
      <c r="H2115" s="2" t="s">
        <v>12</v>
      </c>
      <c r="M2115">
        <v>3.21</v>
      </c>
      <c r="N2115">
        <v>0.02</v>
      </c>
      <c r="O2115">
        <f t="shared" ref="O2115:O2178" si="33">M2115+N2115</f>
        <v>3.23</v>
      </c>
      <c r="Q2115">
        <v>3.23</v>
      </c>
    </row>
    <row r="2116" spans="1:17" x14ac:dyDescent="0.3">
      <c r="A2116" s="1">
        <v>0.93730434027773768</v>
      </c>
      <c r="B2116" s="2" t="s">
        <v>43</v>
      </c>
      <c r="C2116" s="2" t="s">
        <v>22</v>
      </c>
      <c r="D2116" s="2" t="s">
        <v>9</v>
      </c>
      <c r="E2116" s="2" t="s">
        <v>10</v>
      </c>
      <c r="F2116" s="2" t="s">
        <v>11</v>
      </c>
      <c r="G2116">
        <v>3.26</v>
      </c>
      <c r="H2116" s="2" t="s">
        <v>12</v>
      </c>
      <c r="M2116">
        <v>3.25</v>
      </c>
      <c r="N2116">
        <v>0.01</v>
      </c>
      <c r="O2116">
        <f t="shared" si="33"/>
        <v>3.26</v>
      </c>
      <c r="Q2116">
        <v>3.26</v>
      </c>
    </row>
    <row r="2117" spans="1:17" x14ac:dyDescent="0.3">
      <c r="A2117" s="1">
        <v>0.9374200810184784</v>
      </c>
      <c r="B2117" s="2" t="s">
        <v>43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3.2600000000000002</v>
      </c>
      <c r="H2117" s="2" t="s">
        <v>12</v>
      </c>
      <c r="M2117">
        <v>3.27</v>
      </c>
      <c r="N2117">
        <v>-0.01</v>
      </c>
      <c r="O2117">
        <f t="shared" si="33"/>
        <v>3.2600000000000002</v>
      </c>
      <c r="Q2117">
        <v>3.2600000000000002</v>
      </c>
    </row>
    <row r="2118" spans="1:17" x14ac:dyDescent="0.3">
      <c r="A2118" s="1">
        <v>0.93753582175921912</v>
      </c>
      <c r="B2118" s="2" t="s">
        <v>43</v>
      </c>
      <c r="C2118" s="2" t="s">
        <v>22</v>
      </c>
      <c r="D2118" s="2" t="s">
        <v>9</v>
      </c>
      <c r="E2118" s="2" t="s">
        <v>10</v>
      </c>
      <c r="F2118" s="2" t="s">
        <v>11</v>
      </c>
      <c r="G2118">
        <v>3.23</v>
      </c>
      <c r="H2118" s="2" t="s">
        <v>12</v>
      </c>
      <c r="M2118">
        <v>3.25</v>
      </c>
      <c r="N2118">
        <v>-0.02</v>
      </c>
      <c r="O2118">
        <f t="shared" si="33"/>
        <v>3.23</v>
      </c>
      <c r="Q2118">
        <v>3.23</v>
      </c>
    </row>
    <row r="2119" spans="1:17" x14ac:dyDescent="0.3">
      <c r="A2119" s="1">
        <v>0.93765156249995985</v>
      </c>
      <c r="B2119" s="2" t="s">
        <v>43</v>
      </c>
      <c r="C2119" s="2" t="s">
        <v>22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M2119">
        <v>3.27</v>
      </c>
      <c r="N2119">
        <v>0.01</v>
      </c>
      <c r="O2119">
        <f t="shared" si="33"/>
        <v>3.28</v>
      </c>
      <c r="Q2119">
        <v>3.28</v>
      </c>
    </row>
    <row r="2120" spans="1:17" x14ac:dyDescent="0.3">
      <c r="A2120" s="1">
        <v>0.93776730324070057</v>
      </c>
      <c r="B2120" s="2" t="s">
        <v>43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3.28</v>
      </c>
      <c r="H2120" s="2" t="s">
        <v>12</v>
      </c>
      <c r="M2120">
        <v>3.27</v>
      </c>
      <c r="N2120">
        <v>0.01</v>
      </c>
      <c r="O2120">
        <f t="shared" si="33"/>
        <v>3.28</v>
      </c>
      <c r="Q2120">
        <v>3.28</v>
      </c>
    </row>
    <row r="2121" spans="1:17" x14ac:dyDescent="0.3">
      <c r="A2121" s="1">
        <v>0.93788304398144129</v>
      </c>
      <c r="B2121" s="2" t="s">
        <v>43</v>
      </c>
      <c r="C2121" s="2" t="s">
        <v>22</v>
      </c>
      <c r="D2121" s="2" t="s">
        <v>9</v>
      </c>
      <c r="E2121" s="2" t="s">
        <v>10</v>
      </c>
      <c r="F2121" s="2" t="s">
        <v>11</v>
      </c>
      <c r="G2121">
        <v>3.22</v>
      </c>
      <c r="H2121" s="2" t="s">
        <v>12</v>
      </c>
      <c r="M2121">
        <v>3.2</v>
      </c>
      <c r="N2121">
        <v>0.02</v>
      </c>
      <c r="O2121">
        <f t="shared" si="33"/>
        <v>3.22</v>
      </c>
      <c r="Q2121">
        <v>3.22</v>
      </c>
    </row>
    <row r="2122" spans="1:17" x14ac:dyDescent="0.3">
      <c r="A2122" s="1">
        <v>0.93799878472218201</v>
      </c>
      <c r="B2122" s="2" t="s">
        <v>43</v>
      </c>
      <c r="C2122" s="2" t="s">
        <v>22</v>
      </c>
      <c r="D2122" s="2" t="s">
        <v>9</v>
      </c>
      <c r="E2122" s="2" t="s">
        <v>10</v>
      </c>
      <c r="F2122" s="2" t="s">
        <v>11</v>
      </c>
      <c r="G2122">
        <v>3.28</v>
      </c>
      <c r="H2122" s="2" t="s">
        <v>12</v>
      </c>
      <c r="M2122">
        <v>3.27</v>
      </c>
      <c r="N2122">
        <v>0.01</v>
      </c>
      <c r="O2122">
        <f t="shared" si="33"/>
        <v>3.28</v>
      </c>
      <c r="Q2122">
        <v>3.28</v>
      </c>
    </row>
    <row r="2123" spans="1:17" x14ac:dyDescent="0.3">
      <c r="A2123" s="1">
        <v>0.93811452546292273</v>
      </c>
      <c r="B2123" s="2" t="s">
        <v>43</v>
      </c>
      <c r="C2123" s="2" t="s">
        <v>22</v>
      </c>
      <c r="D2123" s="2" t="s">
        <v>9</v>
      </c>
      <c r="E2123" s="2" t="s">
        <v>10</v>
      </c>
      <c r="F2123" s="2" t="s">
        <v>11</v>
      </c>
      <c r="G2123">
        <v>3.22</v>
      </c>
      <c r="H2123" s="2" t="s">
        <v>12</v>
      </c>
      <c r="M2123">
        <v>3.2</v>
      </c>
      <c r="N2123">
        <v>0.02</v>
      </c>
      <c r="O2123">
        <f t="shared" si="33"/>
        <v>3.22</v>
      </c>
      <c r="Q2123">
        <v>3.22</v>
      </c>
    </row>
    <row r="2124" spans="1:17" x14ac:dyDescent="0.3">
      <c r="A2124" s="1">
        <v>0.93823026620366345</v>
      </c>
      <c r="B2124" s="2" t="s">
        <v>43</v>
      </c>
      <c r="C2124" s="2" t="s">
        <v>22</v>
      </c>
      <c r="D2124" s="2" t="s">
        <v>9</v>
      </c>
      <c r="E2124" s="2" t="s">
        <v>10</v>
      </c>
      <c r="F2124" s="2" t="s">
        <v>11</v>
      </c>
      <c r="G2124">
        <v>3.28</v>
      </c>
      <c r="H2124" s="2" t="s">
        <v>12</v>
      </c>
      <c r="M2124">
        <v>3.27</v>
      </c>
      <c r="N2124">
        <v>0.01</v>
      </c>
      <c r="O2124">
        <f t="shared" si="33"/>
        <v>3.28</v>
      </c>
      <c r="Q2124">
        <v>3.28</v>
      </c>
    </row>
    <row r="2125" spans="1:17" x14ac:dyDescent="0.3">
      <c r="A2125" s="1">
        <v>0.93834600694440418</v>
      </c>
      <c r="B2125" s="2" t="s">
        <v>43</v>
      </c>
      <c r="C2125" s="2" t="s">
        <v>22</v>
      </c>
      <c r="D2125" s="2" t="s">
        <v>9</v>
      </c>
      <c r="E2125" s="2" t="s">
        <v>10</v>
      </c>
      <c r="F2125" s="2" t="s">
        <v>11</v>
      </c>
      <c r="G2125">
        <v>3.21</v>
      </c>
      <c r="H2125" s="2" t="s">
        <v>12</v>
      </c>
      <c r="M2125">
        <v>3.25</v>
      </c>
      <c r="N2125">
        <v>-0.04</v>
      </c>
      <c r="O2125">
        <f t="shared" si="33"/>
        <v>3.21</v>
      </c>
      <c r="Q2125">
        <v>3.21</v>
      </c>
    </row>
    <row r="2126" spans="1:17" x14ac:dyDescent="0.3">
      <c r="A2126" s="1">
        <v>0.9384617476851449</v>
      </c>
      <c r="B2126" s="2" t="s">
        <v>43</v>
      </c>
      <c r="C2126" s="2" t="s">
        <v>22</v>
      </c>
      <c r="D2126" s="2" t="s">
        <v>9</v>
      </c>
      <c r="E2126" s="2" t="s">
        <v>10</v>
      </c>
      <c r="F2126" s="2" t="s">
        <v>11</v>
      </c>
      <c r="G2126">
        <v>3.2600000000000002</v>
      </c>
      <c r="H2126" s="2" t="s">
        <v>12</v>
      </c>
      <c r="M2126">
        <v>3.27</v>
      </c>
      <c r="N2126">
        <v>-0.01</v>
      </c>
      <c r="O2126">
        <f t="shared" si="33"/>
        <v>3.2600000000000002</v>
      </c>
      <c r="Q2126">
        <v>3.2600000000000002</v>
      </c>
    </row>
    <row r="2127" spans="1:17" x14ac:dyDescent="0.3">
      <c r="A2127" s="1">
        <v>0.93857748842588562</v>
      </c>
      <c r="B2127" s="2" t="s">
        <v>43</v>
      </c>
      <c r="C2127" s="2" t="s">
        <v>22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  <c r="M2127">
        <v>3.25</v>
      </c>
      <c r="N2127">
        <v>0.01</v>
      </c>
      <c r="O2127">
        <f t="shared" si="33"/>
        <v>3.26</v>
      </c>
      <c r="Q2127">
        <v>3.26</v>
      </c>
    </row>
    <row r="2128" spans="1:17" x14ac:dyDescent="0.3">
      <c r="A2128" s="1">
        <v>0.93869322916662634</v>
      </c>
      <c r="B2128" s="2" t="s">
        <v>43</v>
      </c>
      <c r="C2128" s="2" t="s">
        <v>22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  <c r="M2128">
        <v>3.27</v>
      </c>
      <c r="N2128">
        <v>0.01</v>
      </c>
      <c r="O2128">
        <f t="shared" si="33"/>
        <v>3.28</v>
      </c>
      <c r="Q2128">
        <v>3.28</v>
      </c>
    </row>
    <row r="2129" spans="1:17" x14ac:dyDescent="0.3">
      <c r="A2129" s="1">
        <v>0.93880896990736706</v>
      </c>
      <c r="B2129" s="2" t="s">
        <v>43</v>
      </c>
      <c r="C2129" s="2" t="s">
        <v>22</v>
      </c>
      <c r="D2129" s="2" t="s">
        <v>9</v>
      </c>
      <c r="E2129" s="2" t="s">
        <v>10</v>
      </c>
      <c r="F2129" s="2" t="s">
        <v>11</v>
      </c>
      <c r="G2129">
        <v>3.29</v>
      </c>
      <c r="H2129" s="2" t="s">
        <v>12</v>
      </c>
      <c r="M2129">
        <v>3.27</v>
      </c>
      <c r="N2129">
        <v>0.02</v>
      </c>
      <c r="O2129">
        <f t="shared" si="33"/>
        <v>3.29</v>
      </c>
      <c r="Q2129">
        <v>3.29</v>
      </c>
    </row>
    <row r="2130" spans="1:17" x14ac:dyDescent="0.3">
      <c r="A2130" s="1">
        <v>0.93892471064810779</v>
      </c>
      <c r="B2130" s="2" t="s">
        <v>43</v>
      </c>
      <c r="C2130" s="2" t="s">
        <v>22</v>
      </c>
      <c r="D2130" s="2" t="s">
        <v>9</v>
      </c>
      <c r="E2130" s="2" t="s">
        <v>10</v>
      </c>
      <c r="F2130" s="2" t="s">
        <v>11</v>
      </c>
      <c r="G2130">
        <v>3.2699999999999996</v>
      </c>
      <c r="H2130" s="2" t="s">
        <v>12</v>
      </c>
      <c r="M2130">
        <v>3.26</v>
      </c>
      <c r="N2130">
        <v>0.01</v>
      </c>
      <c r="O2130">
        <f t="shared" si="33"/>
        <v>3.2699999999999996</v>
      </c>
      <c r="Q2130">
        <v>3.2699999999999996</v>
      </c>
    </row>
    <row r="2131" spans="1:17" x14ac:dyDescent="0.3">
      <c r="A2131" s="1">
        <v>0.93904045138884851</v>
      </c>
      <c r="B2131" s="2" t="s">
        <v>43</v>
      </c>
      <c r="C2131" s="2" t="s">
        <v>22</v>
      </c>
      <c r="D2131" s="2" t="s">
        <v>9</v>
      </c>
      <c r="E2131" s="2" t="s">
        <v>10</v>
      </c>
      <c r="F2131" s="2" t="s">
        <v>11</v>
      </c>
      <c r="G2131">
        <v>3.28</v>
      </c>
      <c r="H2131" s="2" t="s">
        <v>12</v>
      </c>
      <c r="M2131">
        <v>3.26</v>
      </c>
      <c r="N2131">
        <v>0.02</v>
      </c>
      <c r="O2131">
        <f t="shared" si="33"/>
        <v>3.28</v>
      </c>
      <c r="Q2131">
        <v>3.28</v>
      </c>
    </row>
    <row r="2132" spans="1:17" x14ac:dyDescent="0.3">
      <c r="A2132" s="1">
        <v>0.93915619212958923</v>
      </c>
      <c r="B2132" s="2" t="s">
        <v>43</v>
      </c>
      <c r="C2132" s="2" t="s">
        <v>22</v>
      </c>
      <c r="D2132" s="2" t="s">
        <v>9</v>
      </c>
      <c r="E2132" s="2" t="s">
        <v>10</v>
      </c>
      <c r="F2132" s="2" t="s">
        <v>11</v>
      </c>
      <c r="G2132">
        <v>3.28</v>
      </c>
      <c r="H2132" s="2" t="s">
        <v>12</v>
      </c>
      <c r="M2132">
        <v>3.27</v>
      </c>
      <c r="N2132">
        <v>0.01</v>
      </c>
      <c r="O2132">
        <f t="shared" si="33"/>
        <v>3.28</v>
      </c>
      <c r="Q2132">
        <v>3.28</v>
      </c>
    </row>
    <row r="2133" spans="1:17" x14ac:dyDescent="0.3">
      <c r="A2133" s="1">
        <v>0.93927193287032995</v>
      </c>
      <c r="B2133" s="2" t="s">
        <v>43</v>
      </c>
      <c r="C2133" s="2" t="s">
        <v>22</v>
      </c>
      <c r="D2133" s="2" t="s">
        <v>9</v>
      </c>
      <c r="E2133" s="2" t="s">
        <v>10</v>
      </c>
      <c r="F2133" s="2" t="s">
        <v>11</v>
      </c>
      <c r="G2133">
        <v>3.2600000000000002</v>
      </c>
      <c r="H2133" s="2" t="s">
        <v>12</v>
      </c>
      <c r="M2133">
        <v>3.27</v>
      </c>
      <c r="N2133">
        <v>-0.01</v>
      </c>
      <c r="O2133">
        <f t="shared" si="33"/>
        <v>3.2600000000000002</v>
      </c>
      <c r="Q2133">
        <v>3.2600000000000002</v>
      </c>
    </row>
    <row r="2134" spans="1:17" x14ac:dyDescent="0.3">
      <c r="A2134" s="1">
        <v>0.93938767361107067</v>
      </c>
      <c r="B2134" s="2" t="s">
        <v>43</v>
      </c>
      <c r="C2134" s="2" t="s">
        <v>22</v>
      </c>
      <c r="D2134" s="2" t="s">
        <v>9</v>
      </c>
      <c r="E2134" s="2" t="s">
        <v>10</v>
      </c>
      <c r="F2134" s="2" t="s">
        <v>11</v>
      </c>
      <c r="G2134">
        <v>3.18</v>
      </c>
      <c r="H2134" s="2" t="s">
        <v>12</v>
      </c>
      <c r="M2134">
        <v>3.2</v>
      </c>
      <c r="N2134">
        <v>-0.02</v>
      </c>
      <c r="O2134">
        <f t="shared" si="33"/>
        <v>3.18</v>
      </c>
      <c r="Q2134">
        <v>3.18</v>
      </c>
    </row>
    <row r="2135" spans="1:17" x14ac:dyDescent="0.3">
      <c r="A2135" s="1">
        <v>0.93950341435181139</v>
      </c>
      <c r="B2135" s="2" t="s">
        <v>43</v>
      </c>
      <c r="C2135" s="2" t="s">
        <v>22</v>
      </c>
      <c r="D2135" s="2" t="s">
        <v>9</v>
      </c>
      <c r="E2135" s="2" t="s">
        <v>10</v>
      </c>
      <c r="F2135" s="2" t="s">
        <v>11</v>
      </c>
      <c r="G2135">
        <v>3.28</v>
      </c>
      <c r="H2135" s="2" t="s">
        <v>12</v>
      </c>
      <c r="M2135">
        <v>3.27</v>
      </c>
      <c r="N2135">
        <v>0.01</v>
      </c>
      <c r="O2135">
        <f t="shared" si="33"/>
        <v>3.28</v>
      </c>
      <c r="Q2135">
        <v>3.28</v>
      </c>
    </row>
    <row r="2136" spans="1:17" x14ac:dyDescent="0.3">
      <c r="A2136" s="1">
        <v>0.93961915509255212</v>
      </c>
      <c r="B2136" s="2" t="s">
        <v>43</v>
      </c>
      <c r="C2136" s="2" t="s">
        <v>22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  <c r="M2136">
        <v>3.25</v>
      </c>
      <c r="N2136">
        <v>0.01</v>
      </c>
      <c r="O2136">
        <f t="shared" si="33"/>
        <v>3.26</v>
      </c>
      <c r="Q2136">
        <v>3.26</v>
      </c>
    </row>
    <row r="2137" spans="1:17" x14ac:dyDescent="0.3">
      <c r="A2137" s="1">
        <v>0.93973489583329284</v>
      </c>
      <c r="B2137" s="2" t="s">
        <v>43</v>
      </c>
      <c r="C2137" s="2" t="s">
        <v>22</v>
      </c>
      <c r="D2137" s="2" t="s">
        <v>9</v>
      </c>
      <c r="E2137" s="2" t="s">
        <v>10</v>
      </c>
      <c r="F2137" s="2" t="s">
        <v>11</v>
      </c>
      <c r="G2137">
        <v>3.29</v>
      </c>
      <c r="H2137" s="2" t="s">
        <v>12</v>
      </c>
      <c r="M2137">
        <v>3.27</v>
      </c>
      <c r="N2137">
        <v>0.02</v>
      </c>
      <c r="O2137">
        <f t="shared" si="33"/>
        <v>3.29</v>
      </c>
      <c r="Q2137">
        <v>3.29</v>
      </c>
    </row>
    <row r="2138" spans="1:17" x14ac:dyDescent="0.3">
      <c r="A2138" s="1">
        <v>0.93985063657403356</v>
      </c>
      <c r="B2138" s="2" t="s">
        <v>43</v>
      </c>
      <c r="C2138" s="2" t="s">
        <v>22</v>
      </c>
      <c r="D2138" s="2" t="s">
        <v>9</v>
      </c>
      <c r="E2138" s="2" t="s">
        <v>10</v>
      </c>
      <c r="F2138" s="2" t="s">
        <v>11</v>
      </c>
      <c r="G2138">
        <v>3.26</v>
      </c>
      <c r="H2138" s="2" t="s">
        <v>12</v>
      </c>
      <c r="M2138">
        <v>3.25</v>
      </c>
      <c r="N2138">
        <v>0.01</v>
      </c>
      <c r="O2138">
        <f t="shared" si="33"/>
        <v>3.26</v>
      </c>
      <c r="Q2138">
        <v>3.26</v>
      </c>
    </row>
    <row r="2139" spans="1:17" x14ac:dyDescent="0.3">
      <c r="A2139" s="1">
        <v>0.93996637731477428</v>
      </c>
      <c r="B2139" s="2" t="s">
        <v>43</v>
      </c>
      <c r="C2139" s="2" t="s">
        <v>22</v>
      </c>
      <c r="D2139" s="2" t="s">
        <v>9</v>
      </c>
      <c r="E2139" s="2" t="s">
        <v>10</v>
      </c>
      <c r="F2139" s="2" t="s">
        <v>11</v>
      </c>
      <c r="G2139">
        <v>3.22</v>
      </c>
      <c r="H2139" s="2" t="s">
        <v>12</v>
      </c>
      <c r="M2139">
        <v>3.2</v>
      </c>
      <c r="N2139">
        <v>0.02</v>
      </c>
      <c r="O2139">
        <f t="shared" si="33"/>
        <v>3.22</v>
      </c>
      <c r="Q2139">
        <v>3.22</v>
      </c>
    </row>
    <row r="2140" spans="1:17" x14ac:dyDescent="0.3">
      <c r="A2140" s="1">
        <v>0.940082118055515</v>
      </c>
      <c r="B2140" s="2" t="s">
        <v>43</v>
      </c>
      <c r="C2140" s="2" t="s">
        <v>22</v>
      </c>
      <c r="D2140" s="2" t="s">
        <v>9</v>
      </c>
      <c r="E2140" s="2" t="s">
        <v>10</v>
      </c>
      <c r="F2140" s="2" t="s">
        <v>11</v>
      </c>
      <c r="G2140">
        <v>3.28</v>
      </c>
      <c r="H2140" s="2" t="s">
        <v>12</v>
      </c>
      <c r="M2140">
        <v>3.27</v>
      </c>
      <c r="N2140">
        <v>0.01</v>
      </c>
      <c r="O2140">
        <f t="shared" si="33"/>
        <v>3.28</v>
      </c>
      <c r="Q2140">
        <v>3.28</v>
      </c>
    </row>
    <row r="2141" spans="1:17" x14ac:dyDescent="0.3">
      <c r="A2141" s="1">
        <v>0.94019785879625573</v>
      </c>
      <c r="B2141" s="2" t="s">
        <v>43</v>
      </c>
      <c r="C2141" s="2" t="s">
        <v>22</v>
      </c>
      <c r="D2141" s="2" t="s">
        <v>9</v>
      </c>
      <c r="E2141" s="2" t="s">
        <v>10</v>
      </c>
      <c r="F2141" s="2" t="s">
        <v>11</v>
      </c>
      <c r="G2141">
        <v>3.1900000000000004</v>
      </c>
      <c r="H2141" s="2" t="s">
        <v>12</v>
      </c>
      <c r="M2141">
        <v>3.2</v>
      </c>
      <c r="N2141">
        <v>-0.01</v>
      </c>
      <c r="O2141">
        <f t="shared" si="33"/>
        <v>3.1900000000000004</v>
      </c>
      <c r="Q2141">
        <v>3.1900000000000004</v>
      </c>
    </row>
    <row r="2142" spans="1:17" x14ac:dyDescent="0.3">
      <c r="A2142" s="1">
        <v>0.94031359953699645</v>
      </c>
      <c r="B2142" s="2" t="s">
        <v>43</v>
      </c>
      <c r="C2142" s="2" t="s">
        <v>22</v>
      </c>
      <c r="D2142" s="2" t="s">
        <v>9</v>
      </c>
      <c r="E2142" s="2" t="s">
        <v>10</v>
      </c>
      <c r="F2142" s="2" t="s">
        <v>11</v>
      </c>
      <c r="G2142">
        <v>3.25</v>
      </c>
      <c r="H2142" s="2" t="s">
        <v>12</v>
      </c>
      <c r="M2142">
        <v>3.26</v>
      </c>
      <c r="N2142">
        <v>-0.01</v>
      </c>
      <c r="O2142">
        <f t="shared" si="33"/>
        <v>3.25</v>
      </c>
      <c r="Q2142">
        <v>3.25</v>
      </c>
    </row>
    <row r="2143" spans="1:17" x14ac:dyDescent="0.3">
      <c r="A2143" s="1">
        <v>0.94042934027773717</v>
      </c>
      <c r="B2143" s="2" t="s">
        <v>43</v>
      </c>
      <c r="C2143" s="2" t="s">
        <v>22</v>
      </c>
      <c r="D2143" s="2" t="s">
        <v>9</v>
      </c>
      <c r="E2143" s="2" t="s">
        <v>10</v>
      </c>
      <c r="F2143" s="2" t="s">
        <v>11</v>
      </c>
      <c r="G2143">
        <v>3.28</v>
      </c>
      <c r="H2143" s="2" t="s">
        <v>12</v>
      </c>
      <c r="M2143">
        <v>3.27</v>
      </c>
      <c r="N2143">
        <v>0.01</v>
      </c>
      <c r="O2143">
        <f t="shared" si="33"/>
        <v>3.28</v>
      </c>
      <c r="Q2143">
        <v>3.28</v>
      </c>
    </row>
    <row r="2144" spans="1:17" x14ac:dyDescent="0.3">
      <c r="A2144" s="1">
        <v>0.94054508101847789</v>
      </c>
      <c r="B2144" s="2" t="s">
        <v>43</v>
      </c>
      <c r="C2144" s="2" t="s">
        <v>22</v>
      </c>
      <c r="D2144" s="2" t="s">
        <v>9</v>
      </c>
      <c r="E2144" s="2" t="s">
        <v>10</v>
      </c>
      <c r="F2144" s="2" t="s">
        <v>11</v>
      </c>
      <c r="G2144">
        <v>3.28</v>
      </c>
      <c r="H2144" s="2" t="s">
        <v>12</v>
      </c>
      <c r="M2144">
        <v>3.27</v>
      </c>
      <c r="N2144">
        <v>0.01</v>
      </c>
      <c r="O2144">
        <f t="shared" si="33"/>
        <v>3.28</v>
      </c>
      <c r="Q2144">
        <v>3.28</v>
      </c>
    </row>
    <row r="2145" spans="1:17" x14ac:dyDescent="0.3">
      <c r="A2145" s="1">
        <v>0.94066082175921861</v>
      </c>
      <c r="B2145" s="2" t="s">
        <v>43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3.27</v>
      </c>
      <c r="H2145" s="2" t="s">
        <v>12</v>
      </c>
      <c r="M2145">
        <v>3.25</v>
      </c>
      <c r="N2145">
        <v>0.02</v>
      </c>
      <c r="O2145">
        <f t="shared" si="33"/>
        <v>3.27</v>
      </c>
      <c r="Q2145">
        <v>3.27</v>
      </c>
    </row>
    <row r="2146" spans="1:17" x14ac:dyDescent="0.3">
      <c r="A2146" s="1">
        <v>0.94077656249995933</v>
      </c>
      <c r="B2146" s="2" t="s">
        <v>43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3.2699999999999996</v>
      </c>
      <c r="H2146" s="2" t="s">
        <v>12</v>
      </c>
      <c r="M2146">
        <v>3.26</v>
      </c>
      <c r="N2146">
        <v>0.01</v>
      </c>
      <c r="O2146">
        <f t="shared" si="33"/>
        <v>3.2699999999999996</v>
      </c>
      <c r="Q2146">
        <v>3.2699999999999996</v>
      </c>
    </row>
    <row r="2147" spans="1:17" x14ac:dyDescent="0.3">
      <c r="A2147" s="1">
        <v>0.94089230324070006</v>
      </c>
      <c r="B2147" s="2" t="s">
        <v>43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3.21</v>
      </c>
      <c r="H2147" s="2" t="s">
        <v>12</v>
      </c>
      <c r="M2147">
        <v>3.19</v>
      </c>
      <c r="N2147">
        <v>0.02</v>
      </c>
      <c r="O2147">
        <f t="shared" si="33"/>
        <v>3.21</v>
      </c>
      <c r="Q2147">
        <v>3.21</v>
      </c>
    </row>
    <row r="2148" spans="1:17" x14ac:dyDescent="0.3">
      <c r="A2148" s="1">
        <v>0.94100804398144078</v>
      </c>
      <c r="B2148" s="2" t="s">
        <v>43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3.21</v>
      </c>
      <c r="H2148" s="2" t="s">
        <v>12</v>
      </c>
      <c r="M2148">
        <v>3.2</v>
      </c>
      <c r="N2148">
        <v>0.01</v>
      </c>
      <c r="O2148">
        <f t="shared" si="33"/>
        <v>3.21</v>
      </c>
      <c r="Q2148">
        <v>3.21</v>
      </c>
    </row>
    <row r="2149" spans="1:17" x14ac:dyDescent="0.3">
      <c r="A2149" s="1">
        <v>0.9411237847221815</v>
      </c>
      <c r="B2149" s="2" t="s">
        <v>43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3.2600000000000002</v>
      </c>
      <c r="H2149" s="2" t="s">
        <v>12</v>
      </c>
      <c r="M2149">
        <v>3.27</v>
      </c>
      <c r="N2149">
        <v>-0.01</v>
      </c>
      <c r="O2149">
        <f t="shared" si="33"/>
        <v>3.2600000000000002</v>
      </c>
      <c r="Q2149">
        <v>3.2600000000000002</v>
      </c>
    </row>
    <row r="2150" spans="1:17" x14ac:dyDescent="0.3">
      <c r="A2150" s="1">
        <v>0.94123952546292222</v>
      </c>
      <c r="B2150" s="2" t="s">
        <v>43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3.2399999999999998</v>
      </c>
      <c r="H2150" s="2" t="s">
        <v>12</v>
      </c>
      <c r="M2150">
        <v>3.26</v>
      </c>
      <c r="N2150">
        <v>-0.02</v>
      </c>
      <c r="O2150">
        <f t="shared" si="33"/>
        <v>3.2399999999999998</v>
      </c>
      <c r="Q2150">
        <v>3.2399999999999998</v>
      </c>
    </row>
    <row r="2151" spans="1:17" x14ac:dyDescent="0.3">
      <c r="A2151" s="1">
        <v>0.94135526620366294</v>
      </c>
      <c r="B2151" s="2" t="s">
        <v>43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3.2699999999999996</v>
      </c>
      <c r="H2151" s="2" t="s">
        <v>12</v>
      </c>
      <c r="M2151">
        <v>3.26</v>
      </c>
      <c r="N2151">
        <v>0.01</v>
      </c>
      <c r="O2151">
        <f t="shared" si="33"/>
        <v>3.2699999999999996</v>
      </c>
      <c r="Q2151">
        <v>3.2699999999999996</v>
      </c>
    </row>
    <row r="2152" spans="1:17" x14ac:dyDescent="0.3">
      <c r="A2152" s="1">
        <v>0.94147100694440367</v>
      </c>
      <c r="B2152" s="2" t="s">
        <v>43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3.2699999999999996</v>
      </c>
      <c r="H2152" s="2" t="s">
        <v>12</v>
      </c>
      <c r="M2152">
        <v>3.26</v>
      </c>
      <c r="N2152">
        <v>0.01</v>
      </c>
      <c r="O2152">
        <f t="shared" si="33"/>
        <v>3.2699999999999996</v>
      </c>
      <c r="Q2152">
        <v>3.2699999999999996</v>
      </c>
    </row>
    <row r="2153" spans="1:17" x14ac:dyDescent="0.3">
      <c r="A2153" s="1">
        <v>0.94158674768514439</v>
      </c>
      <c r="B2153" s="2" t="s">
        <v>43</v>
      </c>
      <c r="C2153" s="2" t="s">
        <v>23</v>
      </c>
      <c r="D2153" s="2" t="s">
        <v>9</v>
      </c>
      <c r="E2153" s="2" t="s">
        <v>10</v>
      </c>
      <c r="F2153" s="2" t="s">
        <v>11</v>
      </c>
      <c r="G2153">
        <v>3.28</v>
      </c>
      <c r="H2153" s="2" t="s">
        <v>12</v>
      </c>
      <c r="M2153">
        <v>3.26</v>
      </c>
      <c r="N2153">
        <v>0.02</v>
      </c>
      <c r="O2153">
        <f t="shared" si="33"/>
        <v>3.28</v>
      </c>
      <c r="Q2153">
        <v>3.28</v>
      </c>
    </row>
    <row r="2154" spans="1:17" x14ac:dyDescent="0.3">
      <c r="A2154" s="1">
        <v>0.94170248842588511</v>
      </c>
      <c r="B2154" s="2" t="s">
        <v>43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3.21</v>
      </c>
      <c r="H2154" s="2" t="s">
        <v>12</v>
      </c>
      <c r="M2154">
        <v>3.2</v>
      </c>
      <c r="N2154">
        <v>0.01</v>
      </c>
      <c r="O2154">
        <f t="shared" si="33"/>
        <v>3.21</v>
      </c>
      <c r="Q2154">
        <v>3.21</v>
      </c>
    </row>
    <row r="2155" spans="1:17" x14ac:dyDescent="0.3">
      <c r="A2155" s="1">
        <v>0.94181822916662583</v>
      </c>
      <c r="B2155" s="2" t="s">
        <v>43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3.22</v>
      </c>
      <c r="H2155" s="2" t="s">
        <v>12</v>
      </c>
      <c r="M2155">
        <v>3.2</v>
      </c>
      <c r="N2155">
        <v>0.02</v>
      </c>
      <c r="O2155">
        <f t="shared" si="33"/>
        <v>3.22</v>
      </c>
      <c r="Q2155">
        <v>3.22</v>
      </c>
    </row>
    <row r="2156" spans="1:17" x14ac:dyDescent="0.3">
      <c r="A2156" s="1">
        <v>0.94193396990736655</v>
      </c>
      <c r="B2156" s="2" t="s">
        <v>43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3.26</v>
      </c>
      <c r="H2156" s="2" t="s">
        <v>12</v>
      </c>
      <c r="M2156">
        <v>3.25</v>
      </c>
      <c r="N2156">
        <v>0.01</v>
      </c>
      <c r="O2156">
        <f t="shared" si="33"/>
        <v>3.26</v>
      </c>
      <c r="Q2156">
        <v>3.26</v>
      </c>
    </row>
    <row r="2157" spans="1:17" x14ac:dyDescent="0.3">
      <c r="A2157" s="1">
        <v>0.94204971064810727</v>
      </c>
      <c r="B2157" s="2" t="s">
        <v>43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3.2600000000000002</v>
      </c>
      <c r="H2157" s="2" t="s">
        <v>12</v>
      </c>
      <c r="M2157">
        <v>3.27</v>
      </c>
      <c r="N2157">
        <v>-0.01</v>
      </c>
      <c r="O2157">
        <f t="shared" si="33"/>
        <v>3.2600000000000002</v>
      </c>
      <c r="Q2157">
        <v>3.2600000000000002</v>
      </c>
    </row>
    <row r="2158" spans="1:17" x14ac:dyDescent="0.3">
      <c r="A2158" s="1">
        <v>0.942165451388848</v>
      </c>
      <c r="B2158" s="2" t="s">
        <v>43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3.24</v>
      </c>
      <c r="H2158" s="2" t="s">
        <v>12</v>
      </c>
      <c r="M2158">
        <v>3.25</v>
      </c>
      <c r="N2158">
        <v>-0.01</v>
      </c>
      <c r="O2158">
        <f t="shared" si="33"/>
        <v>3.24</v>
      </c>
      <c r="Q2158">
        <v>3.24</v>
      </c>
    </row>
    <row r="2159" spans="1:17" x14ac:dyDescent="0.3">
      <c r="A2159" s="1">
        <v>0.94228119212958872</v>
      </c>
      <c r="B2159" s="2" t="s">
        <v>43</v>
      </c>
      <c r="C2159" s="2" t="s">
        <v>22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  <c r="M2159">
        <v>3.26</v>
      </c>
      <c r="N2159">
        <v>0.01</v>
      </c>
      <c r="O2159">
        <f t="shared" si="33"/>
        <v>3.2699999999999996</v>
      </c>
      <c r="Q2159">
        <v>3.2699999999999996</v>
      </c>
    </row>
    <row r="2160" spans="1:17" x14ac:dyDescent="0.3">
      <c r="A2160" s="1">
        <v>0.94239693287032944</v>
      </c>
      <c r="B2160" s="2" t="s">
        <v>43</v>
      </c>
      <c r="C2160" s="2" t="s">
        <v>22</v>
      </c>
      <c r="D2160" s="2" t="s">
        <v>9</v>
      </c>
      <c r="E2160" s="2" t="s">
        <v>10</v>
      </c>
      <c r="F2160" s="2" t="s">
        <v>11</v>
      </c>
      <c r="G2160">
        <v>3.2699999999999996</v>
      </c>
      <c r="H2160" s="2" t="s">
        <v>12</v>
      </c>
      <c r="M2160">
        <v>3.26</v>
      </c>
      <c r="N2160">
        <v>0.01</v>
      </c>
      <c r="O2160">
        <f t="shared" si="33"/>
        <v>3.2699999999999996</v>
      </c>
      <c r="Q2160">
        <v>3.2699999999999996</v>
      </c>
    </row>
    <row r="2161" spans="1:17" x14ac:dyDescent="0.3">
      <c r="A2161" s="1">
        <v>0.94251267361107016</v>
      </c>
      <c r="B2161" s="2" t="s">
        <v>43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3.22</v>
      </c>
      <c r="H2161" s="2" t="s">
        <v>12</v>
      </c>
      <c r="M2161">
        <v>3.2</v>
      </c>
      <c r="N2161">
        <v>0.02</v>
      </c>
      <c r="O2161">
        <f t="shared" si="33"/>
        <v>3.22</v>
      </c>
      <c r="Q2161">
        <v>3.22</v>
      </c>
    </row>
    <row r="2162" spans="1:17" x14ac:dyDescent="0.3">
      <c r="A2162" s="1">
        <v>0.94262841435181088</v>
      </c>
      <c r="B2162" s="2" t="s">
        <v>43</v>
      </c>
      <c r="C2162" s="2" t="s">
        <v>22</v>
      </c>
      <c r="D2162" s="2" t="s">
        <v>9</v>
      </c>
      <c r="E2162" s="2" t="s">
        <v>10</v>
      </c>
      <c r="F2162" s="2" t="s">
        <v>11</v>
      </c>
      <c r="G2162">
        <v>3.2699999999999996</v>
      </c>
      <c r="H2162" s="2" t="s">
        <v>12</v>
      </c>
      <c r="M2162">
        <v>3.26</v>
      </c>
      <c r="N2162">
        <v>0.01</v>
      </c>
      <c r="O2162">
        <f t="shared" si="33"/>
        <v>3.2699999999999996</v>
      </c>
      <c r="Q2162">
        <v>3.2699999999999996</v>
      </c>
    </row>
    <row r="2163" spans="1:17" x14ac:dyDescent="0.3">
      <c r="A2163" s="1">
        <v>0.94274415509255161</v>
      </c>
      <c r="B2163" s="2" t="s">
        <v>43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3.22</v>
      </c>
      <c r="H2163" s="2" t="s">
        <v>12</v>
      </c>
      <c r="M2163">
        <v>3.2</v>
      </c>
      <c r="N2163">
        <v>0.02</v>
      </c>
      <c r="O2163">
        <f t="shared" si="33"/>
        <v>3.22</v>
      </c>
      <c r="Q2163">
        <v>3.22</v>
      </c>
    </row>
    <row r="2164" spans="1:17" x14ac:dyDescent="0.3">
      <c r="A2164" s="1">
        <v>0.94285989583329233</v>
      </c>
      <c r="B2164" s="2" t="s">
        <v>43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3.28</v>
      </c>
      <c r="H2164" s="2" t="s">
        <v>12</v>
      </c>
      <c r="M2164">
        <v>3.27</v>
      </c>
      <c r="N2164">
        <v>0.01</v>
      </c>
      <c r="O2164">
        <f t="shared" si="33"/>
        <v>3.28</v>
      </c>
      <c r="Q2164">
        <v>3.28</v>
      </c>
    </row>
    <row r="2165" spans="1:17" x14ac:dyDescent="0.3">
      <c r="A2165" s="1">
        <v>0.94297563657403305</v>
      </c>
      <c r="B2165" s="2" t="s">
        <v>43</v>
      </c>
      <c r="C2165" s="2" t="s">
        <v>22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M2165">
        <v>3.26</v>
      </c>
      <c r="N2165">
        <v>-0.01</v>
      </c>
      <c r="O2165">
        <f t="shared" si="33"/>
        <v>3.25</v>
      </c>
      <c r="Q2165">
        <v>3.25</v>
      </c>
    </row>
    <row r="2166" spans="1:17" x14ac:dyDescent="0.3">
      <c r="A2166" s="1">
        <v>0.94309137731477377</v>
      </c>
      <c r="B2166" s="2" t="s">
        <v>43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3.25</v>
      </c>
      <c r="H2166" s="2" t="s">
        <v>12</v>
      </c>
      <c r="M2166">
        <v>3.27</v>
      </c>
      <c r="N2166">
        <v>-0.02</v>
      </c>
      <c r="O2166">
        <f t="shared" si="33"/>
        <v>3.25</v>
      </c>
      <c r="Q2166">
        <v>3.25</v>
      </c>
    </row>
    <row r="2167" spans="1:17" x14ac:dyDescent="0.3">
      <c r="A2167" s="1">
        <v>0.94320711805551449</v>
      </c>
      <c r="B2167" s="2" t="s">
        <v>43</v>
      </c>
      <c r="C2167" s="2" t="s">
        <v>23</v>
      </c>
      <c r="D2167" s="2" t="s">
        <v>9</v>
      </c>
      <c r="E2167" s="2" t="s">
        <v>10</v>
      </c>
      <c r="F2167" s="2" t="s">
        <v>11</v>
      </c>
      <c r="G2167">
        <v>3.26</v>
      </c>
      <c r="H2167" s="2" t="s">
        <v>12</v>
      </c>
      <c r="M2167">
        <v>3.25</v>
      </c>
      <c r="N2167">
        <v>0.01</v>
      </c>
      <c r="O2167">
        <f t="shared" si="33"/>
        <v>3.26</v>
      </c>
      <c r="Q2167">
        <v>3.26</v>
      </c>
    </row>
    <row r="2168" spans="1:17" x14ac:dyDescent="0.3">
      <c r="A2168" s="1">
        <v>0.94332285879625521</v>
      </c>
      <c r="B2168" s="2" t="s">
        <v>43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3.26</v>
      </c>
      <c r="H2168" s="2" t="s">
        <v>12</v>
      </c>
      <c r="M2168">
        <v>3.25</v>
      </c>
      <c r="N2168">
        <v>0.01</v>
      </c>
      <c r="O2168">
        <f t="shared" si="33"/>
        <v>3.26</v>
      </c>
      <c r="Q2168">
        <v>3.26</v>
      </c>
    </row>
    <row r="2169" spans="1:17" x14ac:dyDescent="0.3">
      <c r="A2169" s="1">
        <v>0.94343859953699594</v>
      </c>
      <c r="B2169" s="2" t="s">
        <v>43</v>
      </c>
      <c r="C2169" s="2" t="s">
        <v>23</v>
      </c>
      <c r="D2169" s="2" t="s">
        <v>9</v>
      </c>
      <c r="E2169" s="2" t="s">
        <v>10</v>
      </c>
      <c r="F2169" s="2" t="s">
        <v>11</v>
      </c>
      <c r="G2169">
        <v>3.27</v>
      </c>
      <c r="H2169" s="2" t="s">
        <v>12</v>
      </c>
      <c r="M2169">
        <v>3.25</v>
      </c>
      <c r="N2169">
        <v>0.02</v>
      </c>
      <c r="O2169">
        <f t="shared" si="33"/>
        <v>3.27</v>
      </c>
      <c r="Q2169">
        <v>3.27</v>
      </c>
    </row>
    <row r="2170" spans="1:17" x14ac:dyDescent="0.3">
      <c r="A2170" s="1">
        <v>0.94355434027773666</v>
      </c>
      <c r="B2170" s="2" t="s">
        <v>43</v>
      </c>
      <c r="C2170" s="2" t="s">
        <v>23</v>
      </c>
      <c r="D2170" s="2" t="s">
        <v>9</v>
      </c>
      <c r="E2170" s="2" t="s">
        <v>10</v>
      </c>
      <c r="F2170" s="2" t="s">
        <v>11</v>
      </c>
      <c r="G2170">
        <v>3.28</v>
      </c>
      <c r="H2170" s="2" t="s">
        <v>12</v>
      </c>
      <c r="M2170">
        <v>3.27</v>
      </c>
      <c r="N2170">
        <v>0.01</v>
      </c>
      <c r="O2170">
        <f t="shared" si="33"/>
        <v>3.28</v>
      </c>
      <c r="Q2170">
        <v>3.28</v>
      </c>
    </row>
    <row r="2171" spans="1:17" x14ac:dyDescent="0.3">
      <c r="A2171" s="1">
        <v>0.94367008101847738</v>
      </c>
      <c r="B2171" s="2" t="s">
        <v>43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3.22</v>
      </c>
      <c r="H2171" s="2" t="s">
        <v>12</v>
      </c>
      <c r="M2171">
        <v>3.2</v>
      </c>
      <c r="N2171">
        <v>0.02</v>
      </c>
      <c r="O2171">
        <f t="shared" si="33"/>
        <v>3.22</v>
      </c>
      <c r="Q2171">
        <v>3.22</v>
      </c>
    </row>
    <row r="2172" spans="1:17" x14ac:dyDescent="0.3">
      <c r="A2172" s="1">
        <v>0.9437858217592181</v>
      </c>
      <c r="B2172" s="2" t="s">
        <v>43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3.2699999999999996</v>
      </c>
      <c r="H2172" s="2" t="s">
        <v>12</v>
      </c>
      <c r="M2172">
        <v>3.26</v>
      </c>
      <c r="N2172">
        <v>0.01</v>
      </c>
      <c r="O2172">
        <f t="shared" si="33"/>
        <v>3.2699999999999996</v>
      </c>
      <c r="Q2172">
        <v>3.2699999999999996</v>
      </c>
    </row>
    <row r="2173" spans="1:17" x14ac:dyDescent="0.3">
      <c r="A2173" s="1">
        <v>0.94390156249995882</v>
      </c>
      <c r="B2173" s="2" t="s">
        <v>43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3.2600000000000002</v>
      </c>
      <c r="H2173" s="2" t="s">
        <v>12</v>
      </c>
      <c r="M2173">
        <v>3.27</v>
      </c>
      <c r="N2173">
        <v>-0.01</v>
      </c>
      <c r="O2173">
        <f t="shared" si="33"/>
        <v>3.2600000000000002</v>
      </c>
      <c r="Q2173">
        <v>3.2600000000000002</v>
      </c>
    </row>
    <row r="2174" spans="1:17" x14ac:dyDescent="0.3">
      <c r="A2174" s="1">
        <v>0.94401730324069955</v>
      </c>
      <c r="B2174" s="2" t="s">
        <v>43</v>
      </c>
      <c r="C2174" s="2" t="s">
        <v>23</v>
      </c>
      <c r="D2174" s="2" t="s">
        <v>9</v>
      </c>
      <c r="E2174" s="2" t="s">
        <v>10</v>
      </c>
      <c r="F2174" s="2" t="s">
        <v>11</v>
      </c>
      <c r="G2174">
        <v>3.25</v>
      </c>
      <c r="H2174" s="2" t="s">
        <v>12</v>
      </c>
      <c r="M2174">
        <v>3.26</v>
      </c>
      <c r="N2174">
        <v>-0.01</v>
      </c>
      <c r="O2174">
        <f t="shared" si="33"/>
        <v>3.25</v>
      </c>
      <c r="Q2174">
        <v>3.25</v>
      </c>
    </row>
    <row r="2175" spans="1:17" x14ac:dyDescent="0.3">
      <c r="A2175" s="1">
        <v>0.94413304398144027</v>
      </c>
      <c r="B2175" s="2" t="s">
        <v>43</v>
      </c>
      <c r="C2175" s="2" t="s">
        <v>23</v>
      </c>
      <c r="D2175" s="2" t="s">
        <v>9</v>
      </c>
      <c r="E2175" s="2" t="s">
        <v>10</v>
      </c>
      <c r="F2175" s="2" t="s">
        <v>11</v>
      </c>
      <c r="G2175">
        <v>3.21</v>
      </c>
      <c r="H2175" s="2" t="s">
        <v>12</v>
      </c>
      <c r="M2175">
        <v>3.2</v>
      </c>
      <c r="N2175">
        <v>0.01</v>
      </c>
      <c r="O2175">
        <f t="shared" si="33"/>
        <v>3.21</v>
      </c>
      <c r="Q2175">
        <v>3.21</v>
      </c>
    </row>
    <row r="2176" spans="1:17" x14ac:dyDescent="0.3">
      <c r="A2176" s="1">
        <v>0.94424878472218099</v>
      </c>
      <c r="B2176" s="2" t="s">
        <v>43</v>
      </c>
      <c r="C2176" s="2" t="s">
        <v>23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  <c r="M2176">
        <v>3.25</v>
      </c>
      <c r="N2176">
        <v>0.01</v>
      </c>
      <c r="O2176">
        <f t="shared" si="33"/>
        <v>3.26</v>
      </c>
      <c r="Q2176">
        <v>3.26</v>
      </c>
    </row>
    <row r="2177" spans="1:17" x14ac:dyDescent="0.3">
      <c r="A2177" s="1">
        <v>0.94436452546292171</v>
      </c>
      <c r="B2177" s="2" t="s">
        <v>43</v>
      </c>
      <c r="C2177" s="2" t="s">
        <v>23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  <c r="M2177">
        <v>3.26</v>
      </c>
      <c r="N2177">
        <v>0.02</v>
      </c>
      <c r="O2177">
        <f t="shared" si="33"/>
        <v>3.28</v>
      </c>
      <c r="Q2177">
        <v>3.28</v>
      </c>
    </row>
    <row r="2178" spans="1:17" x14ac:dyDescent="0.3">
      <c r="A2178" s="1">
        <v>0.94448026620366243</v>
      </c>
      <c r="B2178" s="2" t="s">
        <v>43</v>
      </c>
      <c r="C2178" s="2" t="s">
        <v>23</v>
      </c>
      <c r="D2178" s="2" t="s">
        <v>9</v>
      </c>
      <c r="E2178" s="2" t="s">
        <v>10</v>
      </c>
      <c r="F2178" s="2" t="s">
        <v>11</v>
      </c>
      <c r="G2178">
        <v>3.21</v>
      </c>
      <c r="H2178" s="2" t="s">
        <v>12</v>
      </c>
      <c r="M2178">
        <v>3.2</v>
      </c>
      <c r="N2178">
        <v>0.01</v>
      </c>
      <c r="O2178">
        <f t="shared" si="33"/>
        <v>3.21</v>
      </c>
      <c r="Q2178">
        <v>3.21</v>
      </c>
    </row>
    <row r="2179" spans="1:17" x14ac:dyDescent="0.3">
      <c r="A2179" s="1">
        <v>0.94459600694440315</v>
      </c>
      <c r="B2179" s="2" t="s">
        <v>43</v>
      </c>
      <c r="C2179" s="2" t="s">
        <v>23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M2179">
        <v>3.26</v>
      </c>
      <c r="N2179">
        <v>0.02</v>
      </c>
      <c r="O2179">
        <f t="shared" ref="O2179:O2242" si="34">M2179+N2179</f>
        <v>3.28</v>
      </c>
      <c r="Q2179">
        <v>3.28</v>
      </c>
    </row>
    <row r="2180" spans="1:17" x14ac:dyDescent="0.3">
      <c r="A2180" s="1">
        <v>0.94471174768514388</v>
      </c>
      <c r="B2180" s="2" t="s">
        <v>43</v>
      </c>
      <c r="C2180" s="2" t="s">
        <v>23</v>
      </c>
      <c r="D2180" s="2" t="s">
        <v>9</v>
      </c>
      <c r="E2180" s="2" t="s">
        <v>10</v>
      </c>
      <c r="F2180" s="2" t="s">
        <v>11</v>
      </c>
      <c r="G2180">
        <v>3.28</v>
      </c>
      <c r="H2180" s="2" t="s">
        <v>12</v>
      </c>
      <c r="M2180">
        <v>3.27</v>
      </c>
      <c r="N2180">
        <v>0.01</v>
      </c>
      <c r="O2180">
        <f t="shared" si="34"/>
        <v>3.28</v>
      </c>
      <c r="Q2180">
        <v>3.28</v>
      </c>
    </row>
    <row r="2181" spans="1:17" x14ac:dyDescent="0.3">
      <c r="A2181" s="1">
        <v>0.9448274884258846</v>
      </c>
      <c r="B2181" s="2" t="s">
        <v>43</v>
      </c>
      <c r="C2181" s="2" t="s">
        <v>23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  <c r="M2181">
        <v>3.26</v>
      </c>
      <c r="N2181">
        <v>-0.01</v>
      </c>
      <c r="O2181">
        <f t="shared" si="34"/>
        <v>3.25</v>
      </c>
      <c r="Q2181">
        <v>3.25</v>
      </c>
    </row>
    <row r="2182" spans="1:17" x14ac:dyDescent="0.3">
      <c r="A2182" s="1">
        <v>0.94494322916662532</v>
      </c>
      <c r="B2182" s="2" t="s">
        <v>43</v>
      </c>
      <c r="C2182" s="2" t="s">
        <v>23</v>
      </c>
      <c r="D2182" s="2" t="s">
        <v>9</v>
      </c>
      <c r="E2182" s="2" t="s">
        <v>10</v>
      </c>
      <c r="F2182" s="2" t="s">
        <v>11</v>
      </c>
      <c r="G2182">
        <v>3.2399999999999998</v>
      </c>
      <c r="H2182" s="2" t="s">
        <v>12</v>
      </c>
      <c r="M2182">
        <v>3.26</v>
      </c>
      <c r="N2182">
        <v>-0.02</v>
      </c>
      <c r="O2182">
        <f t="shared" si="34"/>
        <v>3.2399999999999998</v>
      </c>
      <c r="Q2182">
        <v>3.2399999999999998</v>
      </c>
    </row>
    <row r="2183" spans="1:17" x14ac:dyDescent="0.3">
      <c r="A2183" s="1">
        <v>0.94505896990736604</v>
      </c>
      <c r="B2183" s="2" t="s">
        <v>43</v>
      </c>
      <c r="C2183" s="2" t="s">
        <v>23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  <c r="M2183">
        <v>3.26</v>
      </c>
      <c r="N2183">
        <v>0.01</v>
      </c>
      <c r="O2183">
        <f t="shared" si="34"/>
        <v>3.2699999999999996</v>
      </c>
      <c r="Q2183">
        <v>3.2699999999999996</v>
      </c>
    </row>
    <row r="2184" spans="1:17" x14ac:dyDescent="0.3">
      <c r="A2184" s="1">
        <v>0.94517471064810676</v>
      </c>
      <c r="B2184" s="2" t="s">
        <v>43</v>
      </c>
      <c r="C2184" s="2" t="s">
        <v>23</v>
      </c>
      <c r="D2184" s="2" t="s">
        <v>9</v>
      </c>
      <c r="E2184" s="2" t="s">
        <v>10</v>
      </c>
      <c r="F2184" s="2" t="s">
        <v>11</v>
      </c>
      <c r="G2184">
        <v>3.2699999999999996</v>
      </c>
      <c r="H2184" s="2" t="s">
        <v>12</v>
      </c>
      <c r="M2184">
        <v>3.26</v>
      </c>
      <c r="N2184">
        <v>0.01</v>
      </c>
      <c r="O2184">
        <f t="shared" si="34"/>
        <v>3.2699999999999996</v>
      </c>
      <c r="Q2184">
        <v>3.2699999999999996</v>
      </c>
    </row>
    <row r="2185" spans="1:17" x14ac:dyDescent="0.3">
      <c r="A2185" s="1">
        <v>0.94529045138884749</v>
      </c>
      <c r="B2185" s="2" t="s">
        <v>43</v>
      </c>
      <c r="C2185" s="2" t="s">
        <v>23</v>
      </c>
      <c r="D2185" s="2" t="s">
        <v>9</v>
      </c>
      <c r="E2185" s="2" t="s">
        <v>10</v>
      </c>
      <c r="F2185" s="2" t="s">
        <v>11</v>
      </c>
      <c r="G2185">
        <v>3.28</v>
      </c>
      <c r="H2185" s="2" t="s">
        <v>12</v>
      </c>
      <c r="M2185">
        <v>3.26</v>
      </c>
      <c r="N2185">
        <v>0.02</v>
      </c>
      <c r="O2185">
        <f t="shared" si="34"/>
        <v>3.28</v>
      </c>
      <c r="Q2185">
        <v>3.28</v>
      </c>
    </row>
    <row r="2186" spans="1:17" x14ac:dyDescent="0.3">
      <c r="A2186" s="1">
        <v>0.94540619212958821</v>
      </c>
      <c r="B2186" s="2" t="s">
        <v>43</v>
      </c>
      <c r="C2186" s="2" t="s">
        <v>23</v>
      </c>
      <c r="D2186" s="2" t="s">
        <v>9</v>
      </c>
      <c r="E2186" s="2" t="s">
        <v>10</v>
      </c>
      <c r="F2186" s="2" t="s">
        <v>11</v>
      </c>
      <c r="G2186">
        <v>3.2699999999999996</v>
      </c>
      <c r="H2186" s="2" t="s">
        <v>12</v>
      </c>
      <c r="M2186">
        <v>3.26</v>
      </c>
      <c r="N2186">
        <v>0.01</v>
      </c>
      <c r="O2186">
        <f t="shared" si="34"/>
        <v>3.2699999999999996</v>
      </c>
      <c r="Q2186">
        <v>3.2699999999999996</v>
      </c>
    </row>
    <row r="2187" spans="1:17" x14ac:dyDescent="0.3">
      <c r="A2187" s="1">
        <v>0.94552193287032893</v>
      </c>
      <c r="B2187" s="2" t="s">
        <v>43</v>
      </c>
      <c r="C2187" s="2" t="s">
        <v>23</v>
      </c>
      <c r="D2187" s="2" t="s">
        <v>9</v>
      </c>
      <c r="E2187" s="2" t="s">
        <v>10</v>
      </c>
      <c r="F2187" s="2" t="s">
        <v>11</v>
      </c>
      <c r="G2187">
        <v>3.27</v>
      </c>
      <c r="H2187" s="2" t="s">
        <v>12</v>
      </c>
      <c r="M2187">
        <v>3.25</v>
      </c>
      <c r="N2187">
        <v>0.02</v>
      </c>
      <c r="O2187">
        <f t="shared" si="34"/>
        <v>3.27</v>
      </c>
      <c r="Q2187">
        <v>3.27</v>
      </c>
    </row>
    <row r="2188" spans="1:17" x14ac:dyDescent="0.3">
      <c r="A2188" s="1">
        <v>0.94563767361106965</v>
      </c>
      <c r="B2188" s="2" t="s">
        <v>43</v>
      </c>
      <c r="C2188" s="2" t="s">
        <v>23</v>
      </c>
      <c r="D2188" s="2" t="s">
        <v>9</v>
      </c>
      <c r="E2188" s="2" t="s">
        <v>10</v>
      </c>
      <c r="F2188" s="2" t="s">
        <v>11</v>
      </c>
      <c r="G2188">
        <v>3.2699999999999996</v>
      </c>
      <c r="H2188" s="2" t="s">
        <v>12</v>
      </c>
      <c r="M2188">
        <v>3.26</v>
      </c>
      <c r="N2188">
        <v>0.01</v>
      </c>
      <c r="O2188">
        <f t="shared" si="34"/>
        <v>3.2699999999999996</v>
      </c>
      <c r="Q2188">
        <v>3.2699999999999996</v>
      </c>
    </row>
    <row r="2189" spans="1:17" x14ac:dyDescent="0.3">
      <c r="A2189" s="1">
        <v>0.94575341435181037</v>
      </c>
      <c r="B2189" s="2" t="s">
        <v>43</v>
      </c>
      <c r="C2189" s="2" t="s">
        <v>23</v>
      </c>
      <c r="D2189" s="2" t="s">
        <v>9</v>
      </c>
      <c r="E2189" s="2" t="s">
        <v>10</v>
      </c>
      <c r="F2189" s="2" t="s">
        <v>11</v>
      </c>
      <c r="G2189">
        <v>3.14</v>
      </c>
      <c r="H2189" s="2" t="s">
        <v>12</v>
      </c>
      <c r="M2189">
        <v>3.18</v>
      </c>
      <c r="N2189">
        <v>-0.04</v>
      </c>
      <c r="O2189">
        <f t="shared" si="34"/>
        <v>3.14</v>
      </c>
      <c r="Q2189">
        <v>3.14</v>
      </c>
    </row>
    <row r="2190" spans="1:17" x14ac:dyDescent="0.3">
      <c r="A2190" s="1">
        <v>0.94586915509255109</v>
      </c>
      <c r="B2190" s="2" t="s">
        <v>43</v>
      </c>
      <c r="C2190" s="2" t="s">
        <v>23</v>
      </c>
      <c r="D2190" s="2" t="s">
        <v>9</v>
      </c>
      <c r="E2190" s="2" t="s">
        <v>10</v>
      </c>
      <c r="F2190" s="2" t="s">
        <v>11</v>
      </c>
      <c r="G2190">
        <v>3.25</v>
      </c>
      <c r="H2190" s="2" t="s">
        <v>12</v>
      </c>
      <c r="M2190">
        <v>3.26</v>
      </c>
      <c r="N2190">
        <v>-0.01</v>
      </c>
      <c r="O2190">
        <f t="shared" si="34"/>
        <v>3.25</v>
      </c>
      <c r="Q2190">
        <v>3.25</v>
      </c>
    </row>
    <row r="2191" spans="1:17" x14ac:dyDescent="0.3">
      <c r="A2191" s="1">
        <v>0.94598489583329182</v>
      </c>
      <c r="B2191" s="2" t="s">
        <v>43</v>
      </c>
      <c r="C2191" s="2" t="s">
        <v>23</v>
      </c>
      <c r="D2191" s="2" t="s">
        <v>9</v>
      </c>
      <c r="E2191" s="2" t="s">
        <v>10</v>
      </c>
      <c r="F2191" s="2" t="s">
        <v>11</v>
      </c>
      <c r="G2191">
        <v>3.28</v>
      </c>
      <c r="H2191" s="2" t="s">
        <v>12</v>
      </c>
      <c r="M2191">
        <v>3.27</v>
      </c>
      <c r="N2191">
        <v>0.01</v>
      </c>
      <c r="O2191">
        <f t="shared" si="34"/>
        <v>3.28</v>
      </c>
      <c r="Q2191">
        <v>3.28</v>
      </c>
    </row>
    <row r="2192" spans="1:17" x14ac:dyDescent="0.3">
      <c r="A2192" s="1">
        <v>0.94610063657403254</v>
      </c>
      <c r="B2192" s="2" t="s">
        <v>43</v>
      </c>
      <c r="C2192" s="2" t="s">
        <v>23</v>
      </c>
      <c r="D2192" s="2" t="s">
        <v>9</v>
      </c>
      <c r="E2192" s="2" t="s">
        <v>10</v>
      </c>
      <c r="F2192" s="2" t="s">
        <v>11</v>
      </c>
      <c r="G2192">
        <v>3.2699999999999996</v>
      </c>
      <c r="H2192" s="2" t="s">
        <v>12</v>
      </c>
      <c r="M2192">
        <v>3.26</v>
      </c>
      <c r="N2192">
        <v>0.01</v>
      </c>
      <c r="O2192">
        <f t="shared" si="34"/>
        <v>3.2699999999999996</v>
      </c>
      <c r="Q2192">
        <v>3.2699999999999996</v>
      </c>
    </row>
    <row r="2193" spans="1:17" x14ac:dyDescent="0.3">
      <c r="A2193" s="1">
        <v>0.94621637731477326</v>
      </c>
      <c r="B2193" s="2" t="s">
        <v>43</v>
      </c>
      <c r="C2193" s="2" t="s">
        <v>23</v>
      </c>
      <c r="D2193" s="2" t="s">
        <v>9</v>
      </c>
      <c r="E2193" s="2" t="s">
        <v>10</v>
      </c>
      <c r="F2193" s="2" t="s">
        <v>11</v>
      </c>
      <c r="G2193">
        <v>3.28</v>
      </c>
      <c r="H2193" s="2" t="s">
        <v>12</v>
      </c>
      <c r="M2193">
        <v>3.26</v>
      </c>
      <c r="N2193">
        <v>0.02</v>
      </c>
      <c r="O2193">
        <f t="shared" si="34"/>
        <v>3.28</v>
      </c>
      <c r="Q2193">
        <v>3.28</v>
      </c>
    </row>
    <row r="2194" spans="1:17" x14ac:dyDescent="0.3">
      <c r="A2194" s="1">
        <v>0.94633211805551398</v>
      </c>
      <c r="B2194" s="2" t="s">
        <v>43</v>
      </c>
      <c r="C2194" s="2" t="s">
        <v>23</v>
      </c>
      <c r="D2194" s="2" t="s">
        <v>9</v>
      </c>
      <c r="E2194" s="2" t="s">
        <v>10</v>
      </c>
      <c r="F2194" s="2" t="s">
        <v>11</v>
      </c>
      <c r="G2194">
        <v>3.2699999999999996</v>
      </c>
      <c r="H2194" s="2" t="s">
        <v>12</v>
      </c>
      <c r="M2194">
        <v>3.26</v>
      </c>
      <c r="N2194">
        <v>0.01</v>
      </c>
      <c r="O2194">
        <f t="shared" si="34"/>
        <v>3.2699999999999996</v>
      </c>
      <c r="Q2194">
        <v>3.2699999999999996</v>
      </c>
    </row>
    <row r="2195" spans="1:17" x14ac:dyDescent="0.3">
      <c r="A2195" s="1">
        <v>0.9464478587962547</v>
      </c>
      <c r="B2195" s="2" t="s">
        <v>43</v>
      </c>
      <c r="C2195" s="2" t="s">
        <v>23</v>
      </c>
      <c r="D2195" s="2" t="s">
        <v>9</v>
      </c>
      <c r="E2195" s="2" t="s">
        <v>10</v>
      </c>
      <c r="F2195" s="2" t="s">
        <v>11</v>
      </c>
      <c r="G2195">
        <v>3.22</v>
      </c>
      <c r="H2195" s="2" t="s">
        <v>12</v>
      </c>
      <c r="M2195">
        <v>3.2</v>
      </c>
      <c r="N2195">
        <v>0.02</v>
      </c>
      <c r="O2195">
        <f t="shared" si="34"/>
        <v>3.22</v>
      </c>
      <c r="Q2195">
        <v>3.22</v>
      </c>
    </row>
    <row r="2196" spans="1:17" x14ac:dyDescent="0.3">
      <c r="A2196" s="1">
        <v>0.94656359953699543</v>
      </c>
      <c r="B2196" s="2" t="s">
        <v>43</v>
      </c>
      <c r="C2196" s="2" t="s">
        <v>23</v>
      </c>
      <c r="D2196" s="2" t="s">
        <v>9</v>
      </c>
      <c r="E2196" s="2" t="s">
        <v>10</v>
      </c>
      <c r="F2196" s="2" t="s">
        <v>11</v>
      </c>
      <c r="G2196">
        <v>3.21</v>
      </c>
      <c r="H2196" s="2" t="s">
        <v>12</v>
      </c>
      <c r="M2196">
        <v>3.2</v>
      </c>
      <c r="N2196">
        <v>0.01</v>
      </c>
      <c r="O2196">
        <f t="shared" si="34"/>
        <v>3.21</v>
      </c>
      <c r="Q2196">
        <v>3.21</v>
      </c>
    </row>
    <row r="2197" spans="1:17" x14ac:dyDescent="0.3">
      <c r="A2197" s="1">
        <v>0.94667934027773615</v>
      </c>
      <c r="B2197" s="2" t="s">
        <v>43</v>
      </c>
      <c r="C2197" s="2" t="s">
        <v>23</v>
      </c>
      <c r="D2197" s="2" t="s">
        <v>9</v>
      </c>
      <c r="E2197" s="2" t="s">
        <v>10</v>
      </c>
      <c r="F2197" s="2" t="s">
        <v>11</v>
      </c>
      <c r="G2197">
        <v>3.2600000000000002</v>
      </c>
      <c r="H2197" s="2" t="s">
        <v>12</v>
      </c>
      <c r="M2197">
        <v>3.27</v>
      </c>
      <c r="N2197">
        <v>-0.01</v>
      </c>
      <c r="O2197">
        <f t="shared" si="34"/>
        <v>3.2600000000000002</v>
      </c>
      <c r="Q2197">
        <v>3.2600000000000002</v>
      </c>
    </row>
    <row r="2198" spans="1:17" x14ac:dyDescent="0.3">
      <c r="A2198" s="1">
        <v>0.94679508101847687</v>
      </c>
      <c r="B2198" s="2" t="s">
        <v>43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3.23</v>
      </c>
      <c r="H2198" s="2" t="s">
        <v>12</v>
      </c>
      <c r="M2198">
        <v>3.25</v>
      </c>
      <c r="N2198">
        <v>-0.02</v>
      </c>
      <c r="O2198">
        <f t="shared" si="34"/>
        <v>3.23</v>
      </c>
      <c r="Q2198">
        <v>3.23</v>
      </c>
    </row>
    <row r="2199" spans="1:17" x14ac:dyDescent="0.3">
      <c r="A2199" s="1">
        <v>0.94691082175921759</v>
      </c>
      <c r="B2199" s="2" t="s">
        <v>43</v>
      </c>
      <c r="C2199" s="2" t="s">
        <v>23</v>
      </c>
      <c r="D2199" s="2" t="s">
        <v>9</v>
      </c>
      <c r="E2199" s="2" t="s">
        <v>10</v>
      </c>
      <c r="F2199" s="2" t="s">
        <v>11</v>
      </c>
      <c r="G2199">
        <v>3.28</v>
      </c>
      <c r="H2199" s="2" t="s">
        <v>12</v>
      </c>
      <c r="M2199">
        <v>3.27</v>
      </c>
      <c r="N2199">
        <v>0.01</v>
      </c>
      <c r="O2199">
        <f t="shared" si="34"/>
        <v>3.28</v>
      </c>
      <c r="Q2199">
        <v>3.28</v>
      </c>
    </row>
    <row r="2200" spans="1:17" x14ac:dyDescent="0.3">
      <c r="A2200" s="1">
        <v>0.94702656249995831</v>
      </c>
      <c r="B2200" s="2" t="s">
        <v>43</v>
      </c>
      <c r="C2200" s="2" t="s">
        <v>23</v>
      </c>
      <c r="D2200" s="2" t="s">
        <v>9</v>
      </c>
      <c r="E2200" s="2" t="s">
        <v>10</v>
      </c>
      <c r="F2200" s="2" t="s">
        <v>11</v>
      </c>
      <c r="G2200">
        <v>3.2699999999999996</v>
      </c>
      <c r="H2200" s="2" t="s">
        <v>12</v>
      </c>
      <c r="M2200">
        <v>3.26</v>
      </c>
      <c r="N2200">
        <v>0.01</v>
      </c>
      <c r="O2200">
        <f t="shared" si="34"/>
        <v>3.2699999999999996</v>
      </c>
      <c r="Q2200">
        <v>3.2699999999999996</v>
      </c>
    </row>
    <row r="2201" spans="1:17" x14ac:dyDescent="0.3">
      <c r="A2201" s="1">
        <v>0.94714230324069903</v>
      </c>
      <c r="B2201" s="2" t="s">
        <v>43</v>
      </c>
      <c r="C2201" s="2" t="s">
        <v>23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  <c r="M2201">
        <v>3.26</v>
      </c>
      <c r="N2201">
        <v>0.02</v>
      </c>
      <c r="O2201">
        <f t="shared" si="34"/>
        <v>3.28</v>
      </c>
      <c r="Q2201">
        <v>3.28</v>
      </c>
    </row>
    <row r="2202" spans="1:17" x14ac:dyDescent="0.3">
      <c r="A2202" s="1">
        <v>0.94725804398143976</v>
      </c>
      <c r="B2202" s="2" t="s">
        <v>43</v>
      </c>
      <c r="C2202" s="2" t="s">
        <v>23</v>
      </c>
      <c r="D2202" s="2" t="s">
        <v>9</v>
      </c>
      <c r="E2202" s="2" t="s">
        <v>10</v>
      </c>
      <c r="F2202" s="2" t="s">
        <v>11</v>
      </c>
      <c r="G2202">
        <v>3.21</v>
      </c>
      <c r="H2202" s="2" t="s">
        <v>12</v>
      </c>
      <c r="M2202">
        <v>3.2</v>
      </c>
      <c r="N2202">
        <v>0.01</v>
      </c>
      <c r="O2202">
        <f t="shared" si="34"/>
        <v>3.21</v>
      </c>
      <c r="Q2202">
        <v>3.21</v>
      </c>
    </row>
    <row r="2203" spans="1:17" x14ac:dyDescent="0.3">
      <c r="A2203" s="1">
        <v>0.94737378472218048</v>
      </c>
      <c r="B2203" s="2" t="s">
        <v>43</v>
      </c>
      <c r="C2203" s="2" t="s">
        <v>23</v>
      </c>
      <c r="D2203" s="2" t="s">
        <v>9</v>
      </c>
      <c r="E2203" s="2" t="s">
        <v>10</v>
      </c>
      <c r="F2203" s="2" t="s">
        <v>11</v>
      </c>
      <c r="G2203">
        <v>3.29</v>
      </c>
      <c r="H2203" s="2" t="s">
        <v>12</v>
      </c>
      <c r="M2203">
        <v>3.27</v>
      </c>
      <c r="N2203">
        <v>0.02</v>
      </c>
      <c r="O2203">
        <f t="shared" si="34"/>
        <v>3.29</v>
      </c>
      <c r="Q2203">
        <v>3.29</v>
      </c>
    </row>
    <row r="2204" spans="1:17" x14ac:dyDescent="0.3">
      <c r="A2204" s="1">
        <v>0.9474895254629212</v>
      </c>
      <c r="B2204" s="2" t="s">
        <v>43</v>
      </c>
      <c r="C2204" s="2" t="s">
        <v>23</v>
      </c>
      <c r="D2204" s="2" t="s">
        <v>9</v>
      </c>
      <c r="E2204" s="2" t="s">
        <v>10</v>
      </c>
      <c r="F2204" s="2" t="s">
        <v>11</v>
      </c>
      <c r="G2204">
        <v>3.2699999999999996</v>
      </c>
      <c r="H2204" s="2" t="s">
        <v>12</v>
      </c>
      <c r="M2204">
        <v>3.26</v>
      </c>
      <c r="N2204">
        <v>0.01</v>
      </c>
      <c r="O2204">
        <f t="shared" si="34"/>
        <v>3.2699999999999996</v>
      </c>
      <c r="Q2204">
        <v>3.2699999999999996</v>
      </c>
    </row>
    <row r="2205" spans="1:17" x14ac:dyDescent="0.3">
      <c r="A2205" s="1">
        <v>0.94760526620366192</v>
      </c>
      <c r="B2205" s="2" t="s">
        <v>43</v>
      </c>
      <c r="C2205" s="2" t="s">
        <v>23</v>
      </c>
      <c r="D2205" s="2" t="s">
        <v>9</v>
      </c>
      <c r="E2205" s="2" t="s">
        <v>10</v>
      </c>
      <c r="F2205" s="2" t="s">
        <v>11</v>
      </c>
      <c r="G2205">
        <v>3.2600000000000002</v>
      </c>
      <c r="H2205" s="2" t="s">
        <v>12</v>
      </c>
      <c r="M2205">
        <v>3.27</v>
      </c>
      <c r="N2205">
        <v>-0.01</v>
      </c>
      <c r="O2205">
        <f t="shared" si="34"/>
        <v>3.2600000000000002</v>
      </c>
      <c r="Q2205">
        <v>3.2600000000000002</v>
      </c>
    </row>
    <row r="2206" spans="1:17" x14ac:dyDescent="0.3">
      <c r="A2206" s="1">
        <v>0.94772100694440264</v>
      </c>
      <c r="B2206" s="2" t="s">
        <v>43</v>
      </c>
      <c r="C2206" s="2" t="s">
        <v>23</v>
      </c>
      <c r="D2206" s="2" t="s">
        <v>9</v>
      </c>
      <c r="E2206" s="2" t="s">
        <v>10</v>
      </c>
      <c r="F2206" s="2" t="s">
        <v>11</v>
      </c>
      <c r="G2206">
        <v>3.2600000000000002</v>
      </c>
      <c r="H2206" s="2" t="s">
        <v>12</v>
      </c>
      <c r="M2206">
        <v>3.27</v>
      </c>
      <c r="N2206">
        <v>-0.01</v>
      </c>
      <c r="O2206">
        <f t="shared" si="34"/>
        <v>3.2600000000000002</v>
      </c>
      <c r="Q2206">
        <v>3.2600000000000002</v>
      </c>
    </row>
    <row r="2207" spans="1:17" x14ac:dyDescent="0.3">
      <c r="A2207" s="1">
        <v>0.94783674768514337</v>
      </c>
      <c r="B2207" s="2" t="s">
        <v>43</v>
      </c>
      <c r="C2207" s="2" t="s">
        <v>23</v>
      </c>
      <c r="D2207" s="2" t="s">
        <v>9</v>
      </c>
      <c r="E2207" s="2" t="s">
        <v>10</v>
      </c>
      <c r="F2207" s="2" t="s">
        <v>11</v>
      </c>
      <c r="G2207">
        <v>3.25</v>
      </c>
      <c r="H2207" s="2" t="s">
        <v>12</v>
      </c>
      <c r="M2207">
        <v>3.24</v>
      </c>
      <c r="N2207">
        <v>0.01</v>
      </c>
      <c r="O2207">
        <f t="shared" si="34"/>
        <v>3.25</v>
      </c>
      <c r="Q2207">
        <v>3.25</v>
      </c>
    </row>
    <row r="2208" spans="1:17" x14ac:dyDescent="0.3">
      <c r="A2208" s="1">
        <v>0.94795248842588409</v>
      </c>
      <c r="B2208" s="2" t="s">
        <v>43</v>
      </c>
      <c r="C2208" s="2" t="s">
        <v>23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  <c r="M2208">
        <v>3.26</v>
      </c>
      <c r="N2208">
        <v>0.01</v>
      </c>
      <c r="O2208">
        <f t="shared" si="34"/>
        <v>3.2699999999999996</v>
      </c>
      <c r="Q2208">
        <v>3.2699999999999996</v>
      </c>
    </row>
    <row r="2209" spans="1:17" x14ac:dyDescent="0.3">
      <c r="A2209" s="1">
        <v>0.94806822916662481</v>
      </c>
      <c r="B2209" s="2" t="s">
        <v>43</v>
      </c>
      <c r="C2209" s="2" t="s">
        <v>23</v>
      </c>
      <c r="D2209" s="2" t="s">
        <v>9</v>
      </c>
      <c r="E2209" s="2" t="s">
        <v>10</v>
      </c>
      <c r="F2209" s="2" t="s">
        <v>11</v>
      </c>
      <c r="G2209">
        <v>3.2</v>
      </c>
      <c r="H2209" s="2" t="s">
        <v>12</v>
      </c>
      <c r="M2209">
        <v>3.18</v>
      </c>
      <c r="N2209">
        <v>0.02</v>
      </c>
      <c r="O2209">
        <f t="shared" si="34"/>
        <v>3.2</v>
      </c>
      <c r="Q2209">
        <v>3.2</v>
      </c>
    </row>
    <row r="2210" spans="1:17" x14ac:dyDescent="0.3">
      <c r="A2210" s="1">
        <v>0.94818396990736553</v>
      </c>
      <c r="B2210" s="2" t="s">
        <v>43</v>
      </c>
      <c r="C2210" s="2" t="s">
        <v>23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  <c r="M2210">
        <v>3.26</v>
      </c>
      <c r="N2210">
        <v>0.01</v>
      </c>
      <c r="O2210">
        <f t="shared" si="34"/>
        <v>3.2699999999999996</v>
      </c>
      <c r="Q2210">
        <v>3.2699999999999996</v>
      </c>
    </row>
    <row r="2211" spans="1:17" x14ac:dyDescent="0.3">
      <c r="A2211" s="1">
        <v>0.94829971064810625</v>
      </c>
      <c r="B2211" s="2" t="s">
        <v>43</v>
      </c>
      <c r="C2211" s="2" t="s">
        <v>23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M2211">
        <v>3.26</v>
      </c>
      <c r="N2211">
        <v>0.02</v>
      </c>
      <c r="O2211">
        <f t="shared" si="34"/>
        <v>3.28</v>
      </c>
      <c r="Q2211">
        <v>3.28</v>
      </c>
    </row>
    <row r="2212" spans="1:17" x14ac:dyDescent="0.3">
      <c r="A2212" s="1">
        <v>0.94841545138884698</v>
      </c>
      <c r="B2212" s="2" t="s">
        <v>43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3.2699999999999996</v>
      </c>
      <c r="H2212" s="2" t="s">
        <v>12</v>
      </c>
      <c r="M2212">
        <v>3.26</v>
      </c>
      <c r="N2212">
        <v>0.01</v>
      </c>
      <c r="O2212">
        <f t="shared" si="34"/>
        <v>3.2699999999999996</v>
      </c>
      <c r="Q2212">
        <v>3.2699999999999996</v>
      </c>
    </row>
    <row r="2213" spans="1:17" x14ac:dyDescent="0.3">
      <c r="A2213" s="1">
        <v>0.9485311921295877</v>
      </c>
      <c r="B2213" s="2" t="s">
        <v>43</v>
      </c>
      <c r="C2213" s="2" t="s">
        <v>23</v>
      </c>
      <c r="D2213" s="2" t="s">
        <v>9</v>
      </c>
      <c r="E2213" s="2" t="s">
        <v>10</v>
      </c>
      <c r="F2213" s="2" t="s">
        <v>11</v>
      </c>
      <c r="G2213">
        <v>3.25</v>
      </c>
      <c r="H2213" s="2" t="s">
        <v>12</v>
      </c>
      <c r="M2213">
        <v>3.26</v>
      </c>
      <c r="N2213">
        <v>-0.01</v>
      </c>
      <c r="O2213">
        <f t="shared" si="34"/>
        <v>3.25</v>
      </c>
      <c r="Q2213">
        <v>3.25</v>
      </c>
    </row>
    <row r="2214" spans="1:17" x14ac:dyDescent="0.3">
      <c r="A2214" s="1">
        <v>0.94864693287032842</v>
      </c>
      <c r="B2214" s="2" t="s">
        <v>43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3.2399999999999998</v>
      </c>
      <c r="H2214" s="2" t="s">
        <v>12</v>
      </c>
      <c r="M2214">
        <v>3.26</v>
      </c>
      <c r="N2214">
        <v>-0.02</v>
      </c>
      <c r="O2214">
        <f t="shared" si="34"/>
        <v>3.2399999999999998</v>
      </c>
      <c r="Q2214">
        <v>3.2399999999999998</v>
      </c>
    </row>
    <row r="2215" spans="1:17" x14ac:dyDescent="0.3">
      <c r="A2215" s="1">
        <v>0.94876267361106914</v>
      </c>
      <c r="B2215" s="2" t="s">
        <v>43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3.2699999999999996</v>
      </c>
      <c r="H2215" s="2" t="s">
        <v>12</v>
      </c>
      <c r="M2215">
        <v>3.26</v>
      </c>
      <c r="N2215">
        <v>0.01</v>
      </c>
      <c r="O2215">
        <f t="shared" si="34"/>
        <v>3.2699999999999996</v>
      </c>
      <c r="Q2215">
        <v>3.2699999999999996</v>
      </c>
    </row>
    <row r="2216" spans="1:17" x14ac:dyDescent="0.3">
      <c r="A2216" s="1">
        <v>0.94887841435180986</v>
      </c>
      <c r="B2216" s="2" t="s">
        <v>43</v>
      </c>
      <c r="C2216" s="2" t="s">
        <v>23</v>
      </c>
      <c r="D2216" s="2" t="s">
        <v>9</v>
      </c>
      <c r="E2216" s="2" t="s">
        <v>10</v>
      </c>
      <c r="F2216" s="2" t="s">
        <v>11</v>
      </c>
      <c r="G2216">
        <v>3.26</v>
      </c>
      <c r="H2216" s="2" t="s">
        <v>12</v>
      </c>
      <c r="M2216">
        <v>3.25</v>
      </c>
      <c r="N2216">
        <v>0.01</v>
      </c>
      <c r="O2216">
        <f t="shared" si="34"/>
        <v>3.26</v>
      </c>
      <c r="Q2216">
        <v>3.26</v>
      </c>
    </row>
    <row r="2217" spans="1:17" x14ac:dyDescent="0.3">
      <c r="A2217" s="1">
        <v>0.94899415509255058</v>
      </c>
      <c r="B2217" s="2" t="s">
        <v>43</v>
      </c>
      <c r="C2217" s="2" t="s">
        <v>23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  <c r="M2217">
        <v>3.27</v>
      </c>
      <c r="N2217">
        <v>0.02</v>
      </c>
      <c r="O2217">
        <f t="shared" si="34"/>
        <v>3.29</v>
      </c>
      <c r="Q2217">
        <v>3.29</v>
      </c>
    </row>
    <row r="2218" spans="1:17" x14ac:dyDescent="0.3">
      <c r="A2218" s="1">
        <v>0.94910989583329131</v>
      </c>
      <c r="B2218" s="2" t="s">
        <v>43</v>
      </c>
      <c r="C2218" s="2" t="s">
        <v>23</v>
      </c>
      <c r="D2218" s="2" t="s">
        <v>9</v>
      </c>
      <c r="E2218" s="2" t="s">
        <v>10</v>
      </c>
      <c r="F2218" s="2" t="s">
        <v>11</v>
      </c>
      <c r="G2218">
        <v>3.25</v>
      </c>
      <c r="H2218" s="2" t="s">
        <v>12</v>
      </c>
      <c r="M2218">
        <v>3.24</v>
      </c>
      <c r="N2218">
        <v>0.01</v>
      </c>
      <c r="O2218">
        <f t="shared" si="34"/>
        <v>3.25</v>
      </c>
      <c r="Q2218">
        <v>3.25</v>
      </c>
    </row>
    <row r="2219" spans="1:17" x14ac:dyDescent="0.3">
      <c r="A2219" s="1">
        <v>0.94922563657403203</v>
      </c>
      <c r="B2219" s="2" t="s">
        <v>43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3.22</v>
      </c>
      <c r="H2219" s="2" t="s">
        <v>12</v>
      </c>
      <c r="M2219">
        <v>3.2</v>
      </c>
      <c r="N2219">
        <v>0.02</v>
      </c>
      <c r="O2219">
        <f t="shared" si="34"/>
        <v>3.22</v>
      </c>
      <c r="Q2219">
        <v>3.22</v>
      </c>
    </row>
    <row r="2220" spans="1:17" x14ac:dyDescent="0.3">
      <c r="A2220" s="1">
        <v>0.94934137731477275</v>
      </c>
      <c r="B2220" s="2" t="s">
        <v>43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3.26</v>
      </c>
      <c r="H2220" s="2" t="s">
        <v>12</v>
      </c>
      <c r="M2220">
        <v>3.25</v>
      </c>
      <c r="N2220">
        <v>0.01</v>
      </c>
      <c r="O2220">
        <f t="shared" si="34"/>
        <v>3.26</v>
      </c>
      <c r="Q2220">
        <v>3.26</v>
      </c>
    </row>
    <row r="2221" spans="1:17" x14ac:dyDescent="0.3">
      <c r="A2221" s="1">
        <v>0.94945711805551347</v>
      </c>
      <c r="B2221" s="2" t="s">
        <v>43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  <c r="M2221">
        <v>3.26</v>
      </c>
      <c r="N2221">
        <v>-0.01</v>
      </c>
      <c r="O2221">
        <f t="shared" si="34"/>
        <v>3.25</v>
      </c>
      <c r="Q2221">
        <v>3.25</v>
      </c>
    </row>
    <row r="2222" spans="1:17" x14ac:dyDescent="0.3">
      <c r="A2222" s="1">
        <v>0.94957285879625419</v>
      </c>
      <c r="B2222" s="2" t="s">
        <v>43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  <c r="M2222">
        <v>3.26</v>
      </c>
      <c r="N2222">
        <v>-0.01</v>
      </c>
      <c r="O2222">
        <f t="shared" si="34"/>
        <v>3.25</v>
      </c>
      <c r="Q2222">
        <v>3.25</v>
      </c>
    </row>
    <row r="2223" spans="1:17" x14ac:dyDescent="0.3">
      <c r="A2223" s="1">
        <v>0.94968859953699492</v>
      </c>
      <c r="B2223" s="2" t="s">
        <v>43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3.21</v>
      </c>
      <c r="H2223" s="2" t="s">
        <v>12</v>
      </c>
      <c r="M2223">
        <v>3.2</v>
      </c>
      <c r="N2223">
        <v>0.01</v>
      </c>
      <c r="O2223">
        <f t="shared" si="34"/>
        <v>3.21</v>
      </c>
      <c r="Q2223">
        <v>3.21</v>
      </c>
    </row>
    <row r="2224" spans="1:17" x14ac:dyDescent="0.3">
      <c r="A2224" s="1">
        <v>0.94980434027773564</v>
      </c>
      <c r="B2224" s="2" t="s">
        <v>43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3.2699999999999996</v>
      </c>
      <c r="H2224" s="2" t="s">
        <v>12</v>
      </c>
      <c r="M2224">
        <v>3.26</v>
      </c>
      <c r="N2224">
        <v>0.01</v>
      </c>
      <c r="O2224">
        <f t="shared" si="34"/>
        <v>3.2699999999999996</v>
      </c>
      <c r="Q2224">
        <v>3.2699999999999996</v>
      </c>
    </row>
    <row r="2225" spans="1:17" x14ac:dyDescent="0.3">
      <c r="A2225" s="1">
        <v>0.94992008101847636</v>
      </c>
      <c r="B2225" s="2" t="s">
        <v>43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  <c r="M2225">
        <v>3.26</v>
      </c>
      <c r="N2225">
        <v>0.02</v>
      </c>
      <c r="O2225">
        <f t="shared" si="34"/>
        <v>3.28</v>
      </c>
      <c r="Q2225">
        <v>3.28</v>
      </c>
    </row>
    <row r="2226" spans="1:17" x14ac:dyDescent="0.3">
      <c r="A2226" s="1">
        <v>0.95003582175921708</v>
      </c>
      <c r="B2226" s="2" t="s">
        <v>43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3.2699999999999996</v>
      </c>
      <c r="H2226" s="2" t="s">
        <v>12</v>
      </c>
      <c r="M2226">
        <v>3.26</v>
      </c>
      <c r="N2226">
        <v>0.01</v>
      </c>
      <c r="O2226">
        <f t="shared" si="34"/>
        <v>3.2699999999999996</v>
      </c>
      <c r="Q2226">
        <v>3.2699999999999996</v>
      </c>
    </row>
    <row r="2227" spans="1:17" x14ac:dyDescent="0.3">
      <c r="A2227" s="1">
        <v>0.9501515624999578</v>
      </c>
      <c r="B2227" s="2" t="s">
        <v>43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3.27</v>
      </c>
      <c r="H2227" s="2" t="s">
        <v>12</v>
      </c>
      <c r="M2227">
        <v>3.25</v>
      </c>
      <c r="N2227">
        <v>0.02</v>
      </c>
      <c r="O2227">
        <f t="shared" si="34"/>
        <v>3.27</v>
      </c>
      <c r="Q2227">
        <v>3.27</v>
      </c>
    </row>
    <row r="2228" spans="1:17" x14ac:dyDescent="0.3">
      <c r="A2228" s="1">
        <v>0.95026730324069852</v>
      </c>
      <c r="B2228" s="2" t="s">
        <v>43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  <c r="M2228">
        <v>3.26</v>
      </c>
      <c r="N2228">
        <v>0.01</v>
      </c>
      <c r="O2228">
        <f t="shared" si="34"/>
        <v>3.2699999999999996</v>
      </c>
      <c r="Q2228">
        <v>3.2699999999999996</v>
      </c>
    </row>
    <row r="2229" spans="1:17" x14ac:dyDescent="0.3">
      <c r="A2229" s="1">
        <v>0.95038304398143925</v>
      </c>
      <c r="B2229" s="2" t="s">
        <v>43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3.2300000000000004</v>
      </c>
      <c r="H2229" s="2" t="s">
        <v>12</v>
      </c>
      <c r="M2229">
        <v>3.24</v>
      </c>
      <c r="N2229">
        <v>-0.01</v>
      </c>
      <c r="O2229">
        <f t="shared" si="34"/>
        <v>3.2300000000000004</v>
      </c>
      <c r="Q2229">
        <v>3.2300000000000004</v>
      </c>
    </row>
    <row r="2230" spans="1:17" x14ac:dyDescent="0.3">
      <c r="A2230" s="1">
        <v>0.95049878472217997</v>
      </c>
      <c r="B2230" s="2" t="s">
        <v>43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</v>
      </c>
      <c r="H2230" s="2" t="s">
        <v>12</v>
      </c>
      <c r="M2230">
        <v>3.25</v>
      </c>
      <c r="N2230">
        <v>-0.02</v>
      </c>
      <c r="O2230">
        <f t="shared" si="34"/>
        <v>3.23</v>
      </c>
      <c r="Q2230">
        <v>3.23</v>
      </c>
    </row>
    <row r="2231" spans="1:17" x14ac:dyDescent="0.3">
      <c r="A2231" s="1">
        <v>0.95061452546292069</v>
      </c>
      <c r="B2231" s="2" t="s">
        <v>43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  <c r="M2231">
        <v>3.26</v>
      </c>
      <c r="N2231">
        <v>0.01</v>
      </c>
      <c r="O2231">
        <f t="shared" si="34"/>
        <v>3.2699999999999996</v>
      </c>
      <c r="Q2231">
        <v>3.2699999999999996</v>
      </c>
    </row>
    <row r="2232" spans="1:17" x14ac:dyDescent="0.3">
      <c r="A2232" s="1">
        <v>0.95073026620366141</v>
      </c>
      <c r="B2232" s="2" t="s">
        <v>43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3.2699999999999996</v>
      </c>
      <c r="H2232" s="2" t="s">
        <v>12</v>
      </c>
      <c r="M2232">
        <v>3.26</v>
      </c>
      <c r="N2232">
        <v>0.01</v>
      </c>
      <c r="O2232">
        <f t="shared" si="34"/>
        <v>3.2699999999999996</v>
      </c>
      <c r="Q2232">
        <v>3.2699999999999996</v>
      </c>
    </row>
    <row r="2233" spans="1:17" x14ac:dyDescent="0.3">
      <c r="A2233" s="1">
        <v>0.95084600694440213</v>
      </c>
      <c r="B2233" s="2" t="s">
        <v>43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3.28</v>
      </c>
      <c r="H2233" s="2" t="s">
        <v>12</v>
      </c>
      <c r="M2233">
        <v>3.26</v>
      </c>
      <c r="N2233">
        <v>0.02</v>
      </c>
      <c r="O2233">
        <f t="shared" si="34"/>
        <v>3.28</v>
      </c>
      <c r="Q2233">
        <v>3.28</v>
      </c>
    </row>
    <row r="2234" spans="1:17" x14ac:dyDescent="0.3">
      <c r="A2234" s="1">
        <v>0.95096174768514286</v>
      </c>
      <c r="B2234" s="2" t="s">
        <v>43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3.2699999999999996</v>
      </c>
      <c r="H2234" s="2" t="s">
        <v>12</v>
      </c>
      <c r="M2234">
        <v>3.26</v>
      </c>
      <c r="N2234">
        <v>0.01</v>
      </c>
      <c r="O2234">
        <f t="shared" si="34"/>
        <v>3.2699999999999996</v>
      </c>
      <c r="Q2234">
        <v>3.2699999999999996</v>
      </c>
    </row>
    <row r="2235" spans="1:17" x14ac:dyDescent="0.3">
      <c r="A2235" s="1">
        <v>0.95107748842588358</v>
      </c>
      <c r="B2235" s="2" t="s">
        <v>43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3.27</v>
      </c>
      <c r="H2235" s="2" t="s">
        <v>12</v>
      </c>
      <c r="M2235">
        <v>3.25</v>
      </c>
      <c r="N2235">
        <v>0.02</v>
      </c>
      <c r="O2235">
        <f t="shared" si="34"/>
        <v>3.27</v>
      </c>
      <c r="Q2235">
        <v>3.27</v>
      </c>
    </row>
    <row r="2236" spans="1:17" x14ac:dyDescent="0.3">
      <c r="A2236" s="1">
        <v>0.9511932291666243</v>
      </c>
      <c r="B2236" s="2" t="s">
        <v>43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  <c r="M2236">
        <v>3.26</v>
      </c>
      <c r="N2236">
        <v>0.01</v>
      </c>
      <c r="O2236">
        <f t="shared" si="34"/>
        <v>3.2699999999999996</v>
      </c>
      <c r="Q2236">
        <v>3.2699999999999996</v>
      </c>
    </row>
    <row r="2237" spans="1:17" x14ac:dyDescent="0.3">
      <c r="A2237" s="1">
        <v>0.95130896990736502</v>
      </c>
      <c r="B2237" s="2" t="s">
        <v>43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3.1900000000000004</v>
      </c>
      <c r="H2237" s="2" t="s">
        <v>12</v>
      </c>
      <c r="M2237">
        <v>3.2</v>
      </c>
      <c r="N2237">
        <v>-0.01</v>
      </c>
      <c r="O2237">
        <f t="shared" si="34"/>
        <v>3.1900000000000004</v>
      </c>
      <c r="Q2237">
        <v>3.1900000000000004</v>
      </c>
    </row>
    <row r="2238" spans="1:17" x14ac:dyDescent="0.3">
      <c r="A2238" s="1">
        <v>0.95142471064810574</v>
      </c>
      <c r="B2238" s="2" t="s">
        <v>43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3.24</v>
      </c>
      <c r="H2238" s="2" t="s">
        <v>12</v>
      </c>
      <c r="M2238">
        <v>3.25</v>
      </c>
      <c r="N2238">
        <v>-0.01</v>
      </c>
      <c r="O2238">
        <f t="shared" si="34"/>
        <v>3.24</v>
      </c>
      <c r="Q2238">
        <v>3.24</v>
      </c>
    </row>
    <row r="2239" spans="1:17" x14ac:dyDescent="0.3">
      <c r="A2239" s="1">
        <v>0.95154045138884646</v>
      </c>
      <c r="B2239" s="2" t="s">
        <v>43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  <c r="M2239">
        <v>3.26</v>
      </c>
      <c r="N2239">
        <v>0.01</v>
      </c>
      <c r="O2239">
        <f t="shared" si="34"/>
        <v>3.2699999999999996</v>
      </c>
      <c r="Q2239">
        <v>3.2699999999999996</v>
      </c>
    </row>
    <row r="2240" spans="1:17" x14ac:dyDescent="0.3">
      <c r="A2240" s="1">
        <v>0.95165619212958719</v>
      </c>
      <c r="B2240" s="2" t="s">
        <v>43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3.25</v>
      </c>
      <c r="H2240" s="2" t="s">
        <v>12</v>
      </c>
      <c r="M2240">
        <v>3.24</v>
      </c>
      <c r="N2240">
        <v>0.01</v>
      </c>
      <c r="O2240">
        <f t="shared" si="34"/>
        <v>3.25</v>
      </c>
      <c r="Q2240">
        <v>3.25</v>
      </c>
    </row>
    <row r="2241" spans="1:17" x14ac:dyDescent="0.3">
      <c r="A2241" s="1">
        <v>0.95177193287032791</v>
      </c>
      <c r="B2241" s="2" t="s">
        <v>43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3.28</v>
      </c>
      <c r="H2241" s="2" t="s">
        <v>12</v>
      </c>
      <c r="M2241">
        <v>3.26</v>
      </c>
      <c r="N2241">
        <v>0.02</v>
      </c>
      <c r="O2241">
        <f t="shared" si="34"/>
        <v>3.28</v>
      </c>
      <c r="Q2241">
        <v>3.28</v>
      </c>
    </row>
    <row r="2242" spans="1:17" x14ac:dyDescent="0.3">
      <c r="A2242" s="1">
        <v>0.95188767361106863</v>
      </c>
      <c r="B2242" s="2" t="s">
        <v>43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  <c r="M2242">
        <v>3.26</v>
      </c>
      <c r="N2242">
        <v>0.01</v>
      </c>
      <c r="O2242">
        <f t="shared" si="34"/>
        <v>3.2699999999999996</v>
      </c>
      <c r="Q2242">
        <v>3.2699999999999996</v>
      </c>
    </row>
    <row r="2243" spans="1:17" x14ac:dyDescent="0.3">
      <c r="A2243" s="1">
        <v>0.95200341435180935</v>
      </c>
      <c r="B2243" s="2" t="s">
        <v>43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3.23</v>
      </c>
      <c r="H2243" s="2" t="s">
        <v>12</v>
      </c>
      <c r="M2243">
        <v>3.21</v>
      </c>
      <c r="N2243">
        <v>0.02</v>
      </c>
      <c r="O2243">
        <f t="shared" ref="O2243:O2306" si="35">M2243+N2243</f>
        <v>3.23</v>
      </c>
      <c r="Q2243">
        <v>3.23</v>
      </c>
    </row>
    <row r="2244" spans="1:17" x14ac:dyDescent="0.3">
      <c r="A2244" s="1">
        <v>0.95211915509255007</v>
      </c>
      <c r="B2244" s="2" t="s">
        <v>43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3.21</v>
      </c>
      <c r="H2244" s="2" t="s">
        <v>12</v>
      </c>
      <c r="M2244">
        <v>3.2</v>
      </c>
      <c r="N2244">
        <v>0.01</v>
      </c>
      <c r="O2244">
        <f t="shared" si="35"/>
        <v>3.21</v>
      </c>
      <c r="Q2244">
        <v>3.21</v>
      </c>
    </row>
    <row r="2245" spans="1:17" x14ac:dyDescent="0.3">
      <c r="A2245" s="1">
        <v>0.9522348958332908</v>
      </c>
      <c r="B2245" s="2" t="s">
        <v>43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3.25</v>
      </c>
      <c r="H2245" s="2" t="s">
        <v>12</v>
      </c>
      <c r="M2245">
        <v>3.26</v>
      </c>
      <c r="N2245">
        <v>-0.01</v>
      </c>
      <c r="O2245">
        <f t="shared" si="35"/>
        <v>3.25</v>
      </c>
      <c r="Q2245">
        <v>3.25</v>
      </c>
    </row>
    <row r="2246" spans="1:17" x14ac:dyDescent="0.3">
      <c r="A2246" s="1">
        <v>0.95235063657403152</v>
      </c>
      <c r="B2246" s="2" t="s">
        <v>43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3.2399999999999998</v>
      </c>
      <c r="H2246" s="2" t="s">
        <v>12</v>
      </c>
      <c r="M2246">
        <v>3.26</v>
      </c>
      <c r="N2246">
        <v>-0.02</v>
      </c>
      <c r="O2246">
        <f t="shared" si="35"/>
        <v>3.2399999999999998</v>
      </c>
      <c r="Q2246">
        <v>3.2399999999999998</v>
      </c>
    </row>
    <row r="2247" spans="1:17" x14ac:dyDescent="0.3">
      <c r="A2247" s="1">
        <v>0.95246637731477224</v>
      </c>
      <c r="B2247" s="2" t="s">
        <v>43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3.2699999999999996</v>
      </c>
      <c r="H2247" s="2" t="s">
        <v>12</v>
      </c>
      <c r="M2247">
        <v>3.26</v>
      </c>
      <c r="N2247">
        <v>0.01</v>
      </c>
      <c r="O2247">
        <f t="shared" si="35"/>
        <v>3.2699999999999996</v>
      </c>
      <c r="Q2247">
        <v>3.2699999999999996</v>
      </c>
    </row>
    <row r="2248" spans="1:17" x14ac:dyDescent="0.3">
      <c r="A2248" s="1">
        <v>0.95258211805551296</v>
      </c>
      <c r="B2248" s="2" t="s">
        <v>43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3.2699999999999996</v>
      </c>
      <c r="H2248" s="2" t="s">
        <v>12</v>
      </c>
      <c r="M2248">
        <v>3.26</v>
      </c>
      <c r="N2248">
        <v>0.01</v>
      </c>
      <c r="O2248">
        <f t="shared" si="35"/>
        <v>3.2699999999999996</v>
      </c>
      <c r="Q2248">
        <v>3.2699999999999996</v>
      </c>
    </row>
    <row r="2249" spans="1:17" x14ac:dyDescent="0.3">
      <c r="A2249" s="1">
        <v>0.95269785879625368</v>
      </c>
      <c r="B2249" s="2" t="s">
        <v>43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3.27</v>
      </c>
      <c r="H2249" s="2" t="s">
        <v>12</v>
      </c>
      <c r="M2249">
        <v>3.25</v>
      </c>
      <c r="N2249">
        <v>0.02</v>
      </c>
      <c r="O2249">
        <f t="shared" si="35"/>
        <v>3.27</v>
      </c>
      <c r="Q2249">
        <v>3.27</v>
      </c>
    </row>
    <row r="2250" spans="1:17" x14ac:dyDescent="0.3">
      <c r="A2250" s="1">
        <v>0.9528135995369944</v>
      </c>
      <c r="B2250" s="2" t="s">
        <v>43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3.1399999999999997</v>
      </c>
      <c r="H2250" s="2" t="s">
        <v>12</v>
      </c>
      <c r="M2250">
        <v>3.13</v>
      </c>
      <c r="N2250">
        <v>0.01</v>
      </c>
      <c r="O2250">
        <f t="shared" si="35"/>
        <v>3.1399999999999997</v>
      </c>
      <c r="Q2250">
        <v>3.1399999999999997</v>
      </c>
    </row>
    <row r="2251" spans="1:17" x14ac:dyDescent="0.3">
      <c r="A2251" s="1">
        <v>0.95292934027773513</v>
      </c>
      <c r="B2251" s="2" t="s">
        <v>43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3.27</v>
      </c>
      <c r="H2251" s="2" t="s">
        <v>12</v>
      </c>
      <c r="M2251">
        <v>3.25</v>
      </c>
      <c r="N2251">
        <v>0.02</v>
      </c>
      <c r="O2251">
        <f t="shared" si="35"/>
        <v>3.27</v>
      </c>
      <c r="Q2251">
        <v>3.27</v>
      </c>
    </row>
    <row r="2252" spans="1:17" x14ac:dyDescent="0.3">
      <c r="A2252" s="1">
        <v>0.95304508101847585</v>
      </c>
      <c r="B2252" s="2" t="s">
        <v>43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  <c r="M2252">
        <v>3.26</v>
      </c>
      <c r="N2252">
        <v>0.01</v>
      </c>
      <c r="O2252">
        <f t="shared" si="35"/>
        <v>3.2699999999999996</v>
      </c>
      <c r="Q2252">
        <v>3.2699999999999996</v>
      </c>
    </row>
    <row r="2253" spans="1:17" x14ac:dyDescent="0.3">
      <c r="A2253" s="1">
        <v>0.95316082175921657</v>
      </c>
      <c r="B2253" s="2" t="s">
        <v>43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3.2199999999999998</v>
      </c>
      <c r="H2253" s="2" t="s">
        <v>12</v>
      </c>
      <c r="M2253">
        <v>3.26</v>
      </c>
      <c r="N2253">
        <v>-0.04</v>
      </c>
      <c r="O2253">
        <f t="shared" si="35"/>
        <v>3.2199999999999998</v>
      </c>
      <c r="Q2253">
        <v>3.2199999999999998</v>
      </c>
    </row>
    <row r="2254" spans="1:17" x14ac:dyDescent="0.3">
      <c r="A2254" s="1">
        <v>0.95327656249995729</v>
      </c>
      <c r="B2254" s="2" t="s">
        <v>43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3.25</v>
      </c>
      <c r="H2254" s="2" t="s">
        <v>12</v>
      </c>
      <c r="M2254">
        <v>3.26</v>
      </c>
      <c r="N2254">
        <v>-0.01</v>
      </c>
      <c r="O2254">
        <f t="shared" si="35"/>
        <v>3.25</v>
      </c>
      <c r="Q2254">
        <v>3.25</v>
      </c>
    </row>
    <row r="2255" spans="1:17" x14ac:dyDescent="0.3">
      <c r="A2255" s="1">
        <v>0.95339230324069801</v>
      </c>
      <c r="B2255" s="2" t="s">
        <v>43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3.2699999999999996</v>
      </c>
      <c r="H2255" s="2" t="s">
        <v>12</v>
      </c>
      <c r="M2255">
        <v>3.26</v>
      </c>
      <c r="N2255">
        <v>0.01</v>
      </c>
      <c r="O2255">
        <f t="shared" si="35"/>
        <v>3.2699999999999996</v>
      </c>
      <c r="Q2255">
        <v>3.2699999999999996</v>
      </c>
    </row>
    <row r="2256" spans="1:17" x14ac:dyDescent="0.3">
      <c r="A2256" s="1">
        <v>0.95350804398143874</v>
      </c>
      <c r="B2256" s="2" t="s">
        <v>43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  <c r="M2256">
        <v>3.26</v>
      </c>
      <c r="N2256">
        <v>0.01</v>
      </c>
      <c r="O2256">
        <f t="shared" si="35"/>
        <v>3.2699999999999996</v>
      </c>
      <c r="Q2256">
        <v>3.2699999999999996</v>
      </c>
    </row>
    <row r="2257" spans="1:17" x14ac:dyDescent="0.3">
      <c r="A2257" s="1">
        <v>0.95362378472217946</v>
      </c>
      <c r="B2257" s="2" t="s">
        <v>43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3.21</v>
      </c>
      <c r="H2257" s="2" t="s">
        <v>12</v>
      </c>
      <c r="M2257">
        <v>3.19</v>
      </c>
      <c r="N2257">
        <v>0.02</v>
      </c>
      <c r="O2257">
        <f t="shared" si="35"/>
        <v>3.21</v>
      </c>
      <c r="Q2257">
        <v>3.21</v>
      </c>
    </row>
    <row r="2258" spans="1:17" x14ac:dyDescent="0.3">
      <c r="A2258" s="1">
        <v>0.95373952546292018</v>
      </c>
      <c r="B2258" s="2" t="s">
        <v>43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3.2399999999999998</v>
      </c>
      <c r="H2258" s="2" t="s">
        <v>12</v>
      </c>
      <c r="M2258">
        <v>3.23</v>
      </c>
      <c r="N2258">
        <v>0.01</v>
      </c>
      <c r="O2258">
        <f t="shared" si="35"/>
        <v>3.2399999999999998</v>
      </c>
      <c r="Q2258">
        <v>3.2399999999999998</v>
      </c>
    </row>
    <row r="2259" spans="1:17" x14ac:dyDescent="0.3">
      <c r="A2259" s="1">
        <v>0.9538552662036609</v>
      </c>
      <c r="B2259" s="2" t="s">
        <v>43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  <c r="M2259">
        <v>3.26</v>
      </c>
      <c r="N2259">
        <v>0.02</v>
      </c>
      <c r="O2259">
        <f t="shared" si="35"/>
        <v>3.28</v>
      </c>
      <c r="Q2259">
        <v>3.28</v>
      </c>
    </row>
    <row r="2260" spans="1:17" x14ac:dyDescent="0.3">
      <c r="A2260" s="1">
        <v>0.95397100694440162</v>
      </c>
      <c r="B2260" s="2" t="s">
        <v>43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3.25</v>
      </c>
      <c r="H2260" s="2" t="s">
        <v>12</v>
      </c>
      <c r="M2260">
        <v>3.24</v>
      </c>
      <c r="N2260">
        <v>0.01</v>
      </c>
      <c r="O2260">
        <f t="shared" si="35"/>
        <v>3.25</v>
      </c>
      <c r="Q2260">
        <v>3.25</v>
      </c>
    </row>
    <row r="2261" spans="1:17" x14ac:dyDescent="0.3">
      <c r="A2261" s="1">
        <v>0.95408674768514234</v>
      </c>
      <c r="B2261" s="2" t="s">
        <v>43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M2261">
        <v>3.26</v>
      </c>
      <c r="N2261">
        <v>-0.01</v>
      </c>
      <c r="O2261">
        <f t="shared" si="35"/>
        <v>3.25</v>
      </c>
      <c r="Q2261">
        <v>3.25</v>
      </c>
    </row>
    <row r="2262" spans="1:17" x14ac:dyDescent="0.3">
      <c r="A2262" s="1">
        <v>0.95420248842588307</v>
      </c>
      <c r="B2262" s="2" t="s">
        <v>43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  <c r="M2262">
        <v>3.26</v>
      </c>
      <c r="N2262">
        <v>-0.02</v>
      </c>
      <c r="O2262">
        <f t="shared" si="35"/>
        <v>3.2399999999999998</v>
      </c>
      <c r="Q2262">
        <v>3.2399999999999998</v>
      </c>
    </row>
    <row r="2263" spans="1:17" x14ac:dyDescent="0.3">
      <c r="A2263" s="1">
        <v>0.95431822916662379</v>
      </c>
      <c r="B2263" s="2" t="s">
        <v>43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  <c r="M2263">
        <v>3.26</v>
      </c>
      <c r="N2263">
        <v>0.01</v>
      </c>
      <c r="O2263">
        <f t="shared" si="35"/>
        <v>3.2699999999999996</v>
      </c>
      <c r="Q2263">
        <v>3.2699999999999996</v>
      </c>
    </row>
    <row r="2264" spans="1:17" x14ac:dyDescent="0.3">
      <c r="A2264" s="1">
        <v>0.95443396990736451</v>
      </c>
      <c r="B2264" s="2" t="s">
        <v>43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3.2699999999999996</v>
      </c>
      <c r="H2264" s="2" t="s">
        <v>12</v>
      </c>
      <c r="M2264">
        <v>3.26</v>
      </c>
      <c r="N2264">
        <v>0.01</v>
      </c>
      <c r="O2264">
        <f t="shared" si="35"/>
        <v>3.2699999999999996</v>
      </c>
      <c r="Q2264">
        <v>3.2699999999999996</v>
      </c>
    </row>
    <row r="2265" spans="1:17" x14ac:dyDescent="0.3">
      <c r="A2265" s="1">
        <v>0.95454971064810523</v>
      </c>
      <c r="B2265" s="2" t="s">
        <v>43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  <c r="M2265">
        <v>3.26</v>
      </c>
      <c r="N2265">
        <v>0.02</v>
      </c>
      <c r="O2265">
        <f t="shared" si="35"/>
        <v>3.28</v>
      </c>
      <c r="Q2265">
        <v>3.28</v>
      </c>
    </row>
    <row r="2266" spans="1:17" x14ac:dyDescent="0.3">
      <c r="A2266" s="1">
        <v>0.95466545138884595</v>
      </c>
      <c r="B2266" s="2" t="s">
        <v>43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3.2699999999999996</v>
      </c>
      <c r="H2266" s="2" t="s">
        <v>12</v>
      </c>
      <c r="M2266">
        <v>3.26</v>
      </c>
      <c r="N2266">
        <v>0.01</v>
      </c>
      <c r="O2266">
        <f t="shared" si="35"/>
        <v>3.2699999999999996</v>
      </c>
      <c r="Q2266">
        <v>3.2699999999999996</v>
      </c>
    </row>
    <row r="2267" spans="1:17" x14ac:dyDescent="0.3">
      <c r="A2267" s="1">
        <v>0.95478119212958668</v>
      </c>
      <c r="B2267" s="2" t="s">
        <v>43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M2267">
        <v>3.26</v>
      </c>
      <c r="N2267">
        <v>0.02</v>
      </c>
      <c r="O2267">
        <f t="shared" si="35"/>
        <v>3.28</v>
      </c>
      <c r="Q2267">
        <v>3.28</v>
      </c>
    </row>
    <row r="2268" spans="1:17" x14ac:dyDescent="0.3">
      <c r="A2268" s="1">
        <v>0.9548969328703274</v>
      </c>
      <c r="B2268" s="2" t="s">
        <v>43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3.2699999999999996</v>
      </c>
      <c r="H2268" s="2" t="s">
        <v>12</v>
      </c>
      <c r="M2268">
        <v>3.26</v>
      </c>
      <c r="N2268">
        <v>0.01</v>
      </c>
      <c r="O2268">
        <f t="shared" si="35"/>
        <v>3.2699999999999996</v>
      </c>
      <c r="Q2268">
        <v>3.2699999999999996</v>
      </c>
    </row>
    <row r="2269" spans="1:17" x14ac:dyDescent="0.3">
      <c r="A2269" s="1">
        <v>0.95501267361106812</v>
      </c>
      <c r="B2269" s="2" t="s">
        <v>43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3.2300000000000004</v>
      </c>
      <c r="H2269" s="2" t="s">
        <v>12</v>
      </c>
      <c r="M2269">
        <v>3.24</v>
      </c>
      <c r="N2269">
        <v>-0.01</v>
      </c>
      <c r="O2269">
        <f t="shared" si="35"/>
        <v>3.2300000000000004</v>
      </c>
      <c r="Q2269">
        <v>3.2300000000000004</v>
      </c>
    </row>
    <row r="2270" spans="1:17" x14ac:dyDescent="0.3">
      <c r="A2270" s="1">
        <v>0.95512841435180884</v>
      </c>
      <c r="B2270" s="2" t="s">
        <v>43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  <c r="M2270">
        <v>3.26</v>
      </c>
      <c r="N2270">
        <v>-0.01</v>
      </c>
      <c r="O2270">
        <f t="shared" si="35"/>
        <v>3.25</v>
      </c>
      <c r="Q2270">
        <v>3.25</v>
      </c>
    </row>
    <row r="2271" spans="1:17" x14ac:dyDescent="0.3">
      <c r="A2271" s="1">
        <v>0.95524415509254956</v>
      </c>
      <c r="B2271" s="2" t="s">
        <v>43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3.19</v>
      </c>
      <c r="H2271" s="2" t="s">
        <v>12</v>
      </c>
      <c r="M2271">
        <v>3.18</v>
      </c>
      <c r="N2271">
        <v>0.01</v>
      </c>
      <c r="O2271">
        <f t="shared" si="35"/>
        <v>3.19</v>
      </c>
      <c r="Q2271">
        <v>3.19</v>
      </c>
    </row>
    <row r="2272" spans="1:17" x14ac:dyDescent="0.3">
      <c r="A2272" s="1">
        <v>0.95535989583329028</v>
      </c>
      <c r="B2272" s="2" t="s">
        <v>43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  <c r="M2272">
        <v>3.26</v>
      </c>
      <c r="N2272">
        <v>0.01</v>
      </c>
      <c r="O2272">
        <f t="shared" si="35"/>
        <v>3.2699999999999996</v>
      </c>
      <c r="Q2272">
        <v>3.2699999999999996</v>
      </c>
    </row>
    <row r="2273" spans="1:17" x14ac:dyDescent="0.3">
      <c r="A2273" s="1">
        <v>0.95547563657403101</v>
      </c>
      <c r="B2273" s="2" t="s">
        <v>43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  <c r="M2273">
        <v>3.26</v>
      </c>
      <c r="N2273">
        <v>0.02</v>
      </c>
      <c r="O2273">
        <f t="shared" si="35"/>
        <v>3.28</v>
      </c>
      <c r="Q2273">
        <v>3.28</v>
      </c>
    </row>
    <row r="2274" spans="1:17" x14ac:dyDescent="0.3">
      <c r="A2274" s="1">
        <v>0.95559137731477173</v>
      </c>
      <c r="B2274" s="2" t="s">
        <v>43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3.1999999999999997</v>
      </c>
      <c r="H2274" s="2" t="s">
        <v>12</v>
      </c>
      <c r="M2274">
        <v>3.19</v>
      </c>
      <c r="N2274">
        <v>0.01</v>
      </c>
      <c r="O2274">
        <f t="shared" si="35"/>
        <v>3.1999999999999997</v>
      </c>
      <c r="Q2274">
        <v>3.1999999999999997</v>
      </c>
    </row>
    <row r="2275" spans="1:17" x14ac:dyDescent="0.3">
      <c r="A2275" s="1">
        <v>0.95570711805551245</v>
      </c>
      <c r="B2275" s="2" t="s">
        <v>43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3.28</v>
      </c>
      <c r="H2275" s="2" t="s">
        <v>12</v>
      </c>
      <c r="M2275">
        <v>3.26</v>
      </c>
      <c r="N2275">
        <v>0.02</v>
      </c>
      <c r="O2275">
        <f t="shared" si="35"/>
        <v>3.28</v>
      </c>
      <c r="Q2275">
        <v>3.28</v>
      </c>
    </row>
    <row r="2276" spans="1:17" x14ac:dyDescent="0.3">
      <c r="A2276" s="1">
        <v>0.95582285879625317</v>
      </c>
      <c r="B2276" s="2" t="s">
        <v>43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3.2699999999999996</v>
      </c>
      <c r="H2276" s="2" t="s">
        <v>12</v>
      </c>
      <c r="M2276">
        <v>3.26</v>
      </c>
      <c r="N2276">
        <v>0.01</v>
      </c>
      <c r="O2276">
        <f t="shared" si="35"/>
        <v>3.2699999999999996</v>
      </c>
      <c r="Q2276">
        <v>3.2699999999999996</v>
      </c>
    </row>
    <row r="2277" spans="1:17" x14ac:dyDescent="0.3">
      <c r="A2277" s="1">
        <v>0.95593859953699389</v>
      </c>
      <c r="B2277" s="2" t="s">
        <v>43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3.25</v>
      </c>
      <c r="H2277" s="2" t="s">
        <v>12</v>
      </c>
      <c r="M2277">
        <v>3.26</v>
      </c>
      <c r="N2277">
        <v>-0.01</v>
      </c>
      <c r="O2277">
        <f t="shared" si="35"/>
        <v>3.25</v>
      </c>
      <c r="Q2277">
        <v>3.25</v>
      </c>
    </row>
    <row r="2278" spans="1:17" x14ac:dyDescent="0.3">
      <c r="A2278" s="1">
        <v>0.95605434027773462</v>
      </c>
      <c r="B2278" s="2" t="s">
        <v>43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3.16</v>
      </c>
      <c r="H2278" s="2" t="s">
        <v>12</v>
      </c>
      <c r="M2278">
        <v>3.18</v>
      </c>
      <c r="N2278">
        <v>-0.02</v>
      </c>
      <c r="O2278">
        <f t="shared" si="35"/>
        <v>3.16</v>
      </c>
      <c r="Q2278">
        <v>3.16</v>
      </c>
    </row>
    <row r="2279" spans="1:17" x14ac:dyDescent="0.3">
      <c r="A2279" s="1">
        <v>0.95617008101847534</v>
      </c>
      <c r="B2279" s="2" t="s">
        <v>43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  <c r="M2279">
        <v>3.26</v>
      </c>
      <c r="N2279">
        <v>0.01</v>
      </c>
      <c r="O2279">
        <f t="shared" si="35"/>
        <v>3.2699999999999996</v>
      </c>
      <c r="Q2279">
        <v>3.2699999999999996</v>
      </c>
    </row>
    <row r="2280" spans="1:17" x14ac:dyDescent="0.3">
      <c r="A2280" s="1">
        <v>0.95628582175921606</v>
      </c>
      <c r="B2280" s="2" t="s">
        <v>43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3.25</v>
      </c>
      <c r="H2280" s="2" t="s">
        <v>12</v>
      </c>
      <c r="M2280">
        <v>3.24</v>
      </c>
      <c r="N2280">
        <v>0.01</v>
      </c>
      <c r="O2280">
        <f t="shared" si="35"/>
        <v>3.25</v>
      </c>
      <c r="Q2280">
        <v>3.25</v>
      </c>
    </row>
    <row r="2281" spans="1:17" x14ac:dyDescent="0.3">
      <c r="A2281" s="1">
        <v>0.95640156249995678</v>
      </c>
      <c r="B2281" s="2" t="s">
        <v>43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  <c r="M2281">
        <v>3.26</v>
      </c>
      <c r="N2281">
        <v>0.02</v>
      </c>
      <c r="O2281">
        <f t="shared" si="35"/>
        <v>3.28</v>
      </c>
      <c r="Q2281">
        <v>3.28</v>
      </c>
    </row>
    <row r="2282" spans="1:17" x14ac:dyDescent="0.3">
      <c r="A2282" s="1">
        <v>0.9565173032406975</v>
      </c>
      <c r="B2282" s="2" t="s">
        <v>43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</v>
      </c>
      <c r="H2282" s="2" t="s">
        <v>12</v>
      </c>
      <c r="M2282">
        <v>3.25</v>
      </c>
      <c r="N2282">
        <v>0.01</v>
      </c>
      <c r="O2282">
        <f t="shared" si="35"/>
        <v>3.26</v>
      </c>
      <c r="Q2282">
        <v>3.26</v>
      </c>
    </row>
    <row r="2283" spans="1:17" x14ac:dyDescent="0.3">
      <c r="A2283" s="1">
        <v>0.95663304398143822</v>
      </c>
      <c r="B2283" s="2" t="s">
        <v>43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  <c r="M2283">
        <v>3.26</v>
      </c>
      <c r="N2283">
        <v>0.02</v>
      </c>
      <c r="O2283">
        <f t="shared" si="35"/>
        <v>3.28</v>
      </c>
      <c r="Q2283">
        <v>3.28</v>
      </c>
    </row>
    <row r="2284" spans="1:17" x14ac:dyDescent="0.3">
      <c r="A2284" s="1">
        <v>0.95674878472217895</v>
      </c>
      <c r="B2284" s="2" t="s">
        <v>43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3.2699999999999996</v>
      </c>
      <c r="H2284" s="2" t="s">
        <v>12</v>
      </c>
      <c r="M2284">
        <v>3.26</v>
      </c>
      <c r="N2284">
        <v>0.01</v>
      </c>
      <c r="O2284">
        <f t="shared" si="35"/>
        <v>3.2699999999999996</v>
      </c>
      <c r="Q2284">
        <v>3.2699999999999996</v>
      </c>
    </row>
    <row r="2285" spans="1:17" x14ac:dyDescent="0.3">
      <c r="A2285" s="1">
        <v>0.95686452546291967</v>
      </c>
      <c r="B2285" s="2" t="s">
        <v>43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3.25</v>
      </c>
      <c r="H2285" s="2" t="s">
        <v>12</v>
      </c>
      <c r="M2285">
        <v>3.26</v>
      </c>
      <c r="N2285">
        <v>-0.01</v>
      </c>
      <c r="O2285">
        <f t="shared" si="35"/>
        <v>3.25</v>
      </c>
      <c r="Q2285">
        <v>3.25</v>
      </c>
    </row>
    <row r="2286" spans="1:17" x14ac:dyDescent="0.3">
      <c r="A2286" s="1">
        <v>0.95698026620366039</v>
      </c>
      <c r="B2286" s="2" t="s">
        <v>43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3.25</v>
      </c>
      <c r="H2286" s="2" t="s">
        <v>12</v>
      </c>
      <c r="M2286">
        <v>3.26</v>
      </c>
      <c r="N2286">
        <v>-0.01</v>
      </c>
      <c r="O2286">
        <f t="shared" si="35"/>
        <v>3.25</v>
      </c>
      <c r="Q2286">
        <v>3.25</v>
      </c>
    </row>
    <row r="2287" spans="1:17" x14ac:dyDescent="0.3">
      <c r="A2287" s="1">
        <v>0.95709600694440111</v>
      </c>
      <c r="B2287" s="2" t="s">
        <v>43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  <c r="M2287">
        <v>3.26</v>
      </c>
      <c r="N2287">
        <v>0.01</v>
      </c>
      <c r="O2287">
        <f t="shared" si="35"/>
        <v>3.2699999999999996</v>
      </c>
      <c r="Q2287">
        <v>3.2699999999999996</v>
      </c>
    </row>
    <row r="2288" spans="1:17" x14ac:dyDescent="0.3">
      <c r="A2288" s="1">
        <v>0.95721174768514183</v>
      </c>
      <c r="B2288" s="2" t="s">
        <v>43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3.2699999999999996</v>
      </c>
      <c r="H2288" s="2" t="s">
        <v>12</v>
      </c>
      <c r="M2288">
        <v>3.26</v>
      </c>
      <c r="N2288">
        <v>0.01</v>
      </c>
      <c r="O2288">
        <f t="shared" si="35"/>
        <v>3.2699999999999996</v>
      </c>
      <c r="Q2288">
        <v>3.2699999999999996</v>
      </c>
    </row>
    <row r="2289" spans="1:17" x14ac:dyDescent="0.3">
      <c r="A2289" s="1">
        <v>0.95732748842588256</v>
      </c>
      <c r="B2289" s="2" t="s">
        <v>43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3.2600000000000002</v>
      </c>
      <c r="H2289" s="2" t="s">
        <v>12</v>
      </c>
      <c r="M2289">
        <v>3.24</v>
      </c>
      <c r="N2289">
        <v>0.02</v>
      </c>
      <c r="O2289">
        <f t="shared" si="35"/>
        <v>3.2600000000000002</v>
      </c>
      <c r="Q2289">
        <v>3.2600000000000002</v>
      </c>
    </row>
    <row r="2290" spans="1:17" x14ac:dyDescent="0.3">
      <c r="A2290" s="1">
        <v>0.95744322916662328</v>
      </c>
      <c r="B2290" s="2" t="s">
        <v>43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3.2399999999999998</v>
      </c>
      <c r="H2290" s="2" t="s">
        <v>12</v>
      </c>
      <c r="M2290">
        <v>3.23</v>
      </c>
      <c r="N2290">
        <v>0.01</v>
      </c>
      <c r="O2290">
        <f t="shared" si="35"/>
        <v>3.2399999999999998</v>
      </c>
      <c r="Q2290">
        <v>3.2399999999999998</v>
      </c>
    </row>
    <row r="2291" spans="1:17" x14ac:dyDescent="0.3">
      <c r="A2291" s="1">
        <v>0.957558969907364</v>
      </c>
      <c r="B2291" s="2" t="s">
        <v>43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3.2600000000000002</v>
      </c>
      <c r="H2291" s="2" t="s">
        <v>12</v>
      </c>
      <c r="M2291">
        <v>3.24</v>
      </c>
      <c r="N2291">
        <v>0.02</v>
      </c>
      <c r="O2291">
        <f t="shared" si="35"/>
        <v>3.2600000000000002</v>
      </c>
      <c r="Q2291">
        <v>3.2600000000000002</v>
      </c>
    </row>
    <row r="2292" spans="1:17" x14ac:dyDescent="0.3">
      <c r="A2292" s="1">
        <v>0.95767471064810472</v>
      </c>
      <c r="B2292" s="2" t="s">
        <v>43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3.21</v>
      </c>
      <c r="H2292" s="2" t="s">
        <v>12</v>
      </c>
      <c r="M2292">
        <v>3.2</v>
      </c>
      <c r="N2292">
        <v>0.01</v>
      </c>
      <c r="O2292">
        <f t="shared" si="35"/>
        <v>3.21</v>
      </c>
      <c r="Q2292">
        <v>3.21</v>
      </c>
    </row>
    <row r="2293" spans="1:17" x14ac:dyDescent="0.3">
      <c r="A2293" s="1">
        <v>0.95779045138884544</v>
      </c>
      <c r="B2293" s="2" t="s">
        <v>43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  <c r="M2293">
        <v>3.26</v>
      </c>
      <c r="N2293">
        <v>-0.01</v>
      </c>
      <c r="O2293">
        <f t="shared" si="35"/>
        <v>3.25</v>
      </c>
      <c r="Q2293">
        <v>3.25</v>
      </c>
    </row>
    <row r="2294" spans="1:17" x14ac:dyDescent="0.3">
      <c r="A2294" s="1">
        <v>0.95790619212958616</v>
      </c>
      <c r="B2294" s="2" t="s">
        <v>43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  <c r="M2294">
        <v>3.26</v>
      </c>
      <c r="N2294">
        <v>-0.02</v>
      </c>
      <c r="O2294">
        <f t="shared" si="35"/>
        <v>3.2399999999999998</v>
      </c>
      <c r="Q2294">
        <v>3.2399999999999998</v>
      </c>
    </row>
    <row r="2295" spans="1:17" x14ac:dyDescent="0.3">
      <c r="A2295" s="1">
        <v>0.95802193287032689</v>
      </c>
      <c r="B2295" s="2" t="s">
        <v>43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3.2699999999999996</v>
      </c>
      <c r="H2295" s="2" t="s">
        <v>12</v>
      </c>
      <c r="M2295">
        <v>3.26</v>
      </c>
      <c r="N2295">
        <v>0.01</v>
      </c>
      <c r="O2295">
        <f t="shared" si="35"/>
        <v>3.2699999999999996</v>
      </c>
      <c r="Q2295">
        <v>3.2699999999999996</v>
      </c>
    </row>
    <row r="2296" spans="1:17" x14ac:dyDescent="0.3">
      <c r="A2296" s="1">
        <v>0.95813767361106761</v>
      </c>
      <c r="B2296" s="2" t="s">
        <v>43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3.2699999999999996</v>
      </c>
      <c r="H2296" s="2" t="s">
        <v>12</v>
      </c>
      <c r="M2296">
        <v>3.26</v>
      </c>
      <c r="N2296">
        <v>0.01</v>
      </c>
      <c r="O2296">
        <f t="shared" si="35"/>
        <v>3.2699999999999996</v>
      </c>
      <c r="Q2296">
        <v>3.2699999999999996</v>
      </c>
    </row>
    <row r="2297" spans="1:17" x14ac:dyDescent="0.3">
      <c r="A2297" s="1">
        <v>0.95825341435180833</v>
      </c>
      <c r="B2297" s="2" t="s">
        <v>43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3.28</v>
      </c>
      <c r="H2297" s="2" t="s">
        <v>12</v>
      </c>
      <c r="M2297">
        <v>3.26</v>
      </c>
      <c r="N2297">
        <v>0.02</v>
      </c>
      <c r="O2297">
        <f t="shared" si="35"/>
        <v>3.28</v>
      </c>
      <c r="Q2297">
        <v>3.28</v>
      </c>
    </row>
    <row r="2298" spans="1:17" x14ac:dyDescent="0.3">
      <c r="A2298" s="1">
        <v>0.95836915509254905</v>
      </c>
      <c r="B2298" s="2" t="s">
        <v>43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3.23</v>
      </c>
      <c r="H2298" s="2" t="s">
        <v>12</v>
      </c>
      <c r="M2298">
        <v>3.22</v>
      </c>
      <c r="N2298">
        <v>0.01</v>
      </c>
      <c r="O2298">
        <f t="shared" si="35"/>
        <v>3.23</v>
      </c>
      <c r="Q2298">
        <v>3.23</v>
      </c>
    </row>
    <row r="2299" spans="1:17" x14ac:dyDescent="0.3">
      <c r="A2299" s="1">
        <v>0.95848489583328977</v>
      </c>
      <c r="B2299" s="2" t="s">
        <v>43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3.22</v>
      </c>
      <c r="H2299" s="2" t="s">
        <v>12</v>
      </c>
      <c r="M2299">
        <v>3.2</v>
      </c>
      <c r="N2299">
        <v>0.02</v>
      </c>
      <c r="O2299">
        <f t="shared" si="35"/>
        <v>3.22</v>
      </c>
      <c r="Q2299">
        <v>3.22</v>
      </c>
    </row>
    <row r="2300" spans="1:17" x14ac:dyDescent="0.3">
      <c r="A2300" s="1">
        <v>0.9586006365740305</v>
      </c>
      <c r="B2300" s="2" t="s">
        <v>43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3.25</v>
      </c>
      <c r="H2300" s="2" t="s">
        <v>12</v>
      </c>
      <c r="M2300">
        <v>3.24</v>
      </c>
      <c r="N2300">
        <v>0.01</v>
      </c>
      <c r="O2300">
        <f t="shared" si="35"/>
        <v>3.25</v>
      </c>
      <c r="Q2300">
        <v>3.25</v>
      </c>
    </row>
    <row r="2301" spans="1:17" x14ac:dyDescent="0.3">
      <c r="A2301" s="1">
        <v>0.95871637731477122</v>
      </c>
      <c r="B2301" s="2" t="s">
        <v>43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  <c r="M2301">
        <v>3.26</v>
      </c>
      <c r="N2301">
        <v>-0.01</v>
      </c>
      <c r="O2301">
        <f t="shared" si="35"/>
        <v>3.25</v>
      </c>
      <c r="Q2301">
        <v>3.25</v>
      </c>
    </row>
    <row r="2302" spans="1:17" x14ac:dyDescent="0.3">
      <c r="A2302" s="1">
        <v>0.95883211805551194</v>
      </c>
      <c r="B2302" s="2" t="s">
        <v>43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3.24</v>
      </c>
      <c r="H2302" s="2" t="s">
        <v>12</v>
      </c>
      <c r="M2302">
        <v>3.25</v>
      </c>
      <c r="N2302">
        <v>-0.01</v>
      </c>
      <c r="O2302">
        <f t="shared" si="35"/>
        <v>3.24</v>
      </c>
      <c r="Q2302">
        <v>3.24</v>
      </c>
    </row>
    <row r="2303" spans="1:17" x14ac:dyDescent="0.3">
      <c r="A2303" s="1">
        <v>0.95894785879625266</v>
      </c>
      <c r="B2303" s="2" t="s">
        <v>43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3.2699999999999996</v>
      </c>
      <c r="H2303" s="2" t="s">
        <v>12</v>
      </c>
      <c r="M2303">
        <v>3.26</v>
      </c>
      <c r="N2303">
        <v>0.01</v>
      </c>
      <c r="O2303">
        <f t="shared" si="35"/>
        <v>3.2699999999999996</v>
      </c>
      <c r="Q2303">
        <v>3.2699999999999996</v>
      </c>
    </row>
    <row r="2304" spans="1:17" x14ac:dyDescent="0.3">
      <c r="A2304" s="1">
        <v>0.95906359953699338</v>
      </c>
      <c r="B2304" s="2" t="s">
        <v>43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  <c r="M2304">
        <v>3.26</v>
      </c>
      <c r="N2304">
        <v>0.01</v>
      </c>
      <c r="O2304">
        <f t="shared" si="35"/>
        <v>3.2699999999999996</v>
      </c>
      <c r="Q2304">
        <v>3.2699999999999996</v>
      </c>
    </row>
    <row r="2305" spans="1:17" x14ac:dyDescent="0.3">
      <c r="A2305" s="1">
        <v>0.9591793402777341</v>
      </c>
      <c r="B2305" s="2" t="s">
        <v>43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M2305">
        <v>3.26</v>
      </c>
      <c r="N2305">
        <v>0.02</v>
      </c>
      <c r="O2305">
        <f t="shared" si="35"/>
        <v>3.28</v>
      </c>
      <c r="Q2305">
        <v>3.28</v>
      </c>
    </row>
    <row r="2306" spans="1:17" x14ac:dyDescent="0.3">
      <c r="A2306" s="1">
        <v>0.95929508101847483</v>
      </c>
      <c r="B2306" s="2" t="s">
        <v>43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3.1599999999999997</v>
      </c>
      <c r="H2306" s="2" t="s">
        <v>12</v>
      </c>
      <c r="M2306">
        <v>3.15</v>
      </c>
      <c r="N2306">
        <v>0.01</v>
      </c>
      <c r="O2306">
        <f t="shared" si="35"/>
        <v>3.1599999999999997</v>
      </c>
      <c r="Q2306">
        <v>3.1599999999999997</v>
      </c>
    </row>
    <row r="2307" spans="1:17" x14ac:dyDescent="0.3">
      <c r="A2307" s="1">
        <v>0.95941082175921555</v>
      </c>
      <c r="B2307" s="2" t="s">
        <v>43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  <c r="M2307">
        <v>3.26</v>
      </c>
      <c r="N2307">
        <v>0.02</v>
      </c>
      <c r="O2307">
        <f t="shared" ref="O2307:O2370" si="36">M2307+N2307</f>
        <v>3.28</v>
      </c>
      <c r="Q2307">
        <v>3.28</v>
      </c>
    </row>
    <row r="2308" spans="1:17" x14ac:dyDescent="0.3">
      <c r="A2308" s="1">
        <v>0.95952656249995627</v>
      </c>
      <c r="B2308" s="2" t="s">
        <v>43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3.2699999999999996</v>
      </c>
      <c r="H2308" s="2" t="s">
        <v>12</v>
      </c>
      <c r="M2308">
        <v>3.26</v>
      </c>
      <c r="N2308">
        <v>0.01</v>
      </c>
      <c r="O2308">
        <f t="shared" si="36"/>
        <v>3.2699999999999996</v>
      </c>
      <c r="Q2308">
        <v>3.2699999999999996</v>
      </c>
    </row>
    <row r="2309" spans="1:17" x14ac:dyDescent="0.3">
      <c r="A2309" s="1">
        <v>0.95964230324069699</v>
      </c>
      <c r="B2309" s="2" t="s">
        <v>43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3.2300000000000004</v>
      </c>
      <c r="H2309" s="2" t="s">
        <v>12</v>
      </c>
      <c r="M2309">
        <v>3.24</v>
      </c>
      <c r="N2309">
        <v>-0.01</v>
      </c>
      <c r="O2309">
        <f t="shared" si="36"/>
        <v>3.2300000000000004</v>
      </c>
      <c r="Q2309">
        <v>3.2300000000000004</v>
      </c>
    </row>
    <row r="2310" spans="1:17" x14ac:dyDescent="0.3">
      <c r="A2310" s="1">
        <v>0.95975804398143771</v>
      </c>
      <c r="B2310" s="2" t="s">
        <v>43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3.2399999999999998</v>
      </c>
      <c r="H2310" s="2" t="s">
        <v>12</v>
      </c>
      <c r="M2310">
        <v>3.26</v>
      </c>
      <c r="N2310">
        <v>-0.02</v>
      </c>
      <c r="O2310">
        <f t="shared" si="36"/>
        <v>3.2399999999999998</v>
      </c>
      <c r="Q2310">
        <v>3.2399999999999998</v>
      </c>
    </row>
    <row r="2311" spans="1:17" x14ac:dyDescent="0.3">
      <c r="A2311" s="1">
        <v>0.95987378472217844</v>
      </c>
      <c r="B2311" s="2" t="s">
        <v>43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</v>
      </c>
      <c r="H2311" s="2" t="s">
        <v>12</v>
      </c>
      <c r="M2311">
        <v>3.25</v>
      </c>
      <c r="N2311">
        <v>0.01</v>
      </c>
      <c r="O2311">
        <f t="shared" si="36"/>
        <v>3.26</v>
      </c>
      <c r="Q2311">
        <v>3.26</v>
      </c>
    </row>
    <row r="2312" spans="1:17" x14ac:dyDescent="0.3">
      <c r="A2312" s="1">
        <v>0.95998952546291916</v>
      </c>
      <c r="B2312" s="2" t="s">
        <v>43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  <c r="M2312">
        <v>3.26</v>
      </c>
      <c r="N2312">
        <v>0.01</v>
      </c>
      <c r="O2312">
        <f t="shared" si="36"/>
        <v>3.2699999999999996</v>
      </c>
      <c r="Q2312">
        <v>3.2699999999999996</v>
      </c>
    </row>
    <row r="2313" spans="1:17" x14ac:dyDescent="0.3">
      <c r="A2313" s="1">
        <v>0.96010526620365988</v>
      </c>
      <c r="B2313" s="2" t="s">
        <v>43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3.24</v>
      </c>
      <c r="H2313" s="2" t="s">
        <v>12</v>
      </c>
      <c r="M2313">
        <v>3.22</v>
      </c>
      <c r="N2313">
        <v>0.02</v>
      </c>
      <c r="O2313">
        <f t="shared" si="36"/>
        <v>3.24</v>
      </c>
      <c r="Q2313">
        <v>3.24</v>
      </c>
    </row>
    <row r="2314" spans="1:17" x14ac:dyDescent="0.3">
      <c r="A2314" s="1">
        <v>0.9602210069444006</v>
      </c>
      <c r="B2314" s="2" t="s">
        <v>43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3.21</v>
      </c>
      <c r="H2314" s="2" t="s">
        <v>12</v>
      </c>
      <c r="M2314">
        <v>3.2</v>
      </c>
      <c r="N2314">
        <v>0.01</v>
      </c>
      <c r="O2314">
        <f t="shared" si="36"/>
        <v>3.21</v>
      </c>
      <c r="Q2314">
        <v>3.21</v>
      </c>
    </row>
    <row r="2315" spans="1:17" x14ac:dyDescent="0.3">
      <c r="A2315" s="1">
        <v>0.96033674768514132</v>
      </c>
      <c r="B2315" s="2" t="s">
        <v>43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3.28</v>
      </c>
      <c r="H2315" s="2" t="s">
        <v>12</v>
      </c>
      <c r="M2315">
        <v>3.26</v>
      </c>
      <c r="N2315">
        <v>0.02</v>
      </c>
      <c r="O2315">
        <f t="shared" si="36"/>
        <v>3.28</v>
      </c>
      <c r="Q2315">
        <v>3.28</v>
      </c>
    </row>
    <row r="2316" spans="1:17" x14ac:dyDescent="0.3">
      <c r="A2316" s="1">
        <v>0.96045248842588204</v>
      </c>
      <c r="B2316" s="2" t="s">
        <v>43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3.2699999999999996</v>
      </c>
      <c r="H2316" s="2" t="s">
        <v>12</v>
      </c>
      <c r="M2316">
        <v>3.26</v>
      </c>
      <c r="N2316">
        <v>0.01</v>
      </c>
      <c r="O2316">
        <f t="shared" si="36"/>
        <v>3.2699999999999996</v>
      </c>
      <c r="Q2316">
        <v>3.2699999999999996</v>
      </c>
    </row>
    <row r="2317" spans="1:17" x14ac:dyDescent="0.3">
      <c r="A2317" s="1">
        <v>0.96056822916662277</v>
      </c>
      <c r="B2317" s="2" t="s">
        <v>43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3.2199999999999998</v>
      </c>
      <c r="H2317" s="2" t="s">
        <v>12</v>
      </c>
      <c r="M2317">
        <v>3.26</v>
      </c>
      <c r="N2317">
        <v>-0.04</v>
      </c>
      <c r="O2317">
        <f t="shared" si="36"/>
        <v>3.2199999999999998</v>
      </c>
      <c r="Q2317">
        <v>3.2199999999999998</v>
      </c>
    </row>
    <row r="2318" spans="1:17" x14ac:dyDescent="0.3">
      <c r="A2318" s="1">
        <v>0.96068396990736349</v>
      </c>
      <c r="B2318" s="2" t="s">
        <v>43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  <c r="M2318">
        <v>3.26</v>
      </c>
      <c r="N2318">
        <v>-0.01</v>
      </c>
      <c r="O2318">
        <f t="shared" si="36"/>
        <v>3.25</v>
      </c>
      <c r="Q2318">
        <v>3.25</v>
      </c>
    </row>
    <row r="2319" spans="1:17" x14ac:dyDescent="0.3">
      <c r="A2319" s="1">
        <v>0.96079971064810421</v>
      </c>
      <c r="B2319" s="2" t="s">
        <v>43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3.21</v>
      </c>
      <c r="H2319" s="2" t="s">
        <v>12</v>
      </c>
      <c r="M2319">
        <v>3.2</v>
      </c>
      <c r="N2319">
        <v>0.01</v>
      </c>
      <c r="O2319">
        <f t="shared" si="36"/>
        <v>3.21</v>
      </c>
      <c r="Q2319">
        <v>3.21</v>
      </c>
    </row>
    <row r="2320" spans="1:17" x14ac:dyDescent="0.3">
      <c r="A2320" s="1">
        <v>0.96091545138884493</v>
      </c>
      <c r="B2320" s="2" t="s">
        <v>43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3.25</v>
      </c>
      <c r="H2320" s="2" t="s">
        <v>12</v>
      </c>
      <c r="M2320">
        <v>3.24</v>
      </c>
      <c r="N2320">
        <v>0.01</v>
      </c>
      <c r="O2320">
        <f t="shared" si="36"/>
        <v>3.25</v>
      </c>
      <c r="Q2320">
        <v>3.25</v>
      </c>
    </row>
    <row r="2321" spans="1:17" x14ac:dyDescent="0.3">
      <c r="A2321" s="1">
        <v>0.96103119212958565</v>
      </c>
      <c r="B2321" s="2" t="s">
        <v>43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3.24</v>
      </c>
      <c r="H2321" s="2" t="s">
        <v>12</v>
      </c>
      <c r="M2321">
        <v>3.22</v>
      </c>
      <c r="N2321">
        <v>0.02</v>
      </c>
      <c r="O2321">
        <f t="shared" si="36"/>
        <v>3.24</v>
      </c>
      <c r="Q2321">
        <v>3.24</v>
      </c>
    </row>
    <row r="2322" spans="1:17" x14ac:dyDescent="0.3">
      <c r="A2322" s="1">
        <v>0.96114693287032638</v>
      </c>
      <c r="B2322" s="2" t="s">
        <v>43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3.25</v>
      </c>
      <c r="H2322" s="2" t="s">
        <v>12</v>
      </c>
      <c r="M2322">
        <v>3.24</v>
      </c>
      <c r="N2322">
        <v>0.01</v>
      </c>
      <c r="O2322">
        <f t="shared" si="36"/>
        <v>3.25</v>
      </c>
      <c r="Q2322">
        <v>3.25</v>
      </c>
    </row>
    <row r="2323" spans="1:17" x14ac:dyDescent="0.3">
      <c r="A2323" s="1">
        <v>0.9612626736110671</v>
      </c>
      <c r="B2323" s="2" t="s">
        <v>43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  <c r="M2323">
        <v>3.26</v>
      </c>
      <c r="N2323">
        <v>0.02</v>
      </c>
      <c r="O2323">
        <f t="shared" si="36"/>
        <v>3.28</v>
      </c>
      <c r="Q2323">
        <v>3.28</v>
      </c>
    </row>
    <row r="2324" spans="1:17" x14ac:dyDescent="0.3">
      <c r="A2324" s="1">
        <v>0.96137841435180782</v>
      </c>
      <c r="B2324" s="2" t="s">
        <v>43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3.2699999999999996</v>
      </c>
      <c r="H2324" s="2" t="s">
        <v>12</v>
      </c>
      <c r="M2324">
        <v>3.26</v>
      </c>
      <c r="N2324">
        <v>0.01</v>
      </c>
      <c r="O2324">
        <f t="shared" si="36"/>
        <v>3.2699999999999996</v>
      </c>
      <c r="Q2324">
        <v>3.2699999999999996</v>
      </c>
    </row>
    <row r="2325" spans="1:17" x14ac:dyDescent="0.3">
      <c r="A2325" s="1">
        <v>0.96149415509254854</v>
      </c>
      <c r="B2325" s="2" t="s">
        <v>43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  <c r="M2325">
        <v>3.26</v>
      </c>
      <c r="N2325">
        <v>-0.01</v>
      </c>
      <c r="O2325">
        <f t="shared" si="36"/>
        <v>3.25</v>
      </c>
      <c r="Q2325">
        <v>3.25</v>
      </c>
    </row>
    <row r="2326" spans="1:17" x14ac:dyDescent="0.3">
      <c r="A2326" s="1">
        <v>0.96160989583328926</v>
      </c>
      <c r="B2326" s="2" t="s">
        <v>43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3.2399999999999998</v>
      </c>
      <c r="H2326" s="2" t="s">
        <v>12</v>
      </c>
      <c r="M2326">
        <v>3.26</v>
      </c>
      <c r="N2326">
        <v>-0.02</v>
      </c>
      <c r="O2326">
        <f t="shared" si="36"/>
        <v>3.2399999999999998</v>
      </c>
      <c r="Q2326">
        <v>3.2399999999999998</v>
      </c>
    </row>
    <row r="2327" spans="1:17" x14ac:dyDescent="0.3">
      <c r="A2327" s="1">
        <v>0.96172563657402999</v>
      </c>
      <c r="B2327" s="2" t="s">
        <v>43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  <c r="M2327">
        <v>3.26</v>
      </c>
      <c r="N2327">
        <v>0.01</v>
      </c>
      <c r="O2327">
        <f t="shared" si="36"/>
        <v>3.2699999999999996</v>
      </c>
      <c r="Q2327">
        <v>3.2699999999999996</v>
      </c>
    </row>
    <row r="2328" spans="1:17" x14ac:dyDescent="0.3">
      <c r="A2328" s="1">
        <v>0.96184137731477071</v>
      </c>
      <c r="B2328" s="2" t="s">
        <v>43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3.2699999999999996</v>
      </c>
      <c r="H2328" s="2" t="s">
        <v>12</v>
      </c>
      <c r="M2328">
        <v>3.26</v>
      </c>
      <c r="N2328">
        <v>0.01</v>
      </c>
      <c r="O2328">
        <f t="shared" si="36"/>
        <v>3.2699999999999996</v>
      </c>
      <c r="Q2328">
        <v>3.2699999999999996</v>
      </c>
    </row>
    <row r="2329" spans="1:17" x14ac:dyDescent="0.3">
      <c r="A2329" s="1">
        <v>0.96195711805551143</v>
      </c>
      <c r="B2329" s="2" t="s">
        <v>43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3.27</v>
      </c>
      <c r="H2329" s="2" t="s">
        <v>12</v>
      </c>
      <c r="M2329">
        <v>3.25</v>
      </c>
      <c r="N2329">
        <v>0.02</v>
      </c>
      <c r="O2329">
        <f t="shared" si="36"/>
        <v>3.27</v>
      </c>
      <c r="Q2329">
        <v>3.27</v>
      </c>
    </row>
    <row r="2330" spans="1:17" x14ac:dyDescent="0.3">
      <c r="A2330" s="1">
        <v>0.96207285879625215</v>
      </c>
      <c r="B2330" s="2" t="s">
        <v>43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3.25</v>
      </c>
      <c r="H2330" s="2" t="s">
        <v>12</v>
      </c>
      <c r="M2330">
        <v>3.24</v>
      </c>
      <c r="N2330">
        <v>0.01</v>
      </c>
      <c r="O2330">
        <f t="shared" si="36"/>
        <v>3.25</v>
      </c>
      <c r="Q2330">
        <v>3.25</v>
      </c>
    </row>
    <row r="2331" spans="1:17" x14ac:dyDescent="0.3">
      <c r="A2331" s="1">
        <v>0.96218859953699287</v>
      </c>
      <c r="B2331" s="2" t="s">
        <v>43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3.2600000000000002</v>
      </c>
      <c r="H2331" s="2" t="s">
        <v>12</v>
      </c>
      <c r="M2331">
        <v>3.24</v>
      </c>
      <c r="N2331">
        <v>0.02</v>
      </c>
      <c r="O2331">
        <f t="shared" si="36"/>
        <v>3.2600000000000002</v>
      </c>
      <c r="Q2331">
        <v>3.2600000000000002</v>
      </c>
    </row>
    <row r="2332" spans="1:17" x14ac:dyDescent="0.3">
      <c r="A2332" s="1">
        <v>0.96230434027773359</v>
      </c>
      <c r="B2332" s="2" t="s">
        <v>43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  <c r="M2332">
        <v>3.26</v>
      </c>
      <c r="N2332">
        <v>0.01</v>
      </c>
      <c r="O2332">
        <f t="shared" si="36"/>
        <v>3.2699999999999996</v>
      </c>
      <c r="Q2332">
        <v>3.2699999999999996</v>
      </c>
    </row>
    <row r="2333" spans="1:17" x14ac:dyDescent="0.3">
      <c r="A2333" s="1">
        <v>0.96242008101847432</v>
      </c>
      <c r="B2333" s="2" t="s">
        <v>43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3.2300000000000004</v>
      </c>
      <c r="H2333" s="2" t="s">
        <v>12</v>
      </c>
      <c r="M2333">
        <v>3.24</v>
      </c>
      <c r="N2333">
        <v>-0.01</v>
      </c>
      <c r="O2333">
        <f t="shared" si="36"/>
        <v>3.2300000000000004</v>
      </c>
      <c r="Q2333">
        <v>3.2300000000000004</v>
      </c>
    </row>
    <row r="2334" spans="1:17" x14ac:dyDescent="0.3">
      <c r="A2334" s="1">
        <v>0.96253582175921504</v>
      </c>
      <c r="B2334" s="2" t="s">
        <v>43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3.1900000000000004</v>
      </c>
      <c r="H2334" s="2" t="s">
        <v>12</v>
      </c>
      <c r="M2334">
        <v>3.2</v>
      </c>
      <c r="N2334">
        <v>-0.01</v>
      </c>
      <c r="O2334">
        <f t="shared" si="36"/>
        <v>3.1900000000000004</v>
      </c>
      <c r="Q2334">
        <v>3.1900000000000004</v>
      </c>
    </row>
    <row r="2335" spans="1:17" x14ac:dyDescent="0.3">
      <c r="A2335" s="1">
        <v>0.96265156249995576</v>
      </c>
      <c r="B2335" s="2" t="s">
        <v>43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  <c r="M2335">
        <v>3.26</v>
      </c>
      <c r="N2335">
        <v>0.01</v>
      </c>
      <c r="O2335">
        <f t="shared" si="36"/>
        <v>3.2699999999999996</v>
      </c>
      <c r="Q2335">
        <v>3.2699999999999996</v>
      </c>
    </row>
    <row r="2336" spans="1:17" x14ac:dyDescent="0.3">
      <c r="A2336" s="1">
        <v>0.96276730324069648</v>
      </c>
      <c r="B2336" s="2" t="s">
        <v>43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  <c r="M2336">
        <v>3.26</v>
      </c>
      <c r="N2336">
        <v>0.01</v>
      </c>
      <c r="O2336">
        <f t="shared" si="36"/>
        <v>3.2699999999999996</v>
      </c>
      <c r="Q2336">
        <v>3.2699999999999996</v>
      </c>
    </row>
    <row r="2337" spans="1:17" x14ac:dyDescent="0.3">
      <c r="A2337" s="1">
        <v>0.9628830439814372</v>
      </c>
      <c r="B2337" s="2" t="s">
        <v>43</v>
      </c>
      <c r="C2337" s="2" t="s">
        <v>24</v>
      </c>
      <c r="D2337" s="2" t="s">
        <v>9</v>
      </c>
      <c r="E2337" s="2" t="s">
        <v>10</v>
      </c>
      <c r="F2337" s="2" t="s">
        <v>11</v>
      </c>
      <c r="G2337">
        <v>3.28</v>
      </c>
      <c r="H2337" s="2" t="s">
        <v>12</v>
      </c>
      <c r="M2337">
        <v>3.26</v>
      </c>
      <c r="N2337">
        <v>0.02</v>
      </c>
      <c r="O2337">
        <f t="shared" si="36"/>
        <v>3.28</v>
      </c>
      <c r="Q2337">
        <v>3.28</v>
      </c>
    </row>
    <row r="2338" spans="1:17" x14ac:dyDescent="0.3">
      <c r="A2338" s="1">
        <v>0.96299878472217793</v>
      </c>
      <c r="B2338" s="2" t="s">
        <v>43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  <c r="M2338">
        <v>3.26</v>
      </c>
      <c r="N2338">
        <v>0.01</v>
      </c>
      <c r="O2338">
        <f t="shared" si="36"/>
        <v>3.2699999999999996</v>
      </c>
      <c r="Q2338">
        <v>3.2699999999999996</v>
      </c>
    </row>
    <row r="2339" spans="1:17" x14ac:dyDescent="0.3">
      <c r="A2339" s="1">
        <v>0.96311452546291865</v>
      </c>
      <c r="B2339" s="2" t="s">
        <v>43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  <c r="M2339">
        <v>3.26</v>
      </c>
      <c r="N2339">
        <v>0.02</v>
      </c>
      <c r="O2339">
        <f t="shared" si="36"/>
        <v>3.28</v>
      </c>
      <c r="Q2339">
        <v>3.28</v>
      </c>
    </row>
    <row r="2340" spans="1:17" x14ac:dyDescent="0.3">
      <c r="A2340" s="1">
        <v>0.96323026620365937</v>
      </c>
      <c r="B2340" s="2" t="s">
        <v>43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3.19</v>
      </c>
      <c r="H2340" s="2" t="s">
        <v>12</v>
      </c>
      <c r="M2340">
        <v>3.18</v>
      </c>
      <c r="N2340">
        <v>0.01</v>
      </c>
      <c r="O2340">
        <f t="shared" si="36"/>
        <v>3.19</v>
      </c>
      <c r="Q2340">
        <v>3.19</v>
      </c>
    </row>
    <row r="2341" spans="1:17" x14ac:dyDescent="0.3">
      <c r="A2341" s="1">
        <v>0.96334600694440009</v>
      </c>
      <c r="B2341" s="2" t="s">
        <v>43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  <c r="M2341">
        <v>3.26</v>
      </c>
      <c r="N2341">
        <v>-0.01</v>
      </c>
      <c r="O2341">
        <f t="shared" si="36"/>
        <v>3.25</v>
      </c>
      <c r="Q2341">
        <v>3.25</v>
      </c>
    </row>
    <row r="2342" spans="1:17" x14ac:dyDescent="0.3">
      <c r="A2342" s="1">
        <v>0.96346174768514081</v>
      </c>
      <c r="B2342" s="2" t="s">
        <v>43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3.22</v>
      </c>
      <c r="H2342" s="2" t="s">
        <v>12</v>
      </c>
      <c r="M2342">
        <v>3.24</v>
      </c>
      <c r="N2342">
        <v>-0.02</v>
      </c>
      <c r="O2342">
        <f t="shared" si="36"/>
        <v>3.22</v>
      </c>
      <c r="Q2342">
        <v>3.22</v>
      </c>
    </row>
    <row r="2343" spans="1:17" x14ac:dyDescent="0.3">
      <c r="A2343" s="1">
        <v>0.96357748842588153</v>
      </c>
      <c r="B2343" s="2" t="s">
        <v>43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3.2699999999999996</v>
      </c>
      <c r="H2343" s="2" t="s">
        <v>12</v>
      </c>
      <c r="M2343">
        <v>3.26</v>
      </c>
      <c r="N2343">
        <v>0.01</v>
      </c>
      <c r="O2343">
        <f t="shared" si="36"/>
        <v>3.2699999999999996</v>
      </c>
      <c r="Q2343">
        <v>3.2699999999999996</v>
      </c>
    </row>
    <row r="2344" spans="1:17" x14ac:dyDescent="0.3">
      <c r="A2344" s="1">
        <v>0.96369322916662226</v>
      </c>
      <c r="B2344" s="2" t="s">
        <v>43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3.2699999999999996</v>
      </c>
      <c r="H2344" s="2" t="s">
        <v>12</v>
      </c>
      <c r="M2344">
        <v>3.26</v>
      </c>
      <c r="N2344">
        <v>0.01</v>
      </c>
      <c r="O2344">
        <f t="shared" si="36"/>
        <v>3.2699999999999996</v>
      </c>
      <c r="Q2344">
        <v>3.2699999999999996</v>
      </c>
    </row>
    <row r="2345" spans="1:17" x14ac:dyDescent="0.3">
      <c r="A2345" s="1">
        <v>0.96380896990736298</v>
      </c>
      <c r="B2345" s="2" t="s">
        <v>43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3.24</v>
      </c>
      <c r="H2345" s="2" t="s">
        <v>12</v>
      </c>
      <c r="M2345">
        <v>3.22</v>
      </c>
      <c r="N2345">
        <v>0.02</v>
      </c>
      <c r="O2345">
        <f t="shared" si="36"/>
        <v>3.24</v>
      </c>
      <c r="Q2345">
        <v>3.24</v>
      </c>
    </row>
    <row r="2346" spans="1:17" x14ac:dyDescent="0.3">
      <c r="A2346" s="1">
        <v>0.9639247106481037</v>
      </c>
      <c r="B2346" s="2" t="s">
        <v>43</v>
      </c>
      <c r="C2346" s="2" t="s">
        <v>24</v>
      </c>
      <c r="D2346" s="2" t="s">
        <v>9</v>
      </c>
      <c r="E2346" s="2" t="s">
        <v>10</v>
      </c>
      <c r="F2346" s="2" t="s">
        <v>11</v>
      </c>
      <c r="G2346">
        <v>3.2699999999999996</v>
      </c>
      <c r="H2346" s="2" t="s">
        <v>12</v>
      </c>
      <c r="M2346">
        <v>3.26</v>
      </c>
      <c r="N2346">
        <v>0.01</v>
      </c>
      <c r="O2346">
        <f t="shared" si="36"/>
        <v>3.2699999999999996</v>
      </c>
      <c r="Q2346">
        <v>3.2699999999999996</v>
      </c>
    </row>
    <row r="2347" spans="1:17" x14ac:dyDescent="0.3">
      <c r="A2347" s="1">
        <v>0.96404045138884442</v>
      </c>
      <c r="B2347" s="2" t="s">
        <v>43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3.21</v>
      </c>
      <c r="H2347" s="2" t="s">
        <v>12</v>
      </c>
      <c r="M2347">
        <v>3.19</v>
      </c>
      <c r="N2347">
        <v>0.02</v>
      </c>
      <c r="O2347">
        <f t="shared" si="36"/>
        <v>3.21</v>
      </c>
      <c r="Q2347">
        <v>3.21</v>
      </c>
    </row>
    <row r="2348" spans="1:17" x14ac:dyDescent="0.3">
      <c r="A2348" s="1">
        <v>0.96415619212958514</v>
      </c>
      <c r="B2348" s="2" t="s">
        <v>43</v>
      </c>
      <c r="C2348" s="2" t="s">
        <v>24</v>
      </c>
      <c r="D2348" s="2" t="s">
        <v>9</v>
      </c>
      <c r="E2348" s="2" t="s">
        <v>10</v>
      </c>
      <c r="F2348" s="2" t="s">
        <v>11</v>
      </c>
      <c r="G2348">
        <v>3.2699999999999996</v>
      </c>
      <c r="H2348" s="2" t="s">
        <v>12</v>
      </c>
      <c r="M2348">
        <v>3.26</v>
      </c>
      <c r="N2348">
        <v>0.01</v>
      </c>
      <c r="O2348">
        <f t="shared" si="36"/>
        <v>3.2699999999999996</v>
      </c>
      <c r="Q2348">
        <v>3.2699999999999996</v>
      </c>
    </row>
    <row r="2349" spans="1:17" x14ac:dyDescent="0.3">
      <c r="A2349" s="1">
        <v>0.96427193287032587</v>
      </c>
      <c r="B2349" s="2" t="s">
        <v>43</v>
      </c>
      <c r="C2349" s="2" t="s">
        <v>24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  <c r="M2349">
        <v>3.26</v>
      </c>
      <c r="N2349">
        <v>-0.01</v>
      </c>
      <c r="O2349">
        <f t="shared" si="36"/>
        <v>3.25</v>
      </c>
      <c r="Q2349">
        <v>3.25</v>
      </c>
    </row>
    <row r="2350" spans="1:17" x14ac:dyDescent="0.3">
      <c r="A2350" s="1">
        <v>0.96438767361106659</v>
      </c>
      <c r="B2350" s="2" t="s">
        <v>43</v>
      </c>
      <c r="C2350" s="2" t="s">
        <v>24</v>
      </c>
      <c r="D2350" s="2" t="s">
        <v>9</v>
      </c>
      <c r="E2350" s="2" t="s">
        <v>10</v>
      </c>
      <c r="F2350" s="2" t="s">
        <v>11</v>
      </c>
      <c r="G2350">
        <v>3.25</v>
      </c>
      <c r="H2350" s="2" t="s">
        <v>12</v>
      </c>
      <c r="M2350">
        <v>3.26</v>
      </c>
      <c r="N2350">
        <v>-0.01</v>
      </c>
      <c r="O2350">
        <f t="shared" si="36"/>
        <v>3.25</v>
      </c>
      <c r="Q2350">
        <v>3.25</v>
      </c>
    </row>
    <row r="2351" spans="1:17" x14ac:dyDescent="0.3">
      <c r="A2351" s="1">
        <v>0.96450341435180731</v>
      </c>
      <c r="B2351" s="2" t="s">
        <v>43</v>
      </c>
      <c r="C2351" s="2" t="s">
        <v>24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  <c r="M2351">
        <v>3.24</v>
      </c>
      <c r="N2351">
        <v>0.01</v>
      </c>
      <c r="O2351">
        <f t="shared" si="36"/>
        <v>3.25</v>
      </c>
      <c r="Q2351">
        <v>3.25</v>
      </c>
    </row>
    <row r="2352" spans="1:17" x14ac:dyDescent="0.3">
      <c r="A2352" s="1">
        <v>0.96461915509254803</v>
      </c>
      <c r="B2352" s="2" t="s">
        <v>43</v>
      </c>
      <c r="C2352" s="2" t="s">
        <v>24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  <c r="M2352">
        <v>3.26</v>
      </c>
      <c r="N2352">
        <v>0.01</v>
      </c>
      <c r="O2352">
        <f t="shared" si="36"/>
        <v>3.2699999999999996</v>
      </c>
      <c r="Q2352">
        <v>3.2699999999999996</v>
      </c>
    </row>
    <row r="2353" spans="1:17" x14ac:dyDescent="0.3">
      <c r="A2353" s="1">
        <v>0.96473489583328875</v>
      </c>
      <c r="B2353" s="2" t="s">
        <v>43</v>
      </c>
      <c r="C2353" s="2" t="s">
        <v>24</v>
      </c>
      <c r="D2353" s="2" t="s">
        <v>9</v>
      </c>
      <c r="E2353" s="2" t="s">
        <v>10</v>
      </c>
      <c r="F2353" s="2" t="s">
        <v>11</v>
      </c>
      <c r="G2353">
        <v>3.2600000000000002</v>
      </c>
      <c r="H2353" s="2" t="s">
        <v>12</v>
      </c>
      <c r="M2353">
        <v>3.24</v>
      </c>
      <c r="N2353">
        <v>0.02</v>
      </c>
      <c r="O2353">
        <f t="shared" si="36"/>
        <v>3.2600000000000002</v>
      </c>
      <c r="Q2353">
        <v>3.2600000000000002</v>
      </c>
    </row>
    <row r="2354" spans="1:17" x14ac:dyDescent="0.3">
      <c r="A2354" s="1">
        <v>0.96485063657402947</v>
      </c>
      <c r="B2354" s="2" t="s">
        <v>43</v>
      </c>
      <c r="C2354" s="2" t="s">
        <v>24</v>
      </c>
      <c r="D2354" s="2" t="s">
        <v>9</v>
      </c>
      <c r="E2354" s="2" t="s">
        <v>10</v>
      </c>
      <c r="F2354" s="2" t="s">
        <v>11</v>
      </c>
      <c r="G2354">
        <v>3.21</v>
      </c>
      <c r="H2354" s="2" t="s">
        <v>12</v>
      </c>
      <c r="M2354">
        <v>3.2</v>
      </c>
      <c r="N2354">
        <v>0.01</v>
      </c>
      <c r="O2354">
        <f t="shared" si="36"/>
        <v>3.21</v>
      </c>
      <c r="Q2354">
        <v>3.21</v>
      </c>
    </row>
    <row r="2355" spans="1:17" x14ac:dyDescent="0.3">
      <c r="A2355" s="1">
        <v>0.9649663773147702</v>
      </c>
      <c r="B2355" s="2" t="s">
        <v>43</v>
      </c>
      <c r="C2355" s="2" t="s">
        <v>24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  <c r="M2355">
        <v>3.26</v>
      </c>
      <c r="N2355">
        <v>0.02</v>
      </c>
      <c r="O2355">
        <f t="shared" si="36"/>
        <v>3.28</v>
      </c>
      <c r="Q2355">
        <v>3.28</v>
      </c>
    </row>
    <row r="2356" spans="1:17" x14ac:dyDescent="0.3">
      <c r="A2356" s="1">
        <v>0.96508211805551092</v>
      </c>
      <c r="B2356" s="2" t="s">
        <v>43</v>
      </c>
      <c r="C2356" s="2" t="s">
        <v>24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  <c r="M2356">
        <v>3.26</v>
      </c>
      <c r="N2356">
        <v>0.01</v>
      </c>
      <c r="O2356">
        <f t="shared" si="36"/>
        <v>3.2699999999999996</v>
      </c>
      <c r="Q2356">
        <v>3.2699999999999996</v>
      </c>
    </row>
    <row r="2357" spans="1:17" x14ac:dyDescent="0.3">
      <c r="A2357" s="1">
        <v>0.96519785879625164</v>
      </c>
      <c r="B2357" s="2" t="s">
        <v>43</v>
      </c>
      <c r="C2357" s="2" t="s">
        <v>24</v>
      </c>
      <c r="D2357" s="2" t="s">
        <v>9</v>
      </c>
      <c r="E2357" s="2" t="s">
        <v>10</v>
      </c>
      <c r="F2357" s="2" t="s">
        <v>11</v>
      </c>
      <c r="G2357">
        <v>3.25</v>
      </c>
      <c r="H2357" s="2" t="s">
        <v>12</v>
      </c>
      <c r="M2357">
        <v>3.26</v>
      </c>
      <c r="N2357">
        <v>-0.01</v>
      </c>
      <c r="O2357">
        <f t="shared" si="36"/>
        <v>3.25</v>
      </c>
      <c r="Q2357">
        <v>3.25</v>
      </c>
    </row>
    <row r="2358" spans="1:17" x14ac:dyDescent="0.3">
      <c r="A2358" s="1">
        <v>0.96531359953699236</v>
      </c>
      <c r="B2358" s="2" t="s">
        <v>43</v>
      </c>
      <c r="C2358" s="2" t="s">
        <v>24</v>
      </c>
      <c r="D2358" s="2" t="s">
        <v>9</v>
      </c>
      <c r="E2358" s="2" t="s">
        <v>10</v>
      </c>
      <c r="F2358" s="2" t="s">
        <v>11</v>
      </c>
      <c r="G2358">
        <v>3.2399999999999998</v>
      </c>
      <c r="H2358" s="2" t="s">
        <v>12</v>
      </c>
      <c r="M2358">
        <v>3.26</v>
      </c>
      <c r="N2358">
        <v>-0.02</v>
      </c>
      <c r="O2358">
        <f t="shared" si="36"/>
        <v>3.2399999999999998</v>
      </c>
      <c r="Q2358">
        <v>3.2399999999999998</v>
      </c>
    </row>
    <row r="2359" spans="1:17" x14ac:dyDescent="0.3">
      <c r="A2359" s="1">
        <v>0.96542934027773308</v>
      </c>
      <c r="B2359" s="2" t="s">
        <v>43</v>
      </c>
      <c r="C2359" s="2" t="s">
        <v>24</v>
      </c>
      <c r="D2359" s="2" t="s">
        <v>9</v>
      </c>
      <c r="E2359" s="2" t="s">
        <v>10</v>
      </c>
      <c r="F2359" s="2" t="s">
        <v>11</v>
      </c>
      <c r="G2359">
        <v>3.2699999999999996</v>
      </c>
      <c r="H2359" s="2" t="s">
        <v>12</v>
      </c>
      <c r="M2359">
        <v>3.26</v>
      </c>
      <c r="N2359">
        <v>0.01</v>
      </c>
      <c r="O2359">
        <f t="shared" si="36"/>
        <v>3.2699999999999996</v>
      </c>
      <c r="Q2359">
        <v>3.2699999999999996</v>
      </c>
    </row>
    <row r="2360" spans="1:17" x14ac:dyDescent="0.3">
      <c r="A2360" s="1">
        <v>0.96554508101847381</v>
      </c>
      <c r="B2360" s="2" t="s">
        <v>43</v>
      </c>
      <c r="C2360" s="2" t="s">
        <v>24</v>
      </c>
      <c r="D2360" s="2" t="s">
        <v>9</v>
      </c>
      <c r="E2360" s="2" t="s">
        <v>10</v>
      </c>
      <c r="F2360" s="2" t="s">
        <v>11</v>
      </c>
      <c r="G2360">
        <v>3.25</v>
      </c>
      <c r="H2360" s="2" t="s">
        <v>12</v>
      </c>
      <c r="M2360">
        <v>3.24</v>
      </c>
      <c r="N2360">
        <v>0.01</v>
      </c>
      <c r="O2360">
        <f t="shared" si="36"/>
        <v>3.25</v>
      </c>
      <c r="Q2360">
        <v>3.25</v>
      </c>
    </row>
    <row r="2361" spans="1:17" x14ac:dyDescent="0.3">
      <c r="A2361" s="1">
        <v>0.96566082175921453</v>
      </c>
      <c r="B2361" s="2" t="s">
        <v>43</v>
      </c>
      <c r="C2361" s="2" t="s">
        <v>24</v>
      </c>
      <c r="D2361" s="2" t="s">
        <v>9</v>
      </c>
      <c r="E2361" s="2" t="s">
        <v>10</v>
      </c>
      <c r="F2361" s="2" t="s">
        <v>11</v>
      </c>
      <c r="G2361">
        <v>3.2600000000000002</v>
      </c>
      <c r="H2361" s="2" t="s">
        <v>12</v>
      </c>
      <c r="M2361">
        <v>3.24</v>
      </c>
      <c r="N2361">
        <v>0.02</v>
      </c>
      <c r="O2361">
        <f t="shared" si="36"/>
        <v>3.2600000000000002</v>
      </c>
      <c r="Q2361">
        <v>3.2600000000000002</v>
      </c>
    </row>
    <row r="2362" spans="1:17" x14ac:dyDescent="0.3">
      <c r="A2362" s="1">
        <v>0.96577656249995525</v>
      </c>
      <c r="B2362" s="2" t="s">
        <v>43</v>
      </c>
      <c r="C2362" s="2" t="s">
        <v>24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  <c r="M2362">
        <v>3.24</v>
      </c>
      <c r="N2362">
        <v>0.01</v>
      </c>
      <c r="O2362">
        <f t="shared" si="36"/>
        <v>3.25</v>
      </c>
      <c r="Q2362">
        <v>3.25</v>
      </c>
    </row>
    <row r="2363" spans="1:17" x14ac:dyDescent="0.3">
      <c r="A2363" s="1">
        <v>0.96589230324069597</v>
      </c>
      <c r="B2363" s="2" t="s">
        <v>43</v>
      </c>
      <c r="C2363" s="2" t="s">
        <v>24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  <c r="M2363">
        <v>3.26</v>
      </c>
      <c r="N2363">
        <v>0.02</v>
      </c>
      <c r="O2363">
        <f t="shared" si="36"/>
        <v>3.28</v>
      </c>
      <c r="Q2363">
        <v>3.28</v>
      </c>
    </row>
    <row r="2364" spans="1:17" x14ac:dyDescent="0.3">
      <c r="A2364" s="1">
        <v>0.96600804398143669</v>
      </c>
      <c r="B2364" s="2" t="s">
        <v>43</v>
      </c>
      <c r="C2364" s="2" t="s">
        <v>24</v>
      </c>
      <c r="D2364" s="2" t="s">
        <v>9</v>
      </c>
      <c r="E2364" s="2" t="s">
        <v>10</v>
      </c>
      <c r="F2364" s="2" t="s">
        <v>11</v>
      </c>
      <c r="G2364">
        <v>3.2699999999999996</v>
      </c>
      <c r="H2364" s="2" t="s">
        <v>12</v>
      </c>
      <c r="M2364">
        <v>3.26</v>
      </c>
      <c r="N2364">
        <v>0.01</v>
      </c>
      <c r="O2364">
        <f t="shared" si="36"/>
        <v>3.2699999999999996</v>
      </c>
      <c r="Q2364">
        <v>3.2699999999999996</v>
      </c>
    </row>
    <row r="2365" spans="1:17" x14ac:dyDescent="0.3">
      <c r="A2365" s="1">
        <v>0.96612378472217741</v>
      </c>
      <c r="B2365" s="2" t="s">
        <v>43</v>
      </c>
      <c r="C2365" s="2" t="s">
        <v>24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  <c r="M2365">
        <v>3.26</v>
      </c>
      <c r="N2365">
        <v>-0.01</v>
      </c>
      <c r="O2365">
        <f t="shared" si="36"/>
        <v>3.25</v>
      </c>
      <c r="Q2365">
        <v>3.25</v>
      </c>
    </row>
    <row r="2366" spans="1:17" x14ac:dyDescent="0.3">
      <c r="A2366" s="1">
        <v>0.96623952546291814</v>
      </c>
      <c r="B2366" s="2" t="s">
        <v>43</v>
      </c>
      <c r="C2366" s="2" t="s">
        <v>24</v>
      </c>
      <c r="D2366" s="2" t="s">
        <v>9</v>
      </c>
      <c r="E2366" s="2" t="s">
        <v>10</v>
      </c>
      <c r="F2366" s="2" t="s">
        <v>11</v>
      </c>
      <c r="G2366">
        <v>3.25</v>
      </c>
      <c r="H2366" s="2" t="s">
        <v>12</v>
      </c>
      <c r="M2366">
        <v>3.26</v>
      </c>
      <c r="N2366">
        <v>-0.01</v>
      </c>
      <c r="O2366">
        <f t="shared" si="36"/>
        <v>3.25</v>
      </c>
      <c r="Q2366">
        <v>3.25</v>
      </c>
    </row>
    <row r="2367" spans="1:17" x14ac:dyDescent="0.3">
      <c r="A2367" s="1">
        <v>0.96635526620365886</v>
      </c>
      <c r="B2367" s="2" t="s">
        <v>43</v>
      </c>
      <c r="C2367" s="2" t="s">
        <v>24</v>
      </c>
      <c r="D2367" s="2" t="s">
        <v>9</v>
      </c>
      <c r="E2367" s="2" t="s">
        <v>10</v>
      </c>
      <c r="F2367" s="2" t="s">
        <v>11</v>
      </c>
      <c r="G2367">
        <v>3.21</v>
      </c>
      <c r="H2367" s="2" t="s">
        <v>12</v>
      </c>
      <c r="M2367">
        <v>3.2</v>
      </c>
      <c r="N2367">
        <v>0.01</v>
      </c>
      <c r="O2367">
        <f t="shared" si="36"/>
        <v>3.21</v>
      </c>
      <c r="Q2367">
        <v>3.21</v>
      </c>
    </row>
    <row r="2368" spans="1:17" x14ac:dyDescent="0.3">
      <c r="A2368" s="1">
        <v>0.96647100694439958</v>
      </c>
      <c r="B2368" s="2" t="s">
        <v>43</v>
      </c>
      <c r="C2368" s="2" t="s">
        <v>24</v>
      </c>
      <c r="D2368" s="2" t="s">
        <v>9</v>
      </c>
      <c r="E2368" s="2" t="s">
        <v>10</v>
      </c>
      <c r="F2368" s="2" t="s">
        <v>11</v>
      </c>
      <c r="G2368">
        <v>3.2699999999999996</v>
      </c>
      <c r="H2368" s="2" t="s">
        <v>12</v>
      </c>
      <c r="M2368">
        <v>3.26</v>
      </c>
      <c r="N2368">
        <v>0.01</v>
      </c>
      <c r="O2368">
        <f t="shared" si="36"/>
        <v>3.2699999999999996</v>
      </c>
      <c r="Q2368">
        <v>3.2699999999999996</v>
      </c>
    </row>
    <row r="2369" spans="1:17" x14ac:dyDescent="0.3">
      <c r="A2369" s="1">
        <v>0.9665867476851403</v>
      </c>
      <c r="B2369" s="2" t="s">
        <v>43</v>
      </c>
      <c r="C2369" s="2" t="s">
        <v>24</v>
      </c>
      <c r="D2369" s="2" t="s">
        <v>9</v>
      </c>
      <c r="E2369" s="2" t="s">
        <v>10</v>
      </c>
      <c r="F2369" s="2" t="s">
        <v>11</v>
      </c>
      <c r="G2369">
        <v>3.21</v>
      </c>
      <c r="H2369" s="2" t="s">
        <v>12</v>
      </c>
      <c r="M2369">
        <v>3.19</v>
      </c>
      <c r="N2369">
        <v>0.02</v>
      </c>
      <c r="O2369">
        <f t="shared" si="36"/>
        <v>3.21</v>
      </c>
      <c r="Q2369">
        <v>3.21</v>
      </c>
    </row>
    <row r="2370" spans="1:17" x14ac:dyDescent="0.3">
      <c r="A2370" s="1">
        <v>0.96670248842588102</v>
      </c>
      <c r="B2370" s="2" t="s">
        <v>43</v>
      </c>
      <c r="C2370" s="2" t="s">
        <v>24</v>
      </c>
      <c r="D2370" s="2" t="s">
        <v>9</v>
      </c>
      <c r="E2370" s="2" t="s">
        <v>10</v>
      </c>
      <c r="F2370" s="2" t="s">
        <v>11</v>
      </c>
      <c r="G2370">
        <v>3.2699999999999996</v>
      </c>
      <c r="H2370" s="2" t="s">
        <v>12</v>
      </c>
      <c r="M2370">
        <v>3.26</v>
      </c>
      <c r="N2370">
        <v>0.01</v>
      </c>
      <c r="O2370">
        <f t="shared" si="36"/>
        <v>3.2699999999999996</v>
      </c>
      <c r="Q2370">
        <v>3.2699999999999996</v>
      </c>
    </row>
    <row r="2371" spans="1:17" x14ac:dyDescent="0.3">
      <c r="A2371" s="1">
        <v>0.96681822916662175</v>
      </c>
      <c r="B2371" s="2" t="s">
        <v>43</v>
      </c>
      <c r="C2371" s="2" t="s">
        <v>24</v>
      </c>
      <c r="D2371" s="2" t="s">
        <v>9</v>
      </c>
      <c r="E2371" s="2" t="s">
        <v>10</v>
      </c>
      <c r="F2371" s="2" t="s">
        <v>11</v>
      </c>
      <c r="G2371">
        <v>3.2600000000000002</v>
      </c>
      <c r="H2371" s="2" t="s">
        <v>12</v>
      </c>
      <c r="M2371">
        <v>3.24</v>
      </c>
      <c r="N2371">
        <v>0.02</v>
      </c>
      <c r="O2371">
        <f t="shared" ref="O2371:O2434" si="37">M2371+N2371</f>
        <v>3.2600000000000002</v>
      </c>
      <c r="Q2371">
        <v>3.2600000000000002</v>
      </c>
    </row>
    <row r="2372" spans="1:17" x14ac:dyDescent="0.3">
      <c r="A2372" s="1">
        <v>0.96693396990736247</v>
      </c>
      <c r="B2372" s="2" t="s">
        <v>43</v>
      </c>
      <c r="C2372" s="2" t="s">
        <v>24</v>
      </c>
      <c r="D2372" s="2" t="s">
        <v>9</v>
      </c>
      <c r="E2372" s="2" t="s">
        <v>10</v>
      </c>
      <c r="F2372" s="2" t="s">
        <v>11</v>
      </c>
      <c r="G2372">
        <v>3.2699999999999996</v>
      </c>
      <c r="H2372" s="2" t="s">
        <v>12</v>
      </c>
      <c r="M2372">
        <v>3.26</v>
      </c>
      <c r="N2372">
        <v>0.01</v>
      </c>
      <c r="O2372">
        <f t="shared" si="37"/>
        <v>3.2699999999999996</v>
      </c>
      <c r="Q2372">
        <v>3.2699999999999996</v>
      </c>
    </row>
    <row r="2373" spans="1:17" x14ac:dyDescent="0.3">
      <c r="A2373" s="1">
        <v>0.96704971064810319</v>
      </c>
      <c r="B2373" s="2" t="s">
        <v>43</v>
      </c>
      <c r="C2373" s="2" t="s">
        <v>24</v>
      </c>
      <c r="D2373" s="2" t="s">
        <v>9</v>
      </c>
      <c r="E2373" s="2" t="s">
        <v>10</v>
      </c>
      <c r="F2373" s="2" t="s">
        <v>11</v>
      </c>
      <c r="G2373">
        <v>3.2300000000000004</v>
      </c>
      <c r="H2373" s="2" t="s">
        <v>12</v>
      </c>
      <c r="M2373">
        <v>3.24</v>
      </c>
      <c r="N2373">
        <v>-0.01</v>
      </c>
      <c r="O2373">
        <f t="shared" si="37"/>
        <v>3.2300000000000004</v>
      </c>
      <c r="Q2373">
        <v>3.2300000000000004</v>
      </c>
    </row>
    <row r="2374" spans="1:17" x14ac:dyDescent="0.3">
      <c r="A2374" s="1">
        <v>0.96716545138884391</v>
      </c>
      <c r="B2374" s="2" t="s">
        <v>43</v>
      </c>
      <c r="C2374" s="2" t="s">
        <v>24</v>
      </c>
      <c r="D2374" s="2" t="s">
        <v>9</v>
      </c>
      <c r="E2374" s="2" t="s">
        <v>10</v>
      </c>
      <c r="F2374" s="2" t="s">
        <v>11</v>
      </c>
      <c r="G2374">
        <v>3.23</v>
      </c>
      <c r="H2374" s="2" t="s">
        <v>12</v>
      </c>
      <c r="M2374">
        <v>3.25</v>
      </c>
      <c r="N2374">
        <v>-0.02</v>
      </c>
      <c r="O2374">
        <f t="shared" si="37"/>
        <v>3.23</v>
      </c>
      <c r="Q2374">
        <v>3.23</v>
      </c>
    </row>
    <row r="2375" spans="1:17" x14ac:dyDescent="0.3">
      <c r="A2375" s="1">
        <v>0.96728119212958463</v>
      </c>
      <c r="B2375" s="2" t="s">
        <v>43</v>
      </c>
      <c r="C2375" s="2" t="s">
        <v>24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  <c r="M2375">
        <v>3.26</v>
      </c>
      <c r="N2375">
        <v>0.01</v>
      </c>
      <c r="O2375">
        <f t="shared" si="37"/>
        <v>3.2699999999999996</v>
      </c>
      <c r="Q2375">
        <v>3.2699999999999996</v>
      </c>
    </row>
    <row r="2376" spans="1:17" x14ac:dyDescent="0.3">
      <c r="A2376" s="1">
        <v>0.96739693287032535</v>
      </c>
      <c r="B2376" s="2" t="s">
        <v>43</v>
      </c>
      <c r="C2376" s="2" t="s">
        <v>24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  <c r="M2376">
        <v>3.26</v>
      </c>
      <c r="N2376">
        <v>0.01</v>
      </c>
      <c r="O2376">
        <f t="shared" si="37"/>
        <v>3.2699999999999996</v>
      </c>
      <c r="Q2376">
        <v>3.2699999999999996</v>
      </c>
    </row>
    <row r="2377" spans="1:17" x14ac:dyDescent="0.3">
      <c r="A2377" s="1">
        <v>0.96751267361106608</v>
      </c>
      <c r="B2377" s="2" t="s">
        <v>43</v>
      </c>
      <c r="C2377" s="2" t="s">
        <v>24</v>
      </c>
      <c r="D2377" s="2" t="s">
        <v>9</v>
      </c>
      <c r="E2377" s="2" t="s">
        <v>10</v>
      </c>
      <c r="F2377" s="2" t="s">
        <v>11</v>
      </c>
      <c r="G2377">
        <v>3.28</v>
      </c>
      <c r="H2377" s="2" t="s">
        <v>12</v>
      </c>
      <c r="M2377">
        <v>3.26</v>
      </c>
      <c r="N2377">
        <v>0.02</v>
      </c>
      <c r="O2377">
        <f t="shared" si="37"/>
        <v>3.28</v>
      </c>
      <c r="Q2377">
        <v>3.28</v>
      </c>
    </row>
    <row r="2378" spans="1:17" x14ac:dyDescent="0.3">
      <c r="A2378" s="1">
        <v>0.9676284143518068</v>
      </c>
      <c r="B2378" s="2" t="s">
        <v>43</v>
      </c>
      <c r="C2378" s="2" t="s">
        <v>24</v>
      </c>
      <c r="D2378" s="2" t="s">
        <v>9</v>
      </c>
      <c r="E2378" s="2" t="s">
        <v>10</v>
      </c>
      <c r="F2378" s="2" t="s">
        <v>11</v>
      </c>
      <c r="G2378">
        <v>3.2699999999999996</v>
      </c>
      <c r="H2378" s="2" t="s">
        <v>12</v>
      </c>
      <c r="M2378">
        <v>3.26</v>
      </c>
      <c r="N2378">
        <v>0.01</v>
      </c>
      <c r="O2378">
        <f t="shared" si="37"/>
        <v>3.2699999999999996</v>
      </c>
      <c r="Q2378">
        <v>3.2699999999999996</v>
      </c>
    </row>
    <row r="2379" spans="1:17" x14ac:dyDescent="0.3">
      <c r="A2379" s="1">
        <v>0.96774415509254752</v>
      </c>
      <c r="B2379" s="2" t="s">
        <v>43</v>
      </c>
      <c r="C2379" s="2" t="s">
        <v>24</v>
      </c>
      <c r="D2379" s="2" t="s">
        <v>9</v>
      </c>
      <c r="E2379" s="2" t="s">
        <v>10</v>
      </c>
      <c r="F2379" s="2" t="s">
        <v>11</v>
      </c>
      <c r="G2379">
        <v>3.28</v>
      </c>
      <c r="H2379" s="2" t="s">
        <v>12</v>
      </c>
      <c r="M2379">
        <v>3.26</v>
      </c>
      <c r="N2379">
        <v>0.02</v>
      </c>
      <c r="O2379">
        <f t="shared" si="37"/>
        <v>3.28</v>
      </c>
      <c r="Q2379">
        <v>3.28</v>
      </c>
    </row>
    <row r="2380" spans="1:17" x14ac:dyDescent="0.3">
      <c r="A2380" s="1">
        <v>0.96785989583328824</v>
      </c>
      <c r="B2380" s="2" t="s">
        <v>43</v>
      </c>
      <c r="C2380" s="2" t="s">
        <v>24</v>
      </c>
      <c r="D2380" s="2" t="s">
        <v>9</v>
      </c>
      <c r="E2380" s="2" t="s">
        <v>10</v>
      </c>
      <c r="F2380" s="2" t="s">
        <v>11</v>
      </c>
      <c r="G2380">
        <v>3.2699999999999996</v>
      </c>
      <c r="H2380" s="2" t="s">
        <v>12</v>
      </c>
      <c r="M2380">
        <v>3.26</v>
      </c>
      <c r="N2380">
        <v>0.01</v>
      </c>
      <c r="O2380">
        <f t="shared" si="37"/>
        <v>3.2699999999999996</v>
      </c>
      <c r="Q2380">
        <v>3.2699999999999996</v>
      </c>
    </row>
    <row r="2381" spans="1:17" x14ac:dyDescent="0.3">
      <c r="A2381" s="1">
        <v>0.96797563657402896</v>
      </c>
      <c r="B2381" s="2" t="s">
        <v>43</v>
      </c>
      <c r="C2381" s="2" t="s">
        <v>24</v>
      </c>
      <c r="D2381" s="2" t="s">
        <v>9</v>
      </c>
      <c r="E2381" s="2" t="s">
        <v>10</v>
      </c>
      <c r="F2381" s="2" t="s">
        <v>11</v>
      </c>
      <c r="G2381">
        <v>3.2199999999999998</v>
      </c>
      <c r="H2381" s="2" t="s">
        <v>12</v>
      </c>
      <c r="M2381">
        <v>3.26</v>
      </c>
      <c r="N2381">
        <v>-0.04</v>
      </c>
      <c r="O2381">
        <f t="shared" si="37"/>
        <v>3.2199999999999998</v>
      </c>
      <c r="Q2381">
        <v>3.2199999999999998</v>
      </c>
    </row>
    <row r="2382" spans="1:17" x14ac:dyDescent="0.3">
      <c r="A2382" s="1">
        <v>0.96809137731476969</v>
      </c>
      <c r="B2382" s="2" t="s">
        <v>43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3.2300000000000004</v>
      </c>
      <c r="H2382" s="2" t="s">
        <v>12</v>
      </c>
      <c r="M2382">
        <v>3.24</v>
      </c>
      <c r="N2382">
        <v>-0.01</v>
      </c>
      <c r="O2382">
        <f t="shared" si="37"/>
        <v>3.2300000000000004</v>
      </c>
      <c r="Q2382">
        <v>3.2300000000000004</v>
      </c>
    </row>
    <row r="2383" spans="1:17" x14ac:dyDescent="0.3">
      <c r="A2383" s="1">
        <v>0.96820711805551041</v>
      </c>
      <c r="B2383" s="2" t="s">
        <v>43</v>
      </c>
      <c r="C2383" s="2" t="s">
        <v>24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  <c r="M2383">
        <v>3.26</v>
      </c>
      <c r="N2383">
        <v>0.01</v>
      </c>
      <c r="O2383">
        <f t="shared" si="37"/>
        <v>3.2699999999999996</v>
      </c>
      <c r="Q2383">
        <v>3.2699999999999996</v>
      </c>
    </row>
    <row r="2384" spans="1:17" x14ac:dyDescent="0.3">
      <c r="A2384" s="1">
        <v>0.96832285879625113</v>
      </c>
      <c r="B2384" s="2" t="s">
        <v>43</v>
      </c>
      <c r="C2384" s="2" t="s">
        <v>24</v>
      </c>
      <c r="D2384" s="2" t="s">
        <v>9</v>
      </c>
      <c r="E2384" s="2" t="s">
        <v>10</v>
      </c>
      <c r="F2384" s="2" t="s">
        <v>11</v>
      </c>
      <c r="G2384">
        <v>3.25</v>
      </c>
      <c r="H2384" s="2" t="s">
        <v>12</v>
      </c>
      <c r="M2384">
        <v>3.24</v>
      </c>
      <c r="N2384">
        <v>0.01</v>
      </c>
      <c r="O2384">
        <f t="shared" si="37"/>
        <v>3.25</v>
      </c>
      <c r="Q2384">
        <v>3.25</v>
      </c>
    </row>
    <row r="2385" spans="1:17" x14ac:dyDescent="0.3">
      <c r="A2385" s="1">
        <v>0.96843859953699185</v>
      </c>
      <c r="B2385" s="2" t="s">
        <v>43</v>
      </c>
      <c r="C2385" s="2" t="s">
        <v>24</v>
      </c>
      <c r="D2385" s="2" t="s">
        <v>9</v>
      </c>
      <c r="E2385" s="2" t="s">
        <v>10</v>
      </c>
      <c r="F2385" s="2" t="s">
        <v>11</v>
      </c>
      <c r="G2385">
        <v>3.22</v>
      </c>
      <c r="H2385" s="2" t="s">
        <v>12</v>
      </c>
      <c r="M2385">
        <v>3.2</v>
      </c>
      <c r="N2385">
        <v>0.02</v>
      </c>
      <c r="O2385">
        <f t="shared" si="37"/>
        <v>3.22</v>
      </c>
      <c r="Q2385">
        <v>3.22</v>
      </c>
    </row>
    <row r="2386" spans="1:17" x14ac:dyDescent="0.3">
      <c r="A2386" s="1">
        <v>0.96855434027773257</v>
      </c>
      <c r="B2386" s="2" t="s">
        <v>43</v>
      </c>
      <c r="C2386" s="2" t="s">
        <v>24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  <c r="M2386">
        <v>3.26</v>
      </c>
      <c r="N2386">
        <v>0.01</v>
      </c>
      <c r="O2386">
        <f t="shared" si="37"/>
        <v>3.2699999999999996</v>
      </c>
      <c r="Q2386">
        <v>3.2699999999999996</v>
      </c>
    </row>
    <row r="2387" spans="1:17" x14ac:dyDescent="0.3">
      <c r="A2387" s="1">
        <v>0.96867008101847329</v>
      </c>
      <c r="B2387" s="2" t="s">
        <v>43</v>
      </c>
      <c r="C2387" s="2" t="s">
        <v>24</v>
      </c>
      <c r="D2387" s="2" t="s">
        <v>9</v>
      </c>
      <c r="E2387" s="2" t="s">
        <v>10</v>
      </c>
      <c r="F2387" s="2" t="s">
        <v>11</v>
      </c>
      <c r="G2387">
        <v>3.28</v>
      </c>
      <c r="H2387" s="2" t="s">
        <v>12</v>
      </c>
      <c r="M2387">
        <v>3.26</v>
      </c>
      <c r="N2387">
        <v>0.02</v>
      </c>
      <c r="O2387">
        <f t="shared" si="37"/>
        <v>3.28</v>
      </c>
      <c r="Q2387">
        <v>3.28</v>
      </c>
    </row>
    <row r="2388" spans="1:17" x14ac:dyDescent="0.3">
      <c r="A2388" s="1">
        <v>0.96878582175921402</v>
      </c>
      <c r="B2388" s="2" t="s">
        <v>43</v>
      </c>
      <c r="C2388" s="2" t="s">
        <v>24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  <c r="M2388">
        <v>3.24</v>
      </c>
      <c r="N2388">
        <v>0.01</v>
      </c>
      <c r="O2388">
        <f t="shared" si="37"/>
        <v>3.25</v>
      </c>
      <c r="Q2388">
        <v>3.25</v>
      </c>
    </row>
    <row r="2389" spans="1:17" x14ac:dyDescent="0.3">
      <c r="A2389" s="1">
        <v>0.96890156249995474</v>
      </c>
      <c r="B2389" s="2" t="s">
        <v>43</v>
      </c>
      <c r="C2389" s="2" t="s">
        <v>24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  <c r="M2389">
        <v>3.26</v>
      </c>
      <c r="N2389">
        <v>-0.01</v>
      </c>
      <c r="O2389">
        <f t="shared" si="37"/>
        <v>3.25</v>
      </c>
      <c r="Q2389">
        <v>3.25</v>
      </c>
    </row>
    <row r="2390" spans="1:17" x14ac:dyDescent="0.3">
      <c r="A2390" s="1">
        <v>0.96901730324069546</v>
      </c>
      <c r="B2390" s="2" t="s">
        <v>43</v>
      </c>
      <c r="C2390" s="2" t="s">
        <v>24</v>
      </c>
      <c r="D2390" s="2" t="s">
        <v>9</v>
      </c>
      <c r="E2390" s="2" t="s">
        <v>10</v>
      </c>
      <c r="F2390" s="2" t="s">
        <v>11</v>
      </c>
      <c r="G2390">
        <v>3.2399999999999998</v>
      </c>
      <c r="H2390" s="2" t="s">
        <v>12</v>
      </c>
      <c r="M2390">
        <v>3.26</v>
      </c>
      <c r="N2390">
        <v>-0.02</v>
      </c>
      <c r="O2390">
        <f t="shared" si="37"/>
        <v>3.2399999999999998</v>
      </c>
      <c r="Q2390">
        <v>3.2399999999999998</v>
      </c>
    </row>
    <row r="2391" spans="1:17" x14ac:dyDescent="0.3">
      <c r="A2391" s="1">
        <v>0.96913304398143618</v>
      </c>
      <c r="B2391" s="2" t="s">
        <v>43</v>
      </c>
      <c r="C2391" s="2" t="s">
        <v>25</v>
      </c>
      <c r="D2391" s="2" t="s">
        <v>9</v>
      </c>
      <c r="E2391" s="2" t="s">
        <v>10</v>
      </c>
      <c r="F2391" s="2" t="s">
        <v>11</v>
      </c>
      <c r="G2391">
        <v>3.25</v>
      </c>
      <c r="H2391" s="2" t="s">
        <v>12</v>
      </c>
      <c r="M2391">
        <v>3.24</v>
      </c>
      <c r="N2391">
        <v>0.01</v>
      </c>
      <c r="O2391">
        <f t="shared" si="37"/>
        <v>3.25</v>
      </c>
      <c r="Q2391">
        <v>3.25</v>
      </c>
    </row>
    <row r="2392" spans="1:17" x14ac:dyDescent="0.3">
      <c r="A2392" s="1">
        <v>0.9692487847221769</v>
      </c>
      <c r="B2392" s="2" t="s">
        <v>43</v>
      </c>
      <c r="C2392" s="2" t="s">
        <v>24</v>
      </c>
      <c r="D2392" s="2" t="s">
        <v>9</v>
      </c>
      <c r="E2392" s="2" t="s">
        <v>10</v>
      </c>
      <c r="F2392" s="2" t="s">
        <v>11</v>
      </c>
      <c r="G2392">
        <v>3.2699999999999996</v>
      </c>
      <c r="H2392" s="2" t="s">
        <v>12</v>
      </c>
      <c r="M2392">
        <v>3.26</v>
      </c>
      <c r="N2392">
        <v>0.01</v>
      </c>
      <c r="O2392">
        <f t="shared" si="37"/>
        <v>3.2699999999999996</v>
      </c>
      <c r="Q2392">
        <v>3.2699999999999996</v>
      </c>
    </row>
    <row r="2393" spans="1:17" x14ac:dyDescent="0.3">
      <c r="A2393" s="1">
        <v>0.96936452546291763</v>
      </c>
      <c r="B2393" s="2" t="s">
        <v>43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</v>
      </c>
      <c r="H2393" s="2" t="s">
        <v>12</v>
      </c>
      <c r="M2393">
        <v>3.18</v>
      </c>
      <c r="N2393">
        <v>0.02</v>
      </c>
      <c r="O2393">
        <f t="shared" si="37"/>
        <v>3.2</v>
      </c>
      <c r="Q2393">
        <v>3.2</v>
      </c>
    </row>
    <row r="2394" spans="1:17" x14ac:dyDescent="0.3">
      <c r="A2394" s="1">
        <v>0.96948026620365835</v>
      </c>
      <c r="B2394" s="2" t="s">
        <v>43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  <c r="M2394">
        <v>3.26</v>
      </c>
      <c r="N2394">
        <v>0.01</v>
      </c>
      <c r="O2394">
        <f t="shared" si="37"/>
        <v>3.2699999999999996</v>
      </c>
      <c r="Q2394">
        <v>3.2699999999999996</v>
      </c>
    </row>
    <row r="2395" spans="1:17" x14ac:dyDescent="0.3">
      <c r="A2395" s="1">
        <v>0.96959600694439907</v>
      </c>
      <c r="B2395" s="2" t="s">
        <v>43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3.21</v>
      </c>
      <c r="H2395" s="2" t="s">
        <v>12</v>
      </c>
      <c r="M2395">
        <v>3.19</v>
      </c>
      <c r="N2395">
        <v>0.02</v>
      </c>
      <c r="O2395">
        <f t="shared" si="37"/>
        <v>3.21</v>
      </c>
      <c r="Q2395">
        <v>3.21</v>
      </c>
    </row>
    <row r="2396" spans="1:17" x14ac:dyDescent="0.3">
      <c r="A2396" s="1">
        <v>0.96971174768513979</v>
      </c>
      <c r="B2396" s="2" t="s">
        <v>43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3.2699999999999996</v>
      </c>
      <c r="H2396" s="2" t="s">
        <v>12</v>
      </c>
      <c r="M2396">
        <v>3.26</v>
      </c>
      <c r="N2396">
        <v>0.01</v>
      </c>
      <c r="O2396">
        <f t="shared" si="37"/>
        <v>3.2699999999999996</v>
      </c>
      <c r="Q2396">
        <v>3.2699999999999996</v>
      </c>
    </row>
    <row r="2397" spans="1:17" x14ac:dyDescent="0.3">
      <c r="A2397" s="1">
        <v>0.96982748842588051</v>
      </c>
      <c r="B2397" s="2" t="s">
        <v>43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3.25</v>
      </c>
      <c r="H2397" s="2" t="s">
        <v>12</v>
      </c>
      <c r="M2397">
        <v>3.26</v>
      </c>
      <c r="N2397">
        <v>-0.01</v>
      </c>
      <c r="O2397">
        <f t="shared" si="37"/>
        <v>3.25</v>
      </c>
      <c r="Q2397">
        <v>3.25</v>
      </c>
    </row>
    <row r="2398" spans="1:17" x14ac:dyDescent="0.3">
      <c r="A2398" s="1">
        <v>0.96994322916662123</v>
      </c>
      <c r="B2398" s="2" t="s">
        <v>43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3.25</v>
      </c>
      <c r="H2398" s="2" t="s">
        <v>12</v>
      </c>
      <c r="M2398">
        <v>3.26</v>
      </c>
      <c r="N2398">
        <v>-0.01</v>
      </c>
      <c r="O2398">
        <f t="shared" si="37"/>
        <v>3.25</v>
      </c>
      <c r="Q2398">
        <v>3.25</v>
      </c>
    </row>
    <row r="2399" spans="1:17" x14ac:dyDescent="0.3">
      <c r="A2399" s="1">
        <v>0.97005896990736196</v>
      </c>
      <c r="B2399" s="2" t="s">
        <v>43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3.2699999999999996</v>
      </c>
      <c r="H2399" s="2" t="s">
        <v>12</v>
      </c>
      <c r="M2399">
        <v>3.26</v>
      </c>
      <c r="N2399">
        <v>0.01</v>
      </c>
      <c r="O2399">
        <f t="shared" si="37"/>
        <v>3.2699999999999996</v>
      </c>
      <c r="Q2399">
        <v>3.2699999999999996</v>
      </c>
    </row>
    <row r="2400" spans="1:17" x14ac:dyDescent="0.3">
      <c r="A2400" s="1">
        <v>0.97017471064810268</v>
      </c>
      <c r="B2400" s="2" t="s">
        <v>43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  <c r="M2400">
        <v>3.26</v>
      </c>
      <c r="N2400">
        <v>0.01</v>
      </c>
      <c r="O2400">
        <f t="shared" si="37"/>
        <v>3.2699999999999996</v>
      </c>
      <c r="Q2400">
        <v>3.2699999999999996</v>
      </c>
    </row>
    <row r="2401" spans="1:17" x14ac:dyDescent="0.3">
      <c r="A2401" s="1">
        <v>0.9702904513888434</v>
      </c>
      <c r="B2401" s="2" t="s">
        <v>43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  <c r="M2401">
        <v>3.26</v>
      </c>
      <c r="N2401">
        <v>0.02</v>
      </c>
      <c r="O2401">
        <f t="shared" si="37"/>
        <v>3.28</v>
      </c>
      <c r="Q2401">
        <v>3.28</v>
      </c>
    </row>
    <row r="2402" spans="1:17" x14ac:dyDescent="0.3">
      <c r="A2402" s="1">
        <v>0.97040619212958412</v>
      </c>
      <c r="B2402" s="2" t="s">
        <v>43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3.25</v>
      </c>
      <c r="H2402" s="2" t="s">
        <v>12</v>
      </c>
      <c r="M2402">
        <v>3.24</v>
      </c>
      <c r="N2402">
        <v>0.01</v>
      </c>
      <c r="O2402">
        <f t="shared" si="37"/>
        <v>3.25</v>
      </c>
      <c r="Q2402">
        <v>3.25</v>
      </c>
    </row>
    <row r="2403" spans="1:17" x14ac:dyDescent="0.3">
      <c r="A2403" s="1">
        <v>0.97052193287032484</v>
      </c>
      <c r="B2403" s="2" t="s">
        <v>43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M2403">
        <v>3.26</v>
      </c>
      <c r="N2403">
        <v>0.02</v>
      </c>
      <c r="O2403">
        <f t="shared" si="37"/>
        <v>3.28</v>
      </c>
      <c r="Q2403">
        <v>3.28</v>
      </c>
    </row>
    <row r="2404" spans="1:17" x14ac:dyDescent="0.3">
      <c r="A2404" s="1">
        <v>0.97063767361106557</v>
      </c>
      <c r="B2404" s="2" t="s">
        <v>43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3.25</v>
      </c>
      <c r="H2404" s="2" t="s">
        <v>12</v>
      </c>
      <c r="M2404">
        <v>3.24</v>
      </c>
      <c r="N2404">
        <v>0.01</v>
      </c>
      <c r="O2404">
        <f t="shared" si="37"/>
        <v>3.25</v>
      </c>
      <c r="Q2404">
        <v>3.25</v>
      </c>
    </row>
    <row r="2405" spans="1:17" x14ac:dyDescent="0.3">
      <c r="A2405" s="1">
        <v>0.97075341435180629</v>
      </c>
      <c r="B2405" s="2" t="s">
        <v>43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3.25</v>
      </c>
      <c r="H2405" s="2" t="s">
        <v>12</v>
      </c>
      <c r="M2405">
        <v>3.26</v>
      </c>
      <c r="N2405">
        <v>-0.01</v>
      </c>
      <c r="O2405">
        <f t="shared" si="37"/>
        <v>3.25</v>
      </c>
      <c r="Q2405">
        <v>3.25</v>
      </c>
    </row>
    <row r="2406" spans="1:17" x14ac:dyDescent="0.3">
      <c r="A2406" s="1">
        <v>0.97086915509254701</v>
      </c>
      <c r="B2406" s="2" t="s">
        <v>43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3.2399999999999998</v>
      </c>
      <c r="H2406" s="2" t="s">
        <v>12</v>
      </c>
      <c r="M2406">
        <v>3.26</v>
      </c>
      <c r="N2406">
        <v>-0.02</v>
      </c>
      <c r="O2406">
        <f t="shared" si="37"/>
        <v>3.2399999999999998</v>
      </c>
      <c r="Q2406">
        <v>3.2399999999999998</v>
      </c>
    </row>
    <row r="2407" spans="1:17" x14ac:dyDescent="0.3">
      <c r="A2407" s="1">
        <v>0.97098489583328773</v>
      </c>
      <c r="B2407" s="2" t="s">
        <v>43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  <c r="M2407">
        <v>3.26</v>
      </c>
      <c r="N2407">
        <v>0.01</v>
      </c>
      <c r="O2407">
        <f t="shared" si="37"/>
        <v>3.2699999999999996</v>
      </c>
      <c r="Q2407">
        <v>3.2699999999999996</v>
      </c>
    </row>
    <row r="2408" spans="1:17" x14ac:dyDescent="0.3">
      <c r="A2408" s="1">
        <v>0.97110063657402845</v>
      </c>
      <c r="B2408" s="2" t="s">
        <v>43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3.2699999999999996</v>
      </c>
      <c r="H2408" s="2" t="s">
        <v>12</v>
      </c>
      <c r="M2408">
        <v>3.26</v>
      </c>
      <c r="N2408">
        <v>0.01</v>
      </c>
      <c r="O2408">
        <f t="shared" si="37"/>
        <v>3.2699999999999996</v>
      </c>
      <c r="Q2408">
        <v>3.2699999999999996</v>
      </c>
    </row>
    <row r="2409" spans="1:17" x14ac:dyDescent="0.3">
      <c r="A2409" s="1">
        <v>0.97121637731476917</v>
      </c>
      <c r="B2409" s="2" t="s">
        <v>43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3.22</v>
      </c>
      <c r="H2409" s="2" t="s">
        <v>12</v>
      </c>
      <c r="M2409">
        <v>3.2</v>
      </c>
      <c r="N2409">
        <v>0.02</v>
      </c>
      <c r="O2409">
        <f t="shared" si="37"/>
        <v>3.22</v>
      </c>
      <c r="Q2409">
        <v>3.22</v>
      </c>
    </row>
    <row r="2410" spans="1:17" x14ac:dyDescent="0.3">
      <c r="A2410" s="1">
        <v>0.9713321180555099</v>
      </c>
      <c r="B2410" s="2" t="s">
        <v>43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3.2699999999999996</v>
      </c>
      <c r="H2410" s="2" t="s">
        <v>12</v>
      </c>
      <c r="M2410">
        <v>3.26</v>
      </c>
      <c r="N2410">
        <v>0.01</v>
      </c>
      <c r="O2410">
        <f t="shared" si="37"/>
        <v>3.2699999999999996</v>
      </c>
      <c r="Q2410">
        <v>3.2699999999999996</v>
      </c>
    </row>
    <row r="2411" spans="1:17" x14ac:dyDescent="0.3">
      <c r="A2411" s="1">
        <v>0.97144785879625062</v>
      </c>
      <c r="B2411" s="2" t="s">
        <v>43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3.27</v>
      </c>
      <c r="H2411" s="2" t="s">
        <v>12</v>
      </c>
      <c r="M2411">
        <v>3.25</v>
      </c>
      <c r="N2411">
        <v>0.02</v>
      </c>
      <c r="O2411">
        <f t="shared" si="37"/>
        <v>3.27</v>
      </c>
      <c r="Q2411">
        <v>3.27</v>
      </c>
    </row>
    <row r="2412" spans="1:17" x14ac:dyDescent="0.3">
      <c r="A2412" s="1">
        <v>0.97156359953699134</v>
      </c>
      <c r="B2412" s="2" t="s">
        <v>43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3.2699999999999996</v>
      </c>
      <c r="H2412" s="2" t="s">
        <v>12</v>
      </c>
      <c r="M2412">
        <v>3.26</v>
      </c>
      <c r="N2412">
        <v>0.01</v>
      </c>
      <c r="O2412">
        <f t="shared" si="37"/>
        <v>3.2699999999999996</v>
      </c>
      <c r="Q2412">
        <v>3.2699999999999996</v>
      </c>
    </row>
    <row r="2413" spans="1:17" x14ac:dyDescent="0.3">
      <c r="A2413" s="1">
        <v>0.97167934027773206</v>
      </c>
      <c r="B2413" s="2" t="s">
        <v>43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3.2300000000000004</v>
      </c>
      <c r="H2413" s="2" t="s">
        <v>12</v>
      </c>
      <c r="M2413">
        <v>3.24</v>
      </c>
      <c r="N2413">
        <v>-0.01</v>
      </c>
      <c r="O2413">
        <f t="shared" si="37"/>
        <v>3.2300000000000004</v>
      </c>
      <c r="Q2413">
        <v>3.2300000000000004</v>
      </c>
    </row>
    <row r="2414" spans="1:17" x14ac:dyDescent="0.3">
      <c r="A2414" s="1">
        <v>0.97179508101847278</v>
      </c>
      <c r="B2414" s="2" t="s">
        <v>43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  <c r="M2414">
        <v>3.26</v>
      </c>
      <c r="N2414">
        <v>-0.01</v>
      </c>
      <c r="O2414">
        <f t="shared" si="37"/>
        <v>3.25</v>
      </c>
      <c r="Q2414">
        <v>3.25</v>
      </c>
    </row>
    <row r="2415" spans="1:17" x14ac:dyDescent="0.3">
      <c r="A2415" s="1">
        <v>0.97191082175921351</v>
      </c>
      <c r="B2415" s="2" t="s">
        <v>43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3.19</v>
      </c>
      <c r="H2415" s="2" t="s">
        <v>12</v>
      </c>
      <c r="M2415">
        <v>3.18</v>
      </c>
      <c r="N2415">
        <v>0.01</v>
      </c>
      <c r="O2415">
        <f t="shared" si="37"/>
        <v>3.19</v>
      </c>
      <c r="Q2415">
        <v>3.19</v>
      </c>
    </row>
    <row r="2416" spans="1:17" x14ac:dyDescent="0.3">
      <c r="A2416" s="1">
        <v>0.97202656249995423</v>
      </c>
      <c r="B2416" s="2" t="s">
        <v>43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  <c r="M2416">
        <v>3.26</v>
      </c>
      <c r="N2416">
        <v>0.01</v>
      </c>
      <c r="O2416">
        <f t="shared" si="37"/>
        <v>3.2699999999999996</v>
      </c>
      <c r="Q2416">
        <v>3.2699999999999996</v>
      </c>
    </row>
    <row r="2417" spans="1:17" x14ac:dyDescent="0.3">
      <c r="A2417" s="1">
        <v>0.97214230324069495</v>
      </c>
      <c r="B2417" s="2" t="s">
        <v>43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3.21</v>
      </c>
      <c r="H2417" s="2" t="s">
        <v>12</v>
      </c>
      <c r="M2417">
        <v>3.19</v>
      </c>
      <c r="N2417">
        <v>0.02</v>
      </c>
      <c r="O2417">
        <f t="shared" si="37"/>
        <v>3.21</v>
      </c>
      <c r="Q2417">
        <v>3.21</v>
      </c>
    </row>
    <row r="2418" spans="1:17" x14ac:dyDescent="0.3">
      <c r="A2418" s="1">
        <v>0.97225804398143567</v>
      </c>
      <c r="B2418" s="2" t="s">
        <v>43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3.2699999999999996</v>
      </c>
      <c r="H2418" s="2" t="s">
        <v>12</v>
      </c>
      <c r="M2418">
        <v>3.26</v>
      </c>
      <c r="N2418">
        <v>0.01</v>
      </c>
      <c r="O2418">
        <f t="shared" si="37"/>
        <v>3.2699999999999996</v>
      </c>
      <c r="Q2418">
        <v>3.2699999999999996</v>
      </c>
    </row>
    <row r="2419" spans="1:17" x14ac:dyDescent="0.3">
      <c r="A2419" s="1">
        <v>0.97237378472217639</v>
      </c>
      <c r="B2419" s="2" t="s">
        <v>43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  <c r="M2419">
        <v>3.26</v>
      </c>
      <c r="N2419">
        <v>0.02</v>
      </c>
      <c r="O2419">
        <f t="shared" si="37"/>
        <v>3.28</v>
      </c>
      <c r="Q2419">
        <v>3.28</v>
      </c>
    </row>
    <row r="2420" spans="1:17" x14ac:dyDescent="0.3">
      <c r="A2420" s="1">
        <v>0.97248952546291711</v>
      </c>
      <c r="B2420" s="2" t="s">
        <v>43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3.2699999999999996</v>
      </c>
      <c r="H2420" s="2" t="s">
        <v>12</v>
      </c>
      <c r="M2420">
        <v>3.26</v>
      </c>
      <c r="N2420">
        <v>0.01</v>
      </c>
      <c r="O2420">
        <f t="shared" si="37"/>
        <v>3.2699999999999996</v>
      </c>
      <c r="Q2420">
        <v>3.2699999999999996</v>
      </c>
    </row>
    <row r="2421" spans="1:17" x14ac:dyDescent="0.3">
      <c r="A2421" s="1">
        <v>0.97260526620365784</v>
      </c>
      <c r="B2421" s="2" t="s">
        <v>43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3.25</v>
      </c>
      <c r="H2421" s="2" t="s">
        <v>12</v>
      </c>
      <c r="M2421">
        <v>3.26</v>
      </c>
      <c r="N2421">
        <v>-0.01</v>
      </c>
      <c r="O2421">
        <f t="shared" si="37"/>
        <v>3.25</v>
      </c>
      <c r="Q2421">
        <v>3.25</v>
      </c>
    </row>
    <row r="2422" spans="1:17" x14ac:dyDescent="0.3">
      <c r="A2422" s="1">
        <v>0.97272100694439856</v>
      </c>
      <c r="B2422" s="2" t="s">
        <v>43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3.22</v>
      </c>
      <c r="H2422" s="2" t="s">
        <v>12</v>
      </c>
      <c r="M2422">
        <v>3.24</v>
      </c>
      <c r="N2422">
        <v>-0.02</v>
      </c>
      <c r="O2422">
        <f t="shared" si="37"/>
        <v>3.22</v>
      </c>
      <c r="Q2422">
        <v>3.22</v>
      </c>
    </row>
    <row r="2423" spans="1:17" x14ac:dyDescent="0.3">
      <c r="A2423" s="1">
        <v>0.97283674768513928</v>
      </c>
      <c r="B2423" s="2" t="s">
        <v>43</v>
      </c>
      <c r="C2423" s="2" t="s">
        <v>25</v>
      </c>
      <c r="D2423" s="2" t="s">
        <v>9</v>
      </c>
      <c r="E2423" s="2" t="s">
        <v>10</v>
      </c>
      <c r="F2423" s="2" t="s">
        <v>11</v>
      </c>
      <c r="G2423">
        <v>3.26</v>
      </c>
      <c r="H2423" s="2" t="s">
        <v>12</v>
      </c>
      <c r="M2423">
        <v>3.25</v>
      </c>
      <c r="N2423">
        <v>0.01</v>
      </c>
      <c r="O2423">
        <f t="shared" si="37"/>
        <v>3.26</v>
      </c>
      <c r="Q2423">
        <v>3.26</v>
      </c>
    </row>
    <row r="2424" spans="1:17" x14ac:dyDescent="0.3">
      <c r="A2424" s="1">
        <v>0.97295248842588</v>
      </c>
      <c r="B2424" s="2" t="s">
        <v>43</v>
      </c>
      <c r="C2424" s="2" t="s">
        <v>25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  <c r="M2424">
        <v>3.24</v>
      </c>
      <c r="N2424">
        <v>0.01</v>
      </c>
      <c r="O2424">
        <f t="shared" si="37"/>
        <v>3.25</v>
      </c>
      <c r="Q2424">
        <v>3.25</v>
      </c>
    </row>
    <row r="2425" spans="1:17" x14ac:dyDescent="0.3">
      <c r="A2425" s="1">
        <v>0.97306822916662072</v>
      </c>
      <c r="B2425" s="2" t="s">
        <v>43</v>
      </c>
      <c r="C2425" s="2" t="s">
        <v>25</v>
      </c>
      <c r="D2425" s="2" t="s">
        <v>9</v>
      </c>
      <c r="E2425" s="2" t="s">
        <v>10</v>
      </c>
      <c r="F2425" s="2" t="s">
        <v>11</v>
      </c>
      <c r="G2425">
        <v>3.21</v>
      </c>
      <c r="H2425" s="2" t="s">
        <v>12</v>
      </c>
      <c r="M2425">
        <v>3.19</v>
      </c>
      <c r="N2425">
        <v>0.02</v>
      </c>
      <c r="O2425">
        <f t="shared" si="37"/>
        <v>3.21</v>
      </c>
      <c r="Q2425">
        <v>3.21</v>
      </c>
    </row>
    <row r="2426" spans="1:17" x14ac:dyDescent="0.3">
      <c r="A2426" s="1">
        <v>0.97318396990736145</v>
      </c>
      <c r="B2426" s="2" t="s">
        <v>43</v>
      </c>
      <c r="C2426" s="2" t="s">
        <v>25</v>
      </c>
      <c r="D2426" s="2" t="s">
        <v>9</v>
      </c>
      <c r="E2426" s="2" t="s">
        <v>10</v>
      </c>
      <c r="F2426" s="2" t="s">
        <v>11</v>
      </c>
      <c r="G2426">
        <v>3.2699999999999996</v>
      </c>
      <c r="H2426" s="2" t="s">
        <v>12</v>
      </c>
      <c r="M2426">
        <v>3.26</v>
      </c>
      <c r="N2426">
        <v>0.01</v>
      </c>
      <c r="O2426">
        <f t="shared" si="37"/>
        <v>3.2699999999999996</v>
      </c>
      <c r="Q2426">
        <v>3.2699999999999996</v>
      </c>
    </row>
    <row r="2427" spans="1:17" x14ac:dyDescent="0.3">
      <c r="A2427" s="1">
        <v>0.97329971064810217</v>
      </c>
      <c r="B2427" s="2" t="s">
        <v>43</v>
      </c>
      <c r="C2427" s="2" t="s">
        <v>25</v>
      </c>
      <c r="D2427" s="2" t="s">
        <v>9</v>
      </c>
      <c r="E2427" s="2" t="s">
        <v>10</v>
      </c>
      <c r="F2427" s="2" t="s">
        <v>11</v>
      </c>
      <c r="G2427">
        <v>3.28</v>
      </c>
      <c r="H2427" s="2" t="s">
        <v>12</v>
      </c>
      <c r="M2427">
        <v>3.26</v>
      </c>
      <c r="N2427">
        <v>0.02</v>
      </c>
      <c r="O2427">
        <f t="shared" si="37"/>
        <v>3.28</v>
      </c>
      <c r="Q2427">
        <v>3.28</v>
      </c>
    </row>
    <row r="2428" spans="1:17" x14ac:dyDescent="0.3">
      <c r="A2428" s="1">
        <v>0.97341545138884289</v>
      </c>
      <c r="B2428" s="2" t="s">
        <v>43</v>
      </c>
      <c r="C2428" s="2" t="s">
        <v>25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  <c r="M2428">
        <v>3.26</v>
      </c>
      <c r="N2428">
        <v>0.01</v>
      </c>
      <c r="O2428">
        <f t="shared" si="37"/>
        <v>3.2699999999999996</v>
      </c>
      <c r="Q2428">
        <v>3.2699999999999996</v>
      </c>
    </row>
    <row r="2429" spans="1:17" x14ac:dyDescent="0.3">
      <c r="A2429" s="1">
        <v>0.97353119212958361</v>
      </c>
      <c r="B2429" s="2" t="s">
        <v>43</v>
      </c>
      <c r="C2429" s="2" t="s">
        <v>25</v>
      </c>
      <c r="D2429" s="2" t="s">
        <v>9</v>
      </c>
      <c r="E2429" s="2" t="s">
        <v>10</v>
      </c>
      <c r="F2429" s="2" t="s">
        <v>11</v>
      </c>
      <c r="G2429">
        <v>3.2</v>
      </c>
      <c r="H2429" s="2" t="s">
        <v>12</v>
      </c>
      <c r="M2429">
        <v>3.21</v>
      </c>
      <c r="N2429">
        <v>-0.01</v>
      </c>
      <c r="O2429">
        <f t="shared" si="37"/>
        <v>3.2</v>
      </c>
      <c r="Q2429">
        <v>3.2</v>
      </c>
    </row>
    <row r="2430" spans="1:17" x14ac:dyDescent="0.3">
      <c r="A2430" s="1">
        <v>0.97364693287032433</v>
      </c>
      <c r="B2430" s="2" t="s">
        <v>43</v>
      </c>
      <c r="C2430" s="2" t="s">
        <v>25</v>
      </c>
      <c r="D2430" s="2" t="s">
        <v>9</v>
      </c>
      <c r="E2430" s="2" t="s">
        <v>10</v>
      </c>
      <c r="F2430" s="2" t="s">
        <v>11</v>
      </c>
      <c r="G2430">
        <v>3.25</v>
      </c>
      <c r="H2430" s="2" t="s">
        <v>12</v>
      </c>
      <c r="M2430">
        <v>3.26</v>
      </c>
      <c r="N2430">
        <v>-0.01</v>
      </c>
      <c r="O2430">
        <f t="shared" si="37"/>
        <v>3.25</v>
      </c>
      <c r="Q2430">
        <v>3.25</v>
      </c>
    </row>
    <row r="2431" spans="1:17" x14ac:dyDescent="0.3">
      <c r="A2431" s="1">
        <v>0.97376267361106505</v>
      </c>
      <c r="B2431" s="2" t="s">
        <v>43</v>
      </c>
      <c r="C2431" s="2" t="s">
        <v>25</v>
      </c>
      <c r="D2431" s="2" t="s">
        <v>9</v>
      </c>
      <c r="E2431" s="2" t="s">
        <v>10</v>
      </c>
      <c r="F2431" s="2" t="s">
        <v>11</v>
      </c>
      <c r="G2431">
        <v>3.2699999999999996</v>
      </c>
      <c r="H2431" s="2" t="s">
        <v>12</v>
      </c>
      <c r="M2431">
        <v>3.26</v>
      </c>
      <c r="N2431">
        <v>0.01</v>
      </c>
      <c r="O2431">
        <f t="shared" si="37"/>
        <v>3.2699999999999996</v>
      </c>
      <c r="Q2431">
        <v>3.2699999999999996</v>
      </c>
    </row>
    <row r="2432" spans="1:17" x14ac:dyDescent="0.3">
      <c r="A2432" s="1">
        <v>0.97387841435180578</v>
      </c>
      <c r="B2432" s="2" t="s">
        <v>43</v>
      </c>
      <c r="C2432" s="2" t="s">
        <v>25</v>
      </c>
      <c r="D2432" s="2" t="s">
        <v>9</v>
      </c>
      <c r="E2432" s="2" t="s">
        <v>10</v>
      </c>
      <c r="F2432" s="2" t="s">
        <v>11</v>
      </c>
      <c r="G2432">
        <v>3.26</v>
      </c>
      <c r="H2432" s="2" t="s">
        <v>12</v>
      </c>
      <c r="M2432">
        <v>3.25</v>
      </c>
      <c r="N2432">
        <v>0.01</v>
      </c>
      <c r="O2432">
        <f t="shared" si="37"/>
        <v>3.26</v>
      </c>
      <c r="Q2432">
        <v>3.26</v>
      </c>
    </row>
    <row r="2433" spans="1:17" x14ac:dyDescent="0.3">
      <c r="A2433" s="1">
        <v>0.9739941550925465</v>
      </c>
      <c r="B2433" s="2" t="s">
        <v>43</v>
      </c>
      <c r="C2433" s="2" t="s">
        <v>25</v>
      </c>
      <c r="D2433" s="2" t="s">
        <v>9</v>
      </c>
      <c r="E2433" s="2" t="s">
        <v>10</v>
      </c>
      <c r="F2433" s="2" t="s">
        <v>11</v>
      </c>
      <c r="G2433">
        <v>3.2600000000000002</v>
      </c>
      <c r="H2433" s="2" t="s">
        <v>12</v>
      </c>
      <c r="M2433">
        <v>3.24</v>
      </c>
      <c r="N2433">
        <v>0.02</v>
      </c>
      <c r="O2433">
        <f t="shared" si="37"/>
        <v>3.2600000000000002</v>
      </c>
      <c r="Q2433">
        <v>3.2600000000000002</v>
      </c>
    </row>
    <row r="2434" spans="1:17" x14ac:dyDescent="0.3">
      <c r="A2434" s="1">
        <v>0.97410989583328722</v>
      </c>
      <c r="B2434" s="2" t="s">
        <v>43</v>
      </c>
      <c r="C2434" s="2" t="s">
        <v>25</v>
      </c>
      <c r="D2434" s="2" t="s">
        <v>9</v>
      </c>
      <c r="E2434" s="2" t="s">
        <v>10</v>
      </c>
      <c r="F2434" s="2" t="s">
        <v>11</v>
      </c>
      <c r="G2434">
        <v>3.2699999999999996</v>
      </c>
      <c r="H2434" s="2" t="s">
        <v>12</v>
      </c>
      <c r="M2434">
        <v>3.26</v>
      </c>
      <c r="N2434">
        <v>0.01</v>
      </c>
      <c r="O2434">
        <f t="shared" si="37"/>
        <v>3.2699999999999996</v>
      </c>
      <c r="Q2434">
        <v>3.2699999999999996</v>
      </c>
    </row>
    <row r="2435" spans="1:17" x14ac:dyDescent="0.3">
      <c r="A2435" s="1">
        <v>0.97422563657402794</v>
      </c>
      <c r="B2435" s="2" t="s">
        <v>43</v>
      </c>
      <c r="C2435" s="2" t="s">
        <v>25</v>
      </c>
      <c r="D2435" s="2" t="s">
        <v>9</v>
      </c>
      <c r="E2435" s="2" t="s">
        <v>10</v>
      </c>
      <c r="F2435" s="2" t="s">
        <v>11</v>
      </c>
      <c r="G2435">
        <v>3.2600000000000002</v>
      </c>
      <c r="H2435" s="2" t="s">
        <v>12</v>
      </c>
      <c r="M2435">
        <v>3.24</v>
      </c>
      <c r="N2435">
        <v>0.02</v>
      </c>
      <c r="O2435">
        <f t="shared" ref="O2435:O2498" si="38">M2435+N2435</f>
        <v>3.2600000000000002</v>
      </c>
      <c r="Q2435">
        <v>3.2600000000000002</v>
      </c>
    </row>
    <row r="2436" spans="1:17" x14ac:dyDescent="0.3">
      <c r="A2436" s="1">
        <v>0.97434137731476866</v>
      </c>
      <c r="B2436" s="2" t="s">
        <v>43</v>
      </c>
      <c r="C2436" s="2" t="s">
        <v>24</v>
      </c>
      <c r="D2436" s="2" t="s">
        <v>9</v>
      </c>
      <c r="E2436" s="2" t="s">
        <v>10</v>
      </c>
      <c r="F2436" s="2" t="s">
        <v>11</v>
      </c>
      <c r="G2436">
        <v>3.2699999999999996</v>
      </c>
      <c r="H2436" s="2" t="s">
        <v>12</v>
      </c>
      <c r="M2436">
        <v>3.26</v>
      </c>
      <c r="N2436">
        <v>0.01</v>
      </c>
      <c r="O2436">
        <f t="shared" si="38"/>
        <v>3.2699999999999996</v>
      </c>
      <c r="Q2436">
        <v>3.2699999999999996</v>
      </c>
    </row>
    <row r="2437" spans="1:17" x14ac:dyDescent="0.3">
      <c r="A2437" s="1">
        <v>0.97445711805550939</v>
      </c>
      <c r="B2437" s="2" t="s">
        <v>43</v>
      </c>
      <c r="C2437" s="2" t="s">
        <v>25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  <c r="M2437">
        <v>3.26</v>
      </c>
      <c r="N2437">
        <v>-0.01</v>
      </c>
      <c r="O2437">
        <f t="shared" si="38"/>
        <v>3.25</v>
      </c>
      <c r="Q2437">
        <v>3.25</v>
      </c>
    </row>
    <row r="2438" spans="1:17" x14ac:dyDescent="0.3">
      <c r="A2438" s="1">
        <v>0.97457285879625011</v>
      </c>
      <c r="B2438" s="2" t="s">
        <v>43</v>
      </c>
      <c r="C2438" s="2" t="s">
        <v>25</v>
      </c>
      <c r="D2438" s="2" t="s">
        <v>9</v>
      </c>
      <c r="E2438" s="2" t="s">
        <v>10</v>
      </c>
      <c r="F2438" s="2" t="s">
        <v>11</v>
      </c>
      <c r="G2438">
        <v>3.23</v>
      </c>
      <c r="H2438" s="2" t="s">
        <v>12</v>
      </c>
      <c r="M2438">
        <v>3.25</v>
      </c>
      <c r="N2438">
        <v>-0.02</v>
      </c>
      <c r="O2438">
        <f t="shared" si="38"/>
        <v>3.23</v>
      </c>
      <c r="Q2438">
        <v>3.23</v>
      </c>
    </row>
    <row r="2439" spans="1:17" x14ac:dyDescent="0.3">
      <c r="A2439" s="1">
        <v>0.97468859953699083</v>
      </c>
      <c r="B2439" s="2" t="s">
        <v>43</v>
      </c>
      <c r="C2439" s="2" t="s">
        <v>25</v>
      </c>
      <c r="D2439" s="2" t="s">
        <v>9</v>
      </c>
      <c r="E2439" s="2" t="s">
        <v>10</v>
      </c>
      <c r="F2439" s="2" t="s">
        <v>11</v>
      </c>
      <c r="G2439">
        <v>3.2699999999999996</v>
      </c>
      <c r="H2439" s="2" t="s">
        <v>12</v>
      </c>
      <c r="M2439">
        <v>3.26</v>
      </c>
      <c r="N2439">
        <v>0.01</v>
      </c>
      <c r="O2439">
        <f t="shared" si="38"/>
        <v>3.2699999999999996</v>
      </c>
      <c r="Q2439">
        <v>3.2699999999999996</v>
      </c>
    </row>
    <row r="2440" spans="1:17" x14ac:dyDescent="0.3">
      <c r="A2440" s="1">
        <v>0.97480434027773155</v>
      </c>
      <c r="B2440" s="2" t="s">
        <v>43</v>
      </c>
      <c r="C2440" s="2" t="s">
        <v>25</v>
      </c>
      <c r="D2440" s="2" t="s">
        <v>9</v>
      </c>
      <c r="E2440" s="2" t="s">
        <v>10</v>
      </c>
      <c r="F2440" s="2" t="s">
        <v>11</v>
      </c>
      <c r="G2440">
        <v>3.2699999999999996</v>
      </c>
      <c r="H2440" s="2" t="s">
        <v>12</v>
      </c>
      <c r="M2440">
        <v>3.26</v>
      </c>
      <c r="N2440">
        <v>0.01</v>
      </c>
      <c r="O2440">
        <f t="shared" si="38"/>
        <v>3.2699999999999996</v>
      </c>
      <c r="Q2440">
        <v>3.2699999999999996</v>
      </c>
    </row>
    <row r="2441" spans="1:17" x14ac:dyDescent="0.3">
      <c r="A2441" s="1">
        <v>0.97492008101847227</v>
      </c>
      <c r="B2441" s="2" t="s">
        <v>43</v>
      </c>
      <c r="C2441" s="2" t="s">
        <v>25</v>
      </c>
      <c r="D2441" s="2" t="s">
        <v>9</v>
      </c>
      <c r="E2441" s="2" t="s">
        <v>10</v>
      </c>
      <c r="F2441" s="2" t="s">
        <v>11</v>
      </c>
      <c r="G2441">
        <v>3.21</v>
      </c>
      <c r="H2441" s="2" t="s">
        <v>12</v>
      </c>
      <c r="M2441">
        <v>3.19</v>
      </c>
      <c r="N2441">
        <v>0.02</v>
      </c>
      <c r="O2441">
        <f t="shared" si="38"/>
        <v>3.21</v>
      </c>
      <c r="Q2441">
        <v>3.21</v>
      </c>
    </row>
    <row r="2442" spans="1:17" x14ac:dyDescent="0.3">
      <c r="A2442" s="1">
        <v>0.975035821759213</v>
      </c>
      <c r="B2442" s="2" t="s">
        <v>43</v>
      </c>
      <c r="C2442" s="2" t="s">
        <v>25</v>
      </c>
      <c r="D2442" s="2" t="s">
        <v>9</v>
      </c>
      <c r="E2442" s="2" t="s">
        <v>10</v>
      </c>
      <c r="F2442" s="2" t="s">
        <v>11</v>
      </c>
      <c r="G2442">
        <v>3.25</v>
      </c>
      <c r="H2442" s="2" t="s">
        <v>12</v>
      </c>
      <c r="M2442">
        <v>3.24</v>
      </c>
      <c r="N2442">
        <v>0.01</v>
      </c>
      <c r="O2442">
        <f t="shared" si="38"/>
        <v>3.25</v>
      </c>
      <c r="Q2442">
        <v>3.25</v>
      </c>
    </row>
    <row r="2443" spans="1:17" x14ac:dyDescent="0.3">
      <c r="A2443" s="1">
        <v>0.97515156249995372</v>
      </c>
      <c r="B2443" s="2" t="s">
        <v>43</v>
      </c>
      <c r="C2443" s="2" t="s">
        <v>25</v>
      </c>
      <c r="D2443" s="2" t="s">
        <v>9</v>
      </c>
      <c r="E2443" s="2" t="s">
        <v>10</v>
      </c>
      <c r="F2443" s="2" t="s">
        <v>11</v>
      </c>
      <c r="G2443">
        <v>3.21</v>
      </c>
      <c r="H2443" s="2" t="s">
        <v>12</v>
      </c>
      <c r="M2443">
        <v>3.19</v>
      </c>
      <c r="N2443">
        <v>0.02</v>
      </c>
      <c r="O2443">
        <f t="shared" si="38"/>
        <v>3.21</v>
      </c>
      <c r="Q2443">
        <v>3.21</v>
      </c>
    </row>
    <row r="2444" spans="1:17" x14ac:dyDescent="0.3">
      <c r="A2444" s="1">
        <v>0.97526730324069444</v>
      </c>
      <c r="B2444" s="2" t="s">
        <v>43</v>
      </c>
      <c r="C2444" s="2" t="s">
        <v>25</v>
      </c>
      <c r="D2444" s="2" t="s">
        <v>9</v>
      </c>
      <c r="E2444" s="2" t="s">
        <v>10</v>
      </c>
      <c r="F2444" s="2" t="s">
        <v>11</v>
      </c>
      <c r="G2444">
        <v>3.25</v>
      </c>
      <c r="H2444" s="2" t="s">
        <v>12</v>
      </c>
      <c r="M2444">
        <v>3.24</v>
      </c>
      <c r="N2444">
        <v>0.01</v>
      </c>
      <c r="O2444">
        <f t="shared" si="38"/>
        <v>3.25</v>
      </c>
      <c r="Q2444">
        <v>3.25</v>
      </c>
    </row>
    <row r="2445" spans="1:17" x14ac:dyDescent="0.3">
      <c r="A2445" s="1">
        <v>0.97538304398143516</v>
      </c>
      <c r="B2445" s="2" t="s">
        <v>43</v>
      </c>
      <c r="C2445" s="2" t="s">
        <v>25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  <c r="M2445">
        <v>3.26</v>
      </c>
      <c r="N2445">
        <v>-0.04</v>
      </c>
      <c r="O2445">
        <f t="shared" si="38"/>
        <v>3.2199999999999998</v>
      </c>
      <c r="Q2445">
        <v>3.2199999999999998</v>
      </c>
    </row>
    <row r="2446" spans="1:17" x14ac:dyDescent="0.3">
      <c r="A2446" s="1">
        <v>0.97549878472217588</v>
      </c>
      <c r="B2446" s="2" t="s">
        <v>43</v>
      </c>
      <c r="C2446" s="2" t="s">
        <v>25</v>
      </c>
      <c r="D2446" s="2" t="s">
        <v>9</v>
      </c>
      <c r="E2446" s="2" t="s">
        <v>10</v>
      </c>
      <c r="F2446" s="2" t="s">
        <v>11</v>
      </c>
      <c r="G2446">
        <v>3.25</v>
      </c>
      <c r="H2446" s="2" t="s">
        <v>12</v>
      </c>
      <c r="M2446">
        <v>3.26</v>
      </c>
      <c r="N2446">
        <v>-0.01</v>
      </c>
      <c r="O2446">
        <f t="shared" si="38"/>
        <v>3.25</v>
      </c>
      <c r="Q2446">
        <v>3.25</v>
      </c>
    </row>
    <row r="2447" spans="1:17" x14ac:dyDescent="0.3">
      <c r="A2447" s="1">
        <v>0.9756145254629166</v>
      </c>
      <c r="B2447" s="2" t="s">
        <v>43</v>
      </c>
      <c r="C2447" s="2" t="s">
        <v>25</v>
      </c>
      <c r="D2447" s="2" t="s">
        <v>9</v>
      </c>
      <c r="E2447" s="2" t="s">
        <v>10</v>
      </c>
      <c r="F2447" s="2" t="s">
        <v>11</v>
      </c>
      <c r="G2447">
        <v>3.2699999999999996</v>
      </c>
      <c r="H2447" s="2" t="s">
        <v>12</v>
      </c>
      <c r="M2447">
        <v>3.26</v>
      </c>
      <c r="N2447">
        <v>0.01</v>
      </c>
      <c r="O2447">
        <f t="shared" si="38"/>
        <v>3.2699999999999996</v>
      </c>
      <c r="Q2447">
        <v>3.2699999999999996</v>
      </c>
    </row>
    <row r="2448" spans="1:17" x14ac:dyDescent="0.3">
      <c r="A2448" s="1">
        <v>0.97573026620365733</v>
      </c>
      <c r="B2448" s="2" t="s">
        <v>43</v>
      </c>
      <c r="C2448" s="2" t="s">
        <v>25</v>
      </c>
      <c r="D2448" s="2" t="s">
        <v>9</v>
      </c>
      <c r="E2448" s="2" t="s">
        <v>10</v>
      </c>
      <c r="F2448" s="2" t="s">
        <v>11</v>
      </c>
      <c r="G2448">
        <v>3.2699999999999996</v>
      </c>
      <c r="H2448" s="2" t="s">
        <v>12</v>
      </c>
      <c r="M2448">
        <v>3.26</v>
      </c>
      <c r="N2448">
        <v>0.01</v>
      </c>
      <c r="O2448">
        <f t="shared" si="38"/>
        <v>3.2699999999999996</v>
      </c>
      <c r="Q2448">
        <v>3.2699999999999996</v>
      </c>
    </row>
    <row r="2449" spans="1:17" x14ac:dyDescent="0.3">
      <c r="A2449" s="1">
        <v>0.97584600694439805</v>
      </c>
      <c r="B2449" s="2" t="s">
        <v>43</v>
      </c>
      <c r="C2449" s="2" t="s">
        <v>25</v>
      </c>
      <c r="D2449" s="2" t="s">
        <v>9</v>
      </c>
      <c r="E2449" s="2" t="s">
        <v>10</v>
      </c>
      <c r="F2449" s="2" t="s">
        <v>11</v>
      </c>
      <c r="G2449">
        <v>3.21</v>
      </c>
      <c r="H2449" s="2" t="s">
        <v>12</v>
      </c>
      <c r="M2449">
        <v>3.19</v>
      </c>
      <c r="N2449">
        <v>0.02</v>
      </c>
      <c r="O2449">
        <f t="shared" si="38"/>
        <v>3.21</v>
      </c>
      <c r="Q2449">
        <v>3.21</v>
      </c>
    </row>
    <row r="2450" spans="1:17" x14ac:dyDescent="0.3">
      <c r="A2450" s="1">
        <v>0.97596174768513877</v>
      </c>
      <c r="B2450" s="2" t="s">
        <v>43</v>
      </c>
      <c r="C2450" s="2" t="s">
        <v>25</v>
      </c>
      <c r="D2450" s="2" t="s">
        <v>9</v>
      </c>
      <c r="E2450" s="2" t="s">
        <v>10</v>
      </c>
      <c r="F2450" s="2" t="s">
        <v>11</v>
      </c>
      <c r="G2450">
        <v>3.23</v>
      </c>
      <c r="H2450" s="2" t="s">
        <v>12</v>
      </c>
      <c r="M2450">
        <v>3.22</v>
      </c>
      <c r="N2450">
        <v>0.01</v>
      </c>
      <c r="O2450">
        <f t="shared" si="38"/>
        <v>3.23</v>
      </c>
      <c r="Q2450">
        <v>3.23</v>
      </c>
    </row>
    <row r="2451" spans="1:17" x14ac:dyDescent="0.3">
      <c r="A2451" s="1">
        <v>0.97607748842587949</v>
      </c>
      <c r="B2451" s="2" t="s">
        <v>43</v>
      </c>
      <c r="C2451" s="2" t="s">
        <v>25</v>
      </c>
      <c r="D2451" s="2" t="s">
        <v>9</v>
      </c>
      <c r="E2451" s="2" t="s">
        <v>10</v>
      </c>
      <c r="F2451" s="2" t="s">
        <v>11</v>
      </c>
      <c r="G2451">
        <v>3.28</v>
      </c>
      <c r="H2451" s="2" t="s">
        <v>12</v>
      </c>
      <c r="M2451">
        <v>3.26</v>
      </c>
      <c r="N2451">
        <v>0.02</v>
      </c>
      <c r="O2451">
        <f t="shared" si="38"/>
        <v>3.28</v>
      </c>
      <c r="Q2451">
        <v>3.28</v>
      </c>
    </row>
    <row r="2452" spans="1:17" x14ac:dyDescent="0.3">
      <c r="A2452" s="1">
        <v>0.97619322916662021</v>
      </c>
      <c r="B2452" s="2" t="s">
        <v>43</v>
      </c>
      <c r="C2452" s="2" t="s">
        <v>25</v>
      </c>
      <c r="D2452" s="2" t="s">
        <v>9</v>
      </c>
      <c r="E2452" s="2" t="s">
        <v>10</v>
      </c>
      <c r="F2452" s="2" t="s">
        <v>11</v>
      </c>
      <c r="G2452">
        <v>3.2699999999999996</v>
      </c>
      <c r="H2452" s="2" t="s">
        <v>12</v>
      </c>
      <c r="M2452">
        <v>3.26</v>
      </c>
      <c r="N2452">
        <v>0.01</v>
      </c>
      <c r="O2452">
        <f t="shared" si="38"/>
        <v>3.2699999999999996</v>
      </c>
      <c r="Q2452">
        <v>3.2699999999999996</v>
      </c>
    </row>
    <row r="2453" spans="1:17" x14ac:dyDescent="0.3">
      <c r="A2453" s="1">
        <v>0.97630896990736094</v>
      </c>
      <c r="B2453" s="2" t="s">
        <v>43</v>
      </c>
      <c r="C2453" s="2" t="s">
        <v>25</v>
      </c>
      <c r="D2453" s="2" t="s">
        <v>9</v>
      </c>
      <c r="E2453" s="2" t="s">
        <v>10</v>
      </c>
      <c r="F2453" s="2" t="s">
        <v>11</v>
      </c>
      <c r="G2453">
        <v>3.2300000000000004</v>
      </c>
      <c r="H2453" s="2" t="s">
        <v>12</v>
      </c>
      <c r="M2453">
        <v>3.24</v>
      </c>
      <c r="N2453">
        <v>-0.01</v>
      </c>
      <c r="O2453">
        <f t="shared" si="38"/>
        <v>3.2300000000000004</v>
      </c>
      <c r="Q2453">
        <v>3.2300000000000004</v>
      </c>
    </row>
    <row r="2454" spans="1:17" x14ac:dyDescent="0.3">
      <c r="A2454" s="1">
        <v>0.97642471064810166</v>
      </c>
      <c r="B2454" s="2" t="s">
        <v>43</v>
      </c>
      <c r="C2454" s="2" t="s">
        <v>25</v>
      </c>
      <c r="D2454" s="2" t="s">
        <v>9</v>
      </c>
      <c r="E2454" s="2" t="s">
        <v>10</v>
      </c>
      <c r="F2454" s="2" t="s">
        <v>11</v>
      </c>
      <c r="G2454">
        <v>3.2399999999999998</v>
      </c>
      <c r="H2454" s="2" t="s">
        <v>12</v>
      </c>
      <c r="M2454">
        <v>3.26</v>
      </c>
      <c r="N2454">
        <v>-0.02</v>
      </c>
      <c r="O2454">
        <f t="shared" si="38"/>
        <v>3.2399999999999998</v>
      </c>
      <c r="Q2454">
        <v>3.2399999999999998</v>
      </c>
    </row>
    <row r="2455" spans="1:17" x14ac:dyDescent="0.3">
      <c r="A2455" s="1">
        <v>0.97654045138884238</v>
      </c>
      <c r="B2455" s="2" t="s">
        <v>43</v>
      </c>
      <c r="C2455" s="2" t="s">
        <v>25</v>
      </c>
      <c r="D2455" s="2" t="s">
        <v>9</v>
      </c>
      <c r="E2455" s="2" t="s">
        <v>10</v>
      </c>
      <c r="F2455" s="2" t="s">
        <v>11</v>
      </c>
      <c r="G2455">
        <v>3.25</v>
      </c>
      <c r="H2455" s="2" t="s">
        <v>12</v>
      </c>
      <c r="M2455">
        <v>3.24</v>
      </c>
      <c r="N2455">
        <v>0.01</v>
      </c>
      <c r="O2455">
        <f t="shared" si="38"/>
        <v>3.25</v>
      </c>
      <c r="Q2455">
        <v>3.25</v>
      </c>
    </row>
    <row r="2456" spans="1:17" x14ac:dyDescent="0.3">
      <c r="A2456" s="1">
        <v>0.9766561921295831</v>
      </c>
      <c r="B2456" s="2" t="s">
        <v>43</v>
      </c>
      <c r="C2456" s="2" t="s">
        <v>25</v>
      </c>
      <c r="D2456" s="2" t="s">
        <v>9</v>
      </c>
      <c r="E2456" s="2" t="s">
        <v>10</v>
      </c>
      <c r="F2456" s="2" t="s">
        <v>11</v>
      </c>
      <c r="G2456">
        <v>3.1999999999999997</v>
      </c>
      <c r="H2456" s="2" t="s">
        <v>12</v>
      </c>
      <c r="M2456">
        <v>3.19</v>
      </c>
      <c r="N2456">
        <v>0.01</v>
      </c>
      <c r="O2456">
        <f t="shared" si="38"/>
        <v>3.1999999999999997</v>
      </c>
      <c r="Q2456">
        <v>3.1999999999999997</v>
      </c>
    </row>
    <row r="2457" spans="1:17" x14ac:dyDescent="0.3">
      <c r="A2457" s="1">
        <v>0.97677193287032382</v>
      </c>
      <c r="B2457" s="2" t="s">
        <v>43</v>
      </c>
      <c r="C2457" s="2" t="s">
        <v>25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  <c r="M2457">
        <v>3.25</v>
      </c>
      <c r="N2457">
        <v>0.02</v>
      </c>
      <c r="O2457">
        <f t="shared" si="38"/>
        <v>3.27</v>
      </c>
      <c r="Q2457">
        <v>3.27</v>
      </c>
    </row>
    <row r="2458" spans="1:17" x14ac:dyDescent="0.3">
      <c r="A2458" s="1">
        <v>0.97688767361106454</v>
      </c>
      <c r="B2458" s="2" t="s">
        <v>43</v>
      </c>
      <c r="C2458" s="2" t="s">
        <v>25</v>
      </c>
      <c r="D2458" s="2" t="s">
        <v>9</v>
      </c>
      <c r="E2458" s="2" t="s">
        <v>10</v>
      </c>
      <c r="F2458" s="2" t="s">
        <v>11</v>
      </c>
      <c r="G2458">
        <v>3.2699999999999996</v>
      </c>
      <c r="H2458" s="2" t="s">
        <v>12</v>
      </c>
      <c r="M2458">
        <v>3.26</v>
      </c>
      <c r="N2458">
        <v>0.01</v>
      </c>
      <c r="O2458">
        <f t="shared" si="38"/>
        <v>3.2699999999999996</v>
      </c>
      <c r="Q2458">
        <v>3.2699999999999996</v>
      </c>
    </row>
    <row r="2459" spans="1:17" x14ac:dyDescent="0.3">
      <c r="A2459" s="1">
        <v>0.97700341435180527</v>
      </c>
      <c r="B2459" s="2" t="s">
        <v>43</v>
      </c>
      <c r="C2459" s="2" t="s">
        <v>25</v>
      </c>
      <c r="D2459" s="2" t="s">
        <v>9</v>
      </c>
      <c r="E2459" s="2" t="s">
        <v>10</v>
      </c>
      <c r="F2459" s="2" t="s">
        <v>11</v>
      </c>
      <c r="G2459">
        <v>3.28</v>
      </c>
      <c r="H2459" s="2" t="s">
        <v>12</v>
      </c>
      <c r="M2459">
        <v>3.26</v>
      </c>
      <c r="N2459">
        <v>0.02</v>
      </c>
      <c r="O2459">
        <f t="shared" si="38"/>
        <v>3.28</v>
      </c>
      <c r="Q2459">
        <v>3.28</v>
      </c>
    </row>
    <row r="2460" spans="1:17" x14ac:dyDescent="0.3">
      <c r="A2460" s="1">
        <v>0.97711915509254599</v>
      </c>
      <c r="B2460" s="2" t="s">
        <v>43</v>
      </c>
      <c r="C2460" s="2" t="s">
        <v>25</v>
      </c>
      <c r="D2460" s="2" t="s">
        <v>9</v>
      </c>
      <c r="E2460" s="2" t="s">
        <v>10</v>
      </c>
      <c r="F2460" s="2" t="s">
        <v>11</v>
      </c>
      <c r="G2460">
        <v>3.2699999999999996</v>
      </c>
      <c r="H2460" s="2" t="s">
        <v>12</v>
      </c>
      <c r="M2460">
        <v>3.26</v>
      </c>
      <c r="N2460">
        <v>0.01</v>
      </c>
      <c r="O2460">
        <f t="shared" si="38"/>
        <v>3.2699999999999996</v>
      </c>
      <c r="Q2460">
        <v>3.2699999999999996</v>
      </c>
    </row>
    <row r="2461" spans="1:17" x14ac:dyDescent="0.3">
      <c r="A2461" s="1">
        <v>0.97723489583328671</v>
      </c>
      <c r="B2461" s="2" t="s">
        <v>43</v>
      </c>
      <c r="C2461" s="2" t="s">
        <v>25</v>
      </c>
      <c r="D2461" s="2" t="s">
        <v>9</v>
      </c>
      <c r="E2461" s="2" t="s">
        <v>10</v>
      </c>
      <c r="F2461" s="2" t="s">
        <v>11</v>
      </c>
      <c r="G2461">
        <v>3.25</v>
      </c>
      <c r="H2461" s="2" t="s">
        <v>12</v>
      </c>
      <c r="M2461">
        <v>3.26</v>
      </c>
      <c r="N2461">
        <v>-0.01</v>
      </c>
      <c r="O2461">
        <f t="shared" si="38"/>
        <v>3.25</v>
      </c>
      <c r="Q2461">
        <v>3.25</v>
      </c>
    </row>
    <row r="2462" spans="1:17" x14ac:dyDescent="0.3">
      <c r="A2462" s="1">
        <v>0.97735063657402743</v>
      </c>
      <c r="B2462" s="2" t="s">
        <v>43</v>
      </c>
      <c r="C2462" s="2" t="s">
        <v>25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  <c r="M2462">
        <v>3.26</v>
      </c>
      <c r="N2462">
        <v>-0.01</v>
      </c>
      <c r="O2462">
        <f t="shared" si="38"/>
        <v>3.25</v>
      </c>
      <c r="Q2462">
        <v>3.25</v>
      </c>
    </row>
    <row r="2463" spans="1:17" x14ac:dyDescent="0.3">
      <c r="A2463" s="1">
        <v>0.97746637731476815</v>
      </c>
      <c r="B2463" s="2" t="s">
        <v>43</v>
      </c>
      <c r="C2463" s="2" t="s">
        <v>25</v>
      </c>
      <c r="D2463" s="2" t="s">
        <v>9</v>
      </c>
      <c r="E2463" s="2" t="s">
        <v>10</v>
      </c>
      <c r="F2463" s="2" t="s">
        <v>11</v>
      </c>
      <c r="G2463">
        <v>3.1999999999999997</v>
      </c>
      <c r="H2463" s="2" t="s">
        <v>12</v>
      </c>
      <c r="M2463">
        <v>3.19</v>
      </c>
      <c r="N2463">
        <v>0.01</v>
      </c>
      <c r="O2463">
        <f t="shared" si="38"/>
        <v>3.1999999999999997</v>
      </c>
      <c r="Q2463">
        <v>3.1999999999999997</v>
      </c>
    </row>
    <row r="2464" spans="1:17" x14ac:dyDescent="0.3">
      <c r="A2464" s="1">
        <v>0.97758211805550888</v>
      </c>
      <c r="B2464" s="2" t="s">
        <v>43</v>
      </c>
      <c r="C2464" s="2" t="s">
        <v>25</v>
      </c>
      <c r="D2464" s="2" t="s">
        <v>9</v>
      </c>
      <c r="E2464" s="2" t="s">
        <v>10</v>
      </c>
      <c r="F2464" s="2" t="s">
        <v>11</v>
      </c>
      <c r="G2464">
        <v>3.25</v>
      </c>
      <c r="H2464" s="2" t="s">
        <v>12</v>
      </c>
      <c r="M2464">
        <v>3.24</v>
      </c>
      <c r="N2464">
        <v>0.01</v>
      </c>
      <c r="O2464">
        <f t="shared" si="38"/>
        <v>3.25</v>
      </c>
      <c r="Q2464">
        <v>3.25</v>
      </c>
    </row>
    <row r="2465" spans="1:17" x14ac:dyDescent="0.3">
      <c r="A2465" s="1">
        <v>0.9776978587962496</v>
      </c>
      <c r="B2465" s="2" t="s">
        <v>43</v>
      </c>
      <c r="C2465" s="2" t="s">
        <v>25</v>
      </c>
      <c r="D2465" s="2" t="s">
        <v>9</v>
      </c>
      <c r="E2465" s="2" t="s">
        <v>10</v>
      </c>
      <c r="F2465" s="2" t="s">
        <v>11</v>
      </c>
      <c r="G2465">
        <v>3.21</v>
      </c>
      <c r="H2465" s="2" t="s">
        <v>12</v>
      </c>
      <c r="M2465">
        <v>3.19</v>
      </c>
      <c r="N2465">
        <v>0.02</v>
      </c>
      <c r="O2465">
        <f t="shared" si="38"/>
        <v>3.21</v>
      </c>
      <c r="Q2465">
        <v>3.21</v>
      </c>
    </row>
    <row r="2466" spans="1:17" x14ac:dyDescent="0.3">
      <c r="A2466" s="1">
        <v>0.97781359953699032</v>
      </c>
      <c r="B2466" s="2" t="s">
        <v>43</v>
      </c>
      <c r="C2466" s="2" t="s">
        <v>25</v>
      </c>
      <c r="D2466" s="2" t="s">
        <v>9</v>
      </c>
      <c r="E2466" s="2" t="s">
        <v>10</v>
      </c>
      <c r="F2466" s="2" t="s">
        <v>11</v>
      </c>
      <c r="G2466">
        <v>3.26</v>
      </c>
      <c r="H2466" s="2" t="s">
        <v>12</v>
      </c>
      <c r="M2466">
        <v>3.25</v>
      </c>
      <c r="N2466">
        <v>0.01</v>
      </c>
      <c r="O2466">
        <f t="shared" si="38"/>
        <v>3.26</v>
      </c>
      <c r="Q2466">
        <v>3.26</v>
      </c>
    </row>
    <row r="2467" spans="1:17" x14ac:dyDescent="0.3">
      <c r="A2467" s="1">
        <v>0.97792934027773104</v>
      </c>
      <c r="B2467" s="2" t="s">
        <v>43</v>
      </c>
      <c r="C2467" s="2" t="s">
        <v>25</v>
      </c>
      <c r="D2467" s="2" t="s">
        <v>9</v>
      </c>
      <c r="E2467" s="2" t="s">
        <v>10</v>
      </c>
      <c r="F2467" s="2" t="s">
        <v>11</v>
      </c>
      <c r="G2467">
        <v>3.28</v>
      </c>
      <c r="H2467" s="2" t="s">
        <v>12</v>
      </c>
      <c r="M2467">
        <v>3.26</v>
      </c>
      <c r="N2467">
        <v>0.02</v>
      </c>
      <c r="O2467">
        <f t="shared" si="38"/>
        <v>3.28</v>
      </c>
      <c r="Q2467">
        <v>3.28</v>
      </c>
    </row>
    <row r="2468" spans="1:17" x14ac:dyDescent="0.3">
      <c r="A2468" s="1">
        <v>0.97804508101847176</v>
      </c>
      <c r="B2468" s="2" t="s">
        <v>43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3.2699999999999996</v>
      </c>
      <c r="H2468" s="2" t="s">
        <v>12</v>
      </c>
      <c r="M2468">
        <v>3.26</v>
      </c>
      <c r="N2468">
        <v>0.01</v>
      </c>
      <c r="O2468">
        <f t="shared" si="38"/>
        <v>3.2699999999999996</v>
      </c>
      <c r="Q2468">
        <v>3.2699999999999996</v>
      </c>
    </row>
    <row r="2469" spans="1:17" x14ac:dyDescent="0.3">
      <c r="A2469" s="1">
        <v>0.97816082175921248</v>
      </c>
      <c r="B2469" s="2" t="s">
        <v>43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3.25</v>
      </c>
      <c r="H2469" s="2" t="s">
        <v>12</v>
      </c>
      <c r="M2469">
        <v>3.26</v>
      </c>
      <c r="N2469">
        <v>-0.01</v>
      </c>
      <c r="O2469">
        <f t="shared" si="38"/>
        <v>3.25</v>
      </c>
      <c r="Q2469">
        <v>3.25</v>
      </c>
    </row>
    <row r="2470" spans="1:17" x14ac:dyDescent="0.3">
      <c r="A2470" s="1">
        <v>0.97827656249995321</v>
      </c>
      <c r="B2470" s="2" t="s">
        <v>43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3.17</v>
      </c>
      <c r="H2470" s="2" t="s">
        <v>12</v>
      </c>
      <c r="M2470">
        <v>3.19</v>
      </c>
      <c r="N2470">
        <v>-0.02</v>
      </c>
      <c r="O2470">
        <f t="shared" si="38"/>
        <v>3.17</v>
      </c>
      <c r="Q2470">
        <v>3.17</v>
      </c>
    </row>
    <row r="2471" spans="1:17" x14ac:dyDescent="0.3">
      <c r="A2471" s="1">
        <v>0.97839230324069393</v>
      </c>
      <c r="B2471" s="2" t="s">
        <v>43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3.2699999999999996</v>
      </c>
      <c r="H2471" s="2" t="s">
        <v>12</v>
      </c>
      <c r="M2471">
        <v>3.26</v>
      </c>
      <c r="N2471">
        <v>0.01</v>
      </c>
      <c r="O2471">
        <f t="shared" si="38"/>
        <v>3.2699999999999996</v>
      </c>
      <c r="Q2471">
        <v>3.2699999999999996</v>
      </c>
    </row>
    <row r="2472" spans="1:17" x14ac:dyDescent="0.3">
      <c r="A2472" s="1">
        <v>0.97850804398143465</v>
      </c>
      <c r="B2472" s="2" t="s">
        <v>43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3.26</v>
      </c>
      <c r="H2472" s="2" t="s">
        <v>12</v>
      </c>
      <c r="M2472">
        <v>3.25</v>
      </c>
      <c r="N2472">
        <v>0.01</v>
      </c>
      <c r="O2472">
        <f t="shared" si="38"/>
        <v>3.26</v>
      </c>
      <c r="Q2472">
        <v>3.26</v>
      </c>
    </row>
    <row r="2473" spans="1:17" x14ac:dyDescent="0.3">
      <c r="A2473" s="1">
        <v>0.97862378472217537</v>
      </c>
      <c r="B2473" s="2" t="s">
        <v>43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3.28</v>
      </c>
      <c r="H2473" s="2" t="s">
        <v>12</v>
      </c>
      <c r="M2473">
        <v>3.26</v>
      </c>
      <c r="N2473">
        <v>0.02</v>
      </c>
      <c r="O2473">
        <f t="shared" si="38"/>
        <v>3.28</v>
      </c>
      <c r="Q2473">
        <v>3.28</v>
      </c>
    </row>
    <row r="2474" spans="1:17" x14ac:dyDescent="0.3">
      <c r="A2474" s="1">
        <v>0.97873952546291609</v>
      </c>
      <c r="B2474" s="2" t="s">
        <v>43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3.2699999999999996</v>
      </c>
      <c r="H2474" s="2" t="s">
        <v>12</v>
      </c>
      <c r="M2474">
        <v>3.26</v>
      </c>
      <c r="N2474">
        <v>0.01</v>
      </c>
      <c r="O2474">
        <f t="shared" si="38"/>
        <v>3.2699999999999996</v>
      </c>
      <c r="Q2474">
        <v>3.2699999999999996</v>
      </c>
    </row>
    <row r="2475" spans="1:17" x14ac:dyDescent="0.3">
      <c r="A2475" s="1">
        <v>0.97885526620365682</v>
      </c>
      <c r="B2475" s="2" t="s">
        <v>43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3.23</v>
      </c>
      <c r="H2475" s="2" t="s">
        <v>12</v>
      </c>
      <c r="M2475">
        <v>3.21</v>
      </c>
      <c r="N2475">
        <v>0.02</v>
      </c>
      <c r="O2475">
        <f t="shared" si="38"/>
        <v>3.23</v>
      </c>
      <c r="Q2475">
        <v>3.23</v>
      </c>
    </row>
    <row r="2476" spans="1:17" x14ac:dyDescent="0.3">
      <c r="A2476" s="1">
        <v>0.97897100694439754</v>
      </c>
      <c r="B2476" s="2" t="s">
        <v>43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3.25</v>
      </c>
      <c r="H2476" s="2" t="s">
        <v>12</v>
      </c>
      <c r="M2476">
        <v>3.24</v>
      </c>
      <c r="N2476">
        <v>0.01</v>
      </c>
      <c r="O2476">
        <f t="shared" si="38"/>
        <v>3.25</v>
      </c>
      <c r="Q2476">
        <v>3.25</v>
      </c>
    </row>
    <row r="2477" spans="1:17" x14ac:dyDescent="0.3">
      <c r="A2477" s="1">
        <v>0.97908674768513826</v>
      </c>
      <c r="B2477" s="2" t="s">
        <v>43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3.18</v>
      </c>
      <c r="H2477" s="2" t="s">
        <v>12</v>
      </c>
      <c r="M2477">
        <v>3.19</v>
      </c>
      <c r="N2477">
        <v>-0.01</v>
      </c>
      <c r="O2477">
        <f t="shared" si="38"/>
        <v>3.18</v>
      </c>
      <c r="Q2477">
        <v>3.18</v>
      </c>
    </row>
    <row r="2478" spans="1:17" x14ac:dyDescent="0.3">
      <c r="A2478" s="1">
        <v>0.97920248842587898</v>
      </c>
      <c r="B2478" s="2" t="s">
        <v>43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3.2300000000000004</v>
      </c>
      <c r="H2478" s="2" t="s">
        <v>12</v>
      </c>
      <c r="M2478">
        <v>3.24</v>
      </c>
      <c r="N2478">
        <v>-0.01</v>
      </c>
      <c r="O2478">
        <f t="shared" si="38"/>
        <v>3.2300000000000004</v>
      </c>
      <c r="Q2478">
        <v>3.2300000000000004</v>
      </c>
    </row>
    <row r="2479" spans="1:17" x14ac:dyDescent="0.3">
      <c r="A2479" s="1">
        <v>0.9793182291666197</v>
      </c>
      <c r="B2479" s="2" t="s">
        <v>43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</v>
      </c>
      <c r="H2479" s="2" t="s">
        <v>12</v>
      </c>
      <c r="M2479">
        <v>3.25</v>
      </c>
      <c r="N2479">
        <v>0.01</v>
      </c>
      <c r="O2479">
        <f t="shared" si="38"/>
        <v>3.26</v>
      </c>
      <c r="Q2479">
        <v>3.26</v>
      </c>
    </row>
    <row r="2480" spans="1:17" x14ac:dyDescent="0.3">
      <c r="A2480" s="1">
        <v>0.97943396990736042</v>
      </c>
      <c r="B2480" s="2" t="s">
        <v>43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  <c r="M2480">
        <v>3.26</v>
      </c>
      <c r="N2480">
        <v>0.01</v>
      </c>
      <c r="O2480">
        <f t="shared" si="38"/>
        <v>3.2699999999999996</v>
      </c>
      <c r="Q2480">
        <v>3.2699999999999996</v>
      </c>
    </row>
    <row r="2481" spans="1:17" x14ac:dyDescent="0.3">
      <c r="A2481" s="1">
        <v>0.97954971064810115</v>
      </c>
      <c r="B2481" s="2" t="s">
        <v>43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3.27</v>
      </c>
      <c r="H2481" s="2" t="s">
        <v>12</v>
      </c>
      <c r="M2481">
        <v>3.25</v>
      </c>
      <c r="N2481">
        <v>0.02</v>
      </c>
      <c r="O2481">
        <f t="shared" si="38"/>
        <v>3.27</v>
      </c>
      <c r="Q2481">
        <v>3.27</v>
      </c>
    </row>
    <row r="2482" spans="1:17" x14ac:dyDescent="0.3">
      <c r="A2482" s="1">
        <v>0.97966545138884187</v>
      </c>
      <c r="B2482" s="2" t="s">
        <v>43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3.2699999999999996</v>
      </c>
      <c r="H2482" s="2" t="s">
        <v>12</v>
      </c>
      <c r="M2482">
        <v>3.26</v>
      </c>
      <c r="N2482">
        <v>0.01</v>
      </c>
      <c r="O2482">
        <f t="shared" si="38"/>
        <v>3.2699999999999996</v>
      </c>
      <c r="Q2482">
        <v>3.2699999999999996</v>
      </c>
    </row>
    <row r="2483" spans="1:17" x14ac:dyDescent="0.3">
      <c r="A2483" s="1">
        <v>0.97978119212958259</v>
      </c>
      <c r="B2483" s="2" t="s">
        <v>43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  <c r="M2483">
        <v>3.26</v>
      </c>
      <c r="N2483">
        <v>0.02</v>
      </c>
      <c r="O2483">
        <f t="shared" si="38"/>
        <v>3.28</v>
      </c>
      <c r="Q2483">
        <v>3.28</v>
      </c>
    </row>
    <row r="2484" spans="1:17" x14ac:dyDescent="0.3">
      <c r="A2484" s="1">
        <v>0.97989693287032331</v>
      </c>
      <c r="B2484" s="2" t="s">
        <v>43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3.26</v>
      </c>
      <c r="H2484" s="2" t="s">
        <v>12</v>
      </c>
      <c r="M2484">
        <v>3.25</v>
      </c>
      <c r="N2484">
        <v>0.01</v>
      </c>
      <c r="O2484">
        <f t="shared" si="38"/>
        <v>3.26</v>
      </c>
      <c r="Q2484">
        <v>3.26</v>
      </c>
    </row>
    <row r="2485" spans="1:17" x14ac:dyDescent="0.3">
      <c r="A2485" s="1">
        <v>0.98001267361106403</v>
      </c>
      <c r="B2485" s="2" t="s">
        <v>43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3.22</v>
      </c>
      <c r="H2485" s="2" t="s">
        <v>12</v>
      </c>
      <c r="M2485">
        <v>3.23</v>
      </c>
      <c r="N2485">
        <v>-0.01</v>
      </c>
      <c r="O2485">
        <f t="shared" si="38"/>
        <v>3.22</v>
      </c>
      <c r="Q2485">
        <v>3.22</v>
      </c>
    </row>
    <row r="2486" spans="1:17" x14ac:dyDescent="0.3">
      <c r="A2486" s="1">
        <v>0.98012841435180476</v>
      </c>
      <c r="B2486" s="2" t="s">
        <v>43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3.23</v>
      </c>
      <c r="H2486" s="2" t="s">
        <v>12</v>
      </c>
      <c r="M2486">
        <v>3.25</v>
      </c>
      <c r="N2486">
        <v>-0.02</v>
      </c>
      <c r="O2486">
        <f t="shared" si="38"/>
        <v>3.23</v>
      </c>
      <c r="Q2486">
        <v>3.23</v>
      </c>
    </row>
    <row r="2487" spans="1:17" x14ac:dyDescent="0.3">
      <c r="A2487" s="1">
        <v>0.98024415509254548</v>
      </c>
      <c r="B2487" s="2" t="s">
        <v>43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3.25</v>
      </c>
      <c r="H2487" s="2" t="s">
        <v>12</v>
      </c>
      <c r="M2487">
        <v>3.24</v>
      </c>
      <c r="N2487">
        <v>0.01</v>
      </c>
      <c r="O2487">
        <f t="shared" si="38"/>
        <v>3.25</v>
      </c>
      <c r="Q2487">
        <v>3.25</v>
      </c>
    </row>
    <row r="2488" spans="1:17" x14ac:dyDescent="0.3">
      <c r="A2488" s="1">
        <v>0.9803598958332862</v>
      </c>
      <c r="B2488" s="2" t="s">
        <v>43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3.2699999999999996</v>
      </c>
      <c r="H2488" s="2" t="s">
        <v>12</v>
      </c>
      <c r="M2488">
        <v>3.26</v>
      </c>
      <c r="N2488">
        <v>0.01</v>
      </c>
      <c r="O2488">
        <f t="shared" si="38"/>
        <v>3.2699999999999996</v>
      </c>
      <c r="Q2488">
        <v>3.2699999999999996</v>
      </c>
    </row>
    <row r="2489" spans="1:17" x14ac:dyDescent="0.3">
      <c r="A2489" s="1">
        <v>0.98047563657402692</v>
      </c>
      <c r="B2489" s="2" t="s">
        <v>43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  <c r="M2489">
        <v>3.25</v>
      </c>
      <c r="N2489">
        <v>0.02</v>
      </c>
      <c r="O2489">
        <f t="shared" si="38"/>
        <v>3.27</v>
      </c>
      <c r="Q2489">
        <v>3.27</v>
      </c>
    </row>
    <row r="2490" spans="1:17" x14ac:dyDescent="0.3">
      <c r="A2490" s="1">
        <v>0.98059137731476764</v>
      </c>
      <c r="B2490" s="2" t="s">
        <v>43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3.2699999999999996</v>
      </c>
      <c r="H2490" s="2" t="s">
        <v>12</v>
      </c>
      <c r="M2490">
        <v>3.26</v>
      </c>
      <c r="N2490">
        <v>0.01</v>
      </c>
      <c r="O2490">
        <f t="shared" si="38"/>
        <v>3.2699999999999996</v>
      </c>
      <c r="Q2490">
        <v>3.2699999999999996</v>
      </c>
    </row>
    <row r="2491" spans="1:17" x14ac:dyDescent="0.3">
      <c r="A2491" s="1">
        <v>0.98070711805550836</v>
      </c>
      <c r="B2491" s="2" t="s">
        <v>43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3.27</v>
      </c>
      <c r="H2491" s="2" t="s">
        <v>12</v>
      </c>
      <c r="M2491">
        <v>3.25</v>
      </c>
      <c r="N2491">
        <v>0.02</v>
      </c>
      <c r="O2491">
        <f t="shared" si="38"/>
        <v>3.27</v>
      </c>
      <c r="Q2491">
        <v>3.27</v>
      </c>
    </row>
    <row r="2492" spans="1:17" x14ac:dyDescent="0.3">
      <c r="A2492" s="1">
        <v>0.98082285879624909</v>
      </c>
      <c r="B2492" s="2" t="s">
        <v>43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  <c r="M2492">
        <v>3.25</v>
      </c>
      <c r="N2492">
        <v>0.01</v>
      </c>
      <c r="O2492">
        <f t="shared" si="38"/>
        <v>3.26</v>
      </c>
      <c r="Q2492">
        <v>3.26</v>
      </c>
    </row>
    <row r="2493" spans="1:17" x14ac:dyDescent="0.3">
      <c r="A2493" s="1">
        <v>0.98093859953698981</v>
      </c>
      <c r="B2493" s="2" t="s">
        <v>43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3.24</v>
      </c>
      <c r="H2493" s="2" t="s">
        <v>12</v>
      </c>
      <c r="M2493">
        <v>3.25</v>
      </c>
      <c r="N2493">
        <v>-0.01</v>
      </c>
      <c r="O2493">
        <f t="shared" si="38"/>
        <v>3.24</v>
      </c>
      <c r="Q2493">
        <v>3.24</v>
      </c>
    </row>
    <row r="2494" spans="1:17" x14ac:dyDescent="0.3">
      <c r="A2494" s="1">
        <v>0.98105434027773053</v>
      </c>
      <c r="B2494" s="2" t="s">
        <v>43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3.24</v>
      </c>
      <c r="H2494" s="2" t="s">
        <v>12</v>
      </c>
      <c r="M2494">
        <v>3.25</v>
      </c>
      <c r="N2494">
        <v>-0.01</v>
      </c>
      <c r="O2494">
        <f t="shared" si="38"/>
        <v>3.24</v>
      </c>
      <c r="Q2494">
        <v>3.24</v>
      </c>
    </row>
    <row r="2495" spans="1:17" x14ac:dyDescent="0.3">
      <c r="A2495" s="1">
        <v>0.98117008101847125</v>
      </c>
      <c r="B2495" s="2" t="s">
        <v>43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3.26</v>
      </c>
      <c r="H2495" s="2" t="s">
        <v>12</v>
      </c>
      <c r="M2495">
        <v>3.25</v>
      </c>
      <c r="N2495">
        <v>0.01</v>
      </c>
      <c r="O2495">
        <f t="shared" si="38"/>
        <v>3.26</v>
      </c>
      <c r="Q2495">
        <v>3.26</v>
      </c>
    </row>
    <row r="2496" spans="1:17" x14ac:dyDescent="0.3">
      <c r="A2496" s="1">
        <v>0.98128582175921197</v>
      </c>
      <c r="B2496" s="2" t="s">
        <v>43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3.25</v>
      </c>
      <c r="H2496" s="2" t="s">
        <v>12</v>
      </c>
      <c r="M2496">
        <v>3.24</v>
      </c>
      <c r="N2496">
        <v>0.01</v>
      </c>
      <c r="O2496">
        <f t="shared" si="38"/>
        <v>3.25</v>
      </c>
      <c r="Q2496">
        <v>3.25</v>
      </c>
    </row>
    <row r="2497" spans="1:17" x14ac:dyDescent="0.3">
      <c r="A2497" s="1">
        <v>0.9814015624999527</v>
      </c>
      <c r="B2497" s="2" t="s">
        <v>43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  <c r="M2497">
        <v>3.25</v>
      </c>
      <c r="N2497">
        <v>0.02</v>
      </c>
      <c r="O2497">
        <f t="shared" si="38"/>
        <v>3.27</v>
      </c>
      <c r="Q2497">
        <v>3.27</v>
      </c>
    </row>
    <row r="2498" spans="1:17" x14ac:dyDescent="0.3">
      <c r="A2498" s="1">
        <v>0.98151730324069342</v>
      </c>
      <c r="B2498" s="2" t="s">
        <v>43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3.23</v>
      </c>
      <c r="H2498" s="2" t="s">
        <v>12</v>
      </c>
      <c r="M2498">
        <v>3.22</v>
      </c>
      <c r="N2498">
        <v>0.01</v>
      </c>
      <c r="O2498">
        <f t="shared" si="38"/>
        <v>3.23</v>
      </c>
      <c r="Q2498">
        <v>3.23</v>
      </c>
    </row>
    <row r="2499" spans="1:17" x14ac:dyDescent="0.3">
      <c r="A2499" s="1">
        <v>0.98163304398143414</v>
      </c>
      <c r="B2499" s="2" t="s">
        <v>43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M2499">
        <v>3.25</v>
      </c>
      <c r="N2499">
        <v>0.02</v>
      </c>
      <c r="O2499">
        <f t="shared" ref="O2499:O2562" si="39">M2499+N2499</f>
        <v>3.27</v>
      </c>
      <c r="Q2499">
        <v>3.27</v>
      </c>
    </row>
    <row r="2500" spans="1:17" x14ac:dyDescent="0.3">
      <c r="A2500" s="1">
        <v>0.98174878472217486</v>
      </c>
      <c r="B2500" s="2" t="s">
        <v>43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  <c r="M2500">
        <v>3.25</v>
      </c>
      <c r="N2500">
        <v>0.01</v>
      </c>
      <c r="O2500">
        <f t="shared" si="39"/>
        <v>3.26</v>
      </c>
      <c r="Q2500">
        <v>3.26</v>
      </c>
    </row>
    <row r="2501" spans="1:17" x14ac:dyDescent="0.3">
      <c r="A2501" s="1">
        <v>0.98186452546291558</v>
      </c>
      <c r="B2501" s="2" t="s">
        <v>43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3.24</v>
      </c>
      <c r="H2501" s="2" t="s">
        <v>12</v>
      </c>
      <c r="M2501">
        <v>3.25</v>
      </c>
      <c r="N2501">
        <v>-0.01</v>
      </c>
      <c r="O2501">
        <f t="shared" si="39"/>
        <v>3.24</v>
      </c>
      <c r="Q2501">
        <v>3.24</v>
      </c>
    </row>
    <row r="2502" spans="1:17" x14ac:dyDescent="0.3">
      <c r="A2502" s="1">
        <v>0.9819802662036563</v>
      </c>
      <c r="B2502" s="2" t="s">
        <v>43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3.23</v>
      </c>
      <c r="H2502" s="2" t="s">
        <v>12</v>
      </c>
      <c r="M2502">
        <v>3.25</v>
      </c>
      <c r="N2502">
        <v>-0.02</v>
      </c>
      <c r="O2502">
        <f t="shared" si="39"/>
        <v>3.23</v>
      </c>
      <c r="Q2502">
        <v>3.23</v>
      </c>
    </row>
    <row r="2503" spans="1:17" x14ac:dyDescent="0.3">
      <c r="A2503" s="1">
        <v>0.98209600694439703</v>
      </c>
      <c r="B2503" s="2" t="s">
        <v>43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  <c r="M2503">
        <v>3.25</v>
      </c>
      <c r="N2503">
        <v>0.01</v>
      </c>
      <c r="O2503">
        <f t="shared" si="39"/>
        <v>3.26</v>
      </c>
      <c r="Q2503">
        <v>3.26</v>
      </c>
    </row>
    <row r="2504" spans="1:17" x14ac:dyDescent="0.3">
      <c r="A2504" s="1">
        <v>0.98221174768513775</v>
      </c>
      <c r="B2504" s="2" t="s">
        <v>43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3.26</v>
      </c>
      <c r="H2504" s="2" t="s">
        <v>12</v>
      </c>
      <c r="M2504">
        <v>3.25</v>
      </c>
      <c r="N2504">
        <v>0.01</v>
      </c>
      <c r="O2504">
        <f t="shared" si="39"/>
        <v>3.26</v>
      </c>
      <c r="Q2504">
        <v>3.26</v>
      </c>
    </row>
    <row r="2505" spans="1:17" x14ac:dyDescent="0.3">
      <c r="A2505" s="1">
        <v>0.98232748842587847</v>
      </c>
      <c r="B2505" s="2" t="s">
        <v>43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</v>
      </c>
      <c r="H2505" s="2" t="s">
        <v>12</v>
      </c>
      <c r="M2505">
        <v>3.18</v>
      </c>
      <c r="N2505">
        <v>0.02</v>
      </c>
      <c r="O2505">
        <f t="shared" si="39"/>
        <v>3.2</v>
      </c>
      <c r="Q2505">
        <v>3.2</v>
      </c>
    </row>
    <row r="2506" spans="1:17" x14ac:dyDescent="0.3">
      <c r="A2506" s="1">
        <v>0.98244322916661919</v>
      </c>
      <c r="B2506" s="2" t="s">
        <v>43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3.26</v>
      </c>
      <c r="H2506" s="2" t="s">
        <v>12</v>
      </c>
      <c r="M2506">
        <v>3.25</v>
      </c>
      <c r="N2506">
        <v>0.01</v>
      </c>
      <c r="O2506">
        <f t="shared" si="39"/>
        <v>3.26</v>
      </c>
      <c r="Q2506">
        <v>3.26</v>
      </c>
    </row>
    <row r="2507" spans="1:17" x14ac:dyDescent="0.3">
      <c r="A2507" s="1">
        <v>0.98255896990735991</v>
      </c>
      <c r="B2507" s="2" t="s">
        <v>43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3.2600000000000002</v>
      </c>
      <c r="H2507" s="2" t="s">
        <v>12</v>
      </c>
      <c r="M2507">
        <v>3.24</v>
      </c>
      <c r="N2507">
        <v>0.02</v>
      </c>
      <c r="O2507">
        <f t="shared" si="39"/>
        <v>3.2600000000000002</v>
      </c>
      <c r="Q2507">
        <v>3.2600000000000002</v>
      </c>
    </row>
    <row r="2508" spans="1:17" x14ac:dyDescent="0.3">
      <c r="A2508" s="1">
        <v>0.98267471064810064</v>
      </c>
      <c r="B2508" s="2" t="s">
        <v>43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3.26</v>
      </c>
      <c r="H2508" s="2" t="s">
        <v>12</v>
      </c>
      <c r="M2508">
        <v>3.25</v>
      </c>
      <c r="N2508">
        <v>0.01</v>
      </c>
      <c r="O2508">
        <f t="shared" si="39"/>
        <v>3.26</v>
      </c>
      <c r="Q2508">
        <v>3.26</v>
      </c>
    </row>
    <row r="2509" spans="1:17" x14ac:dyDescent="0.3">
      <c r="A2509" s="1">
        <v>0.98279045138884136</v>
      </c>
      <c r="B2509" s="2" t="s">
        <v>43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3.19</v>
      </c>
      <c r="H2509" s="2" t="s">
        <v>12</v>
      </c>
      <c r="M2509">
        <v>3.23</v>
      </c>
      <c r="N2509">
        <v>-0.04</v>
      </c>
      <c r="O2509">
        <f t="shared" si="39"/>
        <v>3.19</v>
      </c>
      <c r="Q2509">
        <v>3.19</v>
      </c>
    </row>
    <row r="2510" spans="1:17" x14ac:dyDescent="0.3">
      <c r="A2510" s="1">
        <v>0.98290619212958208</v>
      </c>
      <c r="B2510" s="2" t="s">
        <v>43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M2510">
        <v>3.25</v>
      </c>
      <c r="N2510">
        <v>-0.01</v>
      </c>
      <c r="O2510">
        <f t="shared" si="39"/>
        <v>3.24</v>
      </c>
      <c r="Q2510">
        <v>3.24</v>
      </c>
    </row>
    <row r="2511" spans="1:17" x14ac:dyDescent="0.3">
      <c r="A2511" s="1">
        <v>0.9830219328703228</v>
      </c>
      <c r="B2511" s="2" t="s">
        <v>43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  <c r="M2511">
        <v>3.25</v>
      </c>
      <c r="N2511">
        <v>0.01</v>
      </c>
      <c r="O2511">
        <f t="shared" si="39"/>
        <v>3.26</v>
      </c>
      <c r="Q2511">
        <v>3.26</v>
      </c>
    </row>
    <row r="2512" spans="1:17" x14ac:dyDescent="0.3">
      <c r="A2512" s="1">
        <v>0.98313767361106352</v>
      </c>
      <c r="B2512" s="2" t="s">
        <v>43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</v>
      </c>
      <c r="H2512" s="2" t="s">
        <v>12</v>
      </c>
      <c r="M2512">
        <v>3.25</v>
      </c>
      <c r="N2512">
        <v>0.01</v>
      </c>
      <c r="O2512">
        <f t="shared" si="39"/>
        <v>3.26</v>
      </c>
      <c r="Q2512">
        <v>3.26</v>
      </c>
    </row>
    <row r="2513" spans="1:17" x14ac:dyDescent="0.3">
      <c r="A2513" s="1">
        <v>0.98325341435180424</v>
      </c>
      <c r="B2513" s="2" t="s">
        <v>43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3.27</v>
      </c>
      <c r="H2513" s="2" t="s">
        <v>12</v>
      </c>
      <c r="M2513">
        <v>3.25</v>
      </c>
      <c r="N2513">
        <v>0.02</v>
      </c>
      <c r="O2513">
        <f t="shared" si="39"/>
        <v>3.27</v>
      </c>
      <c r="Q2513">
        <v>3.27</v>
      </c>
    </row>
    <row r="2514" spans="1:17" x14ac:dyDescent="0.3">
      <c r="A2514" s="1">
        <v>0.98336915509254497</v>
      </c>
      <c r="B2514" s="2" t="s">
        <v>43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  <c r="M2514">
        <v>3.25</v>
      </c>
      <c r="N2514">
        <v>0.01</v>
      </c>
      <c r="O2514">
        <f t="shared" si="39"/>
        <v>3.26</v>
      </c>
      <c r="Q2514">
        <v>3.26</v>
      </c>
    </row>
    <row r="2515" spans="1:17" x14ac:dyDescent="0.3">
      <c r="A2515" s="1">
        <v>0.98348489583328569</v>
      </c>
      <c r="B2515" s="2" t="s">
        <v>43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</v>
      </c>
      <c r="H2515" s="2" t="s">
        <v>12</v>
      </c>
      <c r="M2515">
        <v>3.18</v>
      </c>
      <c r="N2515">
        <v>0.02</v>
      </c>
      <c r="O2515">
        <f t="shared" si="39"/>
        <v>3.2</v>
      </c>
      <c r="Q2515">
        <v>3.2</v>
      </c>
    </row>
    <row r="2516" spans="1:17" x14ac:dyDescent="0.3">
      <c r="A2516" s="1">
        <v>0.98360063657402641</v>
      </c>
      <c r="B2516" s="2" t="s">
        <v>43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3.2399999999999998</v>
      </c>
      <c r="H2516" s="2" t="s">
        <v>12</v>
      </c>
      <c r="M2516">
        <v>3.23</v>
      </c>
      <c r="N2516">
        <v>0.01</v>
      </c>
      <c r="O2516">
        <f t="shared" si="39"/>
        <v>3.2399999999999998</v>
      </c>
      <c r="Q2516">
        <v>3.2399999999999998</v>
      </c>
    </row>
    <row r="2517" spans="1:17" x14ac:dyDescent="0.3">
      <c r="A2517" s="1">
        <v>0.98371637731476713</v>
      </c>
      <c r="B2517" s="2" t="s">
        <v>43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  <c r="M2517">
        <v>3.25</v>
      </c>
      <c r="N2517">
        <v>-0.01</v>
      </c>
      <c r="O2517">
        <f t="shared" si="39"/>
        <v>3.24</v>
      </c>
      <c r="Q2517">
        <v>3.24</v>
      </c>
    </row>
    <row r="2518" spans="1:17" x14ac:dyDescent="0.3">
      <c r="A2518" s="1">
        <v>0.98383211805550785</v>
      </c>
      <c r="B2518" s="2" t="s">
        <v>43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3.18</v>
      </c>
      <c r="H2518" s="2" t="s">
        <v>12</v>
      </c>
      <c r="M2518">
        <v>3.2</v>
      </c>
      <c r="N2518">
        <v>-0.02</v>
      </c>
      <c r="O2518">
        <f t="shared" si="39"/>
        <v>3.18</v>
      </c>
      <c r="Q2518">
        <v>3.18</v>
      </c>
    </row>
    <row r="2519" spans="1:17" x14ac:dyDescent="0.3">
      <c r="A2519" s="1">
        <v>0.98394785879624858</v>
      </c>
      <c r="B2519" s="2" t="s">
        <v>43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</v>
      </c>
      <c r="H2519" s="2" t="s">
        <v>12</v>
      </c>
      <c r="M2519">
        <v>3.25</v>
      </c>
      <c r="N2519">
        <v>0.01</v>
      </c>
      <c r="O2519">
        <f t="shared" si="39"/>
        <v>3.26</v>
      </c>
      <c r="Q2519">
        <v>3.26</v>
      </c>
    </row>
    <row r="2520" spans="1:17" x14ac:dyDescent="0.3">
      <c r="A2520" s="1">
        <v>0.9840635995369893</v>
      </c>
      <c r="B2520" s="2" t="s">
        <v>43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3.26</v>
      </c>
      <c r="H2520" s="2" t="s">
        <v>12</v>
      </c>
      <c r="M2520">
        <v>3.25</v>
      </c>
      <c r="N2520">
        <v>0.01</v>
      </c>
      <c r="O2520">
        <f t="shared" si="39"/>
        <v>3.26</v>
      </c>
      <c r="Q2520">
        <v>3.26</v>
      </c>
    </row>
    <row r="2521" spans="1:17" x14ac:dyDescent="0.3">
      <c r="A2521" s="1">
        <v>0.98417934027773002</v>
      </c>
      <c r="B2521" s="2" t="s">
        <v>43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  <c r="M2521">
        <v>3.25</v>
      </c>
      <c r="N2521">
        <v>0.02</v>
      </c>
      <c r="O2521">
        <f t="shared" si="39"/>
        <v>3.27</v>
      </c>
      <c r="Q2521">
        <v>3.27</v>
      </c>
    </row>
    <row r="2522" spans="1:17" x14ac:dyDescent="0.3">
      <c r="A2522" s="1">
        <v>0.98429508101847074</v>
      </c>
      <c r="B2522" s="2" t="s">
        <v>43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3.2699999999999996</v>
      </c>
      <c r="H2522" s="2" t="s">
        <v>12</v>
      </c>
      <c r="M2522">
        <v>3.26</v>
      </c>
      <c r="N2522">
        <v>0.01</v>
      </c>
      <c r="O2522">
        <f t="shared" si="39"/>
        <v>3.2699999999999996</v>
      </c>
      <c r="Q2522">
        <v>3.2699999999999996</v>
      </c>
    </row>
    <row r="2523" spans="1:17" x14ac:dyDescent="0.3">
      <c r="A2523" s="1">
        <v>0.98441082175921146</v>
      </c>
      <c r="B2523" s="2" t="s">
        <v>43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3.23</v>
      </c>
      <c r="H2523" s="2" t="s">
        <v>12</v>
      </c>
      <c r="M2523">
        <v>3.21</v>
      </c>
      <c r="N2523">
        <v>0.02</v>
      </c>
      <c r="O2523">
        <f t="shared" si="39"/>
        <v>3.23</v>
      </c>
      <c r="Q2523">
        <v>3.23</v>
      </c>
    </row>
    <row r="2524" spans="1:17" x14ac:dyDescent="0.3">
      <c r="A2524" s="1">
        <v>0.98452656249995218</v>
      </c>
      <c r="B2524" s="2" t="s">
        <v>43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3.26</v>
      </c>
      <c r="H2524" s="2" t="s">
        <v>12</v>
      </c>
      <c r="M2524">
        <v>3.25</v>
      </c>
      <c r="N2524">
        <v>0.01</v>
      </c>
      <c r="O2524">
        <f t="shared" si="39"/>
        <v>3.26</v>
      </c>
      <c r="Q2524">
        <v>3.26</v>
      </c>
    </row>
    <row r="2525" spans="1:17" x14ac:dyDescent="0.3">
      <c r="A2525" s="1">
        <v>0.98464230324069291</v>
      </c>
      <c r="B2525" s="2" t="s">
        <v>43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  <c r="M2525">
        <v>3.25</v>
      </c>
      <c r="N2525">
        <v>-0.01</v>
      </c>
      <c r="O2525">
        <f t="shared" si="39"/>
        <v>3.24</v>
      </c>
      <c r="Q2525">
        <v>3.24</v>
      </c>
    </row>
    <row r="2526" spans="1:17" x14ac:dyDescent="0.3">
      <c r="A2526" s="1">
        <v>0.98475804398143363</v>
      </c>
      <c r="B2526" s="2" t="s">
        <v>43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3.1900000000000004</v>
      </c>
      <c r="H2526" s="2" t="s">
        <v>12</v>
      </c>
      <c r="M2526">
        <v>3.2</v>
      </c>
      <c r="N2526">
        <v>-0.01</v>
      </c>
      <c r="O2526">
        <f t="shared" si="39"/>
        <v>3.1900000000000004</v>
      </c>
      <c r="Q2526">
        <v>3.1900000000000004</v>
      </c>
    </row>
    <row r="2527" spans="1:17" x14ac:dyDescent="0.3">
      <c r="A2527" s="1">
        <v>0.98487378472217435</v>
      </c>
      <c r="B2527" s="2" t="s">
        <v>43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3.2399999999999998</v>
      </c>
      <c r="H2527" s="2" t="s">
        <v>12</v>
      </c>
      <c r="M2527">
        <v>3.23</v>
      </c>
      <c r="N2527">
        <v>0.01</v>
      </c>
      <c r="O2527">
        <f t="shared" si="39"/>
        <v>3.2399999999999998</v>
      </c>
      <c r="Q2527">
        <v>3.2399999999999998</v>
      </c>
    </row>
    <row r="2528" spans="1:17" x14ac:dyDescent="0.3">
      <c r="A2528" s="1">
        <v>0.98498952546291507</v>
      </c>
      <c r="B2528" s="2" t="s">
        <v>43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3.26</v>
      </c>
      <c r="H2528" s="2" t="s">
        <v>12</v>
      </c>
      <c r="M2528">
        <v>3.25</v>
      </c>
      <c r="N2528">
        <v>0.01</v>
      </c>
      <c r="O2528">
        <f t="shared" si="39"/>
        <v>3.26</v>
      </c>
      <c r="Q2528">
        <v>3.26</v>
      </c>
    </row>
    <row r="2529" spans="1:17" x14ac:dyDescent="0.3">
      <c r="A2529" s="1">
        <v>0.98510526620365579</v>
      </c>
      <c r="B2529" s="2" t="s">
        <v>43</v>
      </c>
      <c r="C2529" s="2" t="s">
        <v>26</v>
      </c>
      <c r="D2529" s="2" t="s">
        <v>9</v>
      </c>
      <c r="E2529" s="2" t="s">
        <v>10</v>
      </c>
      <c r="F2529" s="2" t="s">
        <v>11</v>
      </c>
      <c r="G2529">
        <v>3.25</v>
      </c>
      <c r="H2529" s="2" t="s">
        <v>12</v>
      </c>
      <c r="M2529">
        <v>3.23</v>
      </c>
      <c r="N2529">
        <v>0.02</v>
      </c>
      <c r="O2529">
        <f t="shared" si="39"/>
        <v>3.25</v>
      </c>
      <c r="Q2529">
        <v>3.25</v>
      </c>
    </row>
    <row r="2530" spans="1:17" x14ac:dyDescent="0.3">
      <c r="A2530" s="1">
        <v>0.98522100694439652</v>
      </c>
      <c r="B2530" s="2" t="s">
        <v>43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  <c r="M2530">
        <v>3.25</v>
      </c>
      <c r="N2530">
        <v>0.01</v>
      </c>
      <c r="O2530">
        <f t="shared" si="39"/>
        <v>3.26</v>
      </c>
      <c r="Q2530">
        <v>3.26</v>
      </c>
    </row>
    <row r="2531" spans="1:17" x14ac:dyDescent="0.3">
      <c r="A2531" s="1">
        <v>0.98533674768513724</v>
      </c>
      <c r="B2531" s="2" t="s">
        <v>43</v>
      </c>
      <c r="C2531" s="2" t="s">
        <v>26</v>
      </c>
      <c r="D2531" s="2" t="s">
        <v>9</v>
      </c>
      <c r="E2531" s="2" t="s">
        <v>10</v>
      </c>
      <c r="F2531" s="2" t="s">
        <v>11</v>
      </c>
      <c r="G2531">
        <v>3.21</v>
      </c>
      <c r="H2531" s="2" t="s">
        <v>12</v>
      </c>
      <c r="M2531">
        <v>3.19</v>
      </c>
      <c r="N2531">
        <v>0.02</v>
      </c>
      <c r="O2531">
        <f t="shared" si="39"/>
        <v>3.21</v>
      </c>
      <c r="Q2531">
        <v>3.21</v>
      </c>
    </row>
    <row r="2532" spans="1:17" x14ac:dyDescent="0.3">
      <c r="A2532" s="1">
        <v>0.98545248842587796</v>
      </c>
      <c r="B2532" s="2" t="s">
        <v>43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  <c r="M2532">
        <v>3.25</v>
      </c>
      <c r="N2532">
        <v>0.01</v>
      </c>
      <c r="O2532">
        <f t="shared" si="39"/>
        <v>3.26</v>
      </c>
      <c r="Q2532">
        <v>3.26</v>
      </c>
    </row>
    <row r="2533" spans="1:17" x14ac:dyDescent="0.3">
      <c r="A2533" s="1">
        <v>0.98556822916661868</v>
      </c>
      <c r="B2533" s="2" t="s">
        <v>43</v>
      </c>
      <c r="C2533" s="2" t="s">
        <v>26</v>
      </c>
      <c r="D2533" s="2" t="s">
        <v>9</v>
      </c>
      <c r="E2533" s="2" t="s">
        <v>10</v>
      </c>
      <c r="F2533" s="2" t="s">
        <v>11</v>
      </c>
      <c r="G2533">
        <v>3.24</v>
      </c>
      <c r="H2533" s="2" t="s">
        <v>12</v>
      </c>
      <c r="M2533">
        <v>3.25</v>
      </c>
      <c r="N2533">
        <v>-0.01</v>
      </c>
      <c r="O2533">
        <f t="shared" si="39"/>
        <v>3.24</v>
      </c>
      <c r="Q2533">
        <v>3.24</v>
      </c>
    </row>
    <row r="2534" spans="1:17" x14ac:dyDescent="0.3">
      <c r="A2534" s="1">
        <v>0.9856839699073594</v>
      </c>
      <c r="B2534" s="2" t="s">
        <v>43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  <c r="M2534">
        <v>3.25</v>
      </c>
      <c r="N2534">
        <v>-0.02</v>
      </c>
      <c r="O2534">
        <f t="shared" si="39"/>
        <v>3.23</v>
      </c>
      <c r="Q2534">
        <v>3.23</v>
      </c>
    </row>
    <row r="2535" spans="1:17" x14ac:dyDescent="0.3">
      <c r="A2535" s="1">
        <v>0.98579971064810012</v>
      </c>
      <c r="B2535" s="2" t="s">
        <v>43</v>
      </c>
      <c r="C2535" s="2" t="s">
        <v>26</v>
      </c>
      <c r="D2535" s="2" t="s">
        <v>9</v>
      </c>
      <c r="E2535" s="2" t="s">
        <v>10</v>
      </c>
      <c r="F2535" s="2" t="s">
        <v>11</v>
      </c>
      <c r="G2535">
        <v>3.26</v>
      </c>
      <c r="H2535" s="2" t="s">
        <v>12</v>
      </c>
      <c r="M2535">
        <v>3.25</v>
      </c>
      <c r="N2535">
        <v>0.01</v>
      </c>
      <c r="O2535">
        <f t="shared" si="39"/>
        <v>3.26</v>
      </c>
      <c r="Q2535">
        <v>3.26</v>
      </c>
    </row>
    <row r="2536" spans="1:17" x14ac:dyDescent="0.3">
      <c r="A2536" s="1">
        <v>0.98591545138884085</v>
      </c>
      <c r="B2536" s="2" t="s">
        <v>43</v>
      </c>
      <c r="C2536" s="2" t="s">
        <v>26</v>
      </c>
      <c r="D2536" s="2" t="s">
        <v>9</v>
      </c>
      <c r="E2536" s="2" t="s">
        <v>10</v>
      </c>
      <c r="F2536" s="2" t="s">
        <v>11</v>
      </c>
      <c r="G2536">
        <v>3.25</v>
      </c>
      <c r="H2536" s="2" t="s">
        <v>12</v>
      </c>
      <c r="M2536">
        <v>3.24</v>
      </c>
      <c r="N2536">
        <v>0.01</v>
      </c>
      <c r="O2536">
        <f t="shared" si="39"/>
        <v>3.25</v>
      </c>
      <c r="Q2536">
        <v>3.25</v>
      </c>
    </row>
    <row r="2537" spans="1:17" x14ac:dyDescent="0.3">
      <c r="A2537" s="1">
        <v>0.98603119212958157</v>
      </c>
      <c r="B2537" s="2" t="s">
        <v>43</v>
      </c>
      <c r="C2537" s="2" t="s">
        <v>26</v>
      </c>
      <c r="D2537" s="2" t="s">
        <v>9</v>
      </c>
      <c r="E2537" s="2" t="s">
        <v>10</v>
      </c>
      <c r="F2537" s="2" t="s">
        <v>11</v>
      </c>
      <c r="G2537">
        <v>3.27</v>
      </c>
      <c r="H2537" s="2" t="s">
        <v>12</v>
      </c>
      <c r="M2537">
        <v>3.25</v>
      </c>
      <c r="N2537">
        <v>0.02</v>
      </c>
      <c r="O2537">
        <f t="shared" si="39"/>
        <v>3.27</v>
      </c>
      <c r="Q2537">
        <v>3.27</v>
      </c>
    </row>
    <row r="2538" spans="1:17" x14ac:dyDescent="0.3">
      <c r="A2538" s="1">
        <v>0.98614693287032229</v>
      </c>
      <c r="B2538" s="2" t="s">
        <v>43</v>
      </c>
      <c r="C2538" s="2" t="s">
        <v>26</v>
      </c>
      <c r="D2538" s="2" t="s">
        <v>9</v>
      </c>
      <c r="E2538" s="2" t="s">
        <v>10</v>
      </c>
      <c r="F2538" s="2" t="s">
        <v>11</v>
      </c>
      <c r="G2538">
        <v>3.2399999999999998</v>
      </c>
      <c r="H2538" s="2" t="s">
        <v>12</v>
      </c>
      <c r="M2538">
        <v>3.23</v>
      </c>
      <c r="N2538">
        <v>0.01</v>
      </c>
      <c r="O2538">
        <f t="shared" si="39"/>
        <v>3.2399999999999998</v>
      </c>
      <c r="Q2538">
        <v>3.2399999999999998</v>
      </c>
    </row>
    <row r="2539" spans="1:17" x14ac:dyDescent="0.3">
      <c r="A2539" s="1">
        <v>0.98626267361106301</v>
      </c>
      <c r="B2539" s="2" t="s">
        <v>43</v>
      </c>
      <c r="C2539" s="2" t="s">
        <v>26</v>
      </c>
      <c r="D2539" s="2" t="s">
        <v>9</v>
      </c>
      <c r="E2539" s="2" t="s">
        <v>10</v>
      </c>
      <c r="F2539" s="2" t="s">
        <v>11</v>
      </c>
      <c r="G2539">
        <v>3.2</v>
      </c>
      <c r="H2539" s="2" t="s">
        <v>12</v>
      </c>
      <c r="M2539">
        <v>3.18</v>
      </c>
      <c r="N2539">
        <v>0.02</v>
      </c>
      <c r="O2539">
        <f t="shared" si="39"/>
        <v>3.2</v>
      </c>
      <c r="Q2539">
        <v>3.2</v>
      </c>
    </row>
    <row r="2540" spans="1:17" x14ac:dyDescent="0.3">
      <c r="A2540" s="1">
        <v>0.98637841435180373</v>
      </c>
      <c r="B2540" s="2" t="s">
        <v>43</v>
      </c>
      <c r="C2540" s="2" t="s">
        <v>26</v>
      </c>
      <c r="D2540" s="2" t="s">
        <v>9</v>
      </c>
      <c r="E2540" s="2" t="s">
        <v>10</v>
      </c>
      <c r="F2540" s="2" t="s">
        <v>11</v>
      </c>
      <c r="G2540">
        <v>3.25</v>
      </c>
      <c r="H2540" s="2" t="s">
        <v>12</v>
      </c>
      <c r="M2540">
        <v>3.24</v>
      </c>
      <c r="N2540">
        <v>0.01</v>
      </c>
      <c r="O2540">
        <f t="shared" si="39"/>
        <v>3.25</v>
      </c>
      <c r="Q2540">
        <v>3.25</v>
      </c>
    </row>
    <row r="2541" spans="1:17" x14ac:dyDescent="0.3">
      <c r="A2541" s="1">
        <v>0.98649415509254446</v>
      </c>
      <c r="B2541" s="2" t="s">
        <v>43</v>
      </c>
      <c r="C2541" s="2" t="s">
        <v>26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  <c r="M2541">
        <v>3.25</v>
      </c>
      <c r="N2541">
        <v>-0.01</v>
      </c>
      <c r="O2541">
        <f t="shared" si="39"/>
        <v>3.24</v>
      </c>
      <c r="Q2541">
        <v>3.24</v>
      </c>
    </row>
    <row r="2542" spans="1:17" x14ac:dyDescent="0.3">
      <c r="A2542" s="1">
        <v>0.98660989583328518</v>
      </c>
      <c r="B2542" s="2" t="s">
        <v>43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M2542">
        <v>3.25</v>
      </c>
      <c r="N2542">
        <v>-0.01</v>
      </c>
      <c r="O2542">
        <f t="shared" si="39"/>
        <v>3.24</v>
      </c>
      <c r="Q2542">
        <v>3.24</v>
      </c>
    </row>
    <row r="2543" spans="1:17" x14ac:dyDescent="0.3">
      <c r="A2543" s="1">
        <v>0.9867256365740259</v>
      </c>
      <c r="B2543" s="2" t="s">
        <v>43</v>
      </c>
      <c r="C2543" s="2" t="s">
        <v>26</v>
      </c>
      <c r="D2543" s="2" t="s">
        <v>9</v>
      </c>
      <c r="E2543" s="2" t="s">
        <v>10</v>
      </c>
      <c r="F2543" s="2" t="s">
        <v>11</v>
      </c>
      <c r="G2543">
        <v>3.26</v>
      </c>
      <c r="H2543" s="2" t="s">
        <v>12</v>
      </c>
      <c r="M2543">
        <v>3.25</v>
      </c>
      <c r="N2543">
        <v>0.01</v>
      </c>
      <c r="O2543">
        <f t="shared" si="39"/>
        <v>3.26</v>
      </c>
      <c r="Q2543">
        <v>3.26</v>
      </c>
    </row>
    <row r="2544" spans="1:17" x14ac:dyDescent="0.3">
      <c r="A2544" s="1">
        <v>0.98684137731476662</v>
      </c>
      <c r="B2544" s="2" t="s">
        <v>43</v>
      </c>
      <c r="C2544" s="2" t="s">
        <v>26</v>
      </c>
      <c r="D2544" s="2" t="s">
        <v>9</v>
      </c>
      <c r="E2544" s="2" t="s">
        <v>10</v>
      </c>
      <c r="F2544" s="2" t="s">
        <v>11</v>
      </c>
      <c r="G2544">
        <v>3.26</v>
      </c>
      <c r="H2544" s="2" t="s">
        <v>12</v>
      </c>
      <c r="M2544">
        <v>3.25</v>
      </c>
      <c r="N2544">
        <v>0.01</v>
      </c>
      <c r="O2544">
        <f t="shared" si="39"/>
        <v>3.26</v>
      </c>
      <c r="Q2544">
        <v>3.26</v>
      </c>
    </row>
    <row r="2545" spans="1:17" x14ac:dyDescent="0.3">
      <c r="A2545" s="1">
        <v>0.98695711805550734</v>
      </c>
      <c r="B2545" s="2" t="s">
        <v>43</v>
      </c>
      <c r="C2545" s="2" t="s">
        <v>26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  <c r="M2545">
        <v>3.25</v>
      </c>
      <c r="N2545">
        <v>0.02</v>
      </c>
      <c r="O2545">
        <f t="shared" si="39"/>
        <v>3.27</v>
      </c>
      <c r="Q2545">
        <v>3.27</v>
      </c>
    </row>
    <row r="2546" spans="1:17" x14ac:dyDescent="0.3">
      <c r="A2546" s="1">
        <v>0.98707285879624806</v>
      </c>
      <c r="B2546" s="2" t="s">
        <v>43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3.19</v>
      </c>
      <c r="H2546" s="2" t="s">
        <v>12</v>
      </c>
      <c r="M2546">
        <v>3.18</v>
      </c>
      <c r="N2546">
        <v>0.01</v>
      </c>
      <c r="O2546">
        <f t="shared" si="39"/>
        <v>3.19</v>
      </c>
      <c r="Q2546">
        <v>3.19</v>
      </c>
    </row>
    <row r="2547" spans="1:17" x14ac:dyDescent="0.3">
      <c r="A2547" s="1">
        <v>0.98718859953698879</v>
      </c>
      <c r="B2547" s="2" t="s">
        <v>43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3.25</v>
      </c>
      <c r="H2547" s="2" t="s">
        <v>12</v>
      </c>
      <c r="M2547">
        <v>3.23</v>
      </c>
      <c r="N2547">
        <v>0.02</v>
      </c>
      <c r="O2547">
        <f t="shared" si="39"/>
        <v>3.25</v>
      </c>
      <c r="Q2547">
        <v>3.25</v>
      </c>
    </row>
    <row r="2548" spans="1:17" x14ac:dyDescent="0.3">
      <c r="A2548" s="1">
        <v>0.98730434027772951</v>
      </c>
      <c r="B2548" s="2" t="s">
        <v>43</v>
      </c>
      <c r="C2548" s="2" t="s">
        <v>26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  <c r="M2548">
        <v>3.25</v>
      </c>
      <c r="N2548">
        <v>0.01</v>
      </c>
      <c r="O2548">
        <f t="shared" si="39"/>
        <v>3.26</v>
      </c>
      <c r="Q2548">
        <v>3.26</v>
      </c>
    </row>
    <row r="2549" spans="1:17" x14ac:dyDescent="0.3">
      <c r="A2549" s="1">
        <v>0.98742008101847023</v>
      </c>
      <c r="B2549" s="2" t="s">
        <v>43</v>
      </c>
      <c r="C2549" s="2" t="s">
        <v>26</v>
      </c>
      <c r="D2549" s="2" t="s">
        <v>9</v>
      </c>
      <c r="E2549" s="2" t="s">
        <v>10</v>
      </c>
      <c r="F2549" s="2" t="s">
        <v>11</v>
      </c>
      <c r="G2549">
        <v>3.22</v>
      </c>
      <c r="H2549" s="2" t="s">
        <v>12</v>
      </c>
      <c r="M2549">
        <v>3.23</v>
      </c>
      <c r="N2549">
        <v>-0.01</v>
      </c>
      <c r="O2549">
        <f t="shared" si="39"/>
        <v>3.22</v>
      </c>
      <c r="Q2549">
        <v>3.22</v>
      </c>
    </row>
    <row r="2550" spans="1:17" x14ac:dyDescent="0.3">
      <c r="A2550" s="1">
        <v>0.98753582175921095</v>
      </c>
      <c r="B2550" s="2" t="s">
        <v>43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3.23</v>
      </c>
      <c r="H2550" s="2" t="s">
        <v>12</v>
      </c>
      <c r="M2550">
        <v>3.25</v>
      </c>
      <c r="N2550">
        <v>-0.02</v>
      </c>
      <c r="O2550">
        <f t="shared" si="39"/>
        <v>3.23</v>
      </c>
      <c r="Q2550">
        <v>3.23</v>
      </c>
    </row>
    <row r="2551" spans="1:17" x14ac:dyDescent="0.3">
      <c r="A2551" s="1">
        <v>0.98765156249995167</v>
      </c>
      <c r="B2551" s="2" t="s">
        <v>43</v>
      </c>
      <c r="C2551" s="2" t="s">
        <v>26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  <c r="M2551">
        <v>3.25</v>
      </c>
      <c r="N2551">
        <v>0.01</v>
      </c>
      <c r="O2551">
        <f t="shared" si="39"/>
        <v>3.26</v>
      </c>
      <c r="Q2551">
        <v>3.26</v>
      </c>
    </row>
    <row r="2552" spans="1:17" x14ac:dyDescent="0.3">
      <c r="A2552" s="1">
        <v>0.9877673032406924</v>
      </c>
      <c r="B2552" s="2" t="s">
        <v>43</v>
      </c>
      <c r="C2552" s="2" t="s">
        <v>26</v>
      </c>
      <c r="D2552" s="2" t="s">
        <v>9</v>
      </c>
      <c r="E2552" s="2" t="s">
        <v>10</v>
      </c>
      <c r="F2552" s="2" t="s">
        <v>11</v>
      </c>
      <c r="G2552">
        <v>3.26</v>
      </c>
      <c r="H2552" s="2" t="s">
        <v>12</v>
      </c>
      <c r="M2552">
        <v>3.25</v>
      </c>
      <c r="N2552">
        <v>0.01</v>
      </c>
      <c r="O2552">
        <f t="shared" si="39"/>
        <v>3.26</v>
      </c>
      <c r="Q2552">
        <v>3.26</v>
      </c>
    </row>
    <row r="2553" spans="1:17" x14ac:dyDescent="0.3">
      <c r="A2553" s="1">
        <v>0.98788304398143312</v>
      </c>
      <c r="B2553" s="2" t="s">
        <v>43</v>
      </c>
      <c r="C2553" s="2" t="s">
        <v>26</v>
      </c>
      <c r="D2553" s="2" t="s">
        <v>9</v>
      </c>
      <c r="E2553" s="2" t="s">
        <v>10</v>
      </c>
      <c r="F2553" s="2" t="s">
        <v>11</v>
      </c>
      <c r="G2553">
        <v>3.2</v>
      </c>
      <c r="H2553" s="2" t="s">
        <v>12</v>
      </c>
      <c r="M2553">
        <v>3.18</v>
      </c>
      <c r="N2553">
        <v>0.02</v>
      </c>
      <c r="O2553">
        <f t="shared" si="39"/>
        <v>3.2</v>
      </c>
      <c r="Q2553">
        <v>3.2</v>
      </c>
    </row>
    <row r="2554" spans="1:17" x14ac:dyDescent="0.3">
      <c r="A2554" s="1">
        <v>0.98799878472217384</v>
      </c>
      <c r="B2554" s="2" t="s">
        <v>43</v>
      </c>
      <c r="C2554" s="2" t="s">
        <v>26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  <c r="M2554">
        <v>3.25</v>
      </c>
      <c r="N2554">
        <v>0.01</v>
      </c>
      <c r="O2554">
        <f t="shared" si="39"/>
        <v>3.26</v>
      </c>
      <c r="Q2554">
        <v>3.26</v>
      </c>
    </row>
    <row r="2555" spans="1:17" x14ac:dyDescent="0.3">
      <c r="A2555" s="1">
        <v>0.98811452546291456</v>
      </c>
      <c r="B2555" s="2" t="s">
        <v>43</v>
      </c>
      <c r="C2555" s="2" t="s">
        <v>26</v>
      </c>
      <c r="D2555" s="2" t="s">
        <v>9</v>
      </c>
      <c r="E2555" s="2" t="s">
        <v>10</v>
      </c>
      <c r="F2555" s="2" t="s">
        <v>11</v>
      </c>
      <c r="G2555">
        <v>3.2</v>
      </c>
      <c r="H2555" s="2" t="s">
        <v>12</v>
      </c>
      <c r="M2555">
        <v>3.18</v>
      </c>
      <c r="N2555">
        <v>0.02</v>
      </c>
      <c r="O2555">
        <f t="shared" si="39"/>
        <v>3.2</v>
      </c>
      <c r="Q2555">
        <v>3.2</v>
      </c>
    </row>
    <row r="2556" spans="1:17" x14ac:dyDescent="0.3">
      <c r="A2556" s="1">
        <v>0.98823026620365528</v>
      </c>
      <c r="B2556" s="2" t="s">
        <v>43</v>
      </c>
      <c r="C2556" s="2" t="s">
        <v>26</v>
      </c>
      <c r="D2556" s="2" t="s">
        <v>9</v>
      </c>
      <c r="E2556" s="2" t="s">
        <v>10</v>
      </c>
      <c r="F2556" s="2" t="s">
        <v>11</v>
      </c>
      <c r="G2556">
        <v>3.26</v>
      </c>
      <c r="H2556" s="2" t="s">
        <v>12</v>
      </c>
      <c r="M2556">
        <v>3.25</v>
      </c>
      <c r="N2556">
        <v>0.01</v>
      </c>
      <c r="O2556">
        <f t="shared" si="39"/>
        <v>3.26</v>
      </c>
      <c r="Q2556">
        <v>3.26</v>
      </c>
    </row>
    <row r="2557" spans="1:17" x14ac:dyDescent="0.3">
      <c r="A2557" s="1">
        <v>0.988346006944396</v>
      </c>
      <c r="B2557" s="2" t="s">
        <v>43</v>
      </c>
      <c r="C2557" s="2" t="s">
        <v>26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  <c r="M2557">
        <v>3.25</v>
      </c>
      <c r="N2557">
        <v>-0.01</v>
      </c>
      <c r="O2557">
        <f t="shared" si="39"/>
        <v>3.24</v>
      </c>
      <c r="Q2557">
        <v>3.24</v>
      </c>
    </row>
    <row r="2558" spans="1:17" x14ac:dyDescent="0.3">
      <c r="A2558" s="1">
        <v>0.98846174768513673</v>
      </c>
      <c r="B2558" s="2" t="s">
        <v>43</v>
      </c>
      <c r="C2558" s="2" t="s">
        <v>26</v>
      </c>
      <c r="D2558" s="2" t="s">
        <v>9</v>
      </c>
      <c r="E2558" s="2" t="s">
        <v>10</v>
      </c>
      <c r="F2558" s="2" t="s">
        <v>11</v>
      </c>
      <c r="G2558">
        <v>3.22</v>
      </c>
      <c r="H2558" s="2" t="s">
        <v>12</v>
      </c>
      <c r="M2558">
        <v>3.23</v>
      </c>
      <c r="N2558">
        <v>-0.01</v>
      </c>
      <c r="O2558">
        <f t="shared" si="39"/>
        <v>3.22</v>
      </c>
      <c r="Q2558">
        <v>3.22</v>
      </c>
    </row>
    <row r="2559" spans="1:17" x14ac:dyDescent="0.3">
      <c r="A2559" s="1">
        <v>0.98857748842587745</v>
      </c>
      <c r="B2559" s="2" t="s">
        <v>43</v>
      </c>
      <c r="C2559" s="2" t="s">
        <v>26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  <c r="M2559">
        <v>3.25</v>
      </c>
      <c r="N2559">
        <v>0.01</v>
      </c>
      <c r="O2559">
        <f t="shared" si="39"/>
        <v>3.26</v>
      </c>
      <c r="Q2559">
        <v>3.26</v>
      </c>
    </row>
    <row r="2560" spans="1:17" x14ac:dyDescent="0.3">
      <c r="A2560" s="1">
        <v>0.98869322916661817</v>
      </c>
      <c r="B2560" s="2" t="s">
        <v>43</v>
      </c>
      <c r="C2560" s="2" t="s">
        <v>26</v>
      </c>
      <c r="D2560" s="2" t="s">
        <v>9</v>
      </c>
      <c r="E2560" s="2" t="s">
        <v>10</v>
      </c>
      <c r="F2560" s="2" t="s">
        <v>11</v>
      </c>
      <c r="G2560">
        <v>3.2399999999999998</v>
      </c>
      <c r="H2560" s="2" t="s">
        <v>12</v>
      </c>
      <c r="M2560">
        <v>3.23</v>
      </c>
      <c r="N2560">
        <v>0.01</v>
      </c>
      <c r="O2560">
        <f t="shared" si="39"/>
        <v>3.2399999999999998</v>
      </c>
      <c r="Q2560">
        <v>3.2399999999999998</v>
      </c>
    </row>
    <row r="2561" spans="1:17" x14ac:dyDescent="0.3">
      <c r="A2561" s="1">
        <v>0.98880896990735889</v>
      </c>
      <c r="B2561" s="2" t="s">
        <v>43</v>
      </c>
      <c r="C2561" s="2" t="s">
        <v>26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  <c r="M2561">
        <v>3.25</v>
      </c>
      <c r="N2561">
        <v>0.02</v>
      </c>
      <c r="O2561">
        <f t="shared" si="39"/>
        <v>3.27</v>
      </c>
      <c r="Q2561">
        <v>3.27</v>
      </c>
    </row>
    <row r="2562" spans="1:17" x14ac:dyDescent="0.3">
      <c r="A2562" s="1">
        <v>0.98892471064809961</v>
      </c>
      <c r="B2562" s="2" t="s">
        <v>43</v>
      </c>
      <c r="C2562" s="2" t="s">
        <v>26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  <c r="M2562">
        <v>3.25</v>
      </c>
      <c r="N2562">
        <v>0.01</v>
      </c>
      <c r="O2562">
        <f t="shared" si="39"/>
        <v>3.26</v>
      </c>
      <c r="Q2562">
        <v>3.26</v>
      </c>
    </row>
    <row r="2563" spans="1:17" x14ac:dyDescent="0.3">
      <c r="A2563" s="1">
        <v>0.98904045138884034</v>
      </c>
      <c r="B2563" s="2" t="s">
        <v>43</v>
      </c>
      <c r="C2563" s="2" t="s">
        <v>26</v>
      </c>
      <c r="D2563" s="2" t="s">
        <v>9</v>
      </c>
      <c r="E2563" s="2" t="s">
        <v>10</v>
      </c>
      <c r="F2563" s="2" t="s">
        <v>11</v>
      </c>
      <c r="G2563">
        <v>3.2</v>
      </c>
      <c r="H2563" s="2" t="s">
        <v>12</v>
      </c>
      <c r="M2563">
        <v>3.18</v>
      </c>
      <c r="N2563">
        <v>0.02</v>
      </c>
      <c r="O2563">
        <f t="shared" ref="O2563:O2626" si="40">M2563+N2563</f>
        <v>3.2</v>
      </c>
      <c r="Q2563">
        <v>3.2</v>
      </c>
    </row>
    <row r="2564" spans="1:17" x14ac:dyDescent="0.3">
      <c r="A2564" s="1">
        <v>0.98915619212958106</v>
      </c>
      <c r="B2564" s="2" t="s">
        <v>43</v>
      </c>
      <c r="C2564" s="2" t="s">
        <v>26</v>
      </c>
      <c r="D2564" s="2" t="s">
        <v>9</v>
      </c>
      <c r="E2564" s="2" t="s">
        <v>10</v>
      </c>
      <c r="F2564" s="2" t="s">
        <v>11</v>
      </c>
      <c r="G2564">
        <v>3.26</v>
      </c>
      <c r="H2564" s="2" t="s">
        <v>12</v>
      </c>
      <c r="M2564">
        <v>3.25</v>
      </c>
      <c r="N2564">
        <v>0.01</v>
      </c>
      <c r="O2564">
        <f t="shared" si="40"/>
        <v>3.26</v>
      </c>
      <c r="Q2564">
        <v>3.26</v>
      </c>
    </row>
    <row r="2565" spans="1:17" x14ac:dyDescent="0.3">
      <c r="A2565" s="1">
        <v>0.98927193287032178</v>
      </c>
      <c r="B2565" s="2" t="s">
        <v>43</v>
      </c>
      <c r="C2565" s="2" t="s">
        <v>26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  <c r="M2565">
        <v>3.25</v>
      </c>
      <c r="N2565">
        <v>-0.01</v>
      </c>
      <c r="O2565">
        <f t="shared" si="40"/>
        <v>3.24</v>
      </c>
      <c r="Q2565">
        <v>3.24</v>
      </c>
    </row>
    <row r="2566" spans="1:17" x14ac:dyDescent="0.3">
      <c r="A2566" s="1">
        <v>0.9893876736110625</v>
      </c>
      <c r="B2566" s="2" t="s">
        <v>43</v>
      </c>
      <c r="C2566" s="2" t="s">
        <v>26</v>
      </c>
      <c r="D2566" s="2" t="s">
        <v>9</v>
      </c>
      <c r="E2566" s="2" t="s">
        <v>10</v>
      </c>
      <c r="F2566" s="2" t="s">
        <v>11</v>
      </c>
      <c r="G2566">
        <v>3.23</v>
      </c>
      <c r="H2566" s="2" t="s">
        <v>12</v>
      </c>
      <c r="M2566">
        <v>3.25</v>
      </c>
      <c r="N2566">
        <v>-0.02</v>
      </c>
      <c r="O2566">
        <f t="shared" si="40"/>
        <v>3.23</v>
      </c>
      <c r="Q2566">
        <v>3.23</v>
      </c>
    </row>
    <row r="2567" spans="1:17" x14ac:dyDescent="0.3">
      <c r="A2567" s="1">
        <v>0.98950341435180322</v>
      </c>
      <c r="B2567" s="2" t="s">
        <v>43</v>
      </c>
      <c r="C2567" s="2" t="s">
        <v>26</v>
      </c>
      <c r="D2567" s="2" t="s">
        <v>9</v>
      </c>
      <c r="E2567" s="2" t="s">
        <v>10</v>
      </c>
      <c r="F2567" s="2" t="s">
        <v>11</v>
      </c>
      <c r="G2567">
        <v>3.1999999999999997</v>
      </c>
      <c r="H2567" s="2" t="s">
        <v>12</v>
      </c>
      <c r="M2567">
        <v>3.19</v>
      </c>
      <c r="N2567">
        <v>0.01</v>
      </c>
      <c r="O2567">
        <f t="shared" si="40"/>
        <v>3.1999999999999997</v>
      </c>
      <c r="Q2567">
        <v>3.1999999999999997</v>
      </c>
    </row>
    <row r="2568" spans="1:17" x14ac:dyDescent="0.3">
      <c r="A2568" s="1">
        <v>0.98961915509254395</v>
      </c>
      <c r="B2568" s="2" t="s">
        <v>43</v>
      </c>
      <c r="C2568" s="2" t="s">
        <v>26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M2568">
        <v>3.25</v>
      </c>
      <c r="N2568">
        <v>0.01</v>
      </c>
      <c r="O2568">
        <f t="shared" si="40"/>
        <v>3.26</v>
      </c>
      <c r="Q2568">
        <v>3.26</v>
      </c>
    </row>
    <row r="2569" spans="1:17" x14ac:dyDescent="0.3">
      <c r="A2569" s="1">
        <v>0.98973489583328467</v>
      </c>
      <c r="B2569" s="2" t="s">
        <v>43</v>
      </c>
      <c r="C2569" s="2" t="s">
        <v>26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  <c r="M2569">
        <v>3.23</v>
      </c>
      <c r="N2569">
        <v>0.02</v>
      </c>
      <c r="O2569">
        <f t="shared" si="40"/>
        <v>3.25</v>
      </c>
      <c r="Q2569">
        <v>3.25</v>
      </c>
    </row>
    <row r="2570" spans="1:17" x14ac:dyDescent="0.3">
      <c r="A2570" s="1">
        <v>0.98985063657402539</v>
      </c>
      <c r="B2570" s="2" t="s">
        <v>43</v>
      </c>
      <c r="C2570" s="2" t="s">
        <v>26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  <c r="M2570">
        <v>3.25</v>
      </c>
      <c r="N2570">
        <v>0.01</v>
      </c>
      <c r="O2570">
        <f t="shared" si="40"/>
        <v>3.26</v>
      </c>
      <c r="Q2570">
        <v>3.26</v>
      </c>
    </row>
    <row r="2571" spans="1:17" x14ac:dyDescent="0.3">
      <c r="A2571" s="1">
        <v>0.98996637731476611</v>
      </c>
      <c r="B2571" s="2" t="s">
        <v>43</v>
      </c>
      <c r="C2571" s="2" t="s">
        <v>26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  <c r="M2571">
        <v>3.25</v>
      </c>
      <c r="N2571">
        <v>0.02</v>
      </c>
      <c r="O2571">
        <f t="shared" si="40"/>
        <v>3.27</v>
      </c>
      <c r="Q2571">
        <v>3.27</v>
      </c>
    </row>
    <row r="2572" spans="1:17" x14ac:dyDescent="0.3">
      <c r="A2572" s="1">
        <v>0.99008211805550683</v>
      </c>
      <c r="B2572" s="2" t="s">
        <v>43</v>
      </c>
      <c r="C2572" s="2" t="s">
        <v>26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  <c r="M2572">
        <v>3.25</v>
      </c>
      <c r="N2572">
        <v>0.01</v>
      </c>
      <c r="O2572">
        <f t="shared" si="40"/>
        <v>3.26</v>
      </c>
      <c r="Q2572">
        <v>3.26</v>
      </c>
    </row>
    <row r="2573" spans="1:17" x14ac:dyDescent="0.3">
      <c r="A2573" s="1">
        <v>0.99019785879624755</v>
      </c>
      <c r="B2573" s="2" t="s">
        <v>43</v>
      </c>
      <c r="C2573" s="2" t="s">
        <v>26</v>
      </c>
      <c r="D2573" s="2" t="s">
        <v>9</v>
      </c>
      <c r="E2573" s="2" t="s">
        <v>10</v>
      </c>
      <c r="F2573" s="2" t="s">
        <v>11</v>
      </c>
      <c r="G2573">
        <v>3.21</v>
      </c>
      <c r="H2573" s="2" t="s">
        <v>12</v>
      </c>
      <c r="M2573">
        <v>3.25</v>
      </c>
      <c r="N2573">
        <v>-0.04</v>
      </c>
      <c r="O2573">
        <f t="shared" si="40"/>
        <v>3.21</v>
      </c>
      <c r="Q2573">
        <v>3.21</v>
      </c>
    </row>
    <row r="2574" spans="1:17" x14ac:dyDescent="0.3">
      <c r="A2574" s="1">
        <v>0.99031359953698828</v>
      </c>
      <c r="B2574" s="2" t="s">
        <v>43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3.24</v>
      </c>
      <c r="H2574" s="2" t="s">
        <v>12</v>
      </c>
      <c r="M2574">
        <v>3.25</v>
      </c>
      <c r="N2574">
        <v>-0.01</v>
      </c>
      <c r="O2574">
        <f t="shared" si="40"/>
        <v>3.24</v>
      </c>
      <c r="Q2574">
        <v>3.24</v>
      </c>
    </row>
    <row r="2575" spans="1:17" x14ac:dyDescent="0.3">
      <c r="A2575" s="1">
        <v>0.990429340277729</v>
      </c>
      <c r="B2575" s="2" t="s">
        <v>43</v>
      </c>
      <c r="C2575" s="2" t="s">
        <v>26</v>
      </c>
      <c r="D2575" s="2" t="s">
        <v>9</v>
      </c>
      <c r="E2575" s="2" t="s">
        <v>10</v>
      </c>
      <c r="F2575" s="2" t="s">
        <v>11</v>
      </c>
      <c r="G2575">
        <v>3.26</v>
      </c>
      <c r="H2575" s="2" t="s">
        <v>12</v>
      </c>
      <c r="M2575">
        <v>3.25</v>
      </c>
      <c r="N2575">
        <v>0.01</v>
      </c>
      <c r="O2575">
        <f t="shared" si="40"/>
        <v>3.26</v>
      </c>
      <c r="Q2575">
        <v>3.26</v>
      </c>
    </row>
    <row r="2576" spans="1:17" x14ac:dyDescent="0.3">
      <c r="A2576" s="1">
        <v>0.99054508101846972</v>
      </c>
      <c r="B2576" s="2" t="s">
        <v>43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3.26</v>
      </c>
      <c r="H2576" s="2" t="s">
        <v>12</v>
      </c>
      <c r="M2576">
        <v>3.25</v>
      </c>
      <c r="N2576">
        <v>0.01</v>
      </c>
      <c r="O2576">
        <f t="shared" si="40"/>
        <v>3.26</v>
      </c>
      <c r="Q2576">
        <v>3.26</v>
      </c>
    </row>
    <row r="2577" spans="1:17" x14ac:dyDescent="0.3">
      <c r="A2577" s="1">
        <v>0.99066082175921044</v>
      </c>
      <c r="B2577" s="2" t="s">
        <v>43</v>
      </c>
      <c r="C2577" s="2" t="s">
        <v>26</v>
      </c>
      <c r="D2577" s="2" t="s">
        <v>9</v>
      </c>
      <c r="E2577" s="2" t="s">
        <v>10</v>
      </c>
      <c r="F2577" s="2" t="s">
        <v>11</v>
      </c>
      <c r="G2577">
        <v>3.27</v>
      </c>
      <c r="H2577" s="2" t="s">
        <v>12</v>
      </c>
      <c r="M2577">
        <v>3.25</v>
      </c>
      <c r="N2577">
        <v>0.02</v>
      </c>
      <c r="O2577">
        <f t="shared" si="40"/>
        <v>3.27</v>
      </c>
      <c r="Q2577">
        <v>3.27</v>
      </c>
    </row>
    <row r="2578" spans="1:17" x14ac:dyDescent="0.3">
      <c r="A2578" s="1">
        <v>0.99077656249995116</v>
      </c>
      <c r="B2578" s="2" t="s">
        <v>43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3.2399999999999998</v>
      </c>
      <c r="H2578" s="2" t="s">
        <v>12</v>
      </c>
      <c r="M2578">
        <v>3.23</v>
      </c>
      <c r="N2578">
        <v>0.01</v>
      </c>
      <c r="O2578">
        <f t="shared" si="40"/>
        <v>3.2399999999999998</v>
      </c>
      <c r="Q2578">
        <v>3.2399999999999998</v>
      </c>
    </row>
    <row r="2579" spans="1:17" x14ac:dyDescent="0.3">
      <c r="A2579" s="1">
        <v>0.99089230324069189</v>
      </c>
      <c r="B2579" s="2" t="s">
        <v>43</v>
      </c>
      <c r="C2579" s="2" t="s">
        <v>26</v>
      </c>
      <c r="D2579" s="2" t="s">
        <v>9</v>
      </c>
      <c r="E2579" s="2" t="s">
        <v>10</v>
      </c>
      <c r="F2579" s="2" t="s">
        <v>11</v>
      </c>
      <c r="G2579">
        <v>3.2</v>
      </c>
      <c r="H2579" s="2" t="s">
        <v>12</v>
      </c>
      <c r="M2579">
        <v>3.18</v>
      </c>
      <c r="N2579">
        <v>0.02</v>
      </c>
      <c r="O2579">
        <f t="shared" si="40"/>
        <v>3.2</v>
      </c>
      <c r="Q2579">
        <v>3.2</v>
      </c>
    </row>
    <row r="2580" spans="1:17" x14ac:dyDescent="0.3">
      <c r="A2580" s="1">
        <v>0.99100804398143261</v>
      </c>
      <c r="B2580" s="2" t="s">
        <v>43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3.17</v>
      </c>
      <c r="H2580" s="2" t="s">
        <v>12</v>
      </c>
      <c r="M2580">
        <v>3.16</v>
      </c>
      <c r="N2580">
        <v>0.01</v>
      </c>
      <c r="O2580">
        <f t="shared" si="40"/>
        <v>3.17</v>
      </c>
      <c r="Q2580">
        <v>3.17</v>
      </c>
    </row>
    <row r="2581" spans="1:17" x14ac:dyDescent="0.3">
      <c r="A2581" s="1">
        <v>0.99112378472217333</v>
      </c>
      <c r="B2581" s="2" t="s">
        <v>43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  <c r="M2581">
        <v>3.25</v>
      </c>
      <c r="N2581">
        <v>-0.01</v>
      </c>
      <c r="O2581">
        <f t="shared" si="40"/>
        <v>3.24</v>
      </c>
      <c r="Q2581">
        <v>3.24</v>
      </c>
    </row>
    <row r="2582" spans="1:17" x14ac:dyDescent="0.3">
      <c r="A2582" s="1">
        <v>0.99123952546291405</v>
      </c>
      <c r="B2582" s="2" t="s">
        <v>43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3.23</v>
      </c>
      <c r="H2582" s="2" t="s">
        <v>12</v>
      </c>
      <c r="M2582">
        <v>3.25</v>
      </c>
      <c r="N2582">
        <v>-0.02</v>
      </c>
      <c r="O2582">
        <f t="shared" si="40"/>
        <v>3.23</v>
      </c>
      <c r="Q2582">
        <v>3.23</v>
      </c>
    </row>
    <row r="2583" spans="1:17" x14ac:dyDescent="0.3">
      <c r="A2583" s="1">
        <v>0.99135526620365477</v>
      </c>
      <c r="B2583" s="2" t="s">
        <v>43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  <c r="M2583">
        <v>3.25</v>
      </c>
      <c r="N2583">
        <v>0.01</v>
      </c>
      <c r="O2583">
        <f t="shared" si="40"/>
        <v>3.26</v>
      </c>
      <c r="Q2583">
        <v>3.26</v>
      </c>
    </row>
    <row r="2584" spans="1:17" x14ac:dyDescent="0.3">
      <c r="A2584" s="1">
        <v>0.99147100694439549</v>
      </c>
      <c r="B2584" s="2" t="s">
        <v>43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3.26</v>
      </c>
      <c r="H2584" s="2" t="s">
        <v>12</v>
      </c>
      <c r="M2584">
        <v>3.25</v>
      </c>
      <c r="N2584">
        <v>0.01</v>
      </c>
      <c r="O2584">
        <f t="shared" si="40"/>
        <v>3.26</v>
      </c>
      <c r="Q2584">
        <v>3.26</v>
      </c>
    </row>
    <row r="2585" spans="1:17" x14ac:dyDescent="0.3">
      <c r="A2585" s="1">
        <v>0.99158674768513622</v>
      </c>
      <c r="B2585" s="2" t="s">
        <v>43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3.27</v>
      </c>
      <c r="H2585" s="2" t="s">
        <v>12</v>
      </c>
      <c r="M2585">
        <v>3.25</v>
      </c>
      <c r="N2585">
        <v>0.02</v>
      </c>
      <c r="O2585">
        <f t="shared" si="40"/>
        <v>3.27</v>
      </c>
      <c r="Q2585">
        <v>3.27</v>
      </c>
    </row>
    <row r="2586" spans="1:17" x14ac:dyDescent="0.3">
      <c r="A2586" s="1">
        <v>0.99170248842587694</v>
      </c>
      <c r="B2586" s="2" t="s">
        <v>43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3.26</v>
      </c>
      <c r="H2586" s="2" t="s">
        <v>12</v>
      </c>
      <c r="M2586">
        <v>3.25</v>
      </c>
      <c r="N2586">
        <v>0.01</v>
      </c>
      <c r="O2586">
        <f t="shared" si="40"/>
        <v>3.26</v>
      </c>
      <c r="Q2586">
        <v>3.26</v>
      </c>
    </row>
    <row r="2587" spans="1:17" x14ac:dyDescent="0.3">
      <c r="A2587" s="1">
        <v>0.99181822916661766</v>
      </c>
      <c r="B2587" s="2" t="s">
        <v>43</v>
      </c>
      <c r="C2587" s="2" t="s">
        <v>26</v>
      </c>
      <c r="D2587" s="2" t="s">
        <v>9</v>
      </c>
      <c r="E2587" s="2" t="s">
        <v>10</v>
      </c>
      <c r="F2587" s="2" t="s">
        <v>11</v>
      </c>
      <c r="G2587">
        <v>3.24</v>
      </c>
      <c r="H2587" s="2" t="s">
        <v>12</v>
      </c>
      <c r="M2587">
        <v>3.22</v>
      </c>
      <c r="N2587">
        <v>0.02</v>
      </c>
      <c r="O2587">
        <f t="shared" si="40"/>
        <v>3.24</v>
      </c>
      <c r="Q2587">
        <v>3.24</v>
      </c>
    </row>
    <row r="2588" spans="1:17" x14ac:dyDescent="0.3">
      <c r="A2588" s="1">
        <v>0.99193396990735838</v>
      </c>
      <c r="B2588" s="2" t="s">
        <v>43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3.23</v>
      </c>
      <c r="H2588" s="2" t="s">
        <v>12</v>
      </c>
      <c r="M2588">
        <v>3.22</v>
      </c>
      <c r="N2588">
        <v>0.01</v>
      </c>
      <c r="O2588">
        <f t="shared" si="40"/>
        <v>3.23</v>
      </c>
      <c r="Q2588">
        <v>3.23</v>
      </c>
    </row>
    <row r="2589" spans="1:17" x14ac:dyDescent="0.3">
      <c r="A2589" s="1">
        <v>0.9920497106480991</v>
      </c>
      <c r="B2589" s="2" t="s">
        <v>43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3.22</v>
      </c>
      <c r="H2589" s="2" t="s">
        <v>12</v>
      </c>
      <c r="M2589">
        <v>3.23</v>
      </c>
      <c r="N2589">
        <v>-0.01</v>
      </c>
      <c r="O2589">
        <f t="shared" si="40"/>
        <v>3.22</v>
      </c>
      <c r="Q2589">
        <v>3.22</v>
      </c>
    </row>
    <row r="2590" spans="1:17" x14ac:dyDescent="0.3">
      <c r="A2590" s="1">
        <v>0.99216545138883983</v>
      </c>
      <c r="B2590" s="2" t="s">
        <v>43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  <c r="M2590">
        <v>3.25</v>
      </c>
      <c r="N2590">
        <v>-0.01</v>
      </c>
      <c r="O2590">
        <f t="shared" si="40"/>
        <v>3.24</v>
      </c>
      <c r="Q2590">
        <v>3.24</v>
      </c>
    </row>
    <row r="2591" spans="1:17" x14ac:dyDescent="0.3">
      <c r="A2591" s="1">
        <v>0.99228119212958055</v>
      </c>
      <c r="B2591" s="2" t="s">
        <v>43</v>
      </c>
      <c r="C2591" s="2" t="s">
        <v>26</v>
      </c>
      <c r="D2591" s="2" t="s">
        <v>9</v>
      </c>
      <c r="E2591" s="2" t="s">
        <v>10</v>
      </c>
      <c r="F2591" s="2" t="s">
        <v>11</v>
      </c>
      <c r="G2591">
        <v>3.2399999999999998</v>
      </c>
      <c r="H2591" s="2" t="s">
        <v>12</v>
      </c>
      <c r="M2591">
        <v>3.23</v>
      </c>
      <c r="N2591">
        <v>0.01</v>
      </c>
      <c r="O2591">
        <f t="shared" si="40"/>
        <v>3.2399999999999998</v>
      </c>
      <c r="Q2591">
        <v>3.2399999999999998</v>
      </c>
    </row>
    <row r="2592" spans="1:17" x14ac:dyDescent="0.3">
      <c r="A2592" s="1">
        <v>0.99239693287032127</v>
      </c>
      <c r="B2592" s="2" t="s">
        <v>43</v>
      </c>
      <c r="C2592" s="2" t="s">
        <v>26</v>
      </c>
      <c r="D2592" s="2" t="s">
        <v>9</v>
      </c>
      <c r="E2592" s="2" t="s">
        <v>10</v>
      </c>
      <c r="F2592" s="2" t="s">
        <v>11</v>
      </c>
      <c r="G2592">
        <v>3.26</v>
      </c>
      <c r="H2592" s="2" t="s">
        <v>12</v>
      </c>
      <c r="M2592">
        <v>3.25</v>
      </c>
      <c r="N2592">
        <v>0.01</v>
      </c>
      <c r="O2592">
        <f t="shared" si="40"/>
        <v>3.26</v>
      </c>
      <c r="Q2592">
        <v>3.26</v>
      </c>
    </row>
    <row r="2593" spans="1:17" x14ac:dyDescent="0.3">
      <c r="A2593" s="1">
        <v>0.99251267361106199</v>
      </c>
      <c r="B2593" s="2" t="s">
        <v>43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  <c r="M2593">
        <v>3.25</v>
      </c>
      <c r="N2593">
        <v>0.02</v>
      </c>
      <c r="O2593">
        <f t="shared" si="40"/>
        <v>3.27</v>
      </c>
      <c r="Q2593">
        <v>3.27</v>
      </c>
    </row>
    <row r="2594" spans="1:17" x14ac:dyDescent="0.3">
      <c r="A2594" s="1">
        <v>0.99262841435180271</v>
      </c>
      <c r="B2594" s="2" t="s">
        <v>43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3.19</v>
      </c>
      <c r="H2594" s="2" t="s">
        <v>12</v>
      </c>
      <c r="M2594">
        <v>3.18</v>
      </c>
      <c r="N2594">
        <v>0.01</v>
      </c>
      <c r="O2594">
        <f t="shared" si="40"/>
        <v>3.19</v>
      </c>
      <c r="Q2594">
        <v>3.19</v>
      </c>
    </row>
    <row r="2595" spans="1:17" x14ac:dyDescent="0.3">
      <c r="A2595" s="1">
        <v>0.99274415509254343</v>
      </c>
      <c r="B2595" s="2" t="s">
        <v>43</v>
      </c>
      <c r="C2595" s="2" t="s">
        <v>26</v>
      </c>
      <c r="D2595" s="2" t="s">
        <v>9</v>
      </c>
      <c r="E2595" s="2" t="s">
        <v>10</v>
      </c>
      <c r="F2595" s="2" t="s">
        <v>11</v>
      </c>
      <c r="G2595">
        <v>3.23</v>
      </c>
      <c r="H2595" s="2" t="s">
        <v>12</v>
      </c>
      <c r="M2595">
        <v>3.21</v>
      </c>
      <c r="N2595">
        <v>0.02</v>
      </c>
      <c r="O2595">
        <f t="shared" si="40"/>
        <v>3.23</v>
      </c>
      <c r="Q2595">
        <v>3.23</v>
      </c>
    </row>
    <row r="2596" spans="1:17" x14ac:dyDescent="0.3">
      <c r="A2596" s="1">
        <v>0.99285989583328416</v>
      </c>
      <c r="B2596" s="2" t="s">
        <v>43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  <c r="M2596">
        <v>3.25</v>
      </c>
      <c r="N2596">
        <v>0.01</v>
      </c>
      <c r="O2596">
        <f t="shared" si="40"/>
        <v>3.26</v>
      </c>
      <c r="Q2596">
        <v>3.26</v>
      </c>
    </row>
    <row r="2597" spans="1:17" x14ac:dyDescent="0.3">
      <c r="A2597" s="1">
        <v>0.99297563657402488</v>
      </c>
      <c r="B2597" s="2" t="s">
        <v>43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3.24</v>
      </c>
      <c r="H2597" s="2" t="s">
        <v>12</v>
      </c>
      <c r="M2597">
        <v>3.25</v>
      </c>
      <c r="N2597">
        <v>-0.01</v>
      </c>
      <c r="O2597">
        <f t="shared" si="40"/>
        <v>3.24</v>
      </c>
      <c r="Q2597">
        <v>3.24</v>
      </c>
    </row>
    <row r="2598" spans="1:17" x14ac:dyDescent="0.3">
      <c r="A2598" s="1">
        <v>0.9930913773147656</v>
      </c>
      <c r="B2598" s="2" t="s">
        <v>43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3.21</v>
      </c>
      <c r="H2598" s="2" t="s">
        <v>12</v>
      </c>
      <c r="M2598">
        <v>3.23</v>
      </c>
      <c r="N2598">
        <v>-0.02</v>
      </c>
      <c r="O2598">
        <f t="shared" si="40"/>
        <v>3.21</v>
      </c>
      <c r="Q2598">
        <v>3.21</v>
      </c>
    </row>
    <row r="2599" spans="1:17" x14ac:dyDescent="0.3">
      <c r="A2599" s="1">
        <v>0.99320711805550632</v>
      </c>
      <c r="B2599" s="2" t="s">
        <v>43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  <c r="M2599">
        <v>3.25</v>
      </c>
      <c r="N2599">
        <v>0.01</v>
      </c>
      <c r="O2599">
        <f t="shared" si="40"/>
        <v>3.26</v>
      </c>
      <c r="Q2599">
        <v>3.26</v>
      </c>
    </row>
    <row r="2600" spans="1:17" x14ac:dyDescent="0.3">
      <c r="A2600" s="1">
        <v>0.99332285879624704</v>
      </c>
      <c r="B2600" s="2" t="s">
        <v>43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3.2399999999999998</v>
      </c>
      <c r="H2600" s="2" t="s">
        <v>12</v>
      </c>
      <c r="M2600">
        <v>3.23</v>
      </c>
      <c r="N2600">
        <v>0.01</v>
      </c>
      <c r="O2600">
        <f t="shared" si="40"/>
        <v>3.2399999999999998</v>
      </c>
      <c r="Q2600">
        <v>3.2399999999999998</v>
      </c>
    </row>
    <row r="2601" spans="1:17" x14ac:dyDescent="0.3">
      <c r="A2601" s="1">
        <v>0.99343859953698777</v>
      </c>
      <c r="B2601" s="2" t="s">
        <v>43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</v>
      </c>
      <c r="H2601" s="2" t="s">
        <v>12</v>
      </c>
      <c r="M2601">
        <v>3.18</v>
      </c>
      <c r="N2601">
        <v>0.02</v>
      </c>
      <c r="O2601">
        <f t="shared" si="40"/>
        <v>3.2</v>
      </c>
      <c r="Q2601">
        <v>3.2</v>
      </c>
    </row>
    <row r="2602" spans="1:17" x14ac:dyDescent="0.3">
      <c r="A2602" s="1">
        <v>0.99355434027772849</v>
      </c>
      <c r="B2602" s="2" t="s">
        <v>43</v>
      </c>
      <c r="C2602" s="2" t="s">
        <v>27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  <c r="M2602">
        <v>3.25</v>
      </c>
      <c r="N2602">
        <v>0.01</v>
      </c>
      <c r="O2602">
        <f t="shared" si="40"/>
        <v>3.26</v>
      </c>
      <c r="Q2602">
        <v>3.26</v>
      </c>
    </row>
    <row r="2603" spans="1:17" x14ac:dyDescent="0.3">
      <c r="A2603" s="1">
        <v>0.99367008101846921</v>
      </c>
      <c r="B2603" s="2" t="s">
        <v>43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</v>
      </c>
      <c r="H2603" s="2" t="s">
        <v>12</v>
      </c>
      <c r="M2603">
        <v>3.18</v>
      </c>
      <c r="N2603">
        <v>0.02</v>
      </c>
      <c r="O2603">
        <f t="shared" si="40"/>
        <v>3.2</v>
      </c>
      <c r="Q2603">
        <v>3.2</v>
      </c>
    </row>
    <row r="2604" spans="1:17" x14ac:dyDescent="0.3">
      <c r="A2604" s="1">
        <v>0.99378582175920993</v>
      </c>
      <c r="B2604" s="2" t="s">
        <v>43</v>
      </c>
      <c r="C2604" s="2" t="s">
        <v>27</v>
      </c>
      <c r="D2604" s="2" t="s">
        <v>9</v>
      </c>
      <c r="E2604" s="2" t="s">
        <v>10</v>
      </c>
      <c r="F2604" s="2" t="s">
        <v>11</v>
      </c>
      <c r="G2604">
        <v>3.26</v>
      </c>
      <c r="H2604" s="2" t="s">
        <v>12</v>
      </c>
      <c r="M2604">
        <v>3.25</v>
      </c>
      <c r="N2604">
        <v>0.01</v>
      </c>
      <c r="O2604">
        <f t="shared" si="40"/>
        <v>3.26</v>
      </c>
      <c r="Q2604">
        <v>3.26</v>
      </c>
    </row>
    <row r="2605" spans="1:17" x14ac:dyDescent="0.3">
      <c r="A2605" s="1">
        <v>0.99390156249995065</v>
      </c>
      <c r="B2605" s="2" t="s">
        <v>43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  <c r="M2605">
        <v>3.25</v>
      </c>
      <c r="N2605">
        <v>-0.01</v>
      </c>
      <c r="O2605">
        <f t="shared" si="40"/>
        <v>3.24</v>
      </c>
      <c r="Q2605">
        <v>3.24</v>
      </c>
    </row>
    <row r="2606" spans="1:17" x14ac:dyDescent="0.3">
      <c r="A2606" s="1">
        <v>0.99401730324069137</v>
      </c>
      <c r="B2606" s="2" t="s">
        <v>43</v>
      </c>
      <c r="C2606" s="2" t="s">
        <v>27</v>
      </c>
      <c r="D2606" s="2" t="s">
        <v>9</v>
      </c>
      <c r="E2606" s="2" t="s">
        <v>10</v>
      </c>
      <c r="F2606" s="2" t="s">
        <v>11</v>
      </c>
      <c r="G2606">
        <v>3.24</v>
      </c>
      <c r="H2606" s="2" t="s">
        <v>12</v>
      </c>
      <c r="M2606">
        <v>3.25</v>
      </c>
      <c r="N2606">
        <v>-0.01</v>
      </c>
      <c r="O2606">
        <f t="shared" si="40"/>
        <v>3.24</v>
      </c>
      <c r="Q2606">
        <v>3.24</v>
      </c>
    </row>
    <row r="2607" spans="1:17" x14ac:dyDescent="0.3">
      <c r="A2607" s="1">
        <v>0.9941330439814321</v>
      </c>
      <c r="B2607" s="2" t="s">
        <v>43</v>
      </c>
      <c r="C2607" s="2" t="s">
        <v>27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  <c r="M2607">
        <v>3.25</v>
      </c>
      <c r="N2607">
        <v>0.01</v>
      </c>
      <c r="O2607">
        <f t="shared" si="40"/>
        <v>3.26</v>
      </c>
      <c r="Q2607">
        <v>3.26</v>
      </c>
    </row>
    <row r="2608" spans="1:17" x14ac:dyDescent="0.3">
      <c r="A2608" s="1">
        <v>0.99424878472217282</v>
      </c>
      <c r="B2608" s="2" t="s">
        <v>43</v>
      </c>
      <c r="C2608" s="2" t="s">
        <v>27</v>
      </c>
      <c r="D2608" s="2" t="s">
        <v>9</v>
      </c>
      <c r="E2608" s="2" t="s">
        <v>10</v>
      </c>
      <c r="F2608" s="2" t="s">
        <v>11</v>
      </c>
      <c r="G2608">
        <v>3.19</v>
      </c>
      <c r="H2608" s="2" t="s">
        <v>12</v>
      </c>
      <c r="M2608">
        <v>3.18</v>
      </c>
      <c r="N2608">
        <v>0.01</v>
      </c>
      <c r="O2608">
        <f t="shared" si="40"/>
        <v>3.19</v>
      </c>
      <c r="Q2608">
        <v>3.19</v>
      </c>
    </row>
    <row r="2609" spans="1:17" x14ac:dyDescent="0.3">
      <c r="A2609" s="1">
        <v>0.99436452546291354</v>
      </c>
      <c r="B2609" s="2" t="s">
        <v>43</v>
      </c>
      <c r="C2609" s="2" t="s">
        <v>27</v>
      </c>
      <c r="D2609" s="2" t="s">
        <v>9</v>
      </c>
      <c r="E2609" s="2" t="s">
        <v>10</v>
      </c>
      <c r="F2609" s="2" t="s">
        <v>11</v>
      </c>
      <c r="G2609">
        <v>3.25</v>
      </c>
      <c r="H2609" s="2" t="s">
        <v>12</v>
      </c>
      <c r="M2609">
        <v>3.23</v>
      </c>
      <c r="N2609">
        <v>0.02</v>
      </c>
      <c r="O2609">
        <f t="shared" si="40"/>
        <v>3.25</v>
      </c>
      <c r="Q2609">
        <v>3.25</v>
      </c>
    </row>
    <row r="2610" spans="1:17" x14ac:dyDescent="0.3">
      <c r="A2610" s="1">
        <v>0.99448026620365426</v>
      </c>
      <c r="B2610" s="2" t="s">
        <v>43</v>
      </c>
      <c r="C2610" s="2" t="s">
        <v>27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  <c r="M2610">
        <v>3.25</v>
      </c>
      <c r="N2610">
        <v>0.01</v>
      </c>
      <c r="O2610">
        <f t="shared" si="40"/>
        <v>3.26</v>
      </c>
      <c r="Q2610">
        <v>3.26</v>
      </c>
    </row>
    <row r="2611" spans="1:17" x14ac:dyDescent="0.3">
      <c r="A2611" s="1">
        <v>0.99459600694439498</v>
      </c>
      <c r="B2611" s="2" t="s">
        <v>43</v>
      </c>
      <c r="C2611" s="2" t="s">
        <v>27</v>
      </c>
      <c r="D2611" s="2" t="s">
        <v>9</v>
      </c>
      <c r="E2611" s="2" t="s">
        <v>10</v>
      </c>
      <c r="F2611" s="2" t="s">
        <v>11</v>
      </c>
      <c r="G2611">
        <v>3.21</v>
      </c>
      <c r="H2611" s="2" t="s">
        <v>12</v>
      </c>
      <c r="M2611">
        <v>3.19</v>
      </c>
      <c r="N2611">
        <v>0.02</v>
      </c>
      <c r="O2611">
        <f t="shared" si="40"/>
        <v>3.21</v>
      </c>
      <c r="Q2611">
        <v>3.21</v>
      </c>
    </row>
    <row r="2612" spans="1:17" x14ac:dyDescent="0.3">
      <c r="A2612" s="1">
        <v>0.99471174768513571</v>
      </c>
      <c r="B2612" s="2" t="s">
        <v>43</v>
      </c>
      <c r="C2612" s="2" t="s">
        <v>27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M2612">
        <v>3.25</v>
      </c>
      <c r="N2612">
        <v>0.01</v>
      </c>
      <c r="O2612">
        <f t="shared" si="40"/>
        <v>3.26</v>
      </c>
      <c r="Q2612">
        <v>3.26</v>
      </c>
    </row>
    <row r="2613" spans="1:17" x14ac:dyDescent="0.3">
      <c r="A2613" s="1">
        <v>0.99482748842587643</v>
      </c>
      <c r="B2613" s="2" t="s">
        <v>43</v>
      </c>
      <c r="C2613" s="2" t="s">
        <v>27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  <c r="M2613">
        <v>3.25</v>
      </c>
      <c r="N2613">
        <v>-0.01</v>
      </c>
      <c r="O2613">
        <f t="shared" si="40"/>
        <v>3.24</v>
      </c>
      <c r="Q2613">
        <v>3.24</v>
      </c>
    </row>
    <row r="2614" spans="1:17" x14ac:dyDescent="0.3">
      <c r="A2614" s="1">
        <v>0.99494322916661715</v>
      </c>
      <c r="B2614" s="2" t="s">
        <v>43</v>
      </c>
      <c r="C2614" s="2" t="s">
        <v>27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  <c r="M2614">
        <v>3.25</v>
      </c>
      <c r="N2614">
        <v>-0.02</v>
      </c>
      <c r="O2614">
        <f t="shared" si="40"/>
        <v>3.23</v>
      </c>
      <c r="Q2614">
        <v>3.23</v>
      </c>
    </row>
    <row r="2615" spans="1:17" x14ac:dyDescent="0.3">
      <c r="A2615" s="1">
        <v>0.99505896990735787</v>
      </c>
      <c r="B2615" s="2" t="s">
        <v>43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3.26</v>
      </c>
      <c r="H2615" s="2" t="s">
        <v>12</v>
      </c>
      <c r="M2615">
        <v>3.25</v>
      </c>
      <c r="N2615">
        <v>0.01</v>
      </c>
      <c r="O2615">
        <f t="shared" si="40"/>
        <v>3.26</v>
      </c>
      <c r="Q2615">
        <v>3.26</v>
      </c>
    </row>
    <row r="2616" spans="1:17" x14ac:dyDescent="0.3">
      <c r="A2616" s="1">
        <v>0.99517471064809859</v>
      </c>
      <c r="B2616" s="2" t="s">
        <v>43</v>
      </c>
      <c r="C2616" s="2" t="s">
        <v>27</v>
      </c>
      <c r="D2616" s="2" t="s">
        <v>9</v>
      </c>
      <c r="E2616" s="2" t="s">
        <v>10</v>
      </c>
      <c r="F2616" s="2" t="s">
        <v>11</v>
      </c>
      <c r="G2616">
        <v>3.26</v>
      </c>
      <c r="H2616" s="2" t="s">
        <v>12</v>
      </c>
      <c r="M2616">
        <v>3.25</v>
      </c>
      <c r="N2616">
        <v>0.01</v>
      </c>
      <c r="O2616">
        <f t="shared" si="40"/>
        <v>3.26</v>
      </c>
      <c r="Q2616">
        <v>3.26</v>
      </c>
    </row>
    <row r="2617" spans="1:17" x14ac:dyDescent="0.3">
      <c r="A2617" s="1">
        <v>0.99529045138883931</v>
      </c>
      <c r="B2617" s="2" t="s">
        <v>43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3.27</v>
      </c>
      <c r="H2617" s="2" t="s">
        <v>12</v>
      </c>
      <c r="M2617">
        <v>3.25</v>
      </c>
      <c r="N2617">
        <v>0.02</v>
      </c>
      <c r="O2617">
        <f t="shared" si="40"/>
        <v>3.27</v>
      </c>
      <c r="Q2617">
        <v>3.27</v>
      </c>
    </row>
    <row r="2618" spans="1:17" x14ac:dyDescent="0.3">
      <c r="A2618" s="1">
        <v>0.99540619212958004</v>
      </c>
      <c r="B2618" s="2" t="s">
        <v>43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M2618">
        <v>3.22</v>
      </c>
      <c r="N2618">
        <v>0.01</v>
      </c>
      <c r="O2618">
        <f t="shared" si="40"/>
        <v>3.23</v>
      </c>
      <c r="Q2618">
        <v>3.23</v>
      </c>
    </row>
    <row r="2619" spans="1:17" x14ac:dyDescent="0.3">
      <c r="A2619" s="1">
        <v>0.99552193287032076</v>
      </c>
      <c r="B2619" s="2" t="s">
        <v>43</v>
      </c>
      <c r="C2619" s="2" t="s">
        <v>27</v>
      </c>
      <c r="D2619" s="2" t="s">
        <v>9</v>
      </c>
      <c r="E2619" s="2" t="s">
        <v>10</v>
      </c>
      <c r="F2619" s="2" t="s">
        <v>11</v>
      </c>
      <c r="G2619">
        <v>3.2</v>
      </c>
      <c r="H2619" s="2" t="s">
        <v>12</v>
      </c>
      <c r="M2619">
        <v>3.18</v>
      </c>
      <c r="N2619">
        <v>0.02</v>
      </c>
      <c r="O2619">
        <f t="shared" si="40"/>
        <v>3.2</v>
      </c>
      <c r="Q2619">
        <v>3.2</v>
      </c>
    </row>
    <row r="2620" spans="1:17" x14ac:dyDescent="0.3">
      <c r="A2620" s="1">
        <v>0.99563767361106148</v>
      </c>
      <c r="B2620" s="2" t="s">
        <v>43</v>
      </c>
      <c r="C2620" s="2" t="s">
        <v>27</v>
      </c>
      <c r="D2620" s="2" t="s">
        <v>9</v>
      </c>
      <c r="E2620" s="2" t="s">
        <v>10</v>
      </c>
      <c r="F2620" s="2" t="s">
        <v>11</v>
      </c>
      <c r="G2620">
        <v>3.2399999999999998</v>
      </c>
      <c r="H2620" s="2" t="s">
        <v>12</v>
      </c>
      <c r="M2620">
        <v>3.23</v>
      </c>
      <c r="N2620">
        <v>0.01</v>
      </c>
      <c r="O2620">
        <f t="shared" si="40"/>
        <v>3.2399999999999998</v>
      </c>
      <c r="Q2620">
        <v>3.2399999999999998</v>
      </c>
    </row>
    <row r="2621" spans="1:17" x14ac:dyDescent="0.3">
      <c r="A2621" s="1">
        <v>0.9957534143518022</v>
      </c>
      <c r="B2621" s="2" t="s">
        <v>43</v>
      </c>
      <c r="C2621" s="2" t="s">
        <v>27</v>
      </c>
      <c r="D2621" s="2" t="s">
        <v>9</v>
      </c>
      <c r="E2621" s="2" t="s">
        <v>10</v>
      </c>
      <c r="F2621" s="2" t="s">
        <v>11</v>
      </c>
      <c r="G2621">
        <v>3.1700000000000004</v>
      </c>
      <c r="H2621" s="2" t="s">
        <v>12</v>
      </c>
      <c r="M2621">
        <v>3.18</v>
      </c>
      <c r="N2621">
        <v>-0.01</v>
      </c>
      <c r="O2621">
        <f t="shared" si="40"/>
        <v>3.1700000000000004</v>
      </c>
      <c r="Q2621">
        <v>3.1700000000000004</v>
      </c>
    </row>
    <row r="2622" spans="1:17" x14ac:dyDescent="0.3">
      <c r="A2622" s="1">
        <v>0.99586915509254292</v>
      </c>
      <c r="B2622" s="2" t="s">
        <v>43</v>
      </c>
      <c r="C2622" s="2" t="s">
        <v>27</v>
      </c>
      <c r="D2622" s="2" t="s">
        <v>9</v>
      </c>
      <c r="E2622" s="2" t="s">
        <v>10</v>
      </c>
      <c r="F2622" s="2" t="s">
        <v>11</v>
      </c>
      <c r="G2622">
        <v>3.2300000000000004</v>
      </c>
      <c r="H2622" s="2" t="s">
        <v>12</v>
      </c>
      <c r="M2622">
        <v>3.24</v>
      </c>
      <c r="N2622">
        <v>-0.01</v>
      </c>
      <c r="O2622">
        <f t="shared" si="40"/>
        <v>3.2300000000000004</v>
      </c>
      <c r="Q2622">
        <v>3.2300000000000004</v>
      </c>
    </row>
    <row r="2623" spans="1:17" x14ac:dyDescent="0.3">
      <c r="A2623" s="1">
        <v>0.99598489583328365</v>
      </c>
      <c r="B2623" s="2" t="s">
        <v>43</v>
      </c>
      <c r="C2623" s="2" t="s">
        <v>27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M2623">
        <v>3.25</v>
      </c>
      <c r="N2623">
        <v>0.01</v>
      </c>
      <c r="O2623">
        <f t="shared" si="40"/>
        <v>3.26</v>
      </c>
      <c r="Q2623">
        <v>3.26</v>
      </c>
    </row>
    <row r="2624" spans="1:17" x14ac:dyDescent="0.3">
      <c r="A2624" s="1">
        <v>0.99610063657402437</v>
      </c>
      <c r="B2624" s="2" t="s">
        <v>43</v>
      </c>
      <c r="C2624" s="2" t="s">
        <v>27</v>
      </c>
      <c r="D2624" s="2" t="s">
        <v>9</v>
      </c>
      <c r="E2624" s="2" t="s">
        <v>10</v>
      </c>
      <c r="F2624" s="2" t="s">
        <v>11</v>
      </c>
      <c r="G2624">
        <v>3.26</v>
      </c>
      <c r="H2624" s="2" t="s">
        <v>12</v>
      </c>
      <c r="M2624">
        <v>3.25</v>
      </c>
      <c r="N2624">
        <v>0.01</v>
      </c>
      <c r="O2624">
        <f t="shared" si="40"/>
        <v>3.26</v>
      </c>
      <c r="Q2624">
        <v>3.26</v>
      </c>
    </row>
    <row r="2625" spans="1:17" x14ac:dyDescent="0.3">
      <c r="A2625" s="1">
        <v>0.99621637731476509</v>
      </c>
      <c r="B2625" s="2" t="s">
        <v>43</v>
      </c>
      <c r="C2625" s="2" t="s">
        <v>27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  <c r="M2625">
        <v>3.25</v>
      </c>
      <c r="N2625">
        <v>0.02</v>
      </c>
      <c r="O2625">
        <f t="shared" si="40"/>
        <v>3.27</v>
      </c>
      <c r="Q2625">
        <v>3.27</v>
      </c>
    </row>
    <row r="2626" spans="1:17" x14ac:dyDescent="0.3">
      <c r="A2626" s="1">
        <v>0.99633211805550581</v>
      </c>
      <c r="B2626" s="2" t="s">
        <v>43</v>
      </c>
      <c r="C2626" s="2" t="s">
        <v>27</v>
      </c>
      <c r="D2626" s="2" t="s">
        <v>9</v>
      </c>
      <c r="E2626" s="2" t="s">
        <v>10</v>
      </c>
      <c r="F2626" s="2" t="s">
        <v>11</v>
      </c>
      <c r="G2626">
        <v>3.26</v>
      </c>
      <c r="H2626" s="2" t="s">
        <v>12</v>
      </c>
      <c r="M2626">
        <v>3.25</v>
      </c>
      <c r="N2626">
        <v>0.01</v>
      </c>
      <c r="O2626">
        <f t="shared" si="40"/>
        <v>3.26</v>
      </c>
      <c r="Q2626">
        <v>3.26</v>
      </c>
    </row>
    <row r="2627" spans="1:17" x14ac:dyDescent="0.3">
      <c r="A2627" s="1">
        <v>0.99644785879624653</v>
      </c>
      <c r="B2627" s="2" t="s">
        <v>43</v>
      </c>
      <c r="C2627" s="2" t="s">
        <v>27</v>
      </c>
      <c r="D2627" s="2" t="s">
        <v>9</v>
      </c>
      <c r="E2627" s="2" t="s">
        <v>10</v>
      </c>
      <c r="F2627" s="2" t="s">
        <v>11</v>
      </c>
      <c r="G2627">
        <v>3.2</v>
      </c>
      <c r="H2627" s="2" t="s">
        <v>12</v>
      </c>
      <c r="M2627">
        <v>3.18</v>
      </c>
      <c r="N2627">
        <v>0.02</v>
      </c>
      <c r="O2627">
        <f t="shared" ref="O2627:O2690" si="41">M2627+N2627</f>
        <v>3.2</v>
      </c>
      <c r="Q2627">
        <v>3.2</v>
      </c>
    </row>
    <row r="2628" spans="1:17" x14ac:dyDescent="0.3">
      <c r="A2628" s="1">
        <v>0.99656359953698725</v>
      </c>
      <c r="B2628" s="2" t="s">
        <v>43</v>
      </c>
      <c r="C2628" s="2" t="s">
        <v>27</v>
      </c>
      <c r="D2628" s="2" t="s">
        <v>9</v>
      </c>
      <c r="E2628" s="2" t="s">
        <v>10</v>
      </c>
      <c r="F2628" s="2" t="s">
        <v>11</v>
      </c>
      <c r="G2628">
        <v>3.26</v>
      </c>
      <c r="H2628" s="2" t="s">
        <v>12</v>
      </c>
      <c r="M2628">
        <v>3.25</v>
      </c>
      <c r="N2628">
        <v>0.01</v>
      </c>
      <c r="O2628">
        <f t="shared" si="41"/>
        <v>3.26</v>
      </c>
      <c r="Q2628">
        <v>3.26</v>
      </c>
    </row>
    <row r="2629" spans="1:17" x14ac:dyDescent="0.3">
      <c r="A2629" s="1">
        <v>0.99667934027772798</v>
      </c>
      <c r="B2629" s="2" t="s">
        <v>43</v>
      </c>
      <c r="C2629" s="2" t="s">
        <v>27</v>
      </c>
      <c r="D2629" s="2" t="s">
        <v>9</v>
      </c>
      <c r="E2629" s="2" t="s">
        <v>10</v>
      </c>
      <c r="F2629" s="2" t="s">
        <v>11</v>
      </c>
      <c r="G2629">
        <v>3.22</v>
      </c>
      <c r="H2629" s="2" t="s">
        <v>12</v>
      </c>
      <c r="M2629">
        <v>3.23</v>
      </c>
      <c r="N2629">
        <v>-0.01</v>
      </c>
      <c r="O2629">
        <f t="shared" si="41"/>
        <v>3.22</v>
      </c>
      <c r="Q2629">
        <v>3.22</v>
      </c>
    </row>
    <row r="2630" spans="1:17" x14ac:dyDescent="0.3">
      <c r="A2630" s="1">
        <v>0.9967950810184687</v>
      </c>
      <c r="B2630" s="2" t="s">
        <v>43</v>
      </c>
      <c r="C2630" s="2" t="s">
        <v>27</v>
      </c>
      <c r="D2630" s="2" t="s">
        <v>9</v>
      </c>
      <c r="E2630" s="2" t="s">
        <v>10</v>
      </c>
      <c r="F2630" s="2" t="s">
        <v>11</v>
      </c>
      <c r="G2630">
        <v>3.23</v>
      </c>
      <c r="H2630" s="2" t="s">
        <v>12</v>
      </c>
      <c r="M2630">
        <v>3.25</v>
      </c>
      <c r="N2630">
        <v>-0.02</v>
      </c>
      <c r="O2630">
        <f t="shared" si="41"/>
        <v>3.23</v>
      </c>
      <c r="Q2630">
        <v>3.23</v>
      </c>
    </row>
    <row r="2631" spans="1:17" x14ac:dyDescent="0.3">
      <c r="A2631" s="1">
        <v>0.99691082175920942</v>
      </c>
      <c r="B2631" s="2" t="s">
        <v>43</v>
      </c>
      <c r="C2631" s="2" t="s">
        <v>27</v>
      </c>
      <c r="D2631" s="2" t="s">
        <v>9</v>
      </c>
      <c r="E2631" s="2" t="s">
        <v>10</v>
      </c>
      <c r="F2631" s="2" t="s">
        <v>11</v>
      </c>
      <c r="G2631">
        <v>3.2399999999999998</v>
      </c>
      <c r="H2631" s="2" t="s">
        <v>12</v>
      </c>
      <c r="M2631">
        <v>3.23</v>
      </c>
      <c r="N2631">
        <v>0.01</v>
      </c>
      <c r="O2631">
        <f t="shared" si="41"/>
        <v>3.2399999999999998</v>
      </c>
      <c r="Q2631">
        <v>3.2399999999999998</v>
      </c>
    </row>
    <row r="2632" spans="1:17" x14ac:dyDescent="0.3">
      <c r="A2632" s="1">
        <v>0.99702656249995014</v>
      </c>
      <c r="B2632" s="2" t="s">
        <v>43</v>
      </c>
      <c r="C2632" s="2" t="s">
        <v>27</v>
      </c>
      <c r="D2632" s="2" t="s">
        <v>9</v>
      </c>
      <c r="E2632" s="2" t="s">
        <v>10</v>
      </c>
      <c r="F2632" s="2" t="s">
        <v>11</v>
      </c>
      <c r="G2632">
        <v>3.26</v>
      </c>
      <c r="H2632" s="2" t="s">
        <v>12</v>
      </c>
      <c r="M2632">
        <v>3.25</v>
      </c>
      <c r="N2632">
        <v>0.01</v>
      </c>
      <c r="O2632">
        <f t="shared" si="41"/>
        <v>3.26</v>
      </c>
      <c r="Q2632">
        <v>3.26</v>
      </c>
    </row>
    <row r="2633" spans="1:17" x14ac:dyDescent="0.3">
      <c r="A2633" s="1">
        <v>0.99714230324069086</v>
      </c>
      <c r="B2633" s="2" t="s">
        <v>43</v>
      </c>
      <c r="C2633" s="2" t="s">
        <v>27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  <c r="M2633">
        <v>3.25</v>
      </c>
      <c r="N2633">
        <v>0.02</v>
      </c>
      <c r="O2633">
        <f t="shared" si="41"/>
        <v>3.27</v>
      </c>
      <c r="Q2633">
        <v>3.27</v>
      </c>
    </row>
    <row r="2634" spans="1:17" x14ac:dyDescent="0.3">
      <c r="A2634" s="1">
        <v>0.99725804398143159</v>
      </c>
      <c r="B2634" s="2" t="s">
        <v>43</v>
      </c>
      <c r="C2634" s="2" t="s">
        <v>27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  <c r="M2634">
        <v>3.25</v>
      </c>
      <c r="N2634">
        <v>0.01</v>
      </c>
      <c r="O2634">
        <f t="shared" si="41"/>
        <v>3.26</v>
      </c>
      <c r="Q2634">
        <v>3.26</v>
      </c>
    </row>
    <row r="2635" spans="1:17" x14ac:dyDescent="0.3">
      <c r="A2635" s="1">
        <v>0.99737378472217231</v>
      </c>
      <c r="B2635" s="2" t="s">
        <v>43</v>
      </c>
      <c r="C2635" s="2" t="s">
        <v>27</v>
      </c>
      <c r="D2635" s="2" t="s">
        <v>9</v>
      </c>
      <c r="E2635" s="2" t="s">
        <v>10</v>
      </c>
      <c r="F2635" s="2" t="s">
        <v>11</v>
      </c>
      <c r="G2635">
        <v>3.2</v>
      </c>
      <c r="H2635" s="2" t="s">
        <v>12</v>
      </c>
      <c r="M2635">
        <v>3.18</v>
      </c>
      <c r="N2635">
        <v>0.02</v>
      </c>
      <c r="O2635">
        <f t="shared" si="41"/>
        <v>3.2</v>
      </c>
      <c r="Q2635">
        <v>3.2</v>
      </c>
    </row>
    <row r="2636" spans="1:17" x14ac:dyDescent="0.3">
      <c r="A2636" s="1">
        <v>0.99748952546291303</v>
      </c>
      <c r="B2636" s="2" t="s">
        <v>43</v>
      </c>
      <c r="C2636" s="2" t="s">
        <v>27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  <c r="M2636">
        <v>3.25</v>
      </c>
      <c r="N2636">
        <v>0.01</v>
      </c>
      <c r="O2636">
        <f t="shared" si="41"/>
        <v>3.26</v>
      </c>
      <c r="Q2636">
        <v>3.26</v>
      </c>
    </row>
    <row r="2637" spans="1:17" x14ac:dyDescent="0.3">
      <c r="A2637" s="1">
        <v>0.99760526620365375</v>
      </c>
      <c r="B2637" s="2" t="s">
        <v>43</v>
      </c>
      <c r="C2637" s="2" t="s">
        <v>27</v>
      </c>
      <c r="D2637" s="2" t="s">
        <v>9</v>
      </c>
      <c r="E2637" s="2" t="s">
        <v>10</v>
      </c>
      <c r="F2637" s="2" t="s">
        <v>11</v>
      </c>
      <c r="G2637">
        <v>3.21</v>
      </c>
      <c r="H2637" s="2" t="s">
        <v>12</v>
      </c>
      <c r="M2637">
        <v>3.25</v>
      </c>
      <c r="N2637">
        <v>-0.04</v>
      </c>
      <c r="O2637">
        <f t="shared" si="41"/>
        <v>3.21</v>
      </c>
      <c r="Q2637">
        <v>3.21</v>
      </c>
    </row>
    <row r="2638" spans="1:17" x14ac:dyDescent="0.3">
      <c r="A2638" s="1">
        <v>0.99772100694439447</v>
      </c>
      <c r="B2638" s="2" t="s">
        <v>43</v>
      </c>
      <c r="C2638" s="2" t="s">
        <v>27</v>
      </c>
      <c r="D2638" s="2" t="s">
        <v>9</v>
      </c>
      <c r="E2638" s="2" t="s">
        <v>10</v>
      </c>
      <c r="F2638" s="2" t="s">
        <v>11</v>
      </c>
      <c r="G2638">
        <v>3.24</v>
      </c>
      <c r="H2638" s="2" t="s">
        <v>12</v>
      </c>
      <c r="M2638">
        <v>3.25</v>
      </c>
      <c r="N2638">
        <v>-0.01</v>
      </c>
      <c r="O2638">
        <f t="shared" si="41"/>
        <v>3.24</v>
      </c>
      <c r="Q2638">
        <v>3.24</v>
      </c>
    </row>
    <row r="2639" spans="1:17" x14ac:dyDescent="0.3">
      <c r="A2639" s="1">
        <v>0.99783674768513519</v>
      </c>
      <c r="B2639" s="2" t="s">
        <v>43</v>
      </c>
      <c r="C2639" s="2" t="s">
        <v>27</v>
      </c>
      <c r="D2639" s="2" t="s">
        <v>9</v>
      </c>
      <c r="E2639" s="2" t="s">
        <v>10</v>
      </c>
      <c r="F2639" s="2" t="s">
        <v>11</v>
      </c>
      <c r="G2639">
        <v>3.26</v>
      </c>
      <c r="H2639" s="2" t="s">
        <v>12</v>
      </c>
      <c r="M2639">
        <v>3.25</v>
      </c>
      <c r="N2639">
        <v>0.01</v>
      </c>
      <c r="O2639">
        <f t="shared" si="41"/>
        <v>3.26</v>
      </c>
      <c r="Q2639">
        <v>3.26</v>
      </c>
    </row>
    <row r="2640" spans="1:17" x14ac:dyDescent="0.3">
      <c r="A2640" s="1">
        <v>0.99795248842587592</v>
      </c>
      <c r="B2640" s="2" t="s">
        <v>43</v>
      </c>
      <c r="C2640" s="2" t="s">
        <v>27</v>
      </c>
      <c r="D2640" s="2" t="s">
        <v>9</v>
      </c>
      <c r="E2640" s="2" t="s">
        <v>10</v>
      </c>
      <c r="F2640" s="2" t="s">
        <v>11</v>
      </c>
      <c r="G2640">
        <v>3.2399999999999998</v>
      </c>
      <c r="H2640" s="2" t="s">
        <v>12</v>
      </c>
      <c r="M2640">
        <v>3.23</v>
      </c>
      <c r="N2640">
        <v>0.01</v>
      </c>
      <c r="O2640">
        <f t="shared" si="41"/>
        <v>3.2399999999999998</v>
      </c>
      <c r="Q2640">
        <v>3.2399999999999998</v>
      </c>
    </row>
    <row r="2641" spans="1:17" x14ac:dyDescent="0.3">
      <c r="A2641" s="1">
        <v>0.99806822916661664</v>
      </c>
      <c r="B2641" s="2" t="s">
        <v>43</v>
      </c>
      <c r="C2641" s="2" t="s">
        <v>27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  <c r="M2641">
        <v>3.25</v>
      </c>
      <c r="N2641">
        <v>0.02</v>
      </c>
      <c r="O2641">
        <f t="shared" si="41"/>
        <v>3.27</v>
      </c>
      <c r="Q2641">
        <v>3.27</v>
      </c>
    </row>
    <row r="2642" spans="1:17" x14ac:dyDescent="0.3">
      <c r="A2642" s="1">
        <v>0.99818396990735736</v>
      </c>
      <c r="B2642" s="2" t="s">
        <v>43</v>
      </c>
      <c r="C2642" s="2" t="s">
        <v>27</v>
      </c>
      <c r="D2642" s="2" t="s">
        <v>9</v>
      </c>
      <c r="E2642" s="2" t="s">
        <v>10</v>
      </c>
      <c r="F2642" s="2" t="s">
        <v>11</v>
      </c>
      <c r="G2642">
        <v>3.23</v>
      </c>
      <c r="H2642" s="2" t="s">
        <v>12</v>
      </c>
      <c r="M2642">
        <v>3.22</v>
      </c>
      <c r="N2642">
        <v>0.01</v>
      </c>
      <c r="O2642">
        <f t="shared" si="41"/>
        <v>3.23</v>
      </c>
      <c r="Q2642">
        <v>3.23</v>
      </c>
    </row>
    <row r="2643" spans="1:17" x14ac:dyDescent="0.3">
      <c r="A2643" s="1">
        <v>0.99829971064809808</v>
      </c>
      <c r="B2643" s="2" t="s">
        <v>43</v>
      </c>
      <c r="C2643" s="2" t="s">
        <v>27</v>
      </c>
      <c r="D2643" s="2" t="s">
        <v>9</v>
      </c>
      <c r="E2643" s="2" t="s">
        <v>10</v>
      </c>
      <c r="F2643" s="2" t="s">
        <v>11</v>
      </c>
      <c r="G2643">
        <v>3.2</v>
      </c>
      <c r="H2643" s="2" t="s">
        <v>12</v>
      </c>
      <c r="M2643">
        <v>3.18</v>
      </c>
      <c r="N2643">
        <v>0.02</v>
      </c>
      <c r="O2643">
        <f t="shared" si="41"/>
        <v>3.2</v>
      </c>
      <c r="Q2643">
        <v>3.2</v>
      </c>
    </row>
    <row r="2644" spans="1:17" x14ac:dyDescent="0.3">
      <c r="A2644" s="1">
        <v>0.9984154513888388</v>
      </c>
      <c r="B2644" s="2" t="s">
        <v>43</v>
      </c>
      <c r="C2644" s="2" t="s">
        <v>27</v>
      </c>
      <c r="D2644" s="2" t="s">
        <v>9</v>
      </c>
      <c r="E2644" s="2" t="s">
        <v>10</v>
      </c>
      <c r="F2644" s="2" t="s">
        <v>11</v>
      </c>
      <c r="G2644">
        <v>3.26</v>
      </c>
      <c r="H2644" s="2" t="s">
        <v>12</v>
      </c>
      <c r="M2644">
        <v>3.25</v>
      </c>
      <c r="N2644">
        <v>0.01</v>
      </c>
      <c r="O2644">
        <f t="shared" si="41"/>
        <v>3.26</v>
      </c>
      <c r="Q2644">
        <v>3.26</v>
      </c>
    </row>
    <row r="2645" spans="1:17" x14ac:dyDescent="0.3">
      <c r="A2645" s="1">
        <v>0.99853119212957953</v>
      </c>
      <c r="B2645" s="2" t="s">
        <v>43</v>
      </c>
      <c r="C2645" s="2" t="s">
        <v>27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  <c r="M2645">
        <v>3.25</v>
      </c>
      <c r="N2645">
        <v>-0.01</v>
      </c>
      <c r="O2645">
        <f t="shared" si="41"/>
        <v>3.24</v>
      </c>
      <c r="Q2645">
        <v>3.24</v>
      </c>
    </row>
    <row r="2646" spans="1:17" x14ac:dyDescent="0.3">
      <c r="A2646" s="1">
        <v>0.99864693287032025</v>
      </c>
      <c r="B2646" s="2" t="s">
        <v>43</v>
      </c>
      <c r="C2646" s="2" t="s">
        <v>27</v>
      </c>
      <c r="D2646" s="2" t="s">
        <v>9</v>
      </c>
      <c r="E2646" s="2" t="s">
        <v>10</v>
      </c>
      <c r="F2646" s="2" t="s">
        <v>11</v>
      </c>
      <c r="G2646">
        <v>3.23</v>
      </c>
      <c r="H2646" s="2" t="s">
        <v>12</v>
      </c>
      <c r="M2646">
        <v>3.25</v>
      </c>
      <c r="N2646">
        <v>-0.02</v>
      </c>
      <c r="O2646">
        <f t="shared" si="41"/>
        <v>3.23</v>
      </c>
      <c r="Q2646">
        <v>3.23</v>
      </c>
    </row>
    <row r="2647" spans="1:17" x14ac:dyDescent="0.3">
      <c r="A2647" s="1">
        <v>0.99876267361106097</v>
      </c>
      <c r="B2647" s="2" t="s">
        <v>43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  <c r="M2647">
        <v>3.25</v>
      </c>
      <c r="N2647">
        <v>0.01</v>
      </c>
      <c r="O2647">
        <f t="shared" si="41"/>
        <v>3.26</v>
      </c>
      <c r="Q2647">
        <v>3.26</v>
      </c>
    </row>
    <row r="2648" spans="1:17" x14ac:dyDescent="0.3">
      <c r="A2648" s="1">
        <v>0.99887841435180169</v>
      </c>
      <c r="B2648" s="2" t="s">
        <v>43</v>
      </c>
      <c r="C2648" s="2" t="s">
        <v>27</v>
      </c>
      <c r="D2648" s="2" t="s">
        <v>9</v>
      </c>
      <c r="E2648" s="2" t="s">
        <v>10</v>
      </c>
      <c r="F2648" s="2" t="s">
        <v>11</v>
      </c>
      <c r="G2648">
        <v>3.26</v>
      </c>
      <c r="H2648" s="2" t="s">
        <v>12</v>
      </c>
      <c r="M2648">
        <v>3.25</v>
      </c>
      <c r="N2648">
        <v>0.01</v>
      </c>
      <c r="O2648">
        <f t="shared" si="41"/>
        <v>3.26</v>
      </c>
      <c r="Q2648">
        <v>3.26</v>
      </c>
    </row>
    <row r="2649" spans="1:17" x14ac:dyDescent="0.3">
      <c r="A2649" s="1">
        <v>0.99899415509254241</v>
      </c>
      <c r="B2649" s="2" t="s">
        <v>43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3.21</v>
      </c>
      <c r="H2649" s="2" t="s">
        <v>12</v>
      </c>
      <c r="M2649">
        <v>3.19</v>
      </c>
      <c r="N2649">
        <v>0.02</v>
      </c>
      <c r="O2649">
        <f t="shared" si="41"/>
        <v>3.21</v>
      </c>
      <c r="Q2649">
        <v>3.21</v>
      </c>
    </row>
    <row r="2650" spans="1:17" x14ac:dyDescent="0.3">
      <c r="A2650" s="1">
        <v>0.99910989583328313</v>
      </c>
      <c r="B2650" s="2" t="s">
        <v>43</v>
      </c>
      <c r="C2650" s="2" t="s">
        <v>27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M2650">
        <v>3.25</v>
      </c>
      <c r="N2650">
        <v>0.01</v>
      </c>
      <c r="O2650">
        <f t="shared" si="41"/>
        <v>3.26</v>
      </c>
      <c r="Q2650">
        <v>3.26</v>
      </c>
    </row>
    <row r="2651" spans="1:17" x14ac:dyDescent="0.3">
      <c r="A2651" s="1">
        <v>0.99922563657402386</v>
      </c>
      <c r="B2651" s="2" t="s">
        <v>43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3.18</v>
      </c>
      <c r="H2651" s="2" t="s">
        <v>12</v>
      </c>
      <c r="M2651">
        <v>3.16</v>
      </c>
      <c r="N2651">
        <v>0.02</v>
      </c>
      <c r="O2651">
        <f t="shared" si="41"/>
        <v>3.18</v>
      </c>
      <c r="Q2651">
        <v>3.18</v>
      </c>
    </row>
    <row r="2652" spans="1:17" x14ac:dyDescent="0.3">
      <c r="A2652" s="1">
        <v>0.99934137731476458</v>
      </c>
      <c r="B2652" s="2" t="s">
        <v>43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3.26</v>
      </c>
      <c r="H2652" s="2" t="s">
        <v>12</v>
      </c>
      <c r="M2652">
        <v>3.25</v>
      </c>
      <c r="N2652">
        <v>0.01</v>
      </c>
      <c r="O2652">
        <f t="shared" si="41"/>
        <v>3.26</v>
      </c>
      <c r="Q2652">
        <v>3.26</v>
      </c>
    </row>
    <row r="2653" spans="1:17" x14ac:dyDescent="0.3">
      <c r="A2653" s="1">
        <v>0.9994571180555053</v>
      </c>
      <c r="B2653" s="2" t="s">
        <v>43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3.24</v>
      </c>
      <c r="H2653" s="2" t="s">
        <v>12</v>
      </c>
      <c r="M2653">
        <v>3.25</v>
      </c>
      <c r="N2653">
        <v>-0.01</v>
      </c>
      <c r="O2653">
        <f t="shared" si="41"/>
        <v>3.24</v>
      </c>
      <c r="Q2653">
        <v>3.24</v>
      </c>
    </row>
    <row r="2654" spans="1:17" x14ac:dyDescent="0.3">
      <c r="A2654" s="1">
        <v>0.99957285879624602</v>
      </c>
      <c r="B2654" s="2" t="s">
        <v>43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3.24</v>
      </c>
      <c r="H2654" s="2" t="s">
        <v>12</v>
      </c>
      <c r="M2654">
        <v>3.25</v>
      </c>
      <c r="N2654">
        <v>-0.01</v>
      </c>
      <c r="O2654">
        <f t="shared" si="41"/>
        <v>3.24</v>
      </c>
      <c r="Q2654">
        <v>3.24</v>
      </c>
    </row>
    <row r="2655" spans="1:17" x14ac:dyDescent="0.3">
      <c r="A2655" s="1">
        <v>0.99968859953698674</v>
      </c>
      <c r="B2655" s="2" t="s">
        <v>43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3.26</v>
      </c>
      <c r="H2655" s="2" t="s">
        <v>12</v>
      </c>
      <c r="M2655">
        <v>3.25</v>
      </c>
      <c r="N2655">
        <v>0.01</v>
      </c>
      <c r="O2655">
        <f t="shared" si="41"/>
        <v>3.26</v>
      </c>
      <c r="Q2655">
        <v>3.26</v>
      </c>
    </row>
    <row r="2656" spans="1:17" x14ac:dyDescent="0.3">
      <c r="A2656" s="1">
        <v>0.99980434027772747</v>
      </c>
      <c r="B2656" s="2" t="s">
        <v>43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3.19</v>
      </c>
      <c r="H2656" s="2" t="s">
        <v>12</v>
      </c>
      <c r="M2656">
        <v>3.18</v>
      </c>
      <c r="N2656">
        <v>0.01</v>
      </c>
      <c r="O2656">
        <f t="shared" si="41"/>
        <v>3.19</v>
      </c>
      <c r="Q2656">
        <v>3.19</v>
      </c>
    </row>
    <row r="2657" spans="1:17" x14ac:dyDescent="0.3">
      <c r="A2657" s="1">
        <v>0.99992008101846819</v>
      </c>
      <c r="B2657" s="2" t="s">
        <v>43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3.27</v>
      </c>
      <c r="H2657" s="2" t="s">
        <v>12</v>
      </c>
      <c r="M2657">
        <v>3.25</v>
      </c>
      <c r="N2657">
        <v>0.02</v>
      </c>
      <c r="O2657">
        <f t="shared" si="41"/>
        <v>3.27</v>
      </c>
      <c r="Q2657">
        <v>3.27</v>
      </c>
    </row>
    <row r="2658" spans="1:17" x14ac:dyDescent="0.3">
      <c r="A2658" s="1">
        <v>1.0000358217592089</v>
      </c>
      <c r="B2658" s="2" t="s">
        <v>43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3.26</v>
      </c>
      <c r="H2658" s="2" t="s">
        <v>12</v>
      </c>
      <c r="M2658">
        <v>3.25</v>
      </c>
      <c r="N2658">
        <v>0.01</v>
      </c>
      <c r="O2658">
        <f t="shared" si="41"/>
        <v>3.26</v>
      </c>
      <c r="Q2658">
        <v>3.26</v>
      </c>
    </row>
    <row r="2659" spans="1:17" x14ac:dyDescent="0.3">
      <c r="A2659" s="1">
        <v>1.0001515624999497</v>
      </c>
      <c r="B2659" s="2" t="s">
        <v>43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</v>
      </c>
      <c r="H2659" s="2" t="s">
        <v>12</v>
      </c>
      <c r="M2659">
        <v>3.18</v>
      </c>
      <c r="N2659">
        <v>0.02</v>
      </c>
      <c r="O2659">
        <f t="shared" si="41"/>
        <v>3.2</v>
      </c>
      <c r="Q2659">
        <v>3.2</v>
      </c>
    </row>
    <row r="2660" spans="1:17" x14ac:dyDescent="0.3">
      <c r="A2660" s="1">
        <v>1.0002673032406904</v>
      </c>
      <c r="B2660" s="2" t="s">
        <v>43</v>
      </c>
      <c r="C2660" s="2" t="s">
        <v>27</v>
      </c>
      <c r="D2660" s="2" t="s">
        <v>9</v>
      </c>
      <c r="E2660" s="2" t="s">
        <v>10</v>
      </c>
      <c r="F2660" s="2" t="s">
        <v>11</v>
      </c>
      <c r="G2660">
        <v>3.2399999999999998</v>
      </c>
      <c r="H2660" s="2" t="s">
        <v>12</v>
      </c>
      <c r="M2660">
        <v>3.23</v>
      </c>
      <c r="N2660">
        <v>0.01</v>
      </c>
      <c r="O2660">
        <f t="shared" si="41"/>
        <v>3.2399999999999998</v>
      </c>
      <c r="Q2660">
        <v>3.2399999999999998</v>
      </c>
    </row>
    <row r="2661" spans="1:17" x14ac:dyDescent="0.3">
      <c r="A2661" s="1">
        <v>1.0003830439814312</v>
      </c>
      <c r="B2661" s="2" t="s">
        <v>43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  <c r="M2661">
        <v>3.25</v>
      </c>
      <c r="N2661">
        <v>-0.01</v>
      </c>
      <c r="O2661">
        <f t="shared" si="41"/>
        <v>3.24</v>
      </c>
      <c r="Q2661">
        <v>3.24</v>
      </c>
    </row>
    <row r="2662" spans="1:17" x14ac:dyDescent="0.3">
      <c r="A2662" s="1">
        <v>1.0004987847221718</v>
      </c>
      <c r="B2662" s="2" t="s">
        <v>43</v>
      </c>
      <c r="C2662" s="2" t="s">
        <v>27</v>
      </c>
      <c r="D2662" s="2" t="s">
        <v>9</v>
      </c>
      <c r="E2662" s="2" t="s">
        <v>10</v>
      </c>
      <c r="F2662" s="2" t="s">
        <v>11</v>
      </c>
      <c r="G2662">
        <v>3.18</v>
      </c>
      <c r="H2662" s="2" t="s">
        <v>12</v>
      </c>
      <c r="M2662">
        <v>3.2</v>
      </c>
      <c r="N2662">
        <v>-0.02</v>
      </c>
      <c r="O2662">
        <f t="shared" si="41"/>
        <v>3.18</v>
      </c>
      <c r="Q2662">
        <v>3.18</v>
      </c>
    </row>
    <row r="2663" spans="1:17" x14ac:dyDescent="0.3">
      <c r="A2663" s="1">
        <v>1.0006145254629126</v>
      </c>
      <c r="B2663" s="2" t="s">
        <v>43</v>
      </c>
      <c r="C2663" s="2" t="s">
        <v>27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  <c r="M2663">
        <v>3.25</v>
      </c>
      <c r="N2663">
        <v>0.01</v>
      </c>
      <c r="O2663">
        <f t="shared" si="41"/>
        <v>3.26</v>
      </c>
      <c r="Q2663">
        <v>3.26</v>
      </c>
    </row>
    <row r="2664" spans="1:17" x14ac:dyDescent="0.3">
      <c r="A2664" s="1">
        <v>1.0007302662036532</v>
      </c>
      <c r="B2664" s="2" t="s">
        <v>43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3.26</v>
      </c>
      <c r="H2664" s="2" t="s">
        <v>12</v>
      </c>
      <c r="M2664">
        <v>3.25</v>
      </c>
      <c r="N2664">
        <v>0.01</v>
      </c>
      <c r="O2664">
        <f t="shared" si="41"/>
        <v>3.26</v>
      </c>
      <c r="Q2664">
        <v>3.26</v>
      </c>
    </row>
    <row r="2665" spans="1:17" x14ac:dyDescent="0.3">
      <c r="A2665" s="1">
        <v>1.0008460069443941</v>
      </c>
      <c r="B2665" s="2" t="s">
        <v>43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3.27</v>
      </c>
      <c r="H2665" s="2" t="s">
        <v>12</v>
      </c>
      <c r="M2665">
        <v>3.25</v>
      </c>
      <c r="N2665">
        <v>0.02</v>
      </c>
      <c r="O2665">
        <f t="shared" si="41"/>
        <v>3.27</v>
      </c>
      <c r="Q2665">
        <v>3.27</v>
      </c>
    </row>
    <row r="2666" spans="1:17" x14ac:dyDescent="0.3">
      <c r="A2666" s="1">
        <v>1.0009617476851347</v>
      </c>
      <c r="B2666" s="2" t="s">
        <v>43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3.26</v>
      </c>
      <c r="H2666" s="2" t="s">
        <v>12</v>
      </c>
      <c r="M2666">
        <v>3.25</v>
      </c>
      <c r="N2666">
        <v>0.01</v>
      </c>
      <c r="O2666">
        <f t="shared" si="41"/>
        <v>3.26</v>
      </c>
      <c r="Q2666">
        <v>3.26</v>
      </c>
    </row>
    <row r="2667" spans="1:17" x14ac:dyDescent="0.3">
      <c r="A2667" s="1">
        <v>1.0010774884258755</v>
      </c>
      <c r="B2667" s="2" t="s">
        <v>43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</v>
      </c>
      <c r="H2667" s="2" t="s">
        <v>12</v>
      </c>
      <c r="M2667">
        <v>3.18</v>
      </c>
      <c r="N2667">
        <v>0.02</v>
      </c>
      <c r="O2667">
        <f t="shared" si="41"/>
        <v>3.2</v>
      </c>
      <c r="Q2667">
        <v>3.2</v>
      </c>
    </row>
    <row r="2668" spans="1:17" x14ac:dyDescent="0.3">
      <c r="A2668" s="1">
        <v>1.0011932291666161</v>
      </c>
      <c r="B2668" s="2" t="s">
        <v>43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3.26</v>
      </c>
      <c r="H2668" s="2" t="s">
        <v>12</v>
      </c>
      <c r="M2668">
        <v>3.25</v>
      </c>
      <c r="N2668">
        <v>0.01</v>
      </c>
      <c r="O2668">
        <f t="shared" si="41"/>
        <v>3.26</v>
      </c>
      <c r="Q2668">
        <v>3.26</v>
      </c>
    </row>
    <row r="2669" spans="1:17" x14ac:dyDescent="0.3">
      <c r="A2669" s="1">
        <v>1.001308969907357</v>
      </c>
      <c r="B2669" s="2" t="s">
        <v>43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3.22</v>
      </c>
      <c r="H2669" s="2" t="s">
        <v>12</v>
      </c>
      <c r="M2669">
        <v>3.23</v>
      </c>
      <c r="N2669">
        <v>-0.01</v>
      </c>
      <c r="O2669">
        <f t="shared" si="41"/>
        <v>3.22</v>
      </c>
      <c r="Q2669">
        <v>3.22</v>
      </c>
    </row>
    <row r="2670" spans="1:17" x14ac:dyDescent="0.3">
      <c r="A2670" s="1">
        <v>1.0014247106480976</v>
      </c>
      <c r="B2670" s="2" t="s">
        <v>43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3.24</v>
      </c>
      <c r="H2670" s="2" t="s">
        <v>12</v>
      </c>
      <c r="M2670">
        <v>3.25</v>
      </c>
      <c r="N2670">
        <v>-0.01</v>
      </c>
      <c r="O2670">
        <f t="shared" si="41"/>
        <v>3.24</v>
      </c>
      <c r="Q2670">
        <v>3.24</v>
      </c>
    </row>
    <row r="2671" spans="1:17" x14ac:dyDescent="0.3">
      <c r="A2671" s="1">
        <v>1.0015404513888384</v>
      </c>
      <c r="B2671" s="2" t="s">
        <v>43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3.2399999999999998</v>
      </c>
      <c r="H2671" s="2" t="s">
        <v>12</v>
      </c>
      <c r="M2671">
        <v>3.23</v>
      </c>
      <c r="N2671">
        <v>0.01</v>
      </c>
      <c r="O2671">
        <f t="shared" si="41"/>
        <v>3.2399999999999998</v>
      </c>
      <c r="Q2671">
        <v>3.2399999999999998</v>
      </c>
    </row>
    <row r="2672" spans="1:17" x14ac:dyDescent="0.3">
      <c r="A2672" s="1">
        <v>1.001656192129579</v>
      </c>
      <c r="B2672" s="2" t="s">
        <v>43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3.26</v>
      </c>
      <c r="H2672" s="2" t="s">
        <v>12</v>
      </c>
      <c r="M2672">
        <v>3.25</v>
      </c>
      <c r="N2672">
        <v>0.01</v>
      </c>
      <c r="O2672">
        <f t="shared" si="41"/>
        <v>3.26</v>
      </c>
      <c r="Q2672">
        <v>3.26</v>
      </c>
    </row>
    <row r="2673" spans="1:17" x14ac:dyDescent="0.3">
      <c r="A2673" s="1">
        <v>1.0017719328703198</v>
      </c>
      <c r="B2673" s="2" t="s">
        <v>43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3.25</v>
      </c>
      <c r="H2673" s="2" t="s">
        <v>12</v>
      </c>
      <c r="M2673">
        <v>3.23</v>
      </c>
      <c r="N2673">
        <v>0.02</v>
      </c>
      <c r="O2673">
        <f t="shared" si="41"/>
        <v>3.25</v>
      </c>
      <c r="Q2673">
        <v>3.25</v>
      </c>
    </row>
    <row r="2674" spans="1:17" x14ac:dyDescent="0.3">
      <c r="A2674" s="1">
        <v>1.0018876736110605</v>
      </c>
      <c r="B2674" s="2" t="s">
        <v>43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3.26</v>
      </c>
      <c r="H2674" s="2" t="s">
        <v>12</v>
      </c>
      <c r="M2674">
        <v>3.25</v>
      </c>
      <c r="N2674">
        <v>0.01</v>
      </c>
      <c r="O2674">
        <f t="shared" si="41"/>
        <v>3.26</v>
      </c>
      <c r="Q2674">
        <v>3.26</v>
      </c>
    </row>
    <row r="2675" spans="1:17" x14ac:dyDescent="0.3">
      <c r="A2675" s="1">
        <v>1.0020034143518013</v>
      </c>
      <c r="B2675" s="2" t="s">
        <v>43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</v>
      </c>
      <c r="H2675" s="2" t="s">
        <v>12</v>
      </c>
      <c r="M2675">
        <v>3.18</v>
      </c>
      <c r="N2675">
        <v>0.02</v>
      </c>
      <c r="O2675">
        <f t="shared" si="41"/>
        <v>3.2</v>
      </c>
      <c r="Q2675">
        <v>3.2</v>
      </c>
    </row>
    <row r="2676" spans="1:17" x14ac:dyDescent="0.3">
      <c r="A2676" s="1">
        <v>1.0021191550925419</v>
      </c>
      <c r="B2676" s="2" t="s">
        <v>43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3.26</v>
      </c>
      <c r="H2676" s="2" t="s">
        <v>12</v>
      </c>
      <c r="M2676">
        <v>3.25</v>
      </c>
      <c r="N2676">
        <v>0.01</v>
      </c>
      <c r="O2676">
        <f t="shared" si="41"/>
        <v>3.26</v>
      </c>
      <c r="Q2676">
        <v>3.26</v>
      </c>
    </row>
    <row r="2677" spans="1:17" x14ac:dyDescent="0.3">
      <c r="A2677" s="1">
        <v>1.0022348958332827</v>
      </c>
      <c r="B2677" s="2" t="s">
        <v>43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3.2100000000000004</v>
      </c>
      <c r="H2677" s="2" t="s">
        <v>12</v>
      </c>
      <c r="M2677">
        <v>3.22</v>
      </c>
      <c r="N2677">
        <v>-0.01</v>
      </c>
      <c r="O2677">
        <f t="shared" si="41"/>
        <v>3.2100000000000004</v>
      </c>
      <c r="Q2677">
        <v>3.2100000000000004</v>
      </c>
    </row>
    <row r="2678" spans="1:17" x14ac:dyDescent="0.3">
      <c r="A2678" s="1">
        <v>1.0023506365740233</v>
      </c>
      <c r="B2678" s="2" t="s">
        <v>43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3.23</v>
      </c>
      <c r="H2678" s="2" t="s">
        <v>12</v>
      </c>
      <c r="M2678">
        <v>3.25</v>
      </c>
      <c r="N2678">
        <v>-0.02</v>
      </c>
      <c r="O2678">
        <f t="shared" si="41"/>
        <v>3.23</v>
      </c>
      <c r="Q2678">
        <v>3.23</v>
      </c>
    </row>
    <row r="2679" spans="1:17" x14ac:dyDescent="0.3">
      <c r="A2679" s="1">
        <v>1.0024663773147642</v>
      </c>
      <c r="B2679" s="2" t="s">
        <v>43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3.26</v>
      </c>
      <c r="H2679" s="2" t="s">
        <v>12</v>
      </c>
      <c r="M2679">
        <v>3.25</v>
      </c>
      <c r="N2679">
        <v>0.01</v>
      </c>
      <c r="O2679">
        <f t="shared" si="41"/>
        <v>3.26</v>
      </c>
      <c r="Q2679">
        <v>3.26</v>
      </c>
    </row>
    <row r="2680" spans="1:17" x14ac:dyDescent="0.3">
      <c r="A2680" s="1">
        <v>1.0025821180555048</v>
      </c>
      <c r="B2680" s="2" t="s">
        <v>43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3.23</v>
      </c>
      <c r="H2680" s="2" t="s">
        <v>12</v>
      </c>
      <c r="M2680">
        <v>3.22</v>
      </c>
      <c r="N2680">
        <v>0.01</v>
      </c>
      <c r="O2680">
        <f t="shared" si="41"/>
        <v>3.23</v>
      </c>
      <c r="Q2680">
        <v>3.23</v>
      </c>
    </row>
    <row r="2681" spans="1:17" x14ac:dyDescent="0.3">
      <c r="A2681" s="1">
        <v>1.0026978587962456</v>
      </c>
      <c r="B2681" s="2" t="s">
        <v>43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  <c r="M2681">
        <v>3.25</v>
      </c>
      <c r="N2681">
        <v>0.02</v>
      </c>
      <c r="O2681">
        <f t="shared" si="41"/>
        <v>3.27</v>
      </c>
      <c r="Q2681">
        <v>3.27</v>
      </c>
    </row>
    <row r="2682" spans="1:17" x14ac:dyDescent="0.3">
      <c r="A2682" s="1">
        <v>1.0028135995369862</v>
      </c>
      <c r="B2682" s="2" t="s">
        <v>43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3.2399999999999998</v>
      </c>
      <c r="H2682" s="2" t="s">
        <v>12</v>
      </c>
      <c r="M2682">
        <v>3.23</v>
      </c>
      <c r="N2682">
        <v>0.01</v>
      </c>
      <c r="O2682">
        <f t="shared" si="41"/>
        <v>3.2399999999999998</v>
      </c>
      <c r="Q2682">
        <v>3.2399999999999998</v>
      </c>
    </row>
    <row r="2683" spans="1:17" x14ac:dyDescent="0.3">
      <c r="A2683" s="1">
        <v>1.0029293402777271</v>
      </c>
      <c r="B2683" s="2" t="s">
        <v>43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3.19</v>
      </c>
      <c r="H2683" s="2" t="s">
        <v>12</v>
      </c>
      <c r="M2683">
        <v>3.17</v>
      </c>
      <c r="N2683">
        <v>0.02</v>
      </c>
      <c r="O2683">
        <f t="shared" si="41"/>
        <v>3.19</v>
      </c>
      <c r="Q2683">
        <v>3.19</v>
      </c>
    </row>
    <row r="2684" spans="1:17" x14ac:dyDescent="0.3">
      <c r="A2684" s="1">
        <v>1.0030450810184679</v>
      </c>
      <c r="B2684" s="2" t="s">
        <v>43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  <c r="M2684">
        <v>3.25</v>
      </c>
      <c r="N2684">
        <v>0.01</v>
      </c>
      <c r="O2684">
        <f t="shared" si="41"/>
        <v>3.26</v>
      </c>
      <c r="Q2684">
        <v>3.26</v>
      </c>
    </row>
    <row r="2685" spans="1:17" x14ac:dyDescent="0.3">
      <c r="A2685" s="1">
        <v>1.0031608217592087</v>
      </c>
      <c r="B2685" s="2" t="s">
        <v>43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3.24</v>
      </c>
      <c r="H2685" s="2" t="s">
        <v>12</v>
      </c>
      <c r="M2685">
        <v>3.25</v>
      </c>
      <c r="N2685">
        <v>-0.01</v>
      </c>
      <c r="O2685">
        <f t="shared" si="41"/>
        <v>3.24</v>
      </c>
      <c r="Q2685">
        <v>3.24</v>
      </c>
    </row>
    <row r="2686" spans="1:17" x14ac:dyDescent="0.3">
      <c r="A2686" s="1">
        <v>1.0032765624999493</v>
      </c>
      <c r="B2686" s="2" t="s">
        <v>43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3.24</v>
      </c>
      <c r="H2686" s="2" t="s">
        <v>12</v>
      </c>
      <c r="M2686">
        <v>3.25</v>
      </c>
      <c r="N2686">
        <v>-0.01</v>
      </c>
      <c r="O2686">
        <f t="shared" si="41"/>
        <v>3.24</v>
      </c>
      <c r="Q2686">
        <v>3.24</v>
      </c>
    </row>
    <row r="2687" spans="1:17" x14ac:dyDescent="0.3">
      <c r="A2687" s="1">
        <v>1.0033923032406902</v>
      </c>
      <c r="B2687" s="2" t="s">
        <v>43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3.26</v>
      </c>
      <c r="H2687" s="2" t="s">
        <v>12</v>
      </c>
      <c r="M2687">
        <v>3.25</v>
      </c>
      <c r="N2687">
        <v>0.01</v>
      </c>
      <c r="O2687">
        <f t="shared" si="41"/>
        <v>3.26</v>
      </c>
      <c r="Q2687">
        <v>3.26</v>
      </c>
    </row>
    <row r="2688" spans="1:17" x14ac:dyDescent="0.3">
      <c r="A2688" s="1">
        <v>1.0035080439814308</v>
      </c>
      <c r="B2688" s="2" t="s">
        <v>43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3.26</v>
      </c>
      <c r="H2688" s="2" t="s">
        <v>12</v>
      </c>
      <c r="M2688">
        <v>3.25</v>
      </c>
      <c r="N2688">
        <v>0.01</v>
      </c>
      <c r="O2688">
        <f t="shared" si="41"/>
        <v>3.26</v>
      </c>
      <c r="Q2688">
        <v>3.26</v>
      </c>
    </row>
    <row r="2689" spans="1:17" x14ac:dyDescent="0.3">
      <c r="A2689" s="1">
        <v>1.0036237847221716</v>
      </c>
      <c r="B2689" s="2" t="s">
        <v>43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  <c r="M2689">
        <v>3.24</v>
      </c>
      <c r="N2689">
        <v>0.02</v>
      </c>
      <c r="O2689">
        <f t="shared" si="41"/>
        <v>3.2600000000000002</v>
      </c>
      <c r="Q2689">
        <v>3.2600000000000002</v>
      </c>
    </row>
    <row r="2690" spans="1:17" x14ac:dyDescent="0.3">
      <c r="A2690" s="1">
        <v>1.0037395254629122</v>
      </c>
      <c r="B2690" s="2" t="s">
        <v>43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3.19</v>
      </c>
      <c r="H2690" s="2" t="s">
        <v>12</v>
      </c>
      <c r="M2690">
        <v>3.18</v>
      </c>
      <c r="N2690">
        <v>0.01</v>
      </c>
      <c r="O2690">
        <f t="shared" si="41"/>
        <v>3.19</v>
      </c>
      <c r="Q2690">
        <v>3.19</v>
      </c>
    </row>
    <row r="2691" spans="1:17" x14ac:dyDescent="0.3">
      <c r="A2691" s="1">
        <v>1.0038552662036531</v>
      </c>
      <c r="B2691" s="2" t="s">
        <v>43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3.18</v>
      </c>
      <c r="H2691" s="2" t="s">
        <v>12</v>
      </c>
      <c r="M2691">
        <v>3.16</v>
      </c>
      <c r="N2691">
        <v>0.02</v>
      </c>
      <c r="O2691">
        <f t="shared" ref="O2691:O2754" si="42">M2691+N2691</f>
        <v>3.18</v>
      </c>
      <c r="Q2691">
        <v>3.18</v>
      </c>
    </row>
    <row r="2692" spans="1:17" x14ac:dyDescent="0.3">
      <c r="A2692" s="1">
        <v>1.0039710069443937</v>
      </c>
      <c r="B2692" s="2" t="s">
        <v>43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3.26</v>
      </c>
      <c r="H2692" s="2" t="s">
        <v>12</v>
      </c>
      <c r="M2692">
        <v>3.25</v>
      </c>
      <c r="N2692">
        <v>0.01</v>
      </c>
      <c r="O2692">
        <f t="shared" si="42"/>
        <v>3.26</v>
      </c>
      <c r="Q2692">
        <v>3.26</v>
      </c>
    </row>
    <row r="2693" spans="1:17" x14ac:dyDescent="0.3">
      <c r="A2693" s="1">
        <v>1.0040867476851345</v>
      </c>
      <c r="B2693" s="2" t="s">
        <v>43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3.22</v>
      </c>
      <c r="H2693" s="2" t="s">
        <v>12</v>
      </c>
      <c r="M2693">
        <v>3.23</v>
      </c>
      <c r="N2693">
        <v>-0.01</v>
      </c>
      <c r="O2693">
        <f t="shared" si="42"/>
        <v>3.22</v>
      </c>
      <c r="Q2693">
        <v>3.22</v>
      </c>
    </row>
    <row r="2694" spans="1:17" x14ac:dyDescent="0.3">
      <c r="A2694" s="1">
        <v>1.0042024884258751</v>
      </c>
      <c r="B2694" s="2" t="s">
        <v>43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3.23</v>
      </c>
      <c r="H2694" s="2" t="s">
        <v>12</v>
      </c>
      <c r="M2694">
        <v>3.25</v>
      </c>
      <c r="N2694">
        <v>-0.02</v>
      </c>
      <c r="O2694">
        <f t="shared" si="42"/>
        <v>3.23</v>
      </c>
      <c r="Q2694">
        <v>3.23</v>
      </c>
    </row>
    <row r="2695" spans="1:17" x14ac:dyDescent="0.3">
      <c r="A2695" s="1">
        <v>1.004318229166616</v>
      </c>
      <c r="B2695" s="2" t="s">
        <v>43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M2695">
        <v>3.25</v>
      </c>
      <c r="N2695">
        <v>0.01</v>
      </c>
      <c r="O2695">
        <f t="shared" si="42"/>
        <v>3.26</v>
      </c>
      <c r="Q2695">
        <v>3.26</v>
      </c>
    </row>
    <row r="2696" spans="1:17" x14ac:dyDescent="0.3">
      <c r="A2696" s="1">
        <v>1.0044339699073566</v>
      </c>
      <c r="B2696" s="2" t="s">
        <v>43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3.25</v>
      </c>
      <c r="H2696" s="2" t="s">
        <v>12</v>
      </c>
      <c r="M2696">
        <v>3.24</v>
      </c>
      <c r="N2696">
        <v>0.01</v>
      </c>
      <c r="O2696">
        <f t="shared" si="42"/>
        <v>3.25</v>
      </c>
      <c r="Q2696">
        <v>3.25</v>
      </c>
    </row>
    <row r="2697" spans="1:17" x14ac:dyDescent="0.3">
      <c r="A2697" s="1">
        <v>1.0045497106480974</v>
      </c>
      <c r="B2697" s="2" t="s">
        <v>43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</v>
      </c>
      <c r="H2697" s="2" t="s">
        <v>12</v>
      </c>
      <c r="M2697">
        <v>3.18</v>
      </c>
      <c r="N2697">
        <v>0.02</v>
      </c>
      <c r="O2697">
        <f t="shared" si="42"/>
        <v>3.2</v>
      </c>
      <c r="Q2697">
        <v>3.2</v>
      </c>
    </row>
    <row r="2698" spans="1:17" x14ac:dyDescent="0.3">
      <c r="A2698" s="1">
        <v>1.004665451388838</v>
      </c>
      <c r="B2698" s="2" t="s">
        <v>43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3.25</v>
      </c>
      <c r="H2698" s="2" t="s">
        <v>12</v>
      </c>
      <c r="M2698">
        <v>3.24</v>
      </c>
      <c r="N2698">
        <v>0.01</v>
      </c>
      <c r="O2698">
        <f t="shared" si="42"/>
        <v>3.25</v>
      </c>
      <c r="Q2698">
        <v>3.25</v>
      </c>
    </row>
    <row r="2699" spans="1:17" x14ac:dyDescent="0.3">
      <c r="A2699" s="1">
        <v>1.0047811921295788</v>
      </c>
      <c r="B2699" s="2" t="s">
        <v>43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  <c r="M2699">
        <v>3.18</v>
      </c>
      <c r="N2699">
        <v>0.02</v>
      </c>
      <c r="O2699">
        <f t="shared" si="42"/>
        <v>3.2</v>
      </c>
      <c r="Q2699">
        <v>3.2</v>
      </c>
    </row>
    <row r="2700" spans="1:17" x14ac:dyDescent="0.3">
      <c r="A2700" s="1">
        <v>1.0048969328703194</v>
      </c>
      <c r="B2700" s="2" t="s">
        <v>43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3.2399999999999998</v>
      </c>
      <c r="H2700" s="2" t="s">
        <v>12</v>
      </c>
      <c r="M2700">
        <v>3.23</v>
      </c>
      <c r="N2700">
        <v>0.01</v>
      </c>
      <c r="O2700">
        <f t="shared" si="42"/>
        <v>3.2399999999999998</v>
      </c>
      <c r="Q2700">
        <v>3.2399999999999998</v>
      </c>
    </row>
    <row r="2701" spans="1:17" x14ac:dyDescent="0.3">
      <c r="A2701" s="1">
        <v>1.0050126736110603</v>
      </c>
      <c r="B2701" s="2" t="s">
        <v>43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3.21</v>
      </c>
      <c r="H2701" s="2" t="s">
        <v>12</v>
      </c>
      <c r="M2701">
        <v>3.25</v>
      </c>
      <c r="N2701">
        <v>-0.04</v>
      </c>
      <c r="O2701">
        <f t="shared" si="42"/>
        <v>3.21</v>
      </c>
      <c r="Q2701">
        <v>3.21</v>
      </c>
    </row>
    <row r="2702" spans="1:17" x14ac:dyDescent="0.3">
      <c r="A2702" s="1">
        <v>1.0051284143518009</v>
      </c>
      <c r="B2702" s="2" t="s">
        <v>43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3.22</v>
      </c>
      <c r="H2702" s="2" t="s">
        <v>12</v>
      </c>
      <c r="M2702">
        <v>3.23</v>
      </c>
      <c r="N2702">
        <v>-0.01</v>
      </c>
      <c r="O2702">
        <f t="shared" si="42"/>
        <v>3.22</v>
      </c>
      <c r="Q2702">
        <v>3.22</v>
      </c>
    </row>
    <row r="2703" spans="1:17" x14ac:dyDescent="0.3">
      <c r="A2703" s="1">
        <v>1.0052441550925417</v>
      </c>
      <c r="B2703" s="2" t="s">
        <v>43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3.19</v>
      </c>
      <c r="H2703" s="2" t="s">
        <v>12</v>
      </c>
      <c r="M2703">
        <v>3.18</v>
      </c>
      <c r="N2703">
        <v>0.01</v>
      </c>
      <c r="O2703">
        <f t="shared" si="42"/>
        <v>3.19</v>
      </c>
      <c r="Q2703">
        <v>3.19</v>
      </c>
    </row>
    <row r="2704" spans="1:17" x14ac:dyDescent="0.3">
      <c r="A2704" s="1">
        <v>1.0053598958332823</v>
      </c>
      <c r="B2704" s="2" t="s">
        <v>43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3.26</v>
      </c>
      <c r="H2704" s="2" t="s">
        <v>12</v>
      </c>
      <c r="M2704">
        <v>3.25</v>
      </c>
      <c r="N2704">
        <v>0.01</v>
      </c>
      <c r="O2704">
        <f t="shared" si="42"/>
        <v>3.26</v>
      </c>
      <c r="Q2704">
        <v>3.26</v>
      </c>
    </row>
    <row r="2705" spans="1:17" x14ac:dyDescent="0.3">
      <c r="A2705" s="1">
        <v>1.0054756365740232</v>
      </c>
      <c r="B2705" s="2" t="s">
        <v>43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3.27</v>
      </c>
      <c r="H2705" s="2" t="s">
        <v>12</v>
      </c>
      <c r="M2705">
        <v>3.25</v>
      </c>
      <c r="N2705">
        <v>0.02</v>
      </c>
      <c r="O2705">
        <f t="shared" si="42"/>
        <v>3.27</v>
      </c>
      <c r="Q2705">
        <v>3.27</v>
      </c>
    </row>
    <row r="2706" spans="1:17" x14ac:dyDescent="0.3">
      <c r="A2706" s="1">
        <v>1.0055913773147638</v>
      </c>
      <c r="B2706" s="2" t="s">
        <v>43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3.26</v>
      </c>
      <c r="H2706" s="2" t="s">
        <v>12</v>
      </c>
      <c r="M2706">
        <v>3.25</v>
      </c>
      <c r="N2706">
        <v>0.01</v>
      </c>
      <c r="O2706">
        <f t="shared" si="42"/>
        <v>3.26</v>
      </c>
      <c r="Q2706">
        <v>3.26</v>
      </c>
    </row>
    <row r="2707" spans="1:17" x14ac:dyDescent="0.3">
      <c r="A2707" s="1">
        <v>1.0057071180555046</v>
      </c>
      <c r="B2707" s="2" t="s">
        <v>43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3.19</v>
      </c>
      <c r="H2707" s="2" t="s">
        <v>12</v>
      </c>
      <c r="M2707">
        <v>3.17</v>
      </c>
      <c r="N2707">
        <v>0.02</v>
      </c>
      <c r="O2707">
        <f t="shared" si="42"/>
        <v>3.19</v>
      </c>
      <c r="Q2707">
        <v>3.19</v>
      </c>
    </row>
    <row r="2708" spans="1:17" x14ac:dyDescent="0.3">
      <c r="A2708" s="1">
        <v>1.0058228587962452</v>
      </c>
      <c r="B2708" s="2" t="s">
        <v>43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3.26</v>
      </c>
      <c r="H2708" s="2" t="s">
        <v>12</v>
      </c>
      <c r="M2708">
        <v>3.25</v>
      </c>
      <c r="N2708">
        <v>0.01</v>
      </c>
      <c r="O2708">
        <f t="shared" si="42"/>
        <v>3.26</v>
      </c>
      <c r="Q2708">
        <v>3.26</v>
      </c>
    </row>
    <row r="2709" spans="1:17" x14ac:dyDescent="0.3">
      <c r="A2709" s="1">
        <v>1.0059385995369861</v>
      </c>
      <c r="B2709" s="2" t="s">
        <v>43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  <c r="M2709">
        <v>3.24</v>
      </c>
      <c r="N2709">
        <v>-0.01</v>
      </c>
      <c r="O2709">
        <f t="shared" si="42"/>
        <v>3.2300000000000004</v>
      </c>
      <c r="Q2709">
        <v>3.2300000000000004</v>
      </c>
    </row>
    <row r="2710" spans="1:17" x14ac:dyDescent="0.3">
      <c r="A2710" s="1">
        <v>1.0060543402777267</v>
      </c>
      <c r="B2710" s="2" t="s">
        <v>43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3.16</v>
      </c>
      <c r="H2710" s="2" t="s">
        <v>12</v>
      </c>
      <c r="M2710">
        <v>3.18</v>
      </c>
      <c r="N2710">
        <v>-0.02</v>
      </c>
      <c r="O2710">
        <f t="shared" si="42"/>
        <v>3.16</v>
      </c>
      <c r="Q2710">
        <v>3.16</v>
      </c>
    </row>
    <row r="2711" spans="1:17" x14ac:dyDescent="0.3">
      <c r="A2711" s="1">
        <v>1.0061700810184675</v>
      </c>
      <c r="B2711" s="2" t="s">
        <v>43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3.2399999999999998</v>
      </c>
      <c r="H2711" s="2" t="s">
        <v>12</v>
      </c>
      <c r="M2711">
        <v>3.23</v>
      </c>
      <c r="N2711">
        <v>0.01</v>
      </c>
      <c r="O2711">
        <f t="shared" si="42"/>
        <v>3.2399999999999998</v>
      </c>
      <c r="Q2711">
        <v>3.2399999999999998</v>
      </c>
    </row>
    <row r="2712" spans="1:17" x14ac:dyDescent="0.3">
      <c r="A2712" s="1">
        <v>1.0062858217592081</v>
      </c>
      <c r="B2712" s="2" t="s">
        <v>43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3.26</v>
      </c>
      <c r="H2712" s="2" t="s">
        <v>12</v>
      </c>
      <c r="M2712">
        <v>3.25</v>
      </c>
      <c r="N2712">
        <v>0.01</v>
      </c>
      <c r="O2712">
        <f t="shared" si="42"/>
        <v>3.26</v>
      </c>
      <c r="Q2712">
        <v>3.26</v>
      </c>
    </row>
    <row r="2713" spans="1:17" x14ac:dyDescent="0.3">
      <c r="A2713" s="1">
        <v>1.0064015624999489</v>
      </c>
      <c r="B2713" s="2" t="s">
        <v>43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3.25</v>
      </c>
      <c r="H2713" s="2" t="s">
        <v>12</v>
      </c>
      <c r="M2713">
        <v>3.23</v>
      </c>
      <c r="N2713">
        <v>0.02</v>
      </c>
      <c r="O2713">
        <f t="shared" si="42"/>
        <v>3.25</v>
      </c>
      <c r="Q2713">
        <v>3.25</v>
      </c>
    </row>
    <row r="2714" spans="1:17" x14ac:dyDescent="0.3">
      <c r="A2714" s="1">
        <v>1.0065173032406896</v>
      </c>
      <c r="B2714" s="2" t="s">
        <v>43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3.26</v>
      </c>
      <c r="H2714" s="2" t="s">
        <v>12</v>
      </c>
      <c r="M2714">
        <v>3.25</v>
      </c>
      <c r="N2714">
        <v>0.01</v>
      </c>
      <c r="O2714">
        <f t="shared" si="42"/>
        <v>3.26</v>
      </c>
      <c r="Q2714">
        <v>3.26</v>
      </c>
    </row>
    <row r="2715" spans="1:17" x14ac:dyDescent="0.3">
      <c r="A2715" s="1">
        <v>1.0066330439814302</v>
      </c>
      <c r="B2715" s="2" t="s">
        <v>43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</v>
      </c>
      <c r="H2715" s="2" t="s">
        <v>12</v>
      </c>
      <c r="M2715">
        <v>3.18</v>
      </c>
      <c r="N2715">
        <v>0.02</v>
      </c>
      <c r="O2715">
        <f t="shared" si="42"/>
        <v>3.2</v>
      </c>
      <c r="Q2715">
        <v>3.2</v>
      </c>
    </row>
    <row r="2716" spans="1:17" x14ac:dyDescent="0.3">
      <c r="A2716" s="1">
        <v>1.006748784722171</v>
      </c>
      <c r="B2716" s="2" t="s">
        <v>43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3.26</v>
      </c>
      <c r="H2716" s="2" t="s">
        <v>12</v>
      </c>
      <c r="M2716">
        <v>3.25</v>
      </c>
      <c r="N2716">
        <v>0.01</v>
      </c>
      <c r="O2716">
        <f t="shared" si="42"/>
        <v>3.26</v>
      </c>
      <c r="Q2716">
        <v>3.26</v>
      </c>
    </row>
    <row r="2717" spans="1:17" x14ac:dyDescent="0.3">
      <c r="A2717" s="1">
        <v>1.0068645254629116</v>
      </c>
      <c r="B2717" s="2" t="s">
        <v>43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3.16</v>
      </c>
      <c r="H2717" s="2" t="s">
        <v>12</v>
      </c>
      <c r="M2717">
        <v>3.17</v>
      </c>
      <c r="N2717">
        <v>-0.01</v>
      </c>
      <c r="O2717">
        <f t="shared" si="42"/>
        <v>3.16</v>
      </c>
      <c r="Q2717">
        <v>3.16</v>
      </c>
    </row>
    <row r="2718" spans="1:17" x14ac:dyDescent="0.3">
      <c r="A2718" s="1">
        <v>1.0069802662036524</v>
      </c>
      <c r="B2718" s="2" t="s">
        <v>43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3.24</v>
      </c>
      <c r="H2718" s="2" t="s">
        <v>12</v>
      </c>
      <c r="M2718">
        <v>3.25</v>
      </c>
      <c r="N2718">
        <v>-0.01</v>
      </c>
      <c r="O2718">
        <f t="shared" si="42"/>
        <v>3.24</v>
      </c>
      <c r="Q2718">
        <v>3.24</v>
      </c>
    </row>
    <row r="2719" spans="1:17" x14ac:dyDescent="0.3">
      <c r="A2719" s="1">
        <v>1.0070960069443931</v>
      </c>
      <c r="B2719" s="2" t="s">
        <v>43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3.25</v>
      </c>
      <c r="H2719" s="2" t="s">
        <v>12</v>
      </c>
      <c r="M2719">
        <v>3.24</v>
      </c>
      <c r="N2719">
        <v>0.01</v>
      </c>
      <c r="O2719">
        <f t="shared" si="42"/>
        <v>3.25</v>
      </c>
      <c r="Q2719">
        <v>3.25</v>
      </c>
    </row>
    <row r="2720" spans="1:17" x14ac:dyDescent="0.3">
      <c r="A2720" s="1">
        <v>1.0072117476851339</v>
      </c>
      <c r="B2720" s="2" t="s">
        <v>43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3.26</v>
      </c>
      <c r="H2720" s="2" t="s">
        <v>12</v>
      </c>
      <c r="M2720">
        <v>3.25</v>
      </c>
      <c r="N2720">
        <v>0.01</v>
      </c>
      <c r="O2720">
        <f t="shared" si="42"/>
        <v>3.26</v>
      </c>
      <c r="Q2720">
        <v>3.26</v>
      </c>
    </row>
    <row r="2721" spans="1:17" x14ac:dyDescent="0.3">
      <c r="A2721" s="1">
        <v>1.0073274884258745</v>
      </c>
      <c r="B2721" s="2" t="s">
        <v>43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  <c r="M2721">
        <v>3.24</v>
      </c>
      <c r="N2721">
        <v>0.02</v>
      </c>
      <c r="O2721">
        <f t="shared" si="42"/>
        <v>3.2600000000000002</v>
      </c>
      <c r="Q2721">
        <v>3.2600000000000002</v>
      </c>
    </row>
    <row r="2722" spans="1:17" x14ac:dyDescent="0.3">
      <c r="A2722" s="1">
        <v>1.0074432291666153</v>
      </c>
      <c r="B2722" s="2" t="s">
        <v>43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3.2399999999999998</v>
      </c>
      <c r="H2722" s="2" t="s">
        <v>12</v>
      </c>
      <c r="M2722">
        <v>3.23</v>
      </c>
      <c r="N2722">
        <v>0.01</v>
      </c>
      <c r="O2722">
        <f t="shared" si="42"/>
        <v>3.2399999999999998</v>
      </c>
      <c r="Q2722">
        <v>3.2399999999999998</v>
      </c>
    </row>
    <row r="2723" spans="1:17" x14ac:dyDescent="0.3">
      <c r="A2723" s="1">
        <v>1.0075589699073559</v>
      </c>
      <c r="B2723" s="2" t="s">
        <v>43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3.27</v>
      </c>
      <c r="H2723" s="2" t="s">
        <v>12</v>
      </c>
      <c r="M2723">
        <v>3.25</v>
      </c>
      <c r="N2723">
        <v>0.02</v>
      </c>
      <c r="O2723">
        <f t="shared" si="42"/>
        <v>3.27</v>
      </c>
      <c r="Q2723">
        <v>3.27</v>
      </c>
    </row>
    <row r="2724" spans="1:17" x14ac:dyDescent="0.3">
      <c r="A2724" s="1">
        <v>1.0076747106480968</v>
      </c>
      <c r="B2724" s="2" t="s">
        <v>43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3.2399999999999998</v>
      </c>
      <c r="H2724" s="2" t="s">
        <v>12</v>
      </c>
      <c r="M2724">
        <v>3.23</v>
      </c>
      <c r="N2724">
        <v>0.01</v>
      </c>
      <c r="O2724">
        <f t="shared" si="42"/>
        <v>3.2399999999999998</v>
      </c>
      <c r="Q2724">
        <v>3.2399999999999998</v>
      </c>
    </row>
    <row r="2725" spans="1:17" x14ac:dyDescent="0.3">
      <c r="A2725" s="1">
        <v>1.0077904513888374</v>
      </c>
      <c r="B2725" s="2" t="s">
        <v>43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M2725">
        <v>3.25</v>
      </c>
      <c r="N2725">
        <v>-0.01</v>
      </c>
      <c r="O2725">
        <f t="shared" si="42"/>
        <v>3.24</v>
      </c>
      <c r="Q2725">
        <v>3.24</v>
      </c>
    </row>
    <row r="2726" spans="1:17" x14ac:dyDescent="0.3">
      <c r="A2726" s="1">
        <v>1.0079061921295782</v>
      </c>
      <c r="B2726" s="2" t="s">
        <v>43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3.23</v>
      </c>
      <c r="H2726" s="2" t="s">
        <v>12</v>
      </c>
      <c r="M2726">
        <v>3.25</v>
      </c>
      <c r="N2726">
        <v>-0.02</v>
      </c>
      <c r="O2726">
        <f t="shared" si="42"/>
        <v>3.23</v>
      </c>
      <c r="Q2726">
        <v>3.23</v>
      </c>
    </row>
    <row r="2727" spans="1:17" x14ac:dyDescent="0.3">
      <c r="A2727" s="1">
        <v>1.0080219328703188</v>
      </c>
      <c r="B2727" s="2" t="s">
        <v>43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3.26</v>
      </c>
      <c r="H2727" s="2" t="s">
        <v>12</v>
      </c>
      <c r="M2727">
        <v>3.25</v>
      </c>
      <c r="N2727">
        <v>0.01</v>
      </c>
      <c r="O2727">
        <f t="shared" si="42"/>
        <v>3.26</v>
      </c>
      <c r="Q2727">
        <v>3.26</v>
      </c>
    </row>
    <row r="2728" spans="1:17" x14ac:dyDescent="0.3">
      <c r="A2728" s="1">
        <v>1.0081376736110597</v>
      </c>
      <c r="B2728" s="2" t="s">
        <v>43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3.25</v>
      </c>
      <c r="H2728" s="2" t="s">
        <v>12</v>
      </c>
      <c r="M2728">
        <v>3.24</v>
      </c>
      <c r="N2728">
        <v>0.01</v>
      </c>
      <c r="O2728">
        <f t="shared" si="42"/>
        <v>3.25</v>
      </c>
      <c r="Q2728">
        <v>3.25</v>
      </c>
    </row>
    <row r="2729" spans="1:17" x14ac:dyDescent="0.3">
      <c r="A2729" s="1">
        <v>1.0082534143518003</v>
      </c>
      <c r="B2729" s="2" t="s">
        <v>43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  <c r="M2729">
        <v>3.25</v>
      </c>
      <c r="N2729">
        <v>0.02</v>
      </c>
      <c r="O2729">
        <f t="shared" si="42"/>
        <v>3.27</v>
      </c>
      <c r="Q2729">
        <v>3.27</v>
      </c>
    </row>
    <row r="2730" spans="1:17" x14ac:dyDescent="0.3">
      <c r="A2730" s="1">
        <v>1.0083691550925411</v>
      </c>
      <c r="B2730" s="2" t="s">
        <v>43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3.1999999999999997</v>
      </c>
      <c r="H2730" s="2" t="s">
        <v>12</v>
      </c>
      <c r="M2730">
        <v>3.19</v>
      </c>
      <c r="N2730">
        <v>0.01</v>
      </c>
      <c r="O2730">
        <f t="shared" si="42"/>
        <v>3.1999999999999997</v>
      </c>
      <c r="Q2730">
        <v>3.1999999999999997</v>
      </c>
    </row>
    <row r="2731" spans="1:17" x14ac:dyDescent="0.3">
      <c r="A2731" s="1">
        <v>1.0084848958332817</v>
      </c>
      <c r="B2731" s="2" t="s">
        <v>43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3.17</v>
      </c>
      <c r="H2731" s="2" t="s">
        <v>12</v>
      </c>
      <c r="M2731">
        <v>3.15</v>
      </c>
      <c r="N2731">
        <v>0.02</v>
      </c>
      <c r="O2731">
        <f t="shared" si="42"/>
        <v>3.17</v>
      </c>
      <c r="Q2731">
        <v>3.17</v>
      </c>
    </row>
    <row r="2732" spans="1:17" x14ac:dyDescent="0.3">
      <c r="A2732" s="1">
        <v>1.0086006365740225</v>
      </c>
      <c r="B2732" s="2" t="s">
        <v>43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  <c r="M2732">
        <v>3.24</v>
      </c>
      <c r="N2732">
        <v>0.01</v>
      </c>
      <c r="O2732">
        <f t="shared" si="42"/>
        <v>3.25</v>
      </c>
      <c r="Q2732">
        <v>3.25</v>
      </c>
    </row>
    <row r="2733" spans="1:17" x14ac:dyDescent="0.3">
      <c r="A2733" s="1">
        <v>1.0087163773147632</v>
      </c>
      <c r="B2733" s="2" t="s">
        <v>43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  <c r="M2733">
        <v>3.23</v>
      </c>
      <c r="N2733">
        <v>-0.01</v>
      </c>
      <c r="O2733">
        <f t="shared" si="42"/>
        <v>3.22</v>
      </c>
      <c r="Q2733">
        <v>3.22</v>
      </c>
    </row>
    <row r="2734" spans="1:17" x14ac:dyDescent="0.3">
      <c r="A2734" s="1">
        <v>1.008832118055504</v>
      </c>
      <c r="B2734" s="2" t="s">
        <v>43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3.2300000000000004</v>
      </c>
      <c r="H2734" s="2" t="s">
        <v>12</v>
      </c>
      <c r="M2734">
        <v>3.24</v>
      </c>
      <c r="N2734">
        <v>-0.01</v>
      </c>
      <c r="O2734">
        <f t="shared" si="42"/>
        <v>3.2300000000000004</v>
      </c>
      <c r="Q2734">
        <v>3.2300000000000004</v>
      </c>
    </row>
    <row r="2735" spans="1:17" x14ac:dyDescent="0.3">
      <c r="A2735" s="1">
        <v>1.0089478587962446</v>
      </c>
      <c r="B2735" s="2" t="s">
        <v>43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3.26</v>
      </c>
      <c r="H2735" s="2" t="s">
        <v>12</v>
      </c>
      <c r="M2735">
        <v>3.25</v>
      </c>
      <c r="N2735">
        <v>0.01</v>
      </c>
      <c r="O2735">
        <f t="shared" si="42"/>
        <v>3.26</v>
      </c>
      <c r="Q2735">
        <v>3.26</v>
      </c>
    </row>
    <row r="2736" spans="1:17" x14ac:dyDescent="0.3">
      <c r="A2736" s="1">
        <v>1.0090635995369854</v>
      </c>
      <c r="B2736" s="2" t="s">
        <v>43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3.25</v>
      </c>
      <c r="H2736" s="2" t="s">
        <v>12</v>
      </c>
      <c r="M2736">
        <v>3.24</v>
      </c>
      <c r="N2736">
        <v>0.01</v>
      </c>
      <c r="O2736">
        <f t="shared" si="42"/>
        <v>3.25</v>
      </c>
      <c r="Q2736">
        <v>3.25</v>
      </c>
    </row>
    <row r="2737" spans="1:17" x14ac:dyDescent="0.3">
      <c r="A2737" s="1">
        <v>1.009179340277726</v>
      </c>
      <c r="B2737" s="2" t="s">
        <v>43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3.25</v>
      </c>
      <c r="H2737" s="2" t="s">
        <v>12</v>
      </c>
      <c r="M2737">
        <v>3.23</v>
      </c>
      <c r="N2737">
        <v>0.02</v>
      </c>
      <c r="O2737">
        <f t="shared" si="42"/>
        <v>3.25</v>
      </c>
      <c r="Q2737">
        <v>3.25</v>
      </c>
    </row>
    <row r="2738" spans="1:17" x14ac:dyDescent="0.3">
      <c r="A2738" s="1">
        <v>1.0092950810184669</v>
      </c>
      <c r="B2738" s="2" t="s">
        <v>43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</v>
      </c>
      <c r="H2738" s="2" t="s">
        <v>12</v>
      </c>
      <c r="M2738">
        <v>3.25</v>
      </c>
      <c r="N2738">
        <v>0.01</v>
      </c>
      <c r="O2738">
        <f t="shared" si="42"/>
        <v>3.26</v>
      </c>
      <c r="Q2738">
        <v>3.26</v>
      </c>
    </row>
    <row r="2739" spans="1:17" x14ac:dyDescent="0.3">
      <c r="A2739" s="1">
        <v>1.0094108217592075</v>
      </c>
      <c r="B2739" s="2" t="s">
        <v>43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3.19</v>
      </c>
      <c r="H2739" s="2" t="s">
        <v>12</v>
      </c>
      <c r="M2739">
        <v>3.17</v>
      </c>
      <c r="N2739">
        <v>0.02</v>
      </c>
      <c r="O2739">
        <f t="shared" si="42"/>
        <v>3.19</v>
      </c>
      <c r="Q2739">
        <v>3.19</v>
      </c>
    </row>
    <row r="2740" spans="1:17" x14ac:dyDescent="0.3">
      <c r="A2740" s="1">
        <v>1.0095265624999483</v>
      </c>
      <c r="B2740" s="2" t="s">
        <v>43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3.26</v>
      </c>
      <c r="H2740" s="2" t="s">
        <v>12</v>
      </c>
      <c r="M2740">
        <v>3.25</v>
      </c>
      <c r="N2740">
        <v>0.01</v>
      </c>
      <c r="O2740">
        <f t="shared" si="42"/>
        <v>3.26</v>
      </c>
      <c r="Q2740">
        <v>3.26</v>
      </c>
    </row>
    <row r="2741" spans="1:17" x14ac:dyDescent="0.3">
      <c r="A2741" s="1">
        <v>1.0096423032406889</v>
      </c>
      <c r="B2741" s="2" t="s">
        <v>43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3.24</v>
      </c>
      <c r="H2741" s="2" t="s">
        <v>12</v>
      </c>
      <c r="M2741">
        <v>3.25</v>
      </c>
      <c r="N2741">
        <v>-0.01</v>
      </c>
      <c r="O2741">
        <f t="shared" si="42"/>
        <v>3.24</v>
      </c>
      <c r="Q2741">
        <v>3.24</v>
      </c>
    </row>
    <row r="2742" spans="1:17" x14ac:dyDescent="0.3">
      <c r="A2742" s="1">
        <v>1.0097580439814298</v>
      </c>
      <c r="B2742" s="2" t="s">
        <v>43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3.22</v>
      </c>
      <c r="H2742" s="2" t="s">
        <v>12</v>
      </c>
      <c r="M2742">
        <v>3.24</v>
      </c>
      <c r="N2742">
        <v>-0.02</v>
      </c>
      <c r="O2742">
        <f t="shared" si="42"/>
        <v>3.22</v>
      </c>
      <c r="Q2742">
        <v>3.22</v>
      </c>
    </row>
    <row r="2743" spans="1:17" x14ac:dyDescent="0.3">
      <c r="A2743" s="1">
        <v>1.0098737847221704</v>
      </c>
      <c r="B2743" s="2" t="s">
        <v>43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3.19</v>
      </c>
      <c r="H2743" s="2" t="s">
        <v>12</v>
      </c>
      <c r="M2743">
        <v>3.18</v>
      </c>
      <c r="N2743">
        <v>0.01</v>
      </c>
      <c r="O2743">
        <f t="shared" si="42"/>
        <v>3.19</v>
      </c>
      <c r="Q2743">
        <v>3.19</v>
      </c>
    </row>
    <row r="2744" spans="1:17" x14ac:dyDescent="0.3">
      <c r="A2744" s="1">
        <v>1.0099895254629112</v>
      </c>
      <c r="B2744" s="2" t="s">
        <v>43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3.26</v>
      </c>
      <c r="H2744" s="2" t="s">
        <v>12</v>
      </c>
      <c r="M2744">
        <v>3.25</v>
      </c>
      <c r="N2744">
        <v>0.01</v>
      </c>
      <c r="O2744">
        <f t="shared" si="42"/>
        <v>3.26</v>
      </c>
      <c r="Q2744">
        <v>3.26</v>
      </c>
    </row>
    <row r="2745" spans="1:17" x14ac:dyDescent="0.3">
      <c r="A2745" s="1">
        <v>1.0101052662036518</v>
      </c>
      <c r="B2745" s="2" t="s">
        <v>43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  <c r="M2745">
        <v>3.24</v>
      </c>
      <c r="N2745">
        <v>0.02</v>
      </c>
      <c r="O2745">
        <f t="shared" si="42"/>
        <v>3.2600000000000002</v>
      </c>
      <c r="Q2745">
        <v>3.2600000000000002</v>
      </c>
    </row>
    <row r="2746" spans="1:17" x14ac:dyDescent="0.3">
      <c r="A2746" s="1">
        <v>1.0102210069443927</v>
      </c>
      <c r="B2746" s="2" t="s">
        <v>43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3.26</v>
      </c>
      <c r="H2746" s="2" t="s">
        <v>12</v>
      </c>
      <c r="M2746">
        <v>3.25</v>
      </c>
      <c r="N2746">
        <v>0.01</v>
      </c>
      <c r="O2746">
        <f t="shared" si="42"/>
        <v>3.26</v>
      </c>
      <c r="Q2746">
        <v>3.26</v>
      </c>
    </row>
    <row r="2747" spans="1:17" x14ac:dyDescent="0.3">
      <c r="A2747" s="1">
        <v>1.0103367476851333</v>
      </c>
      <c r="B2747" s="2" t="s">
        <v>43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3.25</v>
      </c>
      <c r="H2747" s="2" t="s">
        <v>12</v>
      </c>
      <c r="M2747">
        <v>3.23</v>
      </c>
      <c r="N2747">
        <v>0.02</v>
      </c>
      <c r="O2747">
        <f t="shared" si="42"/>
        <v>3.25</v>
      </c>
      <c r="Q2747">
        <v>3.25</v>
      </c>
    </row>
    <row r="2748" spans="1:17" x14ac:dyDescent="0.3">
      <c r="A2748" s="1">
        <v>1.0104524884258741</v>
      </c>
      <c r="B2748" s="2" t="s">
        <v>43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  <c r="M2748">
        <v>3.22</v>
      </c>
      <c r="N2748">
        <v>0.01</v>
      </c>
      <c r="O2748">
        <f t="shared" si="42"/>
        <v>3.23</v>
      </c>
      <c r="Q2748">
        <v>3.23</v>
      </c>
    </row>
    <row r="2749" spans="1:17" x14ac:dyDescent="0.3">
      <c r="A2749" s="1">
        <v>1.0105682291666147</v>
      </c>
      <c r="B2749" s="2" t="s">
        <v>43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3.2100000000000004</v>
      </c>
      <c r="H2749" s="2" t="s">
        <v>12</v>
      </c>
      <c r="M2749">
        <v>3.22</v>
      </c>
      <c r="N2749">
        <v>-0.01</v>
      </c>
      <c r="O2749">
        <f t="shared" si="42"/>
        <v>3.2100000000000004</v>
      </c>
      <c r="Q2749">
        <v>3.2100000000000004</v>
      </c>
    </row>
    <row r="2750" spans="1:17" x14ac:dyDescent="0.3">
      <c r="A2750" s="1">
        <v>1.0106839699073555</v>
      </c>
      <c r="B2750" s="2" t="s">
        <v>43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3.18</v>
      </c>
      <c r="H2750" s="2" t="s">
        <v>12</v>
      </c>
      <c r="M2750">
        <v>3.19</v>
      </c>
      <c r="N2750">
        <v>-0.01</v>
      </c>
      <c r="O2750">
        <f t="shared" si="42"/>
        <v>3.18</v>
      </c>
      <c r="Q2750">
        <v>3.18</v>
      </c>
    </row>
    <row r="2751" spans="1:17" x14ac:dyDescent="0.3">
      <c r="A2751" s="1">
        <v>1.0107997106480962</v>
      </c>
      <c r="B2751" s="2" t="s">
        <v>43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  <c r="M2751">
        <v>3.24</v>
      </c>
      <c r="N2751">
        <v>0.01</v>
      </c>
      <c r="O2751">
        <f t="shared" si="42"/>
        <v>3.25</v>
      </c>
      <c r="Q2751">
        <v>3.25</v>
      </c>
    </row>
    <row r="2752" spans="1:17" x14ac:dyDescent="0.3">
      <c r="A2752" s="1">
        <v>1.010915451388837</v>
      </c>
      <c r="B2752" s="2" t="s">
        <v>43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</v>
      </c>
      <c r="H2752" s="2" t="s">
        <v>12</v>
      </c>
      <c r="M2752">
        <v>3.25</v>
      </c>
      <c r="N2752">
        <v>0.01</v>
      </c>
      <c r="O2752">
        <f t="shared" si="42"/>
        <v>3.26</v>
      </c>
      <c r="Q2752">
        <v>3.26</v>
      </c>
    </row>
    <row r="2753" spans="1:17" x14ac:dyDescent="0.3">
      <c r="A2753" s="1">
        <v>1.0110311921295776</v>
      </c>
      <c r="B2753" s="2" t="s">
        <v>43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3.27</v>
      </c>
      <c r="H2753" s="2" t="s">
        <v>12</v>
      </c>
      <c r="M2753">
        <v>3.25</v>
      </c>
      <c r="N2753">
        <v>0.02</v>
      </c>
      <c r="O2753">
        <f t="shared" si="42"/>
        <v>3.27</v>
      </c>
      <c r="Q2753">
        <v>3.27</v>
      </c>
    </row>
    <row r="2754" spans="1:17" x14ac:dyDescent="0.3">
      <c r="A2754" s="1">
        <v>1.0111469328703184</v>
      </c>
      <c r="B2754" s="2" t="s">
        <v>43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3.25</v>
      </c>
      <c r="H2754" s="2" t="s">
        <v>12</v>
      </c>
      <c r="M2754">
        <v>3.24</v>
      </c>
      <c r="N2754">
        <v>0.01</v>
      </c>
      <c r="O2754">
        <f t="shared" si="42"/>
        <v>3.25</v>
      </c>
      <c r="Q2754">
        <v>3.25</v>
      </c>
    </row>
    <row r="2755" spans="1:17" x14ac:dyDescent="0.3">
      <c r="A2755" s="1">
        <v>1.011262673611059</v>
      </c>
      <c r="B2755" s="2" t="s">
        <v>43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  <c r="M2755">
        <v>3.24</v>
      </c>
      <c r="N2755">
        <v>0.02</v>
      </c>
      <c r="O2755">
        <f t="shared" ref="O2755:O2818" si="43">M2755+N2755</f>
        <v>3.2600000000000002</v>
      </c>
      <c r="Q2755">
        <v>3.2600000000000002</v>
      </c>
    </row>
    <row r="2756" spans="1:17" x14ac:dyDescent="0.3">
      <c r="A2756" s="1">
        <v>1.0113784143517999</v>
      </c>
      <c r="B2756" s="2" t="s">
        <v>43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3.19</v>
      </c>
      <c r="H2756" s="2" t="s">
        <v>12</v>
      </c>
      <c r="M2756">
        <v>3.18</v>
      </c>
      <c r="N2756">
        <v>0.01</v>
      </c>
      <c r="O2756">
        <f t="shared" si="43"/>
        <v>3.19</v>
      </c>
      <c r="Q2756">
        <v>3.19</v>
      </c>
    </row>
    <row r="2757" spans="1:17" x14ac:dyDescent="0.3">
      <c r="A2757" s="1">
        <v>1.0114941550925405</v>
      </c>
      <c r="B2757" s="2" t="s">
        <v>43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3.16</v>
      </c>
      <c r="H2757" s="2" t="s">
        <v>12</v>
      </c>
      <c r="M2757">
        <v>3.17</v>
      </c>
      <c r="N2757">
        <v>-0.01</v>
      </c>
      <c r="O2757">
        <f t="shared" si="43"/>
        <v>3.16</v>
      </c>
      <c r="Q2757">
        <v>3.16</v>
      </c>
    </row>
    <row r="2758" spans="1:17" x14ac:dyDescent="0.3">
      <c r="A2758" s="1">
        <v>1.0116098958332813</v>
      </c>
      <c r="B2758" s="2" t="s">
        <v>43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3.21</v>
      </c>
      <c r="H2758" s="2" t="s">
        <v>12</v>
      </c>
      <c r="M2758">
        <v>3.23</v>
      </c>
      <c r="N2758">
        <v>-0.02</v>
      </c>
      <c r="O2758">
        <f t="shared" si="43"/>
        <v>3.21</v>
      </c>
      <c r="Q2758">
        <v>3.21</v>
      </c>
    </row>
    <row r="2759" spans="1:17" x14ac:dyDescent="0.3">
      <c r="A2759" s="1">
        <v>1.0117256365740219</v>
      </c>
      <c r="B2759" s="2" t="s">
        <v>43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3.25</v>
      </c>
      <c r="H2759" s="2" t="s">
        <v>12</v>
      </c>
      <c r="M2759">
        <v>3.24</v>
      </c>
      <c r="N2759">
        <v>0.01</v>
      </c>
      <c r="O2759">
        <f t="shared" si="43"/>
        <v>3.25</v>
      </c>
      <c r="Q2759">
        <v>3.25</v>
      </c>
    </row>
    <row r="2760" spans="1:17" x14ac:dyDescent="0.3">
      <c r="A2760" s="1">
        <v>1.0118413773147628</v>
      </c>
      <c r="B2760" s="2" t="s">
        <v>43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3.23</v>
      </c>
      <c r="H2760" s="2" t="s">
        <v>12</v>
      </c>
      <c r="M2760">
        <v>3.22</v>
      </c>
      <c r="N2760">
        <v>0.01</v>
      </c>
      <c r="O2760">
        <f t="shared" si="43"/>
        <v>3.23</v>
      </c>
      <c r="Q2760">
        <v>3.23</v>
      </c>
    </row>
    <row r="2761" spans="1:17" x14ac:dyDescent="0.3">
      <c r="A2761" s="1">
        <v>1.0119571180555034</v>
      </c>
      <c r="B2761" s="2" t="s">
        <v>43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3.2600000000000002</v>
      </c>
      <c r="H2761" s="2" t="s">
        <v>12</v>
      </c>
      <c r="M2761">
        <v>3.24</v>
      </c>
      <c r="N2761">
        <v>0.02</v>
      </c>
      <c r="O2761">
        <f t="shared" si="43"/>
        <v>3.2600000000000002</v>
      </c>
      <c r="Q2761">
        <v>3.2600000000000002</v>
      </c>
    </row>
    <row r="2762" spans="1:17" x14ac:dyDescent="0.3">
      <c r="A2762" s="1">
        <v>1.0120728587962442</v>
      </c>
      <c r="B2762" s="2" t="s">
        <v>43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  <c r="M2762">
        <v>3.24</v>
      </c>
      <c r="N2762">
        <v>0.01</v>
      </c>
      <c r="O2762">
        <f t="shared" si="43"/>
        <v>3.25</v>
      </c>
      <c r="Q2762">
        <v>3.25</v>
      </c>
    </row>
    <row r="2763" spans="1:17" x14ac:dyDescent="0.3">
      <c r="A2763" s="1">
        <v>1.0121885995369848</v>
      </c>
      <c r="B2763" s="2" t="s">
        <v>43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  <c r="M2763">
        <v>3.24</v>
      </c>
      <c r="N2763">
        <v>0.02</v>
      </c>
      <c r="O2763">
        <f t="shared" si="43"/>
        <v>3.2600000000000002</v>
      </c>
      <c r="Q2763">
        <v>3.2600000000000002</v>
      </c>
    </row>
    <row r="2764" spans="1:17" x14ac:dyDescent="0.3">
      <c r="A2764" s="1">
        <v>1.0123043402777256</v>
      </c>
      <c r="B2764" s="2" t="s">
        <v>43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3.1799999999999997</v>
      </c>
      <c r="H2764" s="2" t="s">
        <v>12</v>
      </c>
      <c r="M2764">
        <v>3.17</v>
      </c>
      <c r="N2764">
        <v>0.01</v>
      </c>
      <c r="O2764">
        <f t="shared" si="43"/>
        <v>3.1799999999999997</v>
      </c>
      <c r="Q2764">
        <v>3.1799999999999997</v>
      </c>
    </row>
    <row r="2765" spans="1:17" x14ac:dyDescent="0.3">
      <c r="A2765" s="1">
        <v>1.0124200810184663</v>
      </c>
      <c r="B2765" s="2" t="s">
        <v>43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</v>
      </c>
      <c r="H2765" s="2" t="s">
        <v>12</v>
      </c>
      <c r="M2765">
        <v>3.24</v>
      </c>
      <c r="N2765">
        <v>-0.04</v>
      </c>
      <c r="O2765">
        <f t="shared" si="43"/>
        <v>3.2</v>
      </c>
      <c r="Q2765">
        <v>3.2</v>
      </c>
    </row>
    <row r="2766" spans="1:17" x14ac:dyDescent="0.3">
      <c r="A2766" s="1">
        <v>1.0125358217592071</v>
      </c>
      <c r="B2766" s="2" t="s">
        <v>43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3.24</v>
      </c>
      <c r="H2766" s="2" t="s">
        <v>12</v>
      </c>
      <c r="M2766">
        <v>3.25</v>
      </c>
      <c r="N2766">
        <v>-0.01</v>
      </c>
      <c r="O2766">
        <f t="shared" si="43"/>
        <v>3.24</v>
      </c>
      <c r="Q2766">
        <v>3.24</v>
      </c>
    </row>
    <row r="2767" spans="1:17" x14ac:dyDescent="0.3">
      <c r="A2767" s="1">
        <v>1.0126515624999477</v>
      </c>
      <c r="B2767" s="2" t="s">
        <v>43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3.23</v>
      </c>
      <c r="H2767" s="2" t="s">
        <v>12</v>
      </c>
      <c r="M2767">
        <v>3.22</v>
      </c>
      <c r="N2767">
        <v>0.01</v>
      </c>
      <c r="O2767">
        <f t="shared" si="43"/>
        <v>3.23</v>
      </c>
      <c r="Q2767">
        <v>3.23</v>
      </c>
    </row>
    <row r="2768" spans="1:17" x14ac:dyDescent="0.3">
      <c r="A2768" s="1">
        <v>1.0127673032406885</v>
      </c>
      <c r="B2768" s="2" t="s">
        <v>43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3.26</v>
      </c>
      <c r="H2768" s="2" t="s">
        <v>12</v>
      </c>
      <c r="M2768">
        <v>3.25</v>
      </c>
      <c r="N2768">
        <v>0.01</v>
      </c>
      <c r="O2768">
        <f t="shared" si="43"/>
        <v>3.26</v>
      </c>
      <c r="Q2768">
        <v>3.26</v>
      </c>
    </row>
    <row r="2769" spans="1:17" x14ac:dyDescent="0.3">
      <c r="A2769" s="1">
        <v>1.0128830439814291</v>
      </c>
      <c r="B2769" s="2" t="s">
        <v>43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3.25</v>
      </c>
      <c r="H2769" s="2" t="s">
        <v>12</v>
      </c>
      <c r="M2769">
        <v>3.23</v>
      </c>
      <c r="N2769">
        <v>0.02</v>
      </c>
      <c r="O2769">
        <f t="shared" si="43"/>
        <v>3.25</v>
      </c>
      <c r="Q2769">
        <v>3.25</v>
      </c>
    </row>
    <row r="2770" spans="1:17" x14ac:dyDescent="0.3">
      <c r="A2770" s="1">
        <v>1.01299878472217</v>
      </c>
      <c r="B2770" s="2" t="s">
        <v>43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3.19</v>
      </c>
      <c r="H2770" s="2" t="s">
        <v>12</v>
      </c>
      <c r="M2770">
        <v>3.18</v>
      </c>
      <c r="N2770">
        <v>0.01</v>
      </c>
      <c r="O2770">
        <f t="shared" si="43"/>
        <v>3.19</v>
      </c>
      <c r="Q2770">
        <v>3.19</v>
      </c>
    </row>
    <row r="2771" spans="1:17" x14ac:dyDescent="0.3">
      <c r="A2771" s="1">
        <v>1.0131145254629106</v>
      </c>
      <c r="B2771" s="2" t="s">
        <v>43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  <c r="M2771">
        <v>3.24</v>
      </c>
      <c r="N2771">
        <v>0.02</v>
      </c>
      <c r="O2771">
        <f t="shared" si="43"/>
        <v>3.2600000000000002</v>
      </c>
      <c r="Q2771">
        <v>3.2600000000000002</v>
      </c>
    </row>
    <row r="2772" spans="1:17" x14ac:dyDescent="0.3">
      <c r="A2772" s="1">
        <v>1.0132302662036514</v>
      </c>
      <c r="B2772" s="2" t="s">
        <v>43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3.1799999999999997</v>
      </c>
      <c r="H2772" s="2" t="s">
        <v>12</v>
      </c>
      <c r="M2772">
        <v>3.17</v>
      </c>
      <c r="N2772">
        <v>0.01</v>
      </c>
      <c r="O2772">
        <f t="shared" si="43"/>
        <v>3.1799999999999997</v>
      </c>
      <c r="Q2772">
        <v>3.1799999999999997</v>
      </c>
    </row>
    <row r="2773" spans="1:17" x14ac:dyDescent="0.3">
      <c r="A2773" s="1">
        <v>1.013346006944392</v>
      </c>
      <c r="B2773" s="2" t="s">
        <v>43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  <c r="M2773">
        <v>3.24</v>
      </c>
      <c r="N2773">
        <v>-0.01</v>
      </c>
      <c r="O2773">
        <f t="shared" si="43"/>
        <v>3.2300000000000004</v>
      </c>
      <c r="Q2773">
        <v>3.2300000000000004</v>
      </c>
    </row>
    <row r="2774" spans="1:17" x14ac:dyDescent="0.3">
      <c r="A2774" s="1">
        <v>1.0134617476851329</v>
      </c>
      <c r="B2774" s="2" t="s">
        <v>43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3.22</v>
      </c>
      <c r="H2774" s="2" t="s">
        <v>12</v>
      </c>
      <c r="M2774">
        <v>3.24</v>
      </c>
      <c r="N2774">
        <v>-0.02</v>
      </c>
      <c r="O2774">
        <f t="shared" si="43"/>
        <v>3.22</v>
      </c>
      <c r="Q2774">
        <v>3.22</v>
      </c>
    </row>
    <row r="2775" spans="1:17" x14ac:dyDescent="0.3">
      <c r="A2775" s="1">
        <v>1.0135774884258735</v>
      </c>
      <c r="B2775" s="2" t="s">
        <v>43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3.25</v>
      </c>
      <c r="H2775" s="2" t="s">
        <v>12</v>
      </c>
      <c r="M2775">
        <v>3.24</v>
      </c>
      <c r="N2775">
        <v>0.01</v>
      </c>
      <c r="O2775">
        <f t="shared" si="43"/>
        <v>3.25</v>
      </c>
      <c r="Q2775">
        <v>3.25</v>
      </c>
    </row>
    <row r="2776" spans="1:17" x14ac:dyDescent="0.3">
      <c r="A2776" s="1">
        <v>1.0136932291666143</v>
      </c>
      <c r="B2776" s="2" t="s">
        <v>43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  <c r="M2776">
        <v>3.24</v>
      </c>
      <c r="N2776">
        <v>0.01</v>
      </c>
      <c r="O2776">
        <f t="shared" si="43"/>
        <v>3.25</v>
      </c>
      <c r="Q2776">
        <v>3.25</v>
      </c>
    </row>
    <row r="2777" spans="1:17" x14ac:dyDescent="0.3">
      <c r="A2777" s="1">
        <v>1.0138089699073549</v>
      </c>
      <c r="B2777" s="2" t="s">
        <v>43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3.19</v>
      </c>
      <c r="H2777" s="2" t="s">
        <v>12</v>
      </c>
      <c r="M2777">
        <v>3.17</v>
      </c>
      <c r="N2777">
        <v>0.02</v>
      </c>
      <c r="O2777">
        <f t="shared" si="43"/>
        <v>3.19</v>
      </c>
      <c r="Q2777">
        <v>3.19</v>
      </c>
    </row>
    <row r="2778" spans="1:17" x14ac:dyDescent="0.3">
      <c r="A2778" s="1">
        <v>1.0139247106480958</v>
      </c>
      <c r="B2778" s="2" t="s">
        <v>43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3.23</v>
      </c>
      <c r="H2778" s="2" t="s">
        <v>12</v>
      </c>
      <c r="M2778">
        <v>3.22</v>
      </c>
      <c r="N2778">
        <v>0.01</v>
      </c>
      <c r="O2778">
        <f t="shared" si="43"/>
        <v>3.23</v>
      </c>
      <c r="Q2778">
        <v>3.23</v>
      </c>
    </row>
    <row r="2779" spans="1:17" x14ac:dyDescent="0.3">
      <c r="A2779" s="1">
        <v>1.0140404513888364</v>
      </c>
      <c r="B2779" s="2" t="s">
        <v>43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3.2600000000000002</v>
      </c>
      <c r="H2779" s="2" t="s">
        <v>12</v>
      </c>
      <c r="M2779">
        <v>3.24</v>
      </c>
      <c r="N2779">
        <v>0.02</v>
      </c>
      <c r="O2779">
        <f t="shared" si="43"/>
        <v>3.2600000000000002</v>
      </c>
      <c r="Q2779">
        <v>3.2600000000000002</v>
      </c>
    </row>
    <row r="2780" spans="1:17" x14ac:dyDescent="0.3">
      <c r="A2780" s="1">
        <v>1.0141561921295772</v>
      </c>
      <c r="B2780" s="2" t="s">
        <v>43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3.1599999999999997</v>
      </c>
      <c r="H2780" s="2" t="s">
        <v>12</v>
      </c>
      <c r="M2780">
        <v>3.15</v>
      </c>
      <c r="N2780">
        <v>0.01</v>
      </c>
      <c r="O2780">
        <f t="shared" si="43"/>
        <v>3.1599999999999997</v>
      </c>
      <c r="Q2780">
        <v>3.1599999999999997</v>
      </c>
    </row>
    <row r="2781" spans="1:17" x14ac:dyDescent="0.3">
      <c r="A2781" s="1">
        <v>1.0142719328703178</v>
      </c>
      <c r="B2781" s="2" t="s">
        <v>43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3.2300000000000004</v>
      </c>
      <c r="H2781" s="2" t="s">
        <v>12</v>
      </c>
      <c r="M2781">
        <v>3.24</v>
      </c>
      <c r="N2781">
        <v>-0.01</v>
      </c>
      <c r="O2781">
        <f t="shared" si="43"/>
        <v>3.2300000000000004</v>
      </c>
      <c r="Q2781">
        <v>3.2300000000000004</v>
      </c>
    </row>
    <row r="2782" spans="1:17" x14ac:dyDescent="0.3">
      <c r="A2782" s="1">
        <v>1.0143876736110586</v>
      </c>
      <c r="B2782" s="2" t="s">
        <v>43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3.24</v>
      </c>
      <c r="H2782" s="2" t="s">
        <v>12</v>
      </c>
      <c r="M2782">
        <v>3.25</v>
      </c>
      <c r="N2782">
        <v>-0.01</v>
      </c>
      <c r="O2782">
        <f t="shared" si="43"/>
        <v>3.24</v>
      </c>
      <c r="Q2782">
        <v>3.24</v>
      </c>
    </row>
    <row r="2783" spans="1:17" x14ac:dyDescent="0.3">
      <c r="A2783" s="1">
        <v>1.0145034143517992</v>
      </c>
      <c r="B2783" s="2" t="s">
        <v>43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  <c r="M2783">
        <v>3.24</v>
      </c>
      <c r="N2783">
        <v>0.01</v>
      </c>
      <c r="O2783">
        <f t="shared" si="43"/>
        <v>3.25</v>
      </c>
      <c r="Q2783">
        <v>3.25</v>
      </c>
    </row>
    <row r="2784" spans="1:17" x14ac:dyDescent="0.3">
      <c r="A2784" s="1">
        <v>1.0146191550925401</v>
      </c>
      <c r="B2784" s="2" t="s">
        <v>43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  <c r="M2784">
        <v>3.24</v>
      </c>
      <c r="N2784">
        <v>0.01</v>
      </c>
      <c r="O2784">
        <f t="shared" si="43"/>
        <v>3.25</v>
      </c>
      <c r="Q2784">
        <v>3.25</v>
      </c>
    </row>
    <row r="2785" spans="1:17" x14ac:dyDescent="0.3">
      <c r="A2785" s="1">
        <v>1.0147348958332807</v>
      </c>
      <c r="B2785" s="2" t="s">
        <v>43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3.2600000000000002</v>
      </c>
      <c r="H2785" s="2" t="s">
        <v>12</v>
      </c>
      <c r="M2785">
        <v>3.24</v>
      </c>
      <c r="N2785">
        <v>0.02</v>
      </c>
      <c r="O2785">
        <f t="shared" si="43"/>
        <v>3.2600000000000002</v>
      </c>
      <c r="Q2785">
        <v>3.2600000000000002</v>
      </c>
    </row>
    <row r="2786" spans="1:17" x14ac:dyDescent="0.3">
      <c r="A2786" s="1">
        <v>1.0148506365740215</v>
      </c>
      <c r="B2786" s="2" t="s">
        <v>43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  <c r="M2786">
        <v>3.24</v>
      </c>
      <c r="N2786">
        <v>0.01</v>
      </c>
      <c r="O2786">
        <f t="shared" si="43"/>
        <v>3.25</v>
      </c>
      <c r="Q2786">
        <v>3.25</v>
      </c>
    </row>
    <row r="2787" spans="1:17" x14ac:dyDescent="0.3">
      <c r="A2787" s="1">
        <v>1.0149663773147621</v>
      </c>
      <c r="B2787" s="2" t="s">
        <v>43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  <c r="M2787">
        <v>3.24</v>
      </c>
      <c r="N2787">
        <v>0.02</v>
      </c>
      <c r="O2787">
        <f t="shared" si="43"/>
        <v>3.2600000000000002</v>
      </c>
      <c r="Q2787">
        <v>3.2600000000000002</v>
      </c>
    </row>
    <row r="2788" spans="1:17" x14ac:dyDescent="0.3">
      <c r="A2788" s="1">
        <v>1.015082118055503</v>
      </c>
      <c r="B2788" s="2" t="s">
        <v>43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3.1799999999999997</v>
      </c>
      <c r="H2788" s="2" t="s">
        <v>12</v>
      </c>
      <c r="M2788">
        <v>3.17</v>
      </c>
      <c r="N2788">
        <v>0.01</v>
      </c>
      <c r="O2788">
        <f t="shared" si="43"/>
        <v>3.1799999999999997</v>
      </c>
      <c r="Q2788">
        <v>3.1799999999999997</v>
      </c>
    </row>
    <row r="2789" spans="1:17" x14ac:dyDescent="0.3">
      <c r="A2789" s="1">
        <v>1.0151978587962436</v>
      </c>
      <c r="B2789" s="2" t="s">
        <v>43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3.2100000000000004</v>
      </c>
      <c r="H2789" s="2" t="s">
        <v>12</v>
      </c>
      <c r="M2789">
        <v>3.22</v>
      </c>
      <c r="N2789">
        <v>-0.01</v>
      </c>
      <c r="O2789">
        <f t="shared" si="43"/>
        <v>3.2100000000000004</v>
      </c>
      <c r="Q2789">
        <v>3.2100000000000004</v>
      </c>
    </row>
    <row r="2790" spans="1:17" x14ac:dyDescent="0.3">
      <c r="A2790" s="1">
        <v>1.0153135995369844</v>
      </c>
      <c r="B2790" s="2" t="s">
        <v>43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3.22</v>
      </c>
      <c r="H2790" s="2" t="s">
        <v>12</v>
      </c>
      <c r="M2790">
        <v>3.24</v>
      </c>
      <c r="N2790">
        <v>-0.02</v>
      </c>
      <c r="O2790">
        <f t="shared" si="43"/>
        <v>3.22</v>
      </c>
      <c r="Q2790">
        <v>3.22</v>
      </c>
    </row>
    <row r="2791" spans="1:17" x14ac:dyDescent="0.3">
      <c r="A2791" s="1">
        <v>1.015429340277725</v>
      </c>
      <c r="B2791" s="2" t="s">
        <v>43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3.23</v>
      </c>
      <c r="H2791" s="2" t="s">
        <v>12</v>
      </c>
      <c r="M2791">
        <v>3.22</v>
      </c>
      <c r="N2791">
        <v>0.01</v>
      </c>
      <c r="O2791">
        <f t="shared" si="43"/>
        <v>3.23</v>
      </c>
      <c r="Q2791">
        <v>3.23</v>
      </c>
    </row>
    <row r="2792" spans="1:17" x14ac:dyDescent="0.3">
      <c r="A2792" s="1">
        <v>1.0155450810184659</v>
      </c>
      <c r="B2792" s="2" t="s">
        <v>43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  <c r="M2792">
        <v>3.24</v>
      </c>
      <c r="N2792">
        <v>0.01</v>
      </c>
      <c r="O2792">
        <f t="shared" si="43"/>
        <v>3.25</v>
      </c>
      <c r="Q2792">
        <v>3.25</v>
      </c>
    </row>
    <row r="2793" spans="1:17" x14ac:dyDescent="0.3">
      <c r="A2793" s="1">
        <v>1.0156608217592065</v>
      </c>
      <c r="B2793" s="2" t="s">
        <v>43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  <c r="M2793">
        <v>3.24</v>
      </c>
      <c r="N2793">
        <v>0.02</v>
      </c>
      <c r="O2793">
        <f t="shared" si="43"/>
        <v>3.2600000000000002</v>
      </c>
      <c r="Q2793">
        <v>3.2600000000000002</v>
      </c>
    </row>
    <row r="2794" spans="1:17" x14ac:dyDescent="0.3">
      <c r="A2794" s="1">
        <v>1.0157765624999473</v>
      </c>
      <c r="B2794" s="2" t="s">
        <v>43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  <c r="M2794">
        <v>3.24</v>
      </c>
      <c r="N2794">
        <v>0.01</v>
      </c>
      <c r="O2794">
        <f t="shared" si="43"/>
        <v>3.25</v>
      </c>
      <c r="Q2794">
        <v>3.25</v>
      </c>
    </row>
    <row r="2795" spans="1:17" x14ac:dyDescent="0.3">
      <c r="A2795" s="1">
        <v>1.0158923032406879</v>
      </c>
      <c r="B2795" s="2" t="s">
        <v>43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  <c r="M2795">
        <v>3.24</v>
      </c>
      <c r="N2795">
        <v>0.02</v>
      </c>
      <c r="O2795">
        <f t="shared" si="43"/>
        <v>3.2600000000000002</v>
      </c>
      <c r="Q2795">
        <v>3.2600000000000002</v>
      </c>
    </row>
    <row r="2796" spans="1:17" x14ac:dyDescent="0.3">
      <c r="A2796" s="1">
        <v>1.0160080439814287</v>
      </c>
      <c r="B2796" s="2" t="s">
        <v>43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3.1799999999999997</v>
      </c>
      <c r="H2796" s="2" t="s">
        <v>12</v>
      </c>
      <c r="M2796">
        <v>3.17</v>
      </c>
      <c r="N2796">
        <v>0.01</v>
      </c>
      <c r="O2796">
        <f t="shared" si="43"/>
        <v>3.1799999999999997</v>
      </c>
      <c r="Q2796">
        <v>3.1799999999999997</v>
      </c>
    </row>
    <row r="2797" spans="1:17" x14ac:dyDescent="0.3">
      <c r="A2797" s="1">
        <v>1.0161237847221694</v>
      </c>
      <c r="B2797" s="2" t="s">
        <v>43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  <c r="M2797">
        <v>3.24</v>
      </c>
      <c r="N2797">
        <v>-0.01</v>
      </c>
      <c r="O2797">
        <f t="shared" si="43"/>
        <v>3.2300000000000004</v>
      </c>
      <c r="Q2797">
        <v>3.2300000000000004</v>
      </c>
    </row>
    <row r="2798" spans="1:17" x14ac:dyDescent="0.3">
      <c r="A2798" s="1">
        <v>1.0162395254629102</v>
      </c>
      <c r="B2798" s="2" t="s">
        <v>43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3.14</v>
      </c>
      <c r="H2798" s="2" t="s">
        <v>12</v>
      </c>
      <c r="M2798">
        <v>3.15</v>
      </c>
      <c r="N2798">
        <v>-0.01</v>
      </c>
      <c r="O2798">
        <f t="shared" si="43"/>
        <v>3.14</v>
      </c>
      <c r="Q2798">
        <v>3.14</v>
      </c>
    </row>
    <row r="2799" spans="1:17" x14ac:dyDescent="0.3">
      <c r="A2799" s="1">
        <v>1.0163552662036508</v>
      </c>
      <c r="B2799" s="2" t="s">
        <v>43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3.25</v>
      </c>
      <c r="H2799" s="2" t="s">
        <v>12</v>
      </c>
      <c r="M2799">
        <v>3.24</v>
      </c>
      <c r="N2799">
        <v>0.01</v>
      </c>
      <c r="O2799">
        <f t="shared" si="43"/>
        <v>3.25</v>
      </c>
      <c r="Q2799">
        <v>3.25</v>
      </c>
    </row>
    <row r="2800" spans="1:17" x14ac:dyDescent="0.3">
      <c r="A2800" s="1">
        <v>1.0164710069443916</v>
      </c>
      <c r="B2800" s="2" t="s">
        <v>43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3.23</v>
      </c>
      <c r="H2800" s="2" t="s">
        <v>12</v>
      </c>
      <c r="M2800">
        <v>3.22</v>
      </c>
      <c r="N2800">
        <v>0.01</v>
      </c>
      <c r="O2800">
        <f t="shared" si="43"/>
        <v>3.23</v>
      </c>
      <c r="Q2800">
        <v>3.23</v>
      </c>
    </row>
    <row r="2801" spans="1:17" x14ac:dyDescent="0.3">
      <c r="A2801" s="1">
        <v>1.0165867476851322</v>
      </c>
      <c r="B2801" s="2" t="s">
        <v>43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3.2600000000000002</v>
      </c>
      <c r="H2801" s="2" t="s">
        <v>12</v>
      </c>
      <c r="M2801">
        <v>3.24</v>
      </c>
      <c r="N2801">
        <v>0.02</v>
      </c>
      <c r="O2801">
        <f t="shared" si="43"/>
        <v>3.2600000000000002</v>
      </c>
      <c r="Q2801">
        <v>3.2600000000000002</v>
      </c>
    </row>
    <row r="2802" spans="1:17" x14ac:dyDescent="0.3">
      <c r="A2802" s="1">
        <v>1.0167024884258731</v>
      </c>
      <c r="B2802" s="2" t="s">
        <v>43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3.25</v>
      </c>
      <c r="H2802" s="2" t="s">
        <v>12</v>
      </c>
      <c r="M2802">
        <v>3.24</v>
      </c>
      <c r="N2802">
        <v>0.01</v>
      </c>
      <c r="O2802">
        <f t="shared" si="43"/>
        <v>3.25</v>
      </c>
      <c r="Q2802">
        <v>3.25</v>
      </c>
    </row>
    <row r="2803" spans="1:17" x14ac:dyDescent="0.3">
      <c r="A2803" s="1">
        <v>1.0168182291666137</v>
      </c>
      <c r="B2803" s="2" t="s">
        <v>43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  <c r="M2803">
        <v>3.24</v>
      </c>
      <c r="N2803">
        <v>0.02</v>
      </c>
      <c r="O2803">
        <f t="shared" si="43"/>
        <v>3.2600000000000002</v>
      </c>
      <c r="Q2803">
        <v>3.2600000000000002</v>
      </c>
    </row>
    <row r="2804" spans="1:17" x14ac:dyDescent="0.3">
      <c r="A2804" s="1">
        <v>1.0169339699073545</v>
      </c>
      <c r="B2804" s="2" t="s">
        <v>43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3.1799999999999997</v>
      </c>
      <c r="H2804" s="2" t="s">
        <v>12</v>
      </c>
      <c r="M2804">
        <v>3.17</v>
      </c>
      <c r="N2804">
        <v>0.01</v>
      </c>
      <c r="O2804">
        <f t="shared" si="43"/>
        <v>3.1799999999999997</v>
      </c>
      <c r="Q2804">
        <v>3.1799999999999997</v>
      </c>
    </row>
    <row r="2805" spans="1:17" x14ac:dyDescent="0.3">
      <c r="A2805" s="1">
        <v>1.0170497106480951</v>
      </c>
      <c r="B2805" s="2" t="s">
        <v>43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3.16</v>
      </c>
      <c r="H2805" s="2" t="s">
        <v>12</v>
      </c>
      <c r="M2805">
        <v>3.17</v>
      </c>
      <c r="N2805">
        <v>-0.01</v>
      </c>
      <c r="O2805">
        <f t="shared" si="43"/>
        <v>3.16</v>
      </c>
      <c r="Q2805">
        <v>3.16</v>
      </c>
    </row>
    <row r="2806" spans="1:17" x14ac:dyDescent="0.3">
      <c r="A2806" s="1">
        <v>1.017165451388836</v>
      </c>
      <c r="B2806" s="2" t="s">
        <v>43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3.22</v>
      </c>
      <c r="H2806" s="2" t="s">
        <v>12</v>
      </c>
      <c r="M2806">
        <v>3.24</v>
      </c>
      <c r="N2806">
        <v>-0.02</v>
      </c>
      <c r="O2806">
        <f t="shared" si="43"/>
        <v>3.22</v>
      </c>
      <c r="Q2806">
        <v>3.22</v>
      </c>
    </row>
    <row r="2807" spans="1:17" x14ac:dyDescent="0.3">
      <c r="A2807" s="1">
        <v>1.0172811921295766</v>
      </c>
      <c r="B2807" s="2" t="s">
        <v>43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  <c r="M2807">
        <v>3.24</v>
      </c>
      <c r="N2807">
        <v>0.01</v>
      </c>
      <c r="O2807">
        <f t="shared" si="43"/>
        <v>3.25</v>
      </c>
      <c r="Q2807">
        <v>3.25</v>
      </c>
    </row>
    <row r="2808" spans="1:17" x14ac:dyDescent="0.3">
      <c r="A2808" s="1">
        <v>1.0173969328703174</v>
      </c>
      <c r="B2808" s="2" t="s">
        <v>43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3.25</v>
      </c>
      <c r="H2808" s="2" t="s">
        <v>12</v>
      </c>
      <c r="M2808">
        <v>3.24</v>
      </c>
      <c r="N2808">
        <v>0.01</v>
      </c>
      <c r="O2808">
        <f t="shared" si="43"/>
        <v>3.25</v>
      </c>
      <c r="Q2808">
        <v>3.25</v>
      </c>
    </row>
    <row r="2809" spans="1:17" x14ac:dyDescent="0.3">
      <c r="A2809" s="1">
        <v>1.017512673611058</v>
      </c>
      <c r="B2809" s="2" t="s">
        <v>43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  <c r="M2809">
        <v>3.22</v>
      </c>
      <c r="N2809">
        <v>0.02</v>
      </c>
      <c r="O2809">
        <f t="shared" si="43"/>
        <v>3.24</v>
      </c>
      <c r="Q2809">
        <v>3.24</v>
      </c>
    </row>
    <row r="2810" spans="1:17" x14ac:dyDescent="0.3">
      <c r="A2810" s="1">
        <v>1.0176284143517988</v>
      </c>
      <c r="B2810" s="2" t="s">
        <v>43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3.25</v>
      </c>
      <c r="H2810" s="2" t="s">
        <v>12</v>
      </c>
      <c r="M2810">
        <v>3.24</v>
      </c>
      <c r="N2810">
        <v>0.01</v>
      </c>
      <c r="O2810">
        <f t="shared" si="43"/>
        <v>3.25</v>
      </c>
      <c r="Q2810">
        <v>3.25</v>
      </c>
    </row>
    <row r="2811" spans="1:17" x14ac:dyDescent="0.3">
      <c r="A2811" s="1">
        <v>1.0177441550925395</v>
      </c>
      <c r="B2811" s="2" t="s">
        <v>43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3.17</v>
      </c>
      <c r="H2811" s="2" t="s">
        <v>12</v>
      </c>
      <c r="M2811">
        <v>3.15</v>
      </c>
      <c r="N2811">
        <v>0.02</v>
      </c>
      <c r="O2811">
        <f t="shared" si="43"/>
        <v>3.17</v>
      </c>
      <c r="Q2811">
        <v>3.17</v>
      </c>
    </row>
    <row r="2812" spans="1:17" x14ac:dyDescent="0.3">
      <c r="A2812" s="1">
        <v>1.0178598958332803</v>
      </c>
      <c r="B2812" s="2" t="s">
        <v>43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3.1799999999999997</v>
      </c>
      <c r="H2812" s="2" t="s">
        <v>12</v>
      </c>
      <c r="M2812">
        <v>3.17</v>
      </c>
      <c r="N2812">
        <v>0.01</v>
      </c>
      <c r="O2812">
        <f t="shared" si="43"/>
        <v>3.1799999999999997</v>
      </c>
      <c r="Q2812">
        <v>3.1799999999999997</v>
      </c>
    </row>
    <row r="2813" spans="1:17" x14ac:dyDescent="0.3">
      <c r="A2813" s="1">
        <v>1.0179756365740209</v>
      </c>
      <c r="B2813" s="2" t="s">
        <v>43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  <c r="M2813">
        <v>3.24</v>
      </c>
      <c r="N2813">
        <v>-0.01</v>
      </c>
      <c r="O2813">
        <f t="shared" si="43"/>
        <v>3.2300000000000004</v>
      </c>
      <c r="Q2813">
        <v>3.2300000000000004</v>
      </c>
    </row>
    <row r="2814" spans="1:17" x14ac:dyDescent="0.3">
      <c r="A2814" s="1">
        <v>1.0180913773147617</v>
      </c>
      <c r="B2814" s="2" t="s">
        <v>43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3.2300000000000004</v>
      </c>
      <c r="H2814" s="2" t="s">
        <v>12</v>
      </c>
      <c r="M2814">
        <v>3.24</v>
      </c>
      <c r="N2814">
        <v>-0.01</v>
      </c>
      <c r="O2814">
        <f t="shared" si="43"/>
        <v>3.2300000000000004</v>
      </c>
      <c r="Q2814">
        <v>3.2300000000000004</v>
      </c>
    </row>
    <row r="2815" spans="1:17" x14ac:dyDescent="0.3">
      <c r="A2815" s="1">
        <v>1.0182071180555023</v>
      </c>
      <c r="B2815" s="2" t="s">
        <v>43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  <c r="M2815">
        <v>3.24</v>
      </c>
      <c r="N2815">
        <v>0.01</v>
      </c>
      <c r="O2815">
        <f t="shared" si="43"/>
        <v>3.25</v>
      </c>
      <c r="Q2815">
        <v>3.25</v>
      </c>
    </row>
    <row r="2816" spans="1:17" x14ac:dyDescent="0.3">
      <c r="A2816" s="1">
        <v>1.0183228587962432</v>
      </c>
      <c r="B2816" s="2" t="s">
        <v>43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3.25</v>
      </c>
      <c r="H2816" s="2" t="s">
        <v>12</v>
      </c>
      <c r="M2816">
        <v>3.24</v>
      </c>
      <c r="N2816">
        <v>0.01</v>
      </c>
      <c r="O2816">
        <f t="shared" si="43"/>
        <v>3.25</v>
      </c>
      <c r="Q2816">
        <v>3.25</v>
      </c>
    </row>
    <row r="2817" spans="1:17" x14ac:dyDescent="0.3">
      <c r="A2817" s="1">
        <v>1.0184385995369838</v>
      </c>
      <c r="B2817" s="2" t="s">
        <v>43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  <c r="M2817">
        <v>3.24</v>
      </c>
      <c r="N2817">
        <v>0.02</v>
      </c>
      <c r="O2817">
        <f t="shared" si="43"/>
        <v>3.2600000000000002</v>
      </c>
      <c r="Q2817">
        <v>3.2600000000000002</v>
      </c>
    </row>
    <row r="2818" spans="1:17" x14ac:dyDescent="0.3">
      <c r="A2818" s="1">
        <v>1.0185543402777246</v>
      </c>
      <c r="B2818" s="2" t="s">
        <v>43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3.2399999999999998</v>
      </c>
      <c r="H2818" s="2" t="s">
        <v>12</v>
      </c>
      <c r="M2818">
        <v>3.23</v>
      </c>
      <c r="N2818">
        <v>0.01</v>
      </c>
      <c r="O2818">
        <f t="shared" si="43"/>
        <v>3.2399999999999998</v>
      </c>
      <c r="Q2818">
        <v>3.2399999999999998</v>
      </c>
    </row>
    <row r="2819" spans="1:17" x14ac:dyDescent="0.3">
      <c r="A2819" s="1">
        <v>1.0186700810184652</v>
      </c>
      <c r="B2819" s="2" t="s">
        <v>43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3.2600000000000002</v>
      </c>
      <c r="H2819" s="2" t="s">
        <v>12</v>
      </c>
      <c r="M2819">
        <v>3.24</v>
      </c>
      <c r="N2819">
        <v>0.02</v>
      </c>
      <c r="O2819">
        <f t="shared" ref="O2819:O2882" si="44">M2819+N2819</f>
        <v>3.2600000000000002</v>
      </c>
      <c r="Q2819">
        <v>3.2600000000000002</v>
      </c>
    </row>
    <row r="2820" spans="1:17" x14ac:dyDescent="0.3">
      <c r="A2820" s="1">
        <v>1.0187858217592061</v>
      </c>
      <c r="B2820" s="2" t="s">
        <v>43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3.17</v>
      </c>
      <c r="H2820" s="2" t="s">
        <v>12</v>
      </c>
      <c r="M2820">
        <v>3.16</v>
      </c>
      <c r="N2820">
        <v>0.01</v>
      </c>
      <c r="O2820">
        <f t="shared" si="44"/>
        <v>3.17</v>
      </c>
      <c r="Q2820">
        <v>3.17</v>
      </c>
    </row>
    <row r="2821" spans="1:17" x14ac:dyDescent="0.3">
      <c r="A2821" s="1">
        <v>1.0189015624999467</v>
      </c>
      <c r="B2821" s="2" t="s">
        <v>43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3.2300000000000004</v>
      </c>
      <c r="H2821" s="2" t="s">
        <v>12</v>
      </c>
      <c r="M2821">
        <v>3.24</v>
      </c>
      <c r="N2821">
        <v>-0.01</v>
      </c>
      <c r="O2821">
        <f t="shared" si="44"/>
        <v>3.2300000000000004</v>
      </c>
      <c r="Q2821">
        <v>3.2300000000000004</v>
      </c>
    </row>
    <row r="2822" spans="1:17" x14ac:dyDescent="0.3">
      <c r="A2822" s="1">
        <v>1.0190173032406875</v>
      </c>
      <c r="B2822" s="2" t="s">
        <v>43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3.22</v>
      </c>
      <c r="H2822" s="2" t="s">
        <v>12</v>
      </c>
      <c r="M2822">
        <v>3.24</v>
      </c>
      <c r="N2822">
        <v>-0.02</v>
      </c>
      <c r="O2822">
        <f t="shared" si="44"/>
        <v>3.22</v>
      </c>
      <c r="Q2822">
        <v>3.22</v>
      </c>
    </row>
    <row r="2823" spans="1:17" x14ac:dyDescent="0.3">
      <c r="A2823" s="1">
        <v>1.0191330439814281</v>
      </c>
      <c r="B2823" s="2" t="s">
        <v>43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3.25</v>
      </c>
      <c r="H2823" s="2" t="s">
        <v>12</v>
      </c>
      <c r="M2823">
        <v>3.24</v>
      </c>
      <c r="N2823">
        <v>0.01</v>
      </c>
      <c r="O2823">
        <f t="shared" si="44"/>
        <v>3.25</v>
      </c>
      <c r="Q2823">
        <v>3.25</v>
      </c>
    </row>
    <row r="2824" spans="1:17" x14ac:dyDescent="0.3">
      <c r="A2824" s="1">
        <v>1.019248784722169</v>
      </c>
      <c r="B2824" s="2" t="s">
        <v>43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  <c r="M2824">
        <v>3.24</v>
      </c>
      <c r="N2824">
        <v>0.01</v>
      </c>
      <c r="O2824">
        <f t="shared" si="44"/>
        <v>3.25</v>
      </c>
      <c r="Q2824">
        <v>3.25</v>
      </c>
    </row>
    <row r="2825" spans="1:17" x14ac:dyDescent="0.3">
      <c r="A2825" s="1">
        <v>1.0193645254629096</v>
      </c>
      <c r="B2825" s="2" t="s">
        <v>43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  <c r="M2825">
        <v>3.24</v>
      </c>
      <c r="N2825">
        <v>0.02</v>
      </c>
      <c r="O2825">
        <f t="shared" si="44"/>
        <v>3.2600000000000002</v>
      </c>
      <c r="Q2825">
        <v>3.2600000000000002</v>
      </c>
    </row>
    <row r="2826" spans="1:17" x14ac:dyDescent="0.3">
      <c r="A2826" s="1">
        <v>1.0194802662036504</v>
      </c>
      <c r="B2826" s="2" t="s">
        <v>43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  <c r="M2826">
        <v>3.24</v>
      </c>
      <c r="N2826">
        <v>0.01</v>
      </c>
      <c r="O2826">
        <f t="shared" si="44"/>
        <v>3.25</v>
      </c>
      <c r="Q2826">
        <v>3.25</v>
      </c>
    </row>
    <row r="2827" spans="1:17" x14ac:dyDescent="0.3">
      <c r="A2827" s="1">
        <v>1.019596006944391</v>
      </c>
      <c r="B2827" s="2" t="s">
        <v>43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3.2600000000000002</v>
      </c>
      <c r="H2827" s="2" t="s">
        <v>12</v>
      </c>
      <c r="M2827">
        <v>3.24</v>
      </c>
      <c r="N2827">
        <v>0.02</v>
      </c>
      <c r="O2827">
        <f t="shared" si="44"/>
        <v>3.2600000000000002</v>
      </c>
      <c r="Q2827">
        <v>3.2600000000000002</v>
      </c>
    </row>
    <row r="2828" spans="1:17" x14ac:dyDescent="0.3">
      <c r="A2828" s="1">
        <v>1.0197117476851318</v>
      </c>
      <c r="B2828" s="2" t="s">
        <v>43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3.1799999999999997</v>
      </c>
      <c r="H2828" s="2" t="s">
        <v>12</v>
      </c>
      <c r="M2828">
        <v>3.17</v>
      </c>
      <c r="N2828">
        <v>0.01</v>
      </c>
      <c r="O2828">
        <f t="shared" si="44"/>
        <v>3.1799999999999997</v>
      </c>
      <c r="Q2828">
        <v>3.1799999999999997</v>
      </c>
    </row>
    <row r="2829" spans="1:17" x14ac:dyDescent="0.3">
      <c r="A2829" s="1">
        <v>1.0198274884258725</v>
      </c>
      <c r="B2829" s="2" t="s">
        <v>43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3.18</v>
      </c>
      <c r="H2829" s="2" t="s">
        <v>12</v>
      </c>
      <c r="M2829">
        <v>3.22</v>
      </c>
      <c r="N2829">
        <v>-0.04</v>
      </c>
      <c r="O2829">
        <f t="shared" si="44"/>
        <v>3.18</v>
      </c>
      <c r="Q2829">
        <v>3.18</v>
      </c>
    </row>
    <row r="2830" spans="1:17" x14ac:dyDescent="0.3">
      <c r="A2830" s="1">
        <v>1.0199432291666133</v>
      </c>
      <c r="B2830" s="2" t="s">
        <v>43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3.2300000000000004</v>
      </c>
      <c r="H2830" s="2" t="s">
        <v>12</v>
      </c>
      <c r="M2830">
        <v>3.24</v>
      </c>
      <c r="N2830">
        <v>-0.01</v>
      </c>
      <c r="O2830">
        <f t="shared" si="44"/>
        <v>3.2300000000000004</v>
      </c>
      <c r="Q2830">
        <v>3.2300000000000004</v>
      </c>
    </row>
    <row r="2831" spans="1:17" x14ac:dyDescent="0.3">
      <c r="A2831" s="1">
        <v>1.0200589699073539</v>
      </c>
      <c r="B2831" s="2" t="s">
        <v>43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3.2399999999999998</v>
      </c>
      <c r="H2831" s="2" t="s">
        <v>12</v>
      </c>
      <c r="M2831">
        <v>3.23</v>
      </c>
      <c r="N2831">
        <v>0.01</v>
      </c>
      <c r="O2831">
        <f t="shared" si="44"/>
        <v>3.2399999999999998</v>
      </c>
      <c r="Q2831">
        <v>3.2399999999999998</v>
      </c>
    </row>
    <row r="2832" spans="1:17" x14ac:dyDescent="0.3">
      <c r="A2832" s="1">
        <v>1.0201747106480947</v>
      </c>
      <c r="B2832" s="2" t="s">
        <v>43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3.19</v>
      </c>
      <c r="H2832" s="2" t="s">
        <v>12</v>
      </c>
      <c r="M2832">
        <v>3.18</v>
      </c>
      <c r="N2832">
        <v>0.01</v>
      </c>
      <c r="O2832">
        <f t="shared" si="44"/>
        <v>3.19</v>
      </c>
      <c r="Q2832">
        <v>3.19</v>
      </c>
    </row>
    <row r="2833" spans="1:17" x14ac:dyDescent="0.3">
      <c r="A2833" s="1">
        <v>1.0202904513888353</v>
      </c>
      <c r="B2833" s="2" t="s">
        <v>43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  <c r="M2833">
        <v>3.24</v>
      </c>
      <c r="N2833">
        <v>0.02</v>
      </c>
      <c r="O2833">
        <f t="shared" si="44"/>
        <v>3.2600000000000002</v>
      </c>
      <c r="Q2833">
        <v>3.2600000000000002</v>
      </c>
    </row>
    <row r="2834" spans="1:17" x14ac:dyDescent="0.3">
      <c r="A2834" s="1">
        <v>1.0204061921295762</v>
      </c>
      <c r="B2834" s="2" t="s">
        <v>43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  <c r="M2834">
        <v>3.24</v>
      </c>
      <c r="N2834">
        <v>0.01</v>
      </c>
      <c r="O2834">
        <f t="shared" si="44"/>
        <v>3.25</v>
      </c>
      <c r="Q2834">
        <v>3.25</v>
      </c>
    </row>
    <row r="2835" spans="1:17" x14ac:dyDescent="0.3">
      <c r="A2835" s="1">
        <v>1.0205219328703168</v>
      </c>
      <c r="B2835" s="2" t="s">
        <v>43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  <c r="M2835">
        <v>3.24</v>
      </c>
      <c r="N2835">
        <v>0.02</v>
      </c>
      <c r="O2835">
        <f t="shared" si="44"/>
        <v>3.2600000000000002</v>
      </c>
      <c r="Q2835">
        <v>3.2600000000000002</v>
      </c>
    </row>
    <row r="2836" spans="1:17" x14ac:dyDescent="0.3">
      <c r="A2836" s="1">
        <v>1.0206376736110576</v>
      </c>
      <c r="B2836" s="2" t="s">
        <v>43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3.1799999999999997</v>
      </c>
      <c r="H2836" s="2" t="s">
        <v>12</v>
      </c>
      <c r="M2836">
        <v>3.17</v>
      </c>
      <c r="N2836">
        <v>0.01</v>
      </c>
      <c r="O2836">
        <f t="shared" si="44"/>
        <v>3.1799999999999997</v>
      </c>
      <c r="Q2836">
        <v>3.1799999999999997</v>
      </c>
    </row>
    <row r="2837" spans="1:17" x14ac:dyDescent="0.3">
      <c r="A2837" s="1">
        <v>1.0207534143517982</v>
      </c>
      <c r="B2837" s="2" t="s">
        <v>43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  <c r="M2837">
        <v>3.24</v>
      </c>
      <c r="N2837">
        <v>-0.01</v>
      </c>
      <c r="O2837">
        <f t="shared" si="44"/>
        <v>3.2300000000000004</v>
      </c>
      <c r="Q2837">
        <v>3.2300000000000004</v>
      </c>
    </row>
    <row r="2838" spans="1:17" x14ac:dyDescent="0.3">
      <c r="A2838" s="1">
        <v>1.0208691550925391</v>
      </c>
      <c r="B2838" s="2" t="s">
        <v>43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3.22</v>
      </c>
      <c r="H2838" s="2" t="s">
        <v>12</v>
      </c>
      <c r="M2838">
        <v>3.24</v>
      </c>
      <c r="N2838">
        <v>-0.02</v>
      </c>
      <c r="O2838">
        <f t="shared" si="44"/>
        <v>3.22</v>
      </c>
      <c r="Q2838">
        <v>3.22</v>
      </c>
    </row>
    <row r="2839" spans="1:17" x14ac:dyDescent="0.3">
      <c r="A2839" s="1">
        <v>1.0209848958332797</v>
      </c>
      <c r="B2839" s="2" t="s">
        <v>43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3.25</v>
      </c>
      <c r="H2839" s="2" t="s">
        <v>12</v>
      </c>
      <c r="M2839">
        <v>3.24</v>
      </c>
      <c r="N2839">
        <v>0.01</v>
      </c>
      <c r="O2839">
        <f t="shared" si="44"/>
        <v>3.25</v>
      </c>
      <c r="Q2839">
        <v>3.25</v>
      </c>
    </row>
    <row r="2840" spans="1:17" x14ac:dyDescent="0.3">
      <c r="A2840" s="1">
        <v>1.0211006365740205</v>
      </c>
      <c r="B2840" s="2" t="s">
        <v>43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  <c r="M2840">
        <v>3.24</v>
      </c>
      <c r="N2840">
        <v>0.01</v>
      </c>
      <c r="O2840">
        <f t="shared" si="44"/>
        <v>3.25</v>
      </c>
      <c r="Q2840">
        <v>3.25</v>
      </c>
    </row>
    <row r="2841" spans="1:17" x14ac:dyDescent="0.3">
      <c r="A2841" s="1">
        <v>1.0212163773147611</v>
      </c>
      <c r="B2841" s="2" t="s">
        <v>43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3.2600000000000002</v>
      </c>
      <c r="H2841" s="2" t="s">
        <v>12</v>
      </c>
      <c r="M2841">
        <v>3.24</v>
      </c>
      <c r="N2841">
        <v>0.02</v>
      </c>
      <c r="O2841">
        <f t="shared" si="44"/>
        <v>3.2600000000000002</v>
      </c>
      <c r="Q2841">
        <v>3.2600000000000002</v>
      </c>
    </row>
    <row r="2842" spans="1:17" x14ac:dyDescent="0.3">
      <c r="A2842" s="1">
        <v>1.0213321180555019</v>
      </c>
      <c r="B2842" s="2" t="s">
        <v>43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  <c r="M2842">
        <v>3.24</v>
      </c>
      <c r="N2842">
        <v>0.01</v>
      </c>
      <c r="O2842">
        <f t="shared" si="44"/>
        <v>3.25</v>
      </c>
      <c r="Q2842">
        <v>3.25</v>
      </c>
    </row>
    <row r="2843" spans="1:17" x14ac:dyDescent="0.3">
      <c r="A2843" s="1">
        <v>1.0214478587962426</v>
      </c>
      <c r="B2843" s="2" t="s">
        <v>43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3.22</v>
      </c>
      <c r="H2843" s="2" t="s">
        <v>12</v>
      </c>
      <c r="M2843">
        <v>3.2</v>
      </c>
      <c r="N2843">
        <v>0.02</v>
      </c>
      <c r="O2843">
        <f t="shared" si="44"/>
        <v>3.22</v>
      </c>
      <c r="Q2843">
        <v>3.22</v>
      </c>
    </row>
    <row r="2844" spans="1:17" x14ac:dyDescent="0.3">
      <c r="A2844" s="1">
        <v>1.0215635995369834</v>
      </c>
      <c r="B2844" s="2" t="s">
        <v>43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  <c r="M2844">
        <v>3.24</v>
      </c>
      <c r="N2844">
        <v>0.01</v>
      </c>
      <c r="O2844">
        <f t="shared" si="44"/>
        <v>3.25</v>
      </c>
      <c r="Q2844">
        <v>3.25</v>
      </c>
    </row>
    <row r="2845" spans="1:17" x14ac:dyDescent="0.3">
      <c r="A2845" s="1">
        <v>1.021679340277724</v>
      </c>
      <c r="B2845" s="2" t="s">
        <v>43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3.2100000000000004</v>
      </c>
      <c r="H2845" s="2" t="s">
        <v>12</v>
      </c>
      <c r="M2845">
        <v>3.22</v>
      </c>
      <c r="N2845">
        <v>-0.01</v>
      </c>
      <c r="O2845">
        <f t="shared" si="44"/>
        <v>3.2100000000000004</v>
      </c>
      <c r="Q2845">
        <v>3.2100000000000004</v>
      </c>
    </row>
    <row r="2846" spans="1:17" x14ac:dyDescent="0.3">
      <c r="A2846" s="1">
        <v>1.0217950810184648</v>
      </c>
      <c r="B2846" s="2" t="s">
        <v>43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3.2300000000000004</v>
      </c>
      <c r="H2846" s="2" t="s">
        <v>12</v>
      </c>
      <c r="M2846">
        <v>3.24</v>
      </c>
      <c r="N2846">
        <v>-0.01</v>
      </c>
      <c r="O2846">
        <f t="shared" si="44"/>
        <v>3.2300000000000004</v>
      </c>
      <c r="Q2846">
        <v>3.2300000000000004</v>
      </c>
    </row>
    <row r="2847" spans="1:17" x14ac:dyDescent="0.3">
      <c r="A2847" s="1">
        <v>1.0219108217592054</v>
      </c>
      <c r="B2847" s="2" t="s">
        <v>43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  <c r="M2847">
        <v>3.24</v>
      </c>
      <c r="N2847">
        <v>0.01</v>
      </c>
      <c r="O2847">
        <f t="shared" si="44"/>
        <v>3.25</v>
      </c>
      <c r="Q2847">
        <v>3.25</v>
      </c>
    </row>
    <row r="2848" spans="1:17" x14ac:dyDescent="0.3">
      <c r="A2848" s="1">
        <v>1.0220265624999463</v>
      </c>
      <c r="B2848" s="2" t="s">
        <v>43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  <c r="M2848">
        <v>3.24</v>
      </c>
      <c r="N2848">
        <v>0.01</v>
      </c>
      <c r="O2848">
        <f t="shared" si="44"/>
        <v>3.25</v>
      </c>
      <c r="Q2848">
        <v>3.25</v>
      </c>
    </row>
    <row r="2849" spans="1:17" x14ac:dyDescent="0.3">
      <c r="A2849" s="1">
        <v>1.0221423032406869</v>
      </c>
      <c r="B2849" s="2" t="s">
        <v>43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  <c r="M2849">
        <v>3.24</v>
      </c>
      <c r="N2849">
        <v>0.02</v>
      </c>
      <c r="O2849">
        <f t="shared" si="44"/>
        <v>3.2600000000000002</v>
      </c>
      <c r="Q2849">
        <v>3.2600000000000002</v>
      </c>
    </row>
    <row r="2850" spans="1:17" x14ac:dyDescent="0.3">
      <c r="A2850" s="1">
        <v>1.0222580439814277</v>
      </c>
      <c r="B2850" s="2" t="s">
        <v>43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3.25</v>
      </c>
      <c r="H2850" s="2" t="s">
        <v>12</v>
      </c>
      <c r="M2850">
        <v>3.24</v>
      </c>
      <c r="N2850">
        <v>0.01</v>
      </c>
      <c r="O2850">
        <f t="shared" si="44"/>
        <v>3.25</v>
      </c>
      <c r="Q2850">
        <v>3.25</v>
      </c>
    </row>
    <row r="2851" spans="1:17" x14ac:dyDescent="0.3">
      <c r="A2851" s="1">
        <v>1.0223737847221683</v>
      </c>
      <c r="B2851" s="2" t="s">
        <v>43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3.19</v>
      </c>
      <c r="H2851" s="2" t="s">
        <v>12</v>
      </c>
      <c r="M2851">
        <v>3.17</v>
      </c>
      <c r="N2851">
        <v>0.02</v>
      </c>
      <c r="O2851">
        <f t="shared" si="44"/>
        <v>3.19</v>
      </c>
      <c r="Q2851">
        <v>3.19</v>
      </c>
    </row>
    <row r="2852" spans="1:17" x14ac:dyDescent="0.3">
      <c r="A2852" s="1">
        <v>1.0224895254629092</v>
      </c>
      <c r="B2852" s="2" t="s">
        <v>43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3.2399999999999998</v>
      </c>
      <c r="H2852" s="2" t="s">
        <v>12</v>
      </c>
      <c r="M2852">
        <v>3.23</v>
      </c>
      <c r="N2852">
        <v>0.01</v>
      </c>
      <c r="O2852">
        <f t="shared" si="44"/>
        <v>3.2399999999999998</v>
      </c>
      <c r="Q2852">
        <v>3.2399999999999998</v>
      </c>
    </row>
    <row r="2853" spans="1:17" x14ac:dyDescent="0.3">
      <c r="A2853" s="1">
        <v>1.0226052662036498</v>
      </c>
      <c r="B2853" s="2" t="s">
        <v>43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  <c r="M2853">
        <v>3.24</v>
      </c>
      <c r="N2853">
        <v>-0.01</v>
      </c>
      <c r="O2853">
        <f t="shared" si="44"/>
        <v>3.2300000000000004</v>
      </c>
      <c r="Q2853">
        <v>3.2300000000000004</v>
      </c>
    </row>
    <row r="2854" spans="1:17" x14ac:dyDescent="0.3">
      <c r="A2854" s="1">
        <v>1.0227210069443906</v>
      </c>
      <c r="B2854" s="2" t="s">
        <v>43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</v>
      </c>
      <c r="H2854" s="2" t="s">
        <v>12</v>
      </c>
      <c r="M2854">
        <v>3.22</v>
      </c>
      <c r="N2854">
        <v>-0.02</v>
      </c>
      <c r="O2854">
        <f t="shared" si="44"/>
        <v>3.2</v>
      </c>
      <c r="Q2854">
        <v>3.2</v>
      </c>
    </row>
    <row r="2855" spans="1:17" x14ac:dyDescent="0.3">
      <c r="A2855" s="1">
        <v>1.0228367476851312</v>
      </c>
      <c r="B2855" s="2" t="s">
        <v>43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  <c r="M2855">
        <v>3.24</v>
      </c>
      <c r="N2855">
        <v>0.01</v>
      </c>
      <c r="O2855">
        <f t="shared" si="44"/>
        <v>3.25</v>
      </c>
      <c r="Q2855">
        <v>3.25</v>
      </c>
    </row>
    <row r="2856" spans="1:17" x14ac:dyDescent="0.3">
      <c r="A2856" s="1">
        <v>1.0229524884258721</v>
      </c>
      <c r="B2856" s="2" t="s">
        <v>43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3.1999999999999997</v>
      </c>
      <c r="H2856" s="2" t="s">
        <v>12</v>
      </c>
      <c r="M2856">
        <v>3.19</v>
      </c>
      <c r="N2856">
        <v>0.01</v>
      </c>
      <c r="O2856">
        <f t="shared" si="44"/>
        <v>3.1999999999999997</v>
      </c>
      <c r="Q2856">
        <v>3.1999999999999997</v>
      </c>
    </row>
    <row r="2857" spans="1:17" x14ac:dyDescent="0.3">
      <c r="A2857" s="1">
        <v>1.0230682291666127</v>
      </c>
      <c r="B2857" s="2" t="s">
        <v>43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3.2600000000000002</v>
      </c>
      <c r="H2857" s="2" t="s">
        <v>12</v>
      </c>
      <c r="M2857">
        <v>3.24</v>
      </c>
      <c r="N2857">
        <v>0.02</v>
      </c>
      <c r="O2857">
        <f t="shared" si="44"/>
        <v>3.2600000000000002</v>
      </c>
      <c r="Q2857">
        <v>3.2600000000000002</v>
      </c>
    </row>
    <row r="2858" spans="1:17" x14ac:dyDescent="0.3">
      <c r="A2858" s="1">
        <v>1.0231839699073535</v>
      </c>
      <c r="B2858" s="2" t="s">
        <v>43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  <c r="M2858">
        <v>3.24</v>
      </c>
      <c r="N2858">
        <v>0.01</v>
      </c>
      <c r="O2858">
        <f t="shared" si="44"/>
        <v>3.25</v>
      </c>
      <c r="Q2858">
        <v>3.25</v>
      </c>
    </row>
    <row r="2859" spans="1:17" x14ac:dyDescent="0.3">
      <c r="A2859" s="1">
        <v>1.0232997106480941</v>
      </c>
      <c r="B2859" s="2" t="s">
        <v>43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3.19</v>
      </c>
      <c r="H2859" s="2" t="s">
        <v>12</v>
      </c>
      <c r="M2859">
        <v>3.17</v>
      </c>
      <c r="N2859">
        <v>0.02</v>
      </c>
      <c r="O2859">
        <f t="shared" si="44"/>
        <v>3.19</v>
      </c>
      <c r="Q2859">
        <v>3.19</v>
      </c>
    </row>
    <row r="2860" spans="1:17" x14ac:dyDescent="0.3">
      <c r="A2860" s="1">
        <v>1.0234154513888349</v>
      </c>
      <c r="B2860" s="2" t="s">
        <v>43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  <c r="M2860">
        <v>3.24</v>
      </c>
      <c r="N2860">
        <v>0.01</v>
      </c>
      <c r="O2860">
        <f t="shared" si="44"/>
        <v>3.25</v>
      </c>
      <c r="Q2860">
        <v>3.25</v>
      </c>
    </row>
    <row r="2861" spans="1:17" x14ac:dyDescent="0.3">
      <c r="A2861" s="1">
        <v>1.0235311921295756</v>
      </c>
      <c r="B2861" s="2" t="s">
        <v>43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3.2300000000000004</v>
      </c>
      <c r="H2861" s="2" t="s">
        <v>12</v>
      </c>
      <c r="M2861">
        <v>3.24</v>
      </c>
      <c r="N2861">
        <v>-0.01</v>
      </c>
      <c r="O2861">
        <f t="shared" si="44"/>
        <v>3.2300000000000004</v>
      </c>
      <c r="Q2861">
        <v>3.2300000000000004</v>
      </c>
    </row>
    <row r="2862" spans="1:17" x14ac:dyDescent="0.3">
      <c r="A2862" s="1">
        <v>1.0236469328703164</v>
      </c>
      <c r="B2862" s="2" t="s">
        <v>43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3.2300000000000004</v>
      </c>
      <c r="H2862" s="2" t="s">
        <v>12</v>
      </c>
      <c r="M2862">
        <v>3.24</v>
      </c>
      <c r="N2862">
        <v>-0.01</v>
      </c>
      <c r="O2862">
        <f t="shared" si="44"/>
        <v>3.2300000000000004</v>
      </c>
      <c r="Q2862">
        <v>3.2300000000000004</v>
      </c>
    </row>
    <row r="2863" spans="1:17" x14ac:dyDescent="0.3">
      <c r="A2863" s="1">
        <v>1.023762673611057</v>
      </c>
      <c r="B2863" s="2" t="s">
        <v>43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3.1799999999999997</v>
      </c>
      <c r="H2863" s="2" t="s">
        <v>12</v>
      </c>
      <c r="M2863">
        <v>3.17</v>
      </c>
      <c r="N2863">
        <v>0.01</v>
      </c>
      <c r="O2863">
        <f t="shared" si="44"/>
        <v>3.1799999999999997</v>
      </c>
      <c r="Q2863">
        <v>3.1799999999999997</v>
      </c>
    </row>
    <row r="2864" spans="1:17" x14ac:dyDescent="0.3">
      <c r="A2864" s="1">
        <v>1.0238784143517978</v>
      </c>
      <c r="B2864" s="2" t="s">
        <v>43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  <c r="M2864">
        <v>3.24</v>
      </c>
      <c r="N2864">
        <v>0.01</v>
      </c>
      <c r="O2864">
        <f t="shared" si="44"/>
        <v>3.25</v>
      </c>
      <c r="Q2864">
        <v>3.25</v>
      </c>
    </row>
    <row r="2865" spans="1:17" x14ac:dyDescent="0.3">
      <c r="A2865" s="1">
        <v>1.0239941550925384</v>
      </c>
      <c r="B2865" s="2" t="s">
        <v>43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3.25</v>
      </c>
      <c r="H2865" s="2" t="s">
        <v>12</v>
      </c>
      <c r="M2865">
        <v>3.23</v>
      </c>
      <c r="N2865">
        <v>0.02</v>
      </c>
      <c r="O2865">
        <f t="shared" si="44"/>
        <v>3.25</v>
      </c>
      <c r="Q2865">
        <v>3.25</v>
      </c>
    </row>
    <row r="2866" spans="1:17" x14ac:dyDescent="0.3">
      <c r="A2866" s="1">
        <v>1.0241098958332793</v>
      </c>
      <c r="B2866" s="2" t="s">
        <v>43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  <c r="M2866">
        <v>3.24</v>
      </c>
      <c r="N2866">
        <v>0.01</v>
      </c>
      <c r="O2866">
        <f t="shared" si="44"/>
        <v>3.25</v>
      </c>
      <c r="Q2866">
        <v>3.25</v>
      </c>
    </row>
    <row r="2867" spans="1:17" x14ac:dyDescent="0.3">
      <c r="A2867" s="1">
        <v>1.0242256365740199</v>
      </c>
      <c r="B2867" s="2" t="s">
        <v>43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3.2600000000000002</v>
      </c>
      <c r="H2867" s="2" t="s">
        <v>12</v>
      </c>
      <c r="M2867">
        <v>3.24</v>
      </c>
      <c r="N2867">
        <v>0.02</v>
      </c>
      <c r="O2867">
        <f t="shared" si="44"/>
        <v>3.2600000000000002</v>
      </c>
      <c r="Q2867">
        <v>3.2600000000000002</v>
      </c>
    </row>
    <row r="2868" spans="1:17" x14ac:dyDescent="0.3">
      <c r="A2868" s="1">
        <v>1.0243413773147607</v>
      </c>
      <c r="B2868" s="2" t="s">
        <v>43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  <c r="M2868">
        <v>3.24</v>
      </c>
      <c r="N2868">
        <v>0.01</v>
      </c>
      <c r="O2868">
        <f t="shared" si="44"/>
        <v>3.25</v>
      </c>
      <c r="Q2868">
        <v>3.25</v>
      </c>
    </row>
    <row r="2869" spans="1:17" x14ac:dyDescent="0.3">
      <c r="A2869" s="1">
        <v>1.0244571180555013</v>
      </c>
      <c r="B2869" s="2" t="s">
        <v>43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  <c r="M2869">
        <v>3.24</v>
      </c>
      <c r="N2869">
        <v>-0.01</v>
      </c>
      <c r="O2869">
        <f t="shared" si="44"/>
        <v>3.2300000000000004</v>
      </c>
      <c r="Q2869">
        <v>3.2300000000000004</v>
      </c>
    </row>
    <row r="2870" spans="1:17" x14ac:dyDescent="0.3">
      <c r="A2870" s="1">
        <v>1.0245728587962422</v>
      </c>
      <c r="B2870" s="2" t="s">
        <v>43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3.15</v>
      </c>
      <c r="H2870" s="2" t="s">
        <v>12</v>
      </c>
      <c r="M2870">
        <v>3.17</v>
      </c>
      <c r="N2870">
        <v>-0.02</v>
      </c>
      <c r="O2870">
        <f t="shared" si="44"/>
        <v>3.15</v>
      </c>
      <c r="Q2870">
        <v>3.15</v>
      </c>
    </row>
    <row r="2871" spans="1:17" x14ac:dyDescent="0.3">
      <c r="A2871" s="1">
        <v>1.0246885995369828</v>
      </c>
      <c r="B2871" s="2" t="s">
        <v>43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3.25</v>
      </c>
      <c r="H2871" s="2" t="s">
        <v>12</v>
      </c>
      <c r="M2871">
        <v>3.24</v>
      </c>
      <c r="N2871">
        <v>0.01</v>
      </c>
      <c r="O2871">
        <f t="shared" si="44"/>
        <v>3.25</v>
      </c>
      <c r="Q2871">
        <v>3.25</v>
      </c>
    </row>
    <row r="2872" spans="1:17" x14ac:dyDescent="0.3">
      <c r="A2872" s="1">
        <v>1.0248043402777236</v>
      </c>
      <c r="B2872" s="2" t="s">
        <v>43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3.25</v>
      </c>
      <c r="H2872" s="2" t="s">
        <v>12</v>
      </c>
      <c r="M2872">
        <v>3.24</v>
      </c>
      <c r="N2872">
        <v>0.01</v>
      </c>
      <c r="O2872">
        <f t="shared" si="44"/>
        <v>3.25</v>
      </c>
      <c r="Q2872">
        <v>3.25</v>
      </c>
    </row>
    <row r="2873" spans="1:17" x14ac:dyDescent="0.3">
      <c r="A2873" s="1">
        <v>1.0249200810184642</v>
      </c>
      <c r="B2873" s="2" t="s">
        <v>43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  <c r="M2873">
        <v>3.24</v>
      </c>
      <c r="N2873">
        <v>0.02</v>
      </c>
      <c r="O2873">
        <f t="shared" si="44"/>
        <v>3.2600000000000002</v>
      </c>
      <c r="Q2873">
        <v>3.2600000000000002</v>
      </c>
    </row>
    <row r="2874" spans="1:17" x14ac:dyDescent="0.3">
      <c r="A2874" s="1">
        <v>1.025035821759205</v>
      </c>
      <c r="B2874" s="2" t="s">
        <v>43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3.23</v>
      </c>
      <c r="H2874" s="2" t="s">
        <v>12</v>
      </c>
      <c r="M2874">
        <v>3.22</v>
      </c>
      <c r="N2874">
        <v>0.01</v>
      </c>
      <c r="O2874">
        <f t="shared" si="44"/>
        <v>3.23</v>
      </c>
      <c r="Q2874">
        <v>3.23</v>
      </c>
    </row>
    <row r="2875" spans="1:17" x14ac:dyDescent="0.3">
      <c r="A2875" s="1">
        <v>1.0251515624999457</v>
      </c>
      <c r="B2875" s="2" t="s">
        <v>43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3.19</v>
      </c>
      <c r="H2875" s="2" t="s">
        <v>12</v>
      </c>
      <c r="M2875">
        <v>3.17</v>
      </c>
      <c r="N2875">
        <v>0.02</v>
      </c>
      <c r="O2875">
        <f t="shared" si="44"/>
        <v>3.19</v>
      </c>
      <c r="Q2875">
        <v>3.19</v>
      </c>
    </row>
    <row r="2876" spans="1:17" x14ac:dyDescent="0.3">
      <c r="A2876" s="1">
        <v>1.0252673032406865</v>
      </c>
      <c r="B2876" s="2" t="s">
        <v>43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3.2399999999999998</v>
      </c>
      <c r="H2876" s="2" t="s">
        <v>12</v>
      </c>
      <c r="M2876">
        <v>3.23</v>
      </c>
      <c r="N2876">
        <v>0.01</v>
      </c>
      <c r="O2876">
        <f t="shared" si="44"/>
        <v>3.2399999999999998</v>
      </c>
      <c r="Q2876">
        <v>3.2399999999999998</v>
      </c>
    </row>
    <row r="2877" spans="1:17" x14ac:dyDescent="0.3">
      <c r="A2877" s="1">
        <v>1.0253830439814271</v>
      </c>
      <c r="B2877" s="2" t="s">
        <v>43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3.2300000000000004</v>
      </c>
      <c r="H2877" s="2" t="s">
        <v>12</v>
      </c>
      <c r="M2877">
        <v>3.24</v>
      </c>
      <c r="N2877">
        <v>-0.01</v>
      </c>
      <c r="O2877">
        <f t="shared" si="44"/>
        <v>3.2300000000000004</v>
      </c>
      <c r="Q2877">
        <v>3.2300000000000004</v>
      </c>
    </row>
    <row r="2878" spans="1:17" x14ac:dyDescent="0.3">
      <c r="A2878" s="1">
        <v>1.0254987847221679</v>
      </c>
      <c r="B2878" s="2" t="s">
        <v>43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  <c r="M2878">
        <v>3.24</v>
      </c>
      <c r="N2878">
        <v>-0.01</v>
      </c>
      <c r="O2878">
        <f t="shared" si="44"/>
        <v>3.2300000000000004</v>
      </c>
      <c r="Q2878">
        <v>3.2300000000000004</v>
      </c>
    </row>
    <row r="2879" spans="1:17" x14ac:dyDescent="0.3">
      <c r="A2879" s="1">
        <v>1.0256145254629085</v>
      </c>
      <c r="B2879" s="2" t="s">
        <v>43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  <c r="M2879">
        <v>3.24</v>
      </c>
      <c r="N2879">
        <v>0.01</v>
      </c>
      <c r="O2879">
        <f t="shared" si="44"/>
        <v>3.25</v>
      </c>
      <c r="Q2879">
        <v>3.25</v>
      </c>
    </row>
    <row r="2880" spans="1:17" x14ac:dyDescent="0.3">
      <c r="A2880" s="1">
        <v>1.0257302662036494</v>
      </c>
      <c r="B2880" s="2" t="s">
        <v>43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M2880">
        <v>3.24</v>
      </c>
      <c r="N2880">
        <v>0.01</v>
      </c>
      <c r="O2880">
        <f t="shared" si="44"/>
        <v>3.25</v>
      </c>
      <c r="Q2880">
        <v>3.25</v>
      </c>
    </row>
    <row r="2881" spans="1:17" x14ac:dyDescent="0.3">
      <c r="A2881" s="1">
        <v>1.02584600694439</v>
      </c>
      <c r="B2881" s="2" t="s">
        <v>43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3.2600000000000002</v>
      </c>
      <c r="H2881" s="2" t="s">
        <v>12</v>
      </c>
      <c r="M2881">
        <v>3.24</v>
      </c>
      <c r="N2881">
        <v>0.02</v>
      </c>
      <c r="O2881">
        <f t="shared" si="44"/>
        <v>3.2600000000000002</v>
      </c>
      <c r="Q2881">
        <v>3.2600000000000002</v>
      </c>
    </row>
    <row r="2882" spans="1:17" x14ac:dyDescent="0.3">
      <c r="A2882" s="1">
        <v>1.0259617476851308</v>
      </c>
      <c r="B2882" s="2" t="s">
        <v>43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  <c r="M2882">
        <v>3.24</v>
      </c>
      <c r="N2882">
        <v>0.01</v>
      </c>
      <c r="O2882">
        <f t="shared" si="44"/>
        <v>3.25</v>
      </c>
      <c r="Q2882">
        <v>3.25</v>
      </c>
    </row>
    <row r="2883" spans="1:17" x14ac:dyDescent="0.3">
      <c r="A2883" s="1">
        <v>1.0260774884258714</v>
      </c>
      <c r="B2883" s="2" t="s">
        <v>43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3.21</v>
      </c>
      <c r="H2883" s="2" t="s">
        <v>12</v>
      </c>
      <c r="M2883">
        <v>3.19</v>
      </c>
      <c r="N2883">
        <v>0.02</v>
      </c>
      <c r="O2883">
        <f t="shared" ref="O2883:O2946" si="45">M2883+N2883</f>
        <v>3.21</v>
      </c>
      <c r="Q2883">
        <v>3.21</v>
      </c>
    </row>
    <row r="2884" spans="1:17" x14ac:dyDescent="0.3">
      <c r="A2884" s="1">
        <v>1.0261932291666123</v>
      </c>
      <c r="B2884" s="2" t="s">
        <v>43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  <c r="M2884">
        <v>3.17</v>
      </c>
      <c r="N2884">
        <v>0.01</v>
      </c>
      <c r="O2884">
        <f t="shared" si="45"/>
        <v>3.1799999999999997</v>
      </c>
      <c r="Q2884">
        <v>3.1799999999999997</v>
      </c>
    </row>
    <row r="2885" spans="1:17" x14ac:dyDescent="0.3">
      <c r="A2885" s="1">
        <v>1.0263089699073529</v>
      </c>
      <c r="B2885" s="2" t="s">
        <v>43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3.2100000000000004</v>
      </c>
      <c r="H2885" s="2" t="s">
        <v>12</v>
      </c>
      <c r="M2885">
        <v>3.22</v>
      </c>
      <c r="N2885">
        <v>-0.01</v>
      </c>
      <c r="O2885">
        <f t="shared" si="45"/>
        <v>3.2100000000000004</v>
      </c>
      <c r="Q2885">
        <v>3.2100000000000004</v>
      </c>
    </row>
    <row r="2886" spans="1:17" x14ac:dyDescent="0.3">
      <c r="A2886" s="1">
        <v>1.0264247106480937</v>
      </c>
      <c r="B2886" s="2" t="s">
        <v>43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3.22</v>
      </c>
      <c r="H2886" s="2" t="s">
        <v>12</v>
      </c>
      <c r="M2886">
        <v>3.24</v>
      </c>
      <c r="N2886">
        <v>-0.02</v>
      </c>
      <c r="O2886">
        <f t="shared" si="45"/>
        <v>3.22</v>
      </c>
      <c r="Q2886">
        <v>3.22</v>
      </c>
    </row>
    <row r="2887" spans="1:17" x14ac:dyDescent="0.3">
      <c r="A2887" s="1">
        <v>1.0265404513888343</v>
      </c>
      <c r="B2887" s="2" t="s">
        <v>43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  <c r="M2887">
        <v>3.24</v>
      </c>
      <c r="N2887">
        <v>0.01</v>
      </c>
      <c r="O2887">
        <f t="shared" si="45"/>
        <v>3.25</v>
      </c>
      <c r="Q2887">
        <v>3.25</v>
      </c>
    </row>
    <row r="2888" spans="1:17" x14ac:dyDescent="0.3">
      <c r="A2888" s="1">
        <v>1.0266561921295752</v>
      </c>
      <c r="B2888" s="2" t="s">
        <v>43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  <c r="M2888">
        <v>3.24</v>
      </c>
      <c r="N2888">
        <v>0.01</v>
      </c>
      <c r="O2888">
        <f t="shared" si="45"/>
        <v>3.25</v>
      </c>
      <c r="Q2888">
        <v>3.25</v>
      </c>
    </row>
    <row r="2889" spans="1:17" x14ac:dyDescent="0.3">
      <c r="A2889" s="1">
        <v>1.0267719328703158</v>
      </c>
      <c r="B2889" s="2" t="s">
        <v>43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  <c r="M2889">
        <v>3.24</v>
      </c>
      <c r="N2889">
        <v>0.02</v>
      </c>
      <c r="O2889">
        <f t="shared" si="45"/>
        <v>3.2600000000000002</v>
      </c>
      <c r="Q2889">
        <v>3.2600000000000002</v>
      </c>
    </row>
    <row r="2890" spans="1:17" x14ac:dyDescent="0.3">
      <c r="A2890" s="1">
        <v>1.0268876736110566</v>
      </c>
      <c r="B2890" s="2" t="s">
        <v>43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3.1799999999999997</v>
      </c>
      <c r="H2890" s="2" t="s">
        <v>12</v>
      </c>
      <c r="M2890">
        <v>3.17</v>
      </c>
      <c r="N2890">
        <v>0.01</v>
      </c>
      <c r="O2890">
        <f t="shared" si="45"/>
        <v>3.1799999999999997</v>
      </c>
      <c r="Q2890">
        <v>3.1799999999999997</v>
      </c>
    </row>
    <row r="2891" spans="1:17" x14ac:dyDescent="0.3">
      <c r="A2891" s="1">
        <v>1.0270034143517972</v>
      </c>
      <c r="B2891" s="2" t="s">
        <v>43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3.19</v>
      </c>
      <c r="H2891" s="2" t="s">
        <v>12</v>
      </c>
      <c r="M2891">
        <v>3.17</v>
      </c>
      <c r="N2891">
        <v>0.02</v>
      </c>
      <c r="O2891">
        <f t="shared" si="45"/>
        <v>3.19</v>
      </c>
      <c r="Q2891">
        <v>3.19</v>
      </c>
    </row>
    <row r="2892" spans="1:17" x14ac:dyDescent="0.3">
      <c r="A2892" s="1">
        <v>1.027119155092538</v>
      </c>
      <c r="B2892" s="2" t="s">
        <v>43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3.25</v>
      </c>
      <c r="H2892" s="2" t="s">
        <v>12</v>
      </c>
      <c r="M2892">
        <v>3.24</v>
      </c>
      <c r="N2892">
        <v>0.01</v>
      </c>
      <c r="O2892">
        <f t="shared" si="45"/>
        <v>3.25</v>
      </c>
      <c r="Q2892">
        <v>3.25</v>
      </c>
    </row>
    <row r="2893" spans="1:17" x14ac:dyDescent="0.3">
      <c r="A2893" s="1">
        <v>1.0272348958332786</v>
      </c>
      <c r="B2893" s="2" t="s">
        <v>43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  <c r="M2893">
        <v>3.24</v>
      </c>
      <c r="N2893">
        <v>-0.04</v>
      </c>
      <c r="O2893">
        <f t="shared" si="45"/>
        <v>3.2</v>
      </c>
      <c r="Q2893">
        <v>3.2</v>
      </c>
    </row>
    <row r="2894" spans="1:17" x14ac:dyDescent="0.3">
      <c r="A2894" s="1">
        <v>1.0273506365740195</v>
      </c>
      <c r="B2894" s="2" t="s">
        <v>43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3.2100000000000004</v>
      </c>
      <c r="H2894" s="2" t="s">
        <v>12</v>
      </c>
      <c r="M2894">
        <v>3.22</v>
      </c>
      <c r="N2894">
        <v>-0.01</v>
      </c>
      <c r="O2894">
        <f t="shared" si="45"/>
        <v>3.2100000000000004</v>
      </c>
      <c r="Q2894">
        <v>3.2100000000000004</v>
      </c>
    </row>
    <row r="2895" spans="1:17" x14ac:dyDescent="0.3">
      <c r="A2895" s="1">
        <v>1.0274663773147601</v>
      </c>
      <c r="B2895" s="2" t="s">
        <v>43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  <c r="M2895">
        <v>3.24</v>
      </c>
      <c r="N2895">
        <v>0.01</v>
      </c>
      <c r="O2895">
        <f t="shared" si="45"/>
        <v>3.25</v>
      </c>
      <c r="Q2895">
        <v>3.25</v>
      </c>
    </row>
    <row r="2896" spans="1:17" x14ac:dyDescent="0.3">
      <c r="A2896" s="1">
        <v>1.0275821180555009</v>
      </c>
      <c r="B2896" s="2" t="s">
        <v>43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3.23</v>
      </c>
      <c r="H2896" s="2" t="s">
        <v>12</v>
      </c>
      <c r="M2896">
        <v>3.22</v>
      </c>
      <c r="N2896">
        <v>0.01</v>
      </c>
      <c r="O2896">
        <f t="shared" si="45"/>
        <v>3.23</v>
      </c>
      <c r="Q2896">
        <v>3.23</v>
      </c>
    </row>
    <row r="2897" spans="1:17" x14ac:dyDescent="0.3">
      <c r="A2897" s="1">
        <v>1.0276978587962415</v>
      </c>
      <c r="B2897" s="2" t="s">
        <v>43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3.19</v>
      </c>
      <c r="H2897" s="2" t="s">
        <v>12</v>
      </c>
      <c r="M2897">
        <v>3.17</v>
      </c>
      <c r="N2897">
        <v>0.02</v>
      </c>
      <c r="O2897">
        <f t="shared" si="45"/>
        <v>3.19</v>
      </c>
      <c r="Q2897">
        <v>3.19</v>
      </c>
    </row>
    <row r="2898" spans="1:17" x14ac:dyDescent="0.3">
      <c r="A2898" s="1">
        <v>1.0278135995369824</v>
      </c>
      <c r="B2898" s="2" t="s">
        <v>43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3.25</v>
      </c>
      <c r="H2898" s="2" t="s">
        <v>12</v>
      </c>
      <c r="M2898">
        <v>3.24</v>
      </c>
      <c r="N2898">
        <v>0.01</v>
      </c>
      <c r="O2898">
        <f t="shared" si="45"/>
        <v>3.25</v>
      </c>
      <c r="Q2898">
        <v>3.25</v>
      </c>
    </row>
    <row r="2899" spans="1:17" x14ac:dyDescent="0.3">
      <c r="A2899" s="1">
        <v>1.027929340277723</v>
      </c>
      <c r="B2899" s="2" t="s">
        <v>43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3.19</v>
      </c>
      <c r="H2899" s="2" t="s">
        <v>12</v>
      </c>
      <c r="M2899">
        <v>3.17</v>
      </c>
      <c r="N2899">
        <v>0.02</v>
      </c>
      <c r="O2899">
        <f t="shared" si="45"/>
        <v>3.19</v>
      </c>
      <c r="Q2899">
        <v>3.19</v>
      </c>
    </row>
    <row r="2900" spans="1:17" x14ac:dyDescent="0.3">
      <c r="A2900" s="1">
        <v>1.0280450810184638</v>
      </c>
      <c r="B2900" s="2" t="s">
        <v>43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M2900">
        <v>3.24</v>
      </c>
      <c r="N2900">
        <v>0.01</v>
      </c>
      <c r="O2900">
        <f t="shared" si="45"/>
        <v>3.25</v>
      </c>
      <c r="Q2900">
        <v>3.25</v>
      </c>
    </row>
    <row r="2901" spans="1:17" x14ac:dyDescent="0.3">
      <c r="A2901" s="1">
        <v>1.0281608217592044</v>
      </c>
      <c r="B2901" s="2" t="s">
        <v>43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3.2300000000000004</v>
      </c>
      <c r="H2901" s="2" t="s">
        <v>12</v>
      </c>
      <c r="M2901">
        <v>3.24</v>
      </c>
      <c r="N2901">
        <v>-0.01</v>
      </c>
      <c r="O2901">
        <f t="shared" si="45"/>
        <v>3.2300000000000004</v>
      </c>
      <c r="Q2901">
        <v>3.2300000000000004</v>
      </c>
    </row>
    <row r="2902" spans="1:17" x14ac:dyDescent="0.3">
      <c r="A2902" s="1">
        <v>1.0282765624999453</v>
      </c>
      <c r="B2902" s="2" t="s">
        <v>43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3.22</v>
      </c>
      <c r="H2902" s="2" t="s">
        <v>12</v>
      </c>
      <c r="M2902">
        <v>3.24</v>
      </c>
      <c r="N2902">
        <v>-0.02</v>
      </c>
      <c r="O2902">
        <f t="shared" si="45"/>
        <v>3.22</v>
      </c>
      <c r="Q2902">
        <v>3.22</v>
      </c>
    </row>
    <row r="2903" spans="1:17" x14ac:dyDescent="0.3">
      <c r="A2903" s="1">
        <v>1.0283923032406859</v>
      </c>
      <c r="B2903" s="2" t="s">
        <v>43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3.25</v>
      </c>
      <c r="H2903" s="2" t="s">
        <v>12</v>
      </c>
      <c r="M2903">
        <v>3.24</v>
      </c>
      <c r="N2903">
        <v>0.01</v>
      </c>
      <c r="O2903">
        <f t="shared" si="45"/>
        <v>3.25</v>
      </c>
      <c r="Q2903">
        <v>3.25</v>
      </c>
    </row>
    <row r="2904" spans="1:17" x14ac:dyDescent="0.3">
      <c r="A2904" s="1">
        <v>1.0285080439814267</v>
      </c>
      <c r="B2904" s="2" t="s">
        <v>43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  <c r="M2904">
        <v>3.24</v>
      </c>
      <c r="N2904">
        <v>0.01</v>
      </c>
      <c r="O2904">
        <f t="shared" si="45"/>
        <v>3.25</v>
      </c>
      <c r="Q2904">
        <v>3.25</v>
      </c>
    </row>
    <row r="2905" spans="1:17" x14ac:dyDescent="0.3">
      <c r="A2905" s="1">
        <v>1.0286237847221673</v>
      </c>
      <c r="B2905" s="2" t="s">
        <v>43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3.24</v>
      </c>
      <c r="H2905" s="2" t="s">
        <v>12</v>
      </c>
      <c r="M2905">
        <v>3.22</v>
      </c>
      <c r="N2905">
        <v>0.02</v>
      </c>
      <c r="O2905">
        <f t="shared" si="45"/>
        <v>3.24</v>
      </c>
      <c r="Q2905">
        <v>3.24</v>
      </c>
    </row>
    <row r="2906" spans="1:17" x14ac:dyDescent="0.3">
      <c r="A2906" s="1">
        <v>1.0287395254629081</v>
      </c>
      <c r="B2906" s="2" t="s">
        <v>43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  <c r="M2906">
        <v>3.24</v>
      </c>
      <c r="N2906">
        <v>0.01</v>
      </c>
      <c r="O2906">
        <f t="shared" si="45"/>
        <v>3.25</v>
      </c>
      <c r="Q2906">
        <v>3.25</v>
      </c>
    </row>
    <row r="2907" spans="1:17" x14ac:dyDescent="0.3">
      <c r="A2907" s="1">
        <v>1.0288552662036488</v>
      </c>
      <c r="B2907" s="2" t="s">
        <v>43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3.21</v>
      </c>
      <c r="H2907" s="2" t="s">
        <v>12</v>
      </c>
      <c r="M2907">
        <v>3.19</v>
      </c>
      <c r="N2907">
        <v>0.02</v>
      </c>
      <c r="O2907">
        <f t="shared" si="45"/>
        <v>3.21</v>
      </c>
      <c r="Q2907">
        <v>3.21</v>
      </c>
    </row>
    <row r="2908" spans="1:17" x14ac:dyDescent="0.3">
      <c r="A2908" s="1">
        <v>1.0289710069443896</v>
      </c>
      <c r="B2908" s="2" t="s">
        <v>43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  <c r="M2908">
        <v>3.24</v>
      </c>
      <c r="N2908">
        <v>0.01</v>
      </c>
      <c r="O2908">
        <f t="shared" si="45"/>
        <v>3.25</v>
      </c>
      <c r="Q2908">
        <v>3.25</v>
      </c>
    </row>
    <row r="2909" spans="1:17" x14ac:dyDescent="0.3">
      <c r="A2909" s="1">
        <v>1.0290867476851302</v>
      </c>
      <c r="B2909" s="2" t="s">
        <v>43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3.2300000000000004</v>
      </c>
      <c r="H2909" s="2" t="s">
        <v>12</v>
      </c>
      <c r="M2909">
        <v>3.24</v>
      </c>
      <c r="N2909">
        <v>-0.01</v>
      </c>
      <c r="O2909">
        <f t="shared" si="45"/>
        <v>3.2300000000000004</v>
      </c>
      <c r="Q2909">
        <v>3.2300000000000004</v>
      </c>
    </row>
    <row r="2910" spans="1:17" x14ac:dyDescent="0.3">
      <c r="A2910" s="1">
        <v>1.029202488425871</v>
      </c>
      <c r="B2910" s="2" t="s">
        <v>43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3.2300000000000004</v>
      </c>
      <c r="H2910" s="2" t="s">
        <v>12</v>
      </c>
      <c r="M2910">
        <v>3.24</v>
      </c>
      <c r="N2910">
        <v>-0.01</v>
      </c>
      <c r="O2910">
        <f t="shared" si="45"/>
        <v>3.2300000000000004</v>
      </c>
      <c r="Q2910">
        <v>3.2300000000000004</v>
      </c>
    </row>
    <row r="2911" spans="1:17" x14ac:dyDescent="0.3">
      <c r="A2911" s="1">
        <v>1.0293182291666116</v>
      </c>
      <c r="B2911" s="2" t="s">
        <v>43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3.1999999999999997</v>
      </c>
      <c r="H2911" s="2" t="s">
        <v>12</v>
      </c>
      <c r="M2911">
        <v>3.19</v>
      </c>
      <c r="N2911">
        <v>0.01</v>
      </c>
      <c r="O2911">
        <f t="shared" si="45"/>
        <v>3.1999999999999997</v>
      </c>
      <c r="Q2911">
        <v>3.1999999999999997</v>
      </c>
    </row>
    <row r="2912" spans="1:17" x14ac:dyDescent="0.3">
      <c r="A2912" s="1">
        <v>1.0294339699073525</v>
      </c>
      <c r="B2912" s="2" t="s">
        <v>43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3.25</v>
      </c>
      <c r="H2912" s="2" t="s">
        <v>12</v>
      </c>
      <c r="M2912">
        <v>3.24</v>
      </c>
      <c r="N2912">
        <v>0.01</v>
      </c>
      <c r="O2912">
        <f t="shared" si="45"/>
        <v>3.25</v>
      </c>
      <c r="Q2912">
        <v>3.25</v>
      </c>
    </row>
    <row r="2913" spans="1:17" x14ac:dyDescent="0.3">
      <c r="A2913" s="1">
        <v>1.0295497106480931</v>
      </c>
      <c r="B2913" s="2" t="s">
        <v>43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  <c r="M2913">
        <v>3.24</v>
      </c>
      <c r="N2913">
        <v>0.02</v>
      </c>
      <c r="O2913">
        <f t="shared" si="45"/>
        <v>3.2600000000000002</v>
      </c>
      <c r="Q2913">
        <v>3.2600000000000002</v>
      </c>
    </row>
    <row r="2914" spans="1:17" x14ac:dyDescent="0.3">
      <c r="A2914" s="1">
        <v>1.0296654513888339</v>
      </c>
      <c r="B2914" s="2" t="s">
        <v>43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3.2399999999999998</v>
      </c>
      <c r="H2914" s="2" t="s">
        <v>12</v>
      </c>
      <c r="M2914">
        <v>3.23</v>
      </c>
      <c r="N2914">
        <v>0.01</v>
      </c>
      <c r="O2914">
        <f t="shared" si="45"/>
        <v>3.2399999999999998</v>
      </c>
      <c r="Q2914">
        <v>3.2399999999999998</v>
      </c>
    </row>
    <row r="2915" spans="1:17" x14ac:dyDescent="0.3">
      <c r="A2915" s="1">
        <v>1.0297811921295745</v>
      </c>
      <c r="B2915" s="2" t="s">
        <v>43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3.22</v>
      </c>
      <c r="H2915" s="2" t="s">
        <v>12</v>
      </c>
      <c r="M2915">
        <v>3.2</v>
      </c>
      <c r="N2915">
        <v>0.02</v>
      </c>
      <c r="O2915">
        <f t="shared" si="45"/>
        <v>3.22</v>
      </c>
      <c r="Q2915">
        <v>3.22</v>
      </c>
    </row>
    <row r="2916" spans="1:17" x14ac:dyDescent="0.3">
      <c r="A2916" s="1">
        <v>1.0298969328703154</v>
      </c>
      <c r="B2916" s="2" t="s">
        <v>43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3.23</v>
      </c>
      <c r="H2916" s="2" t="s">
        <v>12</v>
      </c>
      <c r="M2916">
        <v>3.22</v>
      </c>
      <c r="N2916">
        <v>0.01</v>
      </c>
      <c r="O2916">
        <f t="shared" si="45"/>
        <v>3.23</v>
      </c>
      <c r="Q2916">
        <v>3.23</v>
      </c>
    </row>
    <row r="2917" spans="1:17" x14ac:dyDescent="0.3">
      <c r="A2917" s="1">
        <v>1.030012673611056</v>
      </c>
      <c r="B2917" s="2" t="s">
        <v>43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  <c r="M2917">
        <v>3.24</v>
      </c>
      <c r="N2917">
        <v>-0.01</v>
      </c>
      <c r="O2917">
        <f t="shared" si="45"/>
        <v>3.2300000000000004</v>
      </c>
      <c r="Q2917">
        <v>3.2300000000000004</v>
      </c>
    </row>
    <row r="2918" spans="1:17" x14ac:dyDescent="0.3">
      <c r="A2918" s="1">
        <v>1.0301284143517968</v>
      </c>
      <c r="B2918" s="2" t="s">
        <v>43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3.16</v>
      </c>
      <c r="H2918" s="2" t="s">
        <v>12</v>
      </c>
      <c r="M2918">
        <v>3.18</v>
      </c>
      <c r="N2918">
        <v>-0.02</v>
      </c>
      <c r="O2918">
        <f t="shared" si="45"/>
        <v>3.16</v>
      </c>
      <c r="Q2918">
        <v>3.16</v>
      </c>
    </row>
    <row r="2919" spans="1:17" x14ac:dyDescent="0.3">
      <c r="A2919" s="1">
        <v>1.0302441550925374</v>
      </c>
      <c r="B2919" s="2" t="s">
        <v>43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3.25</v>
      </c>
      <c r="H2919" s="2" t="s">
        <v>12</v>
      </c>
      <c r="M2919">
        <v>3.24</v>
      </c>
      <c r="N2919">
        <v>0.01</v>
      </c>
      <c r="O2919">
        <f t="shared" si="45"/>
        <v>3.25</v>
      </c>
      <c r="Q2919">
        <v>3.25</v>
      </c>
    </row>
    <row r="2920" spans="1:17" x14ac:dyDescent="0.3">
      <c r="A2920" s="1">
        <v>1.0303598958332782</v>
      </c>
      <c r="B2920" s="2" t="s">
        <v>43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  <c r="M2920">
        <v>3.24</v>
      </c>
      <c r="N2920">
        <v>0.01</v>
      </c>
      <c r="O2920">
        <f t="shared" si="45"/>
        <v>3.25</v>
      </c>
      <c r="Q2920">
        <v>3.25</v>
      </c>
    </row>
    <row r="2921" spans="1:17" x14ac:dyDescent="0.3">
      <c r="A2921" s="1">
        <v>1.0304756365740189</v>
      </c>
      <c r="B2921" s="2" t="s">
        <v>43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3.2600000000000002</v>
      </c>
      <c r="H2921" s="2" t="s">
        <v>12</v>
      </c>
      <c r="M2921">
        <v>3.24</v>
      </c>
      <c r="N2921">
        <v>0.02</v>
      </c>
      <c r="O2921">
        <f t="shared" si="45"/>
        <v>3.2600000000000002</v>
      </c>
      <c r="Q2921">
        <v>3.2600000000000002</v>
      </c>
    </row>
    <row r="2922" spans="1:17" x14ac:dyDescent="0.3">
      <c r="A2922" s="1">
        <v>1.0305913773147597</v>
      </c>
      <c r="B2922" s="2" t="s">
        <v>43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  <c r="M2922">
        <v>3.24</v>
      </c>
      <c r="N2922">
        <v>0.01</v>
      </c>
      <c r="O2922">
        <f t="shared" si="45"/>
        <v>3.25</v>
      </c>
      <c r="Q2922">
        <v>3.25</v>
      </c>
    </row>
    <row r="2923" spans="1:17" x14ac:dyDescent="0.3">
      <c r="A2923" s="1">
        <v>1.0307071180555003</v>
      </c>
      <c r="B2923" s="2" t="s">
        <v>43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3.19</v>
      </c>
      <c r="H2923" s="2" t="s">
        <v>12</v>
      </c>
      <c r="M2923">
        <v>3.17</v>
      </c>
      <c r="N2923">
        <v>0.02</v>
      </c>
      <c r="O2923">
        <f t="shared" si="45"/>
        <v>3.19</v>
      </c>
      <c r="Q2923">
        <v>3.19</v>
      </c>
    </row>
    <row r="2924" spans="1:17" x14ac:dyDescent="0.3">
      <c r="A2924" s="1">
        <v>1.0308228587962411</v>
      </c>
      <c r="B2924" s="2" t="s">
        <v>43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M2924">
        <v>3.24</v>
      </c>
      <c r="N2924">
        <v>0.01</v>
      </c>
      <c r="O2924">
        <f t="shared" si="45"/>
        <v>3.25</v>
      </c>
      <c r="Q2924">
        <v>3.25</v>
      </c>
    </row>
    <row r="2925" spans="1:17" x14ac:dyDescent="0.3">
      <c r="A2925" s="1">
        <v>1.0309385995369817</v>
      </c>
      <c r="B2925" s="2" t="s">
        <v>43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3.2100000000000004</v>
      </c>
      <c r="H2925" s="2" t="s">
        <v>12</v>
      </c>
      <c r="M2925">
        <v>3.22</v>
      </c>
      <c r="N2925">
        <v>-0.01</v>
      </c>
      <c r="O2925">
        <f t="shared" si="45"/>
        <v>3.2100000000000004</v>
      </c>
      <c r="Q2925">
        <v>3.2100000000000004</v>
      </c>
    </row>
    <row r="2926" spans="1:17" x14ac:dyDescent="0.3">
      <c r="A2926" s="1">
        <v>1.0310543402777226</v>
      </c>
      <c r="B2926" s="2" t="s">
        <v>43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3.2300000000000004</v>
      </c>
      <c r="H2926" s="2" t="s">
        <v>12</v>
      </c>
      <c r="M2926">
        <v>3.24</v>
      </c>
      <c r="N2926">
        <v>-0.01</v>
      </c>
      <c r="O2926">
        <f t="shared" si="45"/>
        <v>3.2300000000000004</v>
      </c>
      <c r="Q2926">
        <v>3.2300000000000004</v>
      </c>
    </row>
    <row r="2927" spans="1:17" x14ac:dyDescent="0.3">
      <c r="A2927" s="1">
        <v>1.0311700810184632</v>
      </c>
      <c r="B2927" s="2" t="s">
        <v>43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3.2399999999999998</v>
      </c>
      <c r="H2927" s="2" t="s">
        <v>12</v>
      </c>
      <c r="M2927">
        <v>3.23</v>
      </c>
      <c r="N2927">
        <v>0.01</v>
      </c>
      <c r="O2927">
        <f t="shared" si="45"/>
        <v>3.2399999999999998</v>
      </c>
      <c r="Q2927">
        <v>3.2399999999999998</v>
      </c>
    </row>
    <row r="2928" spans="1:17" x14ac:dyDescent="0.3">
      <c r="A2928" s="1">
        <v>1.031285821759204</v>
      </c>
      <c r="B2928" s="2" t="s">
        <v>43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  <c r="M2928">
        <v>3.24</v>
      </c>
      <c r="N2928">
        <v>0.01</v>
      </c>
      <c r="O2928">
        <f t="shared" si="45"/>
        <v>3.25</v>
      </c>
      <c r="Q2928">
        <v>3.25</v>
      </c>
    </row>
    <row r="2929" spans="1:17" x14ac:dyDescent="0.3">
      <c r="A2929" s="1">
        <v>1.0314015624999446</v>
      </c>
      <c r="B2929" s="2" t="s">
        <v>43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3.2600000000000002</v>
      </c>
      <c r="H2929" s="2" t="s">
        <v>12</v>
      </c>
      <c r="M2929">
        <v>3.24</v>
      </c>
      <c r="N2929">
        <v>0.02</v>
      </c>
      <c r="O2929">
        <f t="shared" si="45"/>
        <v>3.2600000000000002</v>
      </c>
      <c r="Q2929">
        <v>3.2600000000000002</v>
      </c>
    </row>
    <row r="2930" spans="1:17" x14ac:dyDescent="0.3">
      <c r="A2930" s="1">
        <v>1.0315173032406855</v>
      </c>
      <c r="B2930" s="2" t="s">
        <v>43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M2930">
        <v>3.24</v>
      </c>
      <c r="N2930">
        <v>0.01</v>
      </c>
      <c r="O2930">
        <f t="shared" si="45"/>
        <v>3.25</v>
      </c>
      <c r="Q2930">
        <v>3.25</v>
      </c>
    </row>
    <row r="2931" spans="1:17" x14ac:dyDescent="0.3">
      <c r="A2931" s="1">
        <v>1.0316330439814261</v>
      </c>
      <c r="B2931" s="2" t="s">
        <v>43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3.19</v>
      </c>
      <c r="H2931" s="2" t="s">
        <v>12</v>
      </c>
      <c r="M2931">
        <v>3.17</v>
      </c>
      <c r="N2931">
        <v>0.02</v>
      </c>
      <c r="O2931">
        <f t="shared" si="45"/>
        <v>3.19</v>
      </c>
      <c r="Q2931">
        <v>3.19</v>
      </c>
    </row>
    <row r="2932" spans="1:17" x14ac:dyDescent="0.3">
      <c r="A2932" s="1">
        <v>1.0317487847221669</v>
      </c>
      <c r="B2932" s="2" t="s">
        <v>43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3.2399999999999998</v>
      </c>
      <c r="H2932" s="2" t="s">
        <v>12</v>
      </c>
      <c r="M2932">
        <v>3.23</v>
      </c>
      <c r="N2932">
        <v>0.01</v>
      </c>
      <c r="O2932">
        <f t="shared" si="45"/>
        <v>3.2399999999999998</v>
      </c>
      <c r="Q2932">
        <v>3.2399999999999998</v>
      </c>
    </row>
    <row r="2933" spans="1:17" x14ac:dyDescent="0.3">
      <c r="A2933" s="1">
        <v>1.0318645254629075</v>
      </c>
      <c r="B2933" s="2" t="s">
        <v>43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3.2300000000000004</v>
      </c>
      <c r="H2933" s="2" t="s">
        <v>12</v>
      </c>
      <c r="M2933">
        <v>3.24</v>
      </c>
      <c r="N2933">
        <v>-0.01</v>
      </c>
      <c r="O2933">
        <f t="shared" si="45"/>
        <v>3.2300000000000004</v>
      </c>
      <c r="Q2933">
        <v>3.2300000000000004</v>
      </c>
    </row>
    <row r="2934" spans="1:17" x14ac:dyDescent="0.3">
      <c r="A2934" s="1">
        <v>1.0319802662036484</v>
      </c>
      <c r="B2934" s="2" t="s">
        <v>43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3.2</v>
      </c>
      <c r="H2934" s="2" t="s">
        <v>12</v>
      </c>
      <c r="M2934">
        <v>3.22</v>
      </c>
      <c r="N2934">
        <v>-0.02</v>
      </c>
      <c r="O2934">
        <f t="shared" si="45"/>
        <v>3.2</v>
      </c>
      <c r="Q2934">
        <v>3.2</v>
      </c>
    </row>
    <row r="2935" spans="1:17" x14ac:dyDescent="0.3">
      <c r="A2935" s="1">
        <v>1.032096006944389</v>
      </c>
      <c r="B2935" s="2" t="s">
        <v>43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  <c r="M2935">
        <v>3.24</v>
      </c>
      <c r="N2935">
        <v>0.01</v>
      </c>
      <c r="O2935">
        <f t="shared" si="45"/>
        <v>3.25</v>
      </c>
      <c r="Q2935">
        <v>3.25</v>
      </c>
    </row>
    <row r="2936" spans="1:17" x14ac:dyDescent="0.3">
      <c r="A2936" s="1">
        <v>1.0322117476851298</v>
      </c>
      <c r="B2936" s="2" t="s">
        <v>43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3.23</v>
      </c>
      <c r="H2936" s="2" t="s">
        <v>12</v>
      </c>
      <c r="M2936">
        <v>3.22</v>
      </c>
      <c r="N2936">
        <v>0.01</v>
      </c>
      <c r="O2936">
        <f t="shared" si="45"/>
        <v>3.23</v>
      </c>
      <c r="Q2936">
        <v>3.23</v>
      </c>
    </row>
    <row r="2937" spans="1:17" x14ac:dyDescent="0.3">
      <c r="A2937" s="1">
        <v>1.0323274884258704</v>
      </c>
      <c r="B2937" s="2" t="s">
        <v>43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  <c r="M2937">
        <v>3.24</v>
      </c>
      <c r="N2937">
        <v>0.02</v>
      </c>
      <c r="O2937">
        <f t="shared" si="45"/>
        <v>3.2600000000000002</v>
      </c>
      <c r="Q2937">
        <v>3.2600000000000002</v>
      </c>
    </row>
    <row r="2938" spans="1:17" x14ac:dyDescent="0.3">
      <c r="A2938" s="1">
        <v>1.0324432291666112</v>
      </c>
      <c r="B2938" s="2" t="s">
        <v>43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3.2399999999999998</v>
      </c>
      <c r="H2938" s="2" t="s">
        <v>12</v>
      </c>
      <c r="M2938">
        <v>3.23</v>
      </c>
      <c r="N2938">
        <v>0.01</v>
      </c>
      <c r="O2938">
        <f t="shared" si="45"/>
        <v>3.2399999999999998</v>
      </c>
      <c r="Q2938">
        <v>3.2399999999999998</v>
      </c>
    </row>
    <row r="2939" spans="1:17" x14ac:dyDescent="0.3">
      <c r="A2939" s="1">
        <v>1.0325589699073519</v>
      </c>
      <c r="B2939" s="2" t="s">
        <v>43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3.2</v>
      </c>
      <c r="H2939" s="2" t="s">
        <v>12</v>
      </c>
      <c r="M2939">
        <v>3.18</v>
      </c>
      <c r="N2939">
        <v>0.02</v>
      </c>
      <c r="O2939">
        <f t="shared" si="45"/>
        <v>3.2</v>
      </c>
      <c r="Q2939">
        <v>3.2</v>
      </c>
    </row>
    <row r="2940" spans="1:17" x14ac:dyDescent="0.3">
      <c r="A2940" s="1">
        <v>1.0326747106480927</v>
      </c>
      <c r="B2940" s="2" t="s">
        <v>43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  <c r="M2940">
        <v>3.24</v>
      </c>
      <c r="N2940">
        <v>0.01</v>
      </c>
      <c r="O2940">
        <f t="shared" si="45"/>
        <v>3.25</v>
      </c>
      <c r="Q2940">
        <v>3.25</v>
      </c>
    </row>
    <row r="2941" spans="1:17" x14ac:dyDescent="0.3">
      <c r="A2941" s="1">
        <v>1.0327904513888333</v>
      </c>
      <c r="B2941" s="2" t="s">
        <v>43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  <c r="M2941">
        <v>3.24</v>
      </c>
      <c r="N2941">
        <v>-0.01</v>
      </c>
      <c r="O2941">
        <f t="shared" si="45"/>
        <v>3.2300000000000004</v>
      </c>
      <c r="Q2941">
        <v>3.2300000000000004</v>
      </c>
    </row>
    <row r="2942" spans="1:17" x14ac:dyDescent="0.3">
      <c r="A2942" s="1">
        <v>1.0329061921295741</v>
      </c>
      <c r="B2942" s="2" t="s">
        <v>43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  <c r="M2942">
        <v>3.24</v>
      </c>
      <c r="N2942">
        <v>-0.01</v>
      </c>
      <c r="O2942">
        <f t="shared" si="45"/>
        <v>3.2300000000000004</v>
      </c>
      <c r="Q2942">
        <v>3.2300000000000004</v>
      </c>
    </row>
    <row r="2943" spans="1:17" x14ac:dyDescent="0.3">
      <c r="A2943" s="1">
        <v>1.0330219328703147</v>
      </c>
      <c r="B2943" s="2" t="s">
        <v>43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3.25</v>
      </c>
      <c r="H2943" s="2" t="s">
        <v>12</v>
      </c>
      <c r="M2943">
        <v>3.24</v>
      </c>
      <c r="N2943">
        <v>0.01</v>
      </c>
      <c r="O2943">
        <f t="shared" si="45"/>
        <v>3.25</v>
      </c>
      <c r="Q2943">
        <v>3.25</v>
      </c>
    </row>
    <row r="2944" spans="1:17" x14ac:dyDescent="0.3">
      <c r="A2944" s="1">
        <v>1.0331376736110556</v>
      </c>
      <c r="B2944" s="2" t="s">
        <v>43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  <c r="M2944">
        <v>3.24</v>
      </c>
      <c r="N2944">
        <v>0.01</v>
      </c>
      <c r="O2944">
        <f t="shared" si="45"/>
        <v>3.25</v>
      </c>
      <c r="Q2944">
        <v>3.25</v>
      </c>
    </row>
    <row r="2945" spans="1:17" x14ac:dyDescent="0.3">
      <c r="A2945" s="1">
        <v>1.0332534143517962</v>
      </c>
      <c r="B2945" s="2" t="s">
        <v>43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  <c r="M2945">
        <v>3.22</v>
      </c>
      <c r="N2945">
        <v>0.02</v>
      </c>
      <c r="O2945">
        <f t="shared" si="45"/>
        <v>3.24</v>
      </c>
      <c r="Q2945">
        <v>3.24</v>
      </c>
    </row>
    <row r="2946" spans="1:17" x14ac:dyDescent="0.3">
      <c r="A2946" s="1">
        <v>1.033369155092537</v>
      </c>
      <c r="B2946" s="2" t="s">
        <v>43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3.23</v>
      </c>
      <c r="H2946" s="2" t="s">
        <v>12</v>
      </c>
      <c r="M2946">
        <v>3.22</v>
      </c>
      <c r="N2946">
        <v>0.01</v>
      </c>
      <c r="O2946">
        <f t="shared" si="45"/>
        <v>3.23</v>
      </c>
      <c r="Q2946">
        <v>3.23</v>
      </c>
    </row>
    <row r="2947" spans="1:17" x14ac:dyDescent="0.3">
      <c r="A2947" s="1">
        <v>1.0334848958332776</v>
      </c>
      <c r="B2947" s="2" t="s">
        <v>43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3.18</v>
      </c>
      <c r="H2947" s="2" t="s">
        <v>12</v>
      </c>
      <c r="M2947">
        <v>3.16</v>
      </c>
      <c r="N2947">
        <v>0.02</v>
      </c>
      <c r="O2947">
        <f t="shared" ref="O2947:O3010" si="46">M2947+N2947</f>
        <v>3.18</v>
      </c>
      <c r="Q2947">
        <v>3.18</v>
      </c>
    </row>
    <row r="2948" spans="1:17" x14ac:dyDescent="0.3">
      <c r="A2948" s="1">
        <v>1.0336006365740185</v>
      </c>
      <c r="B2948" s="2" t="s">
        <v>43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  <c r="M2948">
        <v>3.24</v>
      </c>
      <c r="N2948">
        <v>0.01</v>
      </c>
      <c r="O2948">
        <f t="shared" si="46"/>
        <v>3.25</v>
      </c>
      <c r="Q2948">
        <v>3.25</v>
      </c>
    </row>
    <row r="2949" spans="1:17" x14ac:dyDescent="0.3">
      <c r="A2949" s="1">
        <v>1.0337163773147591</v>
      </c>
      <c r="B2949" s="2" t="s">
        <v>43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  <c r="M2949">
        <v>3.24</v>
      </c>
      <c r="N2949">
        <v>-0.01</v>
      </c>
      <c r="O2949">
        <f t="shared" si="46"/>
        <v>3.2300000000000004</v>
      </c>
      <c r="Q2949">
        <v>3.2300000000000004</v>
      </c>
    </row>
    <row r="2950" spans="1:17" x14ac:dyDescent="0.3">
      <c r="A2950" s="1">
        <v>1.0338321180554999</v>
      </c>
      <c r="B2950" s="2" t="s">
        <v>43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3.22</v>
      </c>
      <c r="H2950" s="2" t="s">
        <v>12</v>
      </c>
      <c r="M2950">
        <v>3.24</v>
      </c>
      <c r="N2950">
        <v>-0.02</v>
      </c>
      <c r="O2950">
        <f t="shared" si="46"/>
        <v>3.22</v>
      </c>
      <c r="Q2950">
        <v>3.22</v>
      </c>
    </row>
    <row r="2951" spans="1:17" x14ac:dyDescent="0.3">
      <c r="A2951" s="1">
        <v>1.0339478587962405</v>
      </c>
      <c r="B2951" s="2" t="s">
        <v>43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  <c r="M2951">
        <v>3.24</v>
      </c>
      <c r="N2951">
        <v>0.01</v>
      </c>
      <c r="O2951">
        <f t="shared" si="46"/>
        <v>3.25</v>
      </c>
      <c r="Q2951">
        <v>3.25</v>
      </c>
    </row>
    <row r="2952" spans="1:17" x14ac:dyDescent="0.3">
      <c r="A2952" s="1">
        <v>1.0340635995369813</v>
      </c>
      <c r="B2952" s="2" t="s">
        <v>43</v>
      </c>
      <c r="C2952" s="2" t="s">
        <v>28</v>
      </c>
      <c r="D2952" s="2" t="s">
        <v>9</v>
      </c>
      <c r="E2952" s="2" t="s">
        <v>10</v>
      </c>
      <c r="F2952" s="2" t="s">
        <v>11</v>
      </c>
      <c r="G2952">
        <v>3.1799999999999997</v>
      </c>
      <c r="H2952" s="2" t="s">
        <v>12</v>
      </c>
      <c r="M2952">
        <v>3.17</v>
      </c>
      <c r="N2952">
        <v>0.01</v>
      </c>
      <c r="O2952">
        <f t="shared" si="46"/>
        <v>3.1799999999999997</v>
      </c>
      <c r="Q2952">
        <v>3.1799999999999997</v>
      </c>
    </row>
    <row r="2953" spans="1:17" x14ac:dyDescent="0.3">
      <c r="A2953" s="1">
        <v>1.034179340277722</v>
      </c>
      <c r="B2953" s="2" t="s">
        <v>43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  <c r="M2953">
        <v>3.24</v>
      </c>
      <c r="N2953">
        <v>0.02</v>
      </c>
      <c r="O2953">
        <f t="shared" si="46"/>
        <v>3.2600000000000002</v>
      </c>
      <c r="Q2953">
        <v>3.2600000000000002</v>
      </c>
    </row>
    <row r="2954" spans="1:17" x14ac:dyDescent="0.3">
      <c r="A2954" s="1">
        <v>1.0342950810184628</v>
      </c>
      <c r="B2954" s="2" t="s">
        <v>43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3.25</v>
      </c>
      <c r="H2954" s="2" t="s">
        <v>12</v>
      </c>
      <c r="M2954">
        <v>3.24</v>
      </c>
      <c r="N2954">
        <v>0.01</v>
      </c>
      <c r="O2954">
        <f t="shared" si="46"/>
        <v>3.25</v>
      </c>
      <c r="Q2954">
        <v>3.25</v>
      </c>
    </row>
    <row r="2955" spans="1:17" x14ac:dyDescent="0.3">
      <c r="A2955" s="1">
        <v>1.0344108217592034</v>
      </c>
      <c r="B2955" s="2" t="s">
        <v>43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  <c r="M2955">
        <v>3.24</v>
      </c>
      <c r="N2955">
        <v>0.02</v>
      </c>
      <c r="O2955">
        <f t="shared" si="46"/>
        <v>3.2600000000000002</v>
      </c>
      <c r="Q2955">
        <v>3.2600000000000002</v>
      </c>
    </row>
    <row r="2956" spans="1:17" x14ac:dyDescent="0.3">
      <c r="A2956" s="1">
        <v>1.0345265624999442</v>
      </c>
      <c r="B2956" s="2" t="s">
        <v>43</v>
      </c>
      <c r="C2956" s="2" t="s">
        <v>28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  <c r="M2956">
        <v>3.22</v>
      </c>
      <c r="N2956">
        <v>0.01</v>
      </c>
      <c r="O2956">
        <f t="shared" si="46"/>
        <v>3.23</v>
      </c>
      <c r="Q2956">
        <v>3.23</v>
      </c>
    </row>
    <row r="2957" spans="1:17" x14ac:dyDescent="0.3">
      <c r="A2957" s="1">
        <v>1.0346423032406848</v>
      </c>
      <c r="B2957" s="2" t="s">
        <v>43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  <c r="M2957">
        <v>3.24</v>
      </c>
      <c r="N2957">
        <v>-0.04</v>
      </c>
      <c r="O2957">
        <f t="shared" si="46"/>
        <v>3.2</v>
      </c>
      <c r="Q2957">
        <v>3.2</v>
      </c>
    </row>
    <row r="2958" spans="1:17" x14ac:dyDescent="0.3">
      <c r="A2958" s="1">
        <v>1.0347580439814257</v>
      </c>
      <c r="B2958" s="2" t="s">
        <v>43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3.2100000000000004</v>
      </c>
      <c r="H2958" s="2" t="s">
        <v>12</v>
      </c>
      <c r="M2958">
        <v>3.22</v>
      </c>
      <c r="N2958">
        <v>-0.01</v>
      </c>
      <c r="O2958">
        <f t="shared" si="46"/>
        <v>3.2100000000000004</v>
      </c>
      <c r="Q2958">
        <v>3.2100000000000004</v>
      </c>
    </row>
    <row r="2959" spans="1:17" x14ac:dyDescent="0.3">
      <c r="A2959" s="1">
        <v>1.0348737847221663</v>
      </c>
      <c r="B2959" s="2" t="s">
        <v>43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3.1799999999999997</v>
      </c>
      <c r="H2959" s="2" t="s">
        <v>12</v>
      </c>
      <c r="M2959">
        <v>3.17</v>
      </c>
      <c r="N2959">
        <v>0.01</v>
      </c>
      <c r="O2959">
        <f t="shared" si="46"/>
        <v>3.1799999999999997</v>
      </c>
      <c r="Q2959">
        <v>3.1799999999999997</v>
      </c>
    </row>
    <row r="2960" spans="1:17" x14ac:dyDescent="0.3">
      <c r="A2960" s="1">
        <v>1.0349895254629071</v>
      </c>
      <c r="B2960" s="2" t="s">
        <v>43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3.25</v>
      </c>
      <c r="H2960" s="2" t="s">
        <v>12</v>
      </c>
      <c r="M2960">
        <v>3.24</v>
      </c>
      <c r="N2960">
        <v>0.01</v>
      </c>
      <c r="O2960">
        <f t="shared" si="46"/>
        <v>3.25</v>
      </c>
      <c r="Q2960">
        <v>3.25</v>
      </c>
    </row>
    <row r="2961" spans="1:17" x14ac:dyDescent="0.3">
      <c r="A2961" s="1">
        <v>1.0351052662036477</v>
      </c>
      <c r="B2961" s="2" t="s">
        <v>43</v>
      </c>
      <c r="C2961" s="2" t="s">
        <v>28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  <c r="M2961">
        <v>3.24</v>
      </c>
      <c r="N2961">
        <v>0.02</v>
      </c>
      <c r="O2961">
        <f t="shared" si="46"/>
        <v>3.2600000000000002</v>
      </c>
      <c r="Q2961">
        <v>3.2600000000000002</v>
      </c>
    </row>
    <row r="2962" spans="1:17" x14ac:dyDescent="0.3">
      <c r="A2962" s="1">
        <v>1.0352210069443886</v>
      </c>
      <c r="B2962" s="2" t="s">
        <v>43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  <c r="M2962">
        <v>3.24</v>
      </c>
      <c r="N2962">
        <v>0.01</v>
      </c>
      <c r="O2962">
        <f t="shared" si="46"/>
        <v>3.25</v>
      </c>
      <c r="Q2962">
        <v>3.25</v>
      </c>
    </row>
    <row r="2963" spans="1:17" x14ac:dyDescent="0.3">
      <c r="A2963" s="1">
        <v>1.0353367476851292</v>
      </c>
      <c r="B2963" s="2" t="s">
        <v>43</v>
      </c>
      <c r="C2963" s="2" t="s">
        <v>28</v>
      </c>
      <c r="D2963" s="2" t="s">
        <v>9</v>
      </c>
      <c r="E2963" s="2" t="s">
        <v>10</v>
      </c>
      <c r="F2963" s="2" t="s">
        <v>11</v>
      </c>
      <c r="G2963">
        <v>3.22</v>
      </c>
      <c r="H2963" s="2" t="s">
        <v>12</v>
      </c>
      <c r="M2963">
        <v>3.2</v>
      </c>
      <c r="N2963">
        <v>0.02</v>
      </c>
      <c r="O2963">
        <f t="shared" si="46"/>
        <v>3.22</v>
      </c>
      <c r="Q2963">
        <v>3.22</v>
      </c>
    </row>
    <row r="2964" spans="1:17" x14ac:dyDescent="0.3">
      <c r="A2964" s="1">
        <v>1.03545248842587</v>
      </c>
      <c r="B2964" s="2" t="s">
        <v>43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  <c r="M2964">
        <v>3.24</v>
      </c>
      <c r="N2964">
        <v>0.01</v>
      </c>
      <c r="O2964">
        <f t="shared" si="46"/>
        <v>3.25</v>
      </c>
      <c r="Q2964">
        <v>3.25</v>
      </c>
    </row>
    <row r="2965" spans="1:17" x14ac:dyDescent="0.3">
      <c r="A2965" s="1">
        <v>1.0355682291666106</v>
      </c>
      <c r="B2965" s="2" t="s">
        <v>43</v>
      </c>
      <c r="C2965" s="2" t="s">
        <v>29</v>
      </c>
      <c r="D2965" s="2" t="s">
        <v>9</v>
      </c>
      <c r="E2965" s="2" t="s">
        <v>10</v>
      </c>
      <c r="F2965" s="2" t="s">
        <v>11</v>
      </c>
      <c r="G2965">
        <v>3.22</v>
      </c>
      <c r="H2965" s="2" t="s">
        <v>12</v>
      </c>
      <c r="M2965">
        <v>3.23</v>
      </c>
      <c r="N2965">
        <v>-0.01</v>
      </c>
      <c r="O2965">
        <f t="shared" si="46"/>
        <v>3.22</v>
      </c>
      <c r="Q2965">
        <v>3.22</v>
      </c>
    </row>
    <row r="2966" spans="1:17" x14ac:dyDescent="0.3">
      <c r="A2966" s="1">
        <v>1.0356839699073515</v>
      </c>
      <c r="B2966" s="2" t="s">
        <v>43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  <c r="M2966">
        <v>3.24</v>
      </c>
      <c r="N2966">
        <v>-0.02</v>
      </c>
      <c r="O2966">
        <f t="shared" si="46"/>
        <v>3.22</v>
      </c>
      <c r="Q2966">
        <v>3.22</v>
      </c>
    </row>
    <row r="2967" spans="1:17" x14ac:dyDescent="0.3">
      <c r="A2967" s="1">
        <v>1.0357997106480921</v>
      </c>
      <c r="B2967" s="2" t="s">
        <v>43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  <c r="M2967">
        <v>3.22</v>
      </c>
      <c r="N2967">
        <v>0.01</v>
      </c>
      <c r="O2967">
        <f t="shared" si="46"/>
        <v>3.23</v>
      </c>
      <c r="Q2967">
        <v>3.23</v>
      </c>
    </row>
    <row r="2968" spans="1:17" x14ac:dyDescent="0.3">
      <c r="A2968" s="1">
        <v>1.0359154513888329</v>
      </c>
      <c r="B2968" s="2" t="s">
        <v>43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  <c r="M2968">
        <v>3.24</v>
      </c>
      <c r="N2968">
        <v>0.01</v>
      </c>
      <c r="O2968">
        <f t="shared" si="46"/>
        <v>3.25</v>
      </c>
      <c r="Q2968">
        <v>3.25</v>
      </c>
    </row>
    <row r="2969" spans="1:17" x14ac:dyDescent="0.3">
      <c r="A2969" s="1">
        <v>1.0360311921295735</v>
      </c>
      <c r="B2969" s="2" t="s">
        <v>43</v>
      </c>
      <c r="C2969" s="2" t="s">
        <v>29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  <c r="M2969">
        <v>3.24</v>
      </c>
      <c r="N2969">
        <v>0.02</v>
      </c>
      <c r="O2969">
        <f t="shared" si="46"/>
        <v>3.2600000000000002</v>
      </c>
      <c r="Q2969">
        <v>3.2600000000000002</v>
      </c>
    </row>
    <row r="2970" spans="1:17" x14ac:dyDescent="0.3">
      <c r="A2970" s="1">
        <v>1.0361469328703143</v>
      </c>
      <c r="B2970" s="2" t="s">
        <v>43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M2970">
        <v>3.24</v>
      </c>
      <c r="N2970">
        <v>0.01</v>
      </c>
      <c r="O2970">
        <f t="shared" si="46"/>
        <v>3.25</v>
      </c>
      <c r="Q2970">
        <v>3.25</v>
      </c>
    </row>
    <row r="2971" spans="1:17" x14ac:dyDescent="0.3">
      <c r="A2971" s="1">
        <v>1.036262673611055</v>
      </c>
      <c r="B2971" s="2" t="s">
        <v>43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3.2600000000000002</v>
      </c>
      <c r="H2971" s="2" t="s">
        <v>12</v>
      </c>
      <c r="M2971">
        <v>3.24</v>
      </c>
      <c r="N2971">
        <v>0.02</v>
      </c>
      <c r="O2971">
        <f t="shared" si="46"/>
        <v>3.2600000000000002</v>
      </c>
      <c r="Q2971">
        <v>3.2600000000000002</v>
      </c>
    </row>
    <row r="2972" spans="1:17" x14ac:dyDescent="0.3">
      <c r="A2972" s="1">
        <v>1.0363784143517958</v>
      </c>
      <c r="B2972" s="2" t="s">
        <v>43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  <c r="M2972">
        <v>3.24</v>
      </c>
      <c r="N2972">
        <v>0.01</v>
      </c>
      <c r="O2972">
        <f t="shared" si="46"/>
        <v>3.25</v>
      </c>
      <c r="Q2972">
        <v>3.25</v>
      </c>
    </row>
    <row r="2973" spans="1:17" x14ac:dyDescent="0.3">
      <c r="A2973" s="1">
        <v>1.0364941550925364</v>
      </c>
      <c r="B2973" s="2" t="s">
        <v>43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3.16</v>
      </c>
      <c r="H2973" s="2" t="s">
        <v>12</v>
      </c>
      <c r="M2973">
        <v>3.17</v>
      </c>
      <c r="N2973">
        <v>-0.01</v>
      </c>
      <c r="O2973">
        <f t="shared" si="46"/>
        <v>3.16</v>
      </c>
      <c r="Q2973">
        <v>3.16</v>
      </c>
    </row>
    <row r="2974" spans="1:17" x14ac:dyDescent="0.3">
      <c r="A2974" s="1">
        <v>1.0366098958332772</v>
      </c>
      <c r="B2974" s="2" t="s">
        <v>43</v>
      </c>
      <c r="C2974" s="2" t="s">
        <v>29</v>
      </c>
      <c r="D2974" s="2" t="s">
        <v>9</v>
      </c>
      <c r="E2974" s="2" t="s">
        <v>10</v>
      </c>
      <c r="F2974" s="2" t="s">
        <v>11</v>
      </c>
      <c r="G2974">
        <v>3.2300000000000004</v>
      </c>
      <c r="H2974" s="2" t="s">
        <v>12</v>
      </c>
      <c r="M2974">
        <v>3.24</v>
      </c>
      <c r="N2974">
        <v>-0.01</v>
      </c>
      <c r="O2974">
        <f t="shared" si="46"/>
        <v>3.2300000000000004</v>
      </c>
      <c r="Q2974">
        <v>3.2300000000000004</v>
      </c>
    </row>
    <row r="2975" spans="1:17" x14ac:dyDescent="0.3">
      <c r="A2975" s="1">
        <v>1.0367256365740178</v>
      </c>
      <c r="B2975" s="2" t="s">
        <v>43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  <c r="M2975">
        <v>3.24</v>
      </c>
      <c r="N2975">
        <v>0.01</v>
      </c>
      <c r="O2975">
        <f t="shared" si="46"/>
        <v>3.25</v>
      </c>
      <c r="Q2975">
        <v>3.25</v>
      </c>
    </row>
    <row r="2976" spans="1:17" x14ac:dyDescent="0.3">
      <c r="A2976" s="1">
        <v>1.0368413773147587</v>
      </c>
      <c r="B2976" s="2" t="s">
        <v>43</v>
      </c>
      <c r="C2976" s="2" t="s">
        <v>29</v>
      </c>
      <c r="D2976" s="2" t="s">
        <v>9</v>
      </c>
      <c r="E2976" s="2" t="s">
        <v>10</v>
      </c>
      <c r="F2976" s="2" t="s">
        <v>11</v>
      </c>
      <c r="G2976">
        <v>3.23</v>
      </c>
      <c r="H2976" s="2" t="s">
        <v>12</v>
      </c>
      <c r="M2976">
        <v>3.22</v>
      </c>
      <c r="N2976">
        <v>0.01</v>
      </c>
      <c r="O2976">
        <f t="shared" si="46"/>
        <v>3.23</v>
      </c>
      <c r="Q2976">
        <v>3.23</v>
      </c>
    </row>
    <row r="2977" spans="1:17" x14ac:dyDescent="0.3">
      <c r="A2977" s="1">
        <v>1.0369571180554993</v>
      </c>
      <c r="B2977" s="2" t="s">
        <v>43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  <c r="M2977">
        <v>3.24</v>
      </c>
      <c r="N2977">
        <v>0.02</v>
      </c>
      <c r="O2977">
        <f t="shared" si="46"/>
        <v>3.2600000000000002</v>
      </c>
      <c r="Q2977">
        <v>3.2600000000000002</v>
      </c>
    </row>
    <row r="2978" spans="1:17" x14ac:dyDescent="0.3">
      <c r="A2978" s="1">
        <v>1.0370728587962401</v>
      </c>
      <c r="B2978" s="2" t="s">
        <v>43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3.23</v>
      </c>
      <c r="H2978" s="2" t="s">
        <v>12</v>
      </c>
      <c r="M2978">
        <v>3.22</v>
      </c>
      <c r="N2978">
        <v>0.01</v>
      </c>
      <c r="O2978">
        <f t="shared" si="46"/>
        <v>3.23</v>
      </c>
      <c r="Q2978">
        <v>3.23</v>
      </c>
    </row>
    <row r="2979" spans="1:17" x14ac:dyDescent="0.3">
      <c r="A2979" s="1">
        <v>1.0371885995369807</v>
      </c>
      <c r="B2979" s="2" t="s">
        <v>43</v>
      </c>
      <c r="C2979" s="2" t="s">
        <v>28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  <c r="M2979">
        <v>3.24</v>
      </c>
      <c r="N2979">
        <v>0.02</v>
      </c>
      <c r="O2979">
        <f t="shared" si="46"/>
        <v>3.2600000000000002</v>
      </c>
      <c r="Q2979">
        <v>3.2600000000000002</v>
      </c>
    </row>
    <row r="2980" spans="1:17" x14ac:dyDescent="0.3">
      <c r="A2980" s="1">
        <v>1.0373043402777216</v>
      </c>
      <c r="B2980" s="2" t="s">
        <v>43</v>
      </c>
      <c r="C2980" s="2" t="s">
        <v>28</v>
      </c>
      <c r="D2980" s="2" t="s">
        <v>9</v>
      </c>
      <c r="E2980" s="2" t="s">
        <v>10</v>
      </c>
      <c r="F2980" s="2" t="s">
        <v>11</v>
      </c>
      <c r="G2980">
        <v>3.1799999999999997</v>
      </c>
      <c r="H2980" s="2" t="s">
        <v>12</v>
      </c>
      <c r="M2980">
        <v>3.17</v>
      </c>
      <c r="N2980">
        <v>0.01</v>
      </c>
      <c r="O2980">
        <f t="shared" si="46"/>
        <v>3.1799999999999997</v>
      </c>
      <c r="Q2980">
        <v>3.1799999999999997</v>
      </c>
    </row>
    <row r="2981" spans="1:17" x14ac:dyDescent="0.3">
      <c r="A2981" s="1">
        <v>1.0374200810184622</v>
      </c>
      <c r="B2981" s="2" t="s">
        <v>43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3.2300000000000004</v>
      </c>
      <c r="H2981" s="2" t="s">
        <v>12</v>
      </c>
      <c r="M2981">
        <v>3.24</v>
      </c>
      <c r="N2981">
        <v>-0.01</v>
      </c>
      <c r="O2981">
        <f t="shared" si="46"/>
        <v>3.2300000000000004</v>
      </c>
      <c r="Q2981">
        <v>3.2300000000000004</v>
      </c>
    </row>
    <row r="2982" spans="1:17" x14ac:dyDescent="0.3">
      <c r="A2982" s="1">
        <v>1.037535821759203</v>
      </c>
      <c r="B2982" s="2" t="s">
        <v>43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  <c r="M2982">
        <v>3.24</v>
      </c>
      <c r="N2982">
        <v>-0.02</v>
      </c>
      <c r="O2982">
        <f t="shared" si="46"/>
        <v>3.22</v>
      </c>
      <c r="Q2982">
        <v>3.22</v>
      </c>
    </row>
    <row r="2983" spans="1:17" x14ac:dyDescent="0.3">
      <c r="A2983" s="1">
        <v>1.0376515624999436</v>
      </c>
      <c r="B2983" s="2" t="s">
        <v>43</v>
      </c>
      <c r="C2983" s="2" t="s">
        <v>28</v>
      </c>
      <c r="D2983" s="2" t="s">
        <v>9</v>
      </c>
      <c r="E2983" s="2" t="s">
        <v>10</v>
      </c>
      <c r="F2983" s="2" t="s">
        <v>11</v>
      </c>
      <c r="G2983">
        <v>3.25</v>
      </c>
      <c r="H2983" s="2" t="s">
        <v>12</v>
      </c>
      <c r="M2983">
        <v>3.24</v>
      </c>
      <c r="N2983">
        <v>0.01</v>
      </c>
      <c r="O2983">
        <f t="shared" si="46"/>
        <v>3.25</v>
      </c>
      <c r="Q2983">
        <v>3.25</v>
      </c>
    </row>
    <row r="2984" spans="1:17" x14ac:dyDescent="0.3">
      <c r="A2984" s="1">
        <v>1.0377673032406844</v>
      </c>
      <c r="B2984" s="2" t="s">
        <v>43</v>
      </c>
      <c r="C2984" s="2" t="s">
        <v>28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  <c r="M2984">
        <v>3.24</v>
      </c>
      <c r="N2984">
        <v>0.01</v>
      </c>
      <c r="O2984">
        <f t="shared" si="46"/>
        <v>3.25</v>
      </c>
      <c r="Q2984">
        <v>3.25</v>
      </c>
    </row>
    <row r="2985" spans="1:17" x14ac:dyDescent="0.3">
      <c r="A2985" s="1">
        <v>1.0378830439814251</v>
      </c>
      <c r="B2985" s="2" t="s">
        <v>43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3.2600000000000002</v>
      </c>
      <c r="H2985" s="2" t="s">
        <v>12</v>
      </c>
      <c r="M2985">
        <v>3.24</v>
      </c>
      <c r="N2985">
        <v>0.02</v>
      </c>
      <c r="O2985">
        <f t="shared" si="46"/>
        <v>3.2600000000000002</v>
      </c>
      <c r="Q2985">
        <v>3.2600000000000002</v>
      </c>
    </row>
    <row r="2986" spans="1:17" x14ac:dyDescent="0.3">
      <c r="A2986" s="1">
        <v>1.0379987847221659</v>
      </c>
      <c r="B2986" s="2" t="s">
        <v>43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3.25</v>
      </c>
      <c r="H2986" s="2" t="s">
        <v>12</v>
      </c>
      <c r="M2986">
        <v>3.24</v>
      </c>
      <c r="N2986">
        <v>0.01</v>
      </c>
      <c r="O2986">
        <f t="shared" si="46"/>
        <v>3.25</v>
      </c>
      <c r="Q2986">
        <v>3.25</v>
      </c>
    </row>
    <row r="2987" spans="1:17" x14ac:dyDescent="0.3">
      <c r="A2987" s="1">
        <v>1.0381145254629065</v>
      </c>
      <c r="B2987" s="2" t="s">
        <v>43</v>
      </c>
      <c r="C2987" s="2" t="s">
        <v>28</v>
      </c>
      <c r="D2987" s="2" t="s">
        <v>9</v>
      </c>
      <c r="E2987" s="2" t="s">
        <v>10</v>
      </c>
      <c r="F2987" s="2" t="s">
        <v>11</v>
      </c>
      <c r="G2987">
        <v>3.18</v>
      </c>
      <c r="H2987" s="2" t="s">
        <v>12</v>
      </c>
      <c r="M2987">
        <v>3.16</v>
      </c>
      <c r="N2987">
        <v>0.02</v>
      </c>
      <c r="O2987">
        <f t="shared" si="46"/>
        <v>3.18</v>
      </c>
      <c r="Q2987">
        <v>3.18</v>
      </c>
    </row>
    <row r="2988" spans="1:17" x14ac:dyDescent="0.3">
      <c r="A2988" s="1">
        <v>1.0382302662036473</v>
      </c>
      <c r="B2988" s="2" t="s">
        <v>43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  <c r="M2988">
        <v>3.24</v>
      </c>
      <c r="N2988">
        <v>0.01</v>
      </c>
      <c r="O2988">
        <f t="shared" si="46"/>
        <v>3.25</v>
      </c>
      <c r="Q2988">
        <v>3.25</v>
      </c>
    </row>
    <row r="2989" spans="1:17" x14ac:dyDescent="0.3">
      <c r="A2989" s="1">
        <v>1.0383460069443879</v>
      </c>
      <c r="B2989" s="2" t="s">
        <v>43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3.22</v>
      </c>
      <c r="H2989" s="2" t="s">
        <v>12</v>
      </c>
      <c r="M2989">
        <v>3.23</v>
      </c>
      <c r="N2989">
        <v>-0.01</v>
      </c>
      <c r="O2989">
        <f t="shared" si="46"/>
        <v>3.22</v>
      </c>
      <c r="Q2989">
        <v>3.22</v>
      </c>
    </row>
    <row r="2990" spans="1:17" x14ac:dyDescent="0.3">
      <c r="A2990" s="1">
        <v>1.0384617476851288</v>
      </c>
      <c r="B2990" s="2" t="s">
        <v>43</v>
      </c>
      <c r="C2990" s="2" t="s">
        <v>28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  <c r="M2990">
        <v>3.24</v>
      </c>
      <c r="N2990">
        <v>-0.01</v>
      </c>
      <c r="O2990">
        <f t="shared" si="46"/>
        <v>3.2300000000000004</v>
      </c>
      <c r="Q2990">
        <v>3.2300000000000004</v>
      </c>
    </row>
    <row r="2991" spans="1:17" x14ac:dyDescent="0.3">
      <c r="A2991" s="1">
        <v>1.0385774884258694</v>
      </c>
      <c r="B2991" s="2" t="s">
        <v>43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  <c r="M2991">
        <v>3.24</v>
      </c>
      <c r="N2991">
        <v>0.01</v>
      </c>
      <c r="O2991">
        <f t="shared" si="46"/>
        <v>3.25</v>
      </c>
      <c r="Q2991">
        <v>3.25</v>
      </c>
    </row>
    <row r="2992" spans="1:17" x14ac:dyDescent="0.3">
      <c r="A2992" s="1">
        <v>1.0386932291666102</v>
      </c>
      <c r="B2992" s="2" t="s">
        <v>43</v>
      </c>
      <c r="C2992" s="2" t="s">
        <v>29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  <c r="M2992">
        <v>3.24</v>
      </c>
      <c r="N2992">
        <v>0.01</v>
      </c>
      <c r="O2992">
        <f t="shared" si="46"/>
        <v>3.25</v>
      </c>
      <c r="Q2992">
        <v>3.25</v>
      </c>
    </row>
    <row r="2993" spans="1:17" x14ac:dyDescent="0.3">
      <c r="A2993" s="1">
        <v>1.0388089699073508</v>
      </c>
      <c r="B2993" s="2" t="s">
        <v>43</v>
      </c>
      <c r="C2993" s="2" t="s">
        <v>29</v>
      </c>
      <c r="D2993" s="2" t="s">
        <v>9</v>
      </c>
      <c r="E2993" s="2" t="s">
        <v>10</v>
      </c>
      <c r="F2993" s="2" t="s">
        <v>11</v>
      </c>
      <c r="G2993">
        <v>3.19</v>
      </c>
      <c r="H2993" s="2" t="s">
        <v>12</v>
      </c>
      <c r="M2993">
        <v>3.17</v>
      </c>
      <c r="N2993">
        <v>0.02</v>
      </c>
      <c r="O2993">
        <f t="shared" si="46"/>
        <v>3.19</v>
      </c>
      <c r="Q2993">
        <v>3.19</v>
      </c>
    </row>
    <row r="2994" spans="1:17" x14ac:dyDescent="0.3">
      <c r="A2994" s="1">
        <v>1.0389247106480917</v>
      </c>
      <c r="B2994" s="2" t="s">
        <v>43</v>
      </c>
      <c r="C2994" s="2" t="s">
        <v>28</v>
      </c>
      <c r="D2994" s="2" t="s">
        <v>9</v>
      </c>
      <c r="E2994" s="2" t="s">
        <v>10</v>
      </c>
      <c r="F2994" s="2" t="s">
        <v>11</v>
      </c>
      <c r="G2994">
        <v>3.1799999999999997</v>
      </c>
      <c r="H2994" s="2" t="s">
        <v>12</v>
      </c>
      <c r="M2994">
        <v>3.17</v>
      </c>
      <c r="N2994">
        <v>0.01</v>
      </c>
      <c r="O2994">
        <f t="shared" si="46"/>
        <v>3.1799999999999997</v>
      </c>
      <c r="Q2994">
        <v>3.1799999999999997</v>
      </c>
    </row>
    <row r="2995" spans="1:17" x14ac:dyDescent="0.3">
      <c r="A2995" s="1">
        <v>1.0390404513888323</v>
      </c>
      <c r="B2995" s="2" t="s">
        <v>43</v>
      </c>
      <c r="C2995" s="2" t="s">
        <v>28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  <c r="M2995">
        <v>3.24</v>
      </c>
      <c r="N2995">
        <v>0.02</v>
      </c>
      <c r="O2995">
        <f t="shared" si="46"/>
        <v>3.2600000000000002</v>
      </c>
      <c r="Q2995">
        <v>3.2600000000000002</v>
      </c>
    </row>
    <row r="2996" spans="1:17" x14ac:dyDescent="0.3">
      <c r="A2996" s="1">
        <v>1.0391561921295731</v>
      </c>
      <c r="B2996" s="2" t="s">
        <v>43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  <c r="M2996">
        <v>3.22</v>
      </c>
      <c r="N2996">
        <v>0.01</v>
      </c>
      <c r="O2996">
        <f t="shared" si="46"/>
        <v>3.23</v>
      </c>
      <c r="Q2996">
        <v>3.23</v>
      </c>
    </row>
    <row r="2997" spans="1:17" x14ac:dyDescent="0.3">
      <c r="A2997" s="1">
        <v>1.0392719328703137</v>
      </c>
      <c r="B2997" s="2" t="s">
        <v>43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3.2300000000000004</v>
      </c>
      <c r="H2997" s="2" t="s">
        <v>12</v>
      </c>
      <c r="M2997">
        <v>3.24</v>
      </c>
      <c r="N2997">
        <v>-0.01</v>
      </c>
      <c r="O2997">
        <f t="shared" si="46"/>
        <v>3.2300000000000004</v>
      </c>
      <c r="Q2997">
        <v>3.2300000000000004</v>
      </c>
    </row>
    <row r="2998" spans="1:17" x14ac:dyDescent="0.3">
      <c r="A2998" s="1">
        <v>1.0393876736110546</v>
      </c>
      <c r="B2998" s="2" t="s">
        <v>43</v>
      </c>
      <c r="C2998" s="2" t="s">
        <v>28</v>
      </c>
      <c r="D2998" s="2" t="s">
        <v>9</v>
      </c>
      <c r="E2998" s="2" t="s">
        <v>10</v>
      </c>
      <c r="F2998" s="2" t="s">
        <v>11</v>
      </c>
      <c r="G2998">
        <v>3.21</v>
      </c>
      <c r="H2998" s="2" t="s">
        <v>12</v>
      </c>
      <c r="M2998">
        <v>3.23</v>
      </c>
      <c r="N2998">
        <v>-0.02</v>
      </c>
      <c r="O2998">
        <f t="shared" si="46"/>
        <v>3.21</v>
      </c>
      <c r="Q2998">
        <v>3.21</v>
      </c>
    </row>
    <row r="2999" spans="1:17" x14ac:dyDescent="0.3">
      <c r="A2999" s="1">
        <v>1.0395034143517952</v>
      </c>
      <c r="B2999" s="2" t="s">
        <v>43</v>
      </c>
      <c r="C2999" s="2" t="s">
        <v>28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M2999">
        <v>3.24</v>
      </c>
      <c r="N2999">
        <v>0.01</v>
      </c>
      <c r="O2999">
        <f t="shared" si="46"/>
        <v>3.25</v>
      </c>
      <c r="Q2999">
        <v>3.25</v>
      </c>
    </row>
    <row r="3000" spans="1:17" x14ac:dyDescent="0.3">
      <c r="A3000" s="1">
        <v>1.039619155092536</v>
      </c>
      <c r="B3000" s="2" t="s">
        <v>43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M3000">
        <v>3.24</v>
      </c>
      <c r="N3000">
        <v>0.01</v>
      </c>
      <c r="O3000">
        <f t="shared" si="46"/>
        <v>3.25</v>
      </c>
      <c r="Q3000">
        <v>3.25</v>
      </c>
    </row>
    <row r="3001" spans="1:17" x14ac:dyDescent="0.3">
      <c r="A3001" s="1">
        <v>1.0397348958332766</v>
      </c>
      <c r="B3001" s="2" t="s">
        <v>43</v>
      </c>
      <c r="C3001" s="2" t="s">
        <v>28</v>
      </c>
      <c r="D3001" s="2" t="s">
        <v>9</v>
      </c>
      <c r="E3001" s="2" t="s">
        <v>10</v>
      </c>
      <c r="F3001" s="2" t="s">
        <v>11</v>
      </c>
      <c r="G3001">
        <v>3.2600000000000002</v>
      </c>
      <c r="H3001" s="2" t="s">
        <v>12</v>
      </c>
      <c r="M3001">
        <v>3.24</v>
      </c>
      <c r="N3001">
        <v>0.02</v>
      </c>
      <c r="O3001">
        <f t="shared" si="46"/>
        <v>3.2600000000000002</v>
      </c>
      <c r="Q3001">
        <v>3.2600000000000002</v>
      </c>
    </row>
    <row r="3002" spans="1:17" x14ac:dyDescent="0.3">
      <c r="A3002" s="1">
        <v>1.0398506365740174</v>
      </c>
      <c r="B3002" s="2" t="s">
        <v>43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3.2199999999999998</v>
      </c>
      <c r="H3002" s="2" t="s">
        <v>12</v>
      </c>
      <c r="M3002">
        <v>3.21</v>
      </c>
      <c r="N3002">
        <v>0.01</v>
      </c>
      <c r="O3002">
        <f t="shared" si="46"/>
        <v>3.2199999999999998</v>
      </c>
      <c r="Q3002">
        <v>3.2199999999999998</v>
      </c>
    </row>
    <row r="3003" spans="1:17" x14ac:dyDescent="0.3">
      <c r="A3003" s="1">
        <v>1.0399663773147581</v>
      </c>
      <c r="B3003" s="2" t="s">
        <v>43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3.2600000000000002</v>
      </c>
      <c r="H3003" s="2" t="s">
        <v>12</v>
      </c>
      <c r="M3003">
        <v>3.24</v>
      </c>
      <c r="N3003">
        <v>0.02</v>
      </c>
      <c r="O3003">
        <f t="shared" si="46"/>
        <v>3.2600000000000002</v>
      </c>
      <c r="Q3003">
        <v>3.2600000000000002</v>
      </c>
    </row>
    <row r="3004" spans="1:17" x14ac:dyDescent="0.3">
      <c r="A3004" s="1">
        <v>1.0400821180554989</v>
      </c>
      <c r="B3004" s="2" t="s">
        <v>43</v>
      </c>
      <c r="C3004" s="2" t="s">
        <v>28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  <c r="M3004">
        <v>3.24</v>
      </c>
      <c r="N3004">
        <v>0.01</v>
      </c>
      <c r="O3004">
        <f t="shared" si="46"/>
        <v>3.25</v>
      </c>
      <c r="Q3004">
        <v>3.25</v>
      </c>
    </row>
    <row r="3005" spans="1:17" x14ac:dyDescent="0.3">
      <c r="A3005" s="1">
        <v>1.0401978587962395</v>
      </c>
      <c r="B3005" s="2" t="s">
        <v>43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3.2300000000000004</v>
      </c>
      <c r="H3005" s="2" t="s">
        <v>12</v>
      </c>
      <c r="M3005">
        <v>3.24</v>
      </c>
      <c r="N3005">
        <v>-0.01</v>
      </c>
      <c r="O3005">
        <f t="shared" si="46"/>
        <v>3.2300000000000004</v>
      </c>
      <c r="Q3005">
        <v>3.2300000000000004</v>
      </c>
    </row>
    <row r="3006" spans="1:17" x14ac:dyDescent="0.3">
      <c r="A3006" s="1">
        <v>1.0403135995369803</v>
      </c>
      <c r="B3006" s="2" t="s">
        <v>43</v>
      </c>
      <c r="C3006" s="2" t="s">
        <v>28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  <c r="M3006">
        <v>3.24</v>
      </c>
      <c r="N3006">
        <v>-0.01</v>
      </c>
      <c r="O3006">
        <f t="shared" si="46"/>
        <v>3.2300000000000004</v>
      </c>
      <c r="Q3006">
        <v>3.2300000000000004</v>
      </c>
    </row>
    <row r="3007" spans="1:17" x14ac:dyDescent="0.3">
      <c r="A3007" s="1">
        <v>1.0404293402777209</v>
      </c>
      <c r="B3007" s="2" t="s">
        <v>43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3.23</v>
      </c>
      <c r="H3007" s="2" t="s">
        <v>12</v>
      </c>
      <c r="M3007">
        <v>3.22</v>
      </c>
      <c r="N3007">
        <v>0.01</v>
      </c>
      <c r="O3007">
        <f t="shared" si="46"/>
        <v>3.23</v>
      </c>
      <c r="Q3007">
        <v>3.23</v>
      </c>
    </row>
    <row r="3008" spans="1:17" x14ac:dyDescent="0.3">
      <c r="A3008" s="1">
        <v>1.0405450810184618</v>
      </c>
      <c r="B3008" s="2" t="s">
        <v>43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  <c r="M3008">
        <v>3.24</v>
      </c>
      <c r="N3008">
        <v>0.01</v>
      </c>
      <c r="O3008">
        <f t="shared" si="46"/>
        <v>3.25</v>
      </c>
      <c r="Q3008">
        <v>3.25</v>
      </c>
    </row>
    <row r="3009" spans="1:17" x14ac:dyDescent="0.3">
      <c r="A3009" s="1">
        <v>1.0406608217592024</v>
      </c>
      <c r="B3009" s="2" t="s">
        <v>43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3.24</v>
      </c>
      <c r="H3009" s="2" t="s">
        <v>12</v>
      </c>
      <c r="M3009">
        <v>3.22</v>
      </c>
      <c r="N3009">
        <v>0.02</v>
      </c>
      <c r="O3009">
        <f t="shared" si="46"/>
        <v>3.24</v>
      </c>
      <c r="Q3009">
        <v>3.24</v>
      </c>
    </row>
    <row r="3010" spans="1:17" x14ac:dyDescent="0.3">
      <c r="A3010" s="1">
        <v>1.0407765624999432</v>
      </c>
      <c r="B3010" s="2" t="s">
        <v>43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3.1799999999999997</v>
      </c>
      <c r="H3010" s="2" t="s">
        <v>12</v>
      </c>
      <c r="M3010">
        <v>3.17</v>
      </c>
      <c r="N3010">
        <v>0.01</v>
      </c>
      <c r="O3010">
        <f t="shared" si="46"/>
        <v>3.1799999999999997</v>
      </c>
      <c r="Q3010">
        <v>3.1799999999999997</v>
      </c>
    </row>
    <row r="3011" spans="1:17" x14ac:dyDescent="0.3">
      <c r="A3011" s="1">
        <v>1.0408923032406838</v>
      </c>
      <c r="B3011" s="2" t="s">
        <v>43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  <c r="M3011">
        <v>3.24</v>
      </c>
      <c r="N3011">
        <v>0.02</v>
      </c>
      <c r="O3011">
        <f t="shared" ref="O3011:O3074" si="47">M3011+N3011</f>
        <v>3.2600000000000002</v>
      </c>
      <c r="Q3011">
        <v>3.2600000000000002</v>
      </c>
    </row>
    <row r="3012" spans="1:17" x14ac:dyDescent="0.3">
      <c r="A3012" s="1">
        <v>1.0410080439814247</v>
      </c>
      <c r="B3012" s="2" t="s">
        <v>43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  <c r="M3012">
        <v>3.24</v>
      </c>
      <c r="N3012">
        <v>0.01</v>
      </c>
      <c r="O3012">
        <f t="shared" si="47"/>
        <v>3.25</v>
      </c>
      <c r="Q3012">
        <v>3.25</v>
      </c>
    </row>
    <row r="3013" spans="1:17" x14ac:dyDescent="0.3">
      <c r="A3013" s="1">
        <v>1.0411237847221653</v>
      </c>
      <c r="B3013" s="2" t="s">
        <v>43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3.2300000000000004</v>
      </c>
      <c r="H3013" s="2" t="s">
        <v>12</v>
      </c>
      <c r="M3013">
        <v>3.24</v>
      </c>
      <c r="N3013">
        <v>-0.01</v>
      </c>
      <c r="O3013">
        <f t="shared" si="47"/>
        <v>3.2300000000000004</v>
      </c>
      <c r="Q3013">
        <v>3.2300000000000004</v>
      </c>
    </row>
    <row r="3014" spans="1:17" x14ac:dyDescent="0.3">
      <c r="A3014" s="1">
        <v>1.0412395254629061</v>
      </c>
      <c r="B3014" s="2" t="s">
        <v>43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3.15</v>
      </c>
      <c r="H3014" s="2" t="s">
        <v>12</v>
      </c>
      <c r="M3014">
        <v>3.17</v>
      </c>
      <c r="N3014">
        <v>-0.02</v>
      </c>
      <c r="O3014">
        <f t="shared" si="47"/>
        <v>3.15</v>
      </c>
      <c r="Q3014">
        <v>3.15</v>
      </c>
    </row>
    <row r="3015" spans="1:17" x14ac:dyDescent="0.3">
      <c r="A3015" s="1">
        <v>1.0413552662036467</v>
      </c>
      <c r="B3015" s="2" t="s">
        <v>43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3.25</v>
      </c>
      <c r="H3015" s="2" t="s">
        <v>12</v>
      </c>
      <c r="M3015">
        <v>3.24</v>
      </c>
      <c r="N3015">
        <v>0.01</v>
      </c>
      <c r="O3015">
        <f t="shared" si="47"/>
        <v>3.25</v>
      </c>
      <c r="Q3015">
        <v>3.25</v>
      </c>
    </row>
    <row r="3016" spans="1:17" x14ac:dyDescent="0.3">
      <c r="A3016" s="1">
        <v>1.0414710069443875</v>
      </c>
      <c r="B3016" s="2" t="s">
        <v>43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  <c r="M3016">
        <v>3.22</v>
      </c>
      <c r="N3016">
        <v>0.01</v>
      </c>
      <c r="O3016">
        <f t="shared" si="47"/>
        <v>3.23</v>
      </c>
      <c r="Q3016">
        <v>3.23</v>
      </c>
    </row>
    <row r="3017" spans="1:17" x14ac:dyDescent="0.3">
      <c r="A3017" s="1">
        <v>1.0415867476851282</v>
      </c>
      <c r="B3017" s="2" t="s">
        <v>43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  <c r="M3017">
        <v>3.24</v>
      </c>
      <c r="N3017">
        <v>0.02</v>
      </c>
      <c r="O3017">
        <f t="shared" si="47"/>
        <v>3.2600000000000002</v>
      </c>
      <c r="Q3017">
        <v>3.2600000000000002</v>
      </c>
    </row>
    <row r="3018" spans="1:17" x14ac:dyDescent="0.3">
      <c r="A3018" s="1">
        <v>1.041702488425869</v>
      </c>
      <c r="B3018" s="2" t="s">
        <v>43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3.17</v>
      </c>
      <c r="H3018" s="2" t="s">
        <v>12</v>
      </c>
      <c r="M3018">
        <v>3.16</v>
      </c>
      <c r="N3018">
        <v>0.01</v>
      </c>
      <c r="O3018">
        <f t="shared" si="47"/>
        <v>3.17</v>
      </c>
      <c r="Q3018">
        <v>3.17</v>
      </c>
    </row>
    <row r="3019" spans="1:17" x14ac:dyDescent="0.3">
      <c r="A3019" s="1">
        <v>1.0418182291666096</v>
      </c>
      <c r="B3019" s="2" t="s">
        <v>43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  <c r="M3019">
        <v>3.24</v>
      </c>
      <c r="N3019">
        <v>0.02</v>
      </c>
      <c r="O3019">
        <f t="shared" si="47"/>
        <v>3.2600000000000002</v>
      </c>
      <c r="Q3019">
        <v>3.2600000000000002</v>
      </c>
    </row>
    <row r="3020" spans="1:17" x14ac:dyDescent="0.3">
      <c r="A3020" s="1">
        <v>1.0419339699073504</v>
      </c>
      <c r="B3020" s="2" t="s">
        <v>43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  <c r="M3020">
        <v>3.24</v>
      </c>
      <c r="N3020">
        <v>0.01</v>
      </c>
      <c r="O3020">
        <f t="shared" si="47"/>
        <v>3.25</v>
      </c>
      <c r="Q3020">
        <v>3.25</v>
      </c>
    </row>
    <row r="3021" spans="1:17" x14ac:dyDescent="0.3">
      <c r="A3021" s="1">
        <v>1.042049710648091</v>
      </c>
      <c r="B3021" s="2" t="s">
        <v>43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  <c r="M3021">
        <v>3.24</v>
      </c>
      <c r="N3021">
        <v>-0.04</v>
      </c>
      <c r="O3021">
        <f t="shared" si="47"/>
        <v>3.2</v>
      </c>
      <c r="Q3021">
        <v>3.2</v>
      </c>
    </row>
    <row r="3022" spans="1:17" x14ac:dyDescent="0.3">
      <c r="A3022" s="1">
        <v>1.0421654513888319</v>
      </c>
      <c r="B3022" s="2" t="s">
        <v>43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3.2300000000000004</v>
      </c>
      <c r="H3022" s="2" t="s">
        <v>12</v>
      </c>
      <c r="M3022">
        <v>3.24</v>
      </c>
      <c r="N3022">
        <v>-0.01</v>
      </c>
      <c r="O3022">
        <f t="shared" si="47"/>
        <v>3.2300000000000004</v>
      </c>
      <c r="Q3022">
        <v>3.2300000000000004</v>
      </c>
    </row>
    <row r="3023" spans="1:17" x14ac:dyDescent="0.3">
      <c r="A3023" s="1">
        <v>1.0422811921295725</v>
      </c>
      <c r="B3023" s="2" t="s">
        <v>43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  <c r="M3023">
        <v>3.24</v>
      </c>
      <c r="N3023">
        <v>0.01</v>
      </c>
      <c r="O3023">
        <f t="shared" si="47"/>
        <v>3.25</v>
      </c>
      <c r="Q3023">
        <v>3.25</v>
      </c>
    </row>
    <row r="3024" spans="1:17" x14ac:dyDescent="0.3">
      <c r="A3024" s="1">
        <v>1.0423969328703133</v>
      </c>
      <c r="B3024" s="2" t="s">
        <v>43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  <c r="M3024">
        <v>3.24</v>
      </c>
      <c r="N3024">
        <v>0.01</v>
      </c>
      <c r="O3024">
        <f t="shared" si="47"/>
        <v>3.25</v>
      </c>
      <c r="Q3024">
        <v>3.25</v>
      </c>
    </row>
    <row r="3025" spans="1:17" x14ac:dyDescent="0.3">
      <c r="A3025" s="1">
        <v>1.0425126736110539</v>
      </c>
      <c r="B3025" s="2" t="s">
        <v>43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3.2600000000000002</v>
      </c>
      <c r="H3025" s="2" t="s">
        <v>12</v>
      </c>
      <c r="M3025">
        <v>3.24</v>
      </c>
      <c r="N3025">
        <v>0.02</v>
      </c>
      <c r="O3025">
        <f t="shared" si="47"/>
        <v>3.2600000000000002</v>
      </c>
      <c r="Q3025">
        <v>3.2600000000000002</v>
      </c>
    </row>
    <row r="3026" spans="1:17" x14ac:dyDescent="0.3">
      <c r="A3026" s="1">
        <v>1.0426284143517948</v>
      </c>
      <c r="B3026" s="2" t="s">
        <v>43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3.1799999999999997</v>
      </c>
      <c r="H3026" s="2" t="s">
        <v>12</v>
      </c>
      <c r="M3026">
        <v>3.17</v>
      </c>
      <c r="N3026">
        <v>0.01</v>
      </c>
      <c r="O3026">
        <f t="shared" si="47"/>
        <v>3.1799999999999997</v>
      </c>
      <c r="Q3026">
        <v>3.1799999999999997</v>
      </c>
    </row>
    <row r="3027" spans="1:17" x14ac:dyDescent="0.3">
      <c r="A3027" s="1">
        <v>1.0427441550925354</v>
      </c>
      <c r="B3027" s="2" t="s">
        <v>43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3.25</v>
      </c>
      <c r="H3027" s="2" t="s">
        <v>12</v>
      </c>
      <c r="M3027">
        <v>3.23</v>
      </c>
      <c r="N3027">
        <v>0.02</v>
      </c>
      <c r="O3027">
        <f t="shared" si="47"/>
        <v>3.25</v>
      </c>
      <c r="Q3027">
        <v>3.25</v>
      </c>
    </row>
    <row r="3028" spans="1:17" x14ac:dyDescent="0.3">
      <c r="A3028" s="1">
        <v>1.0428598958332762</v>
      </c>
      <c r="B3028" s="2" t="s">
        <v>43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3.1999999999999997</v>
      </c>
      <c r="H3028" s="2" t="s">
        <v>12</v>
      </c>
      <c r="M3028">
        <v>3.19</v>
      </c>
      <c r="N3028">
        <v>0.01</v>
      </c>
      <c r="O3028">
        <f t="shared" si="47"/>
        <v>3.1999999999999997</v>
      </c>
      <c r="Q3028">
        <v>3.1999999999999997</v>
      </c>
    </row>
    <row r="3029" spans="1:17" x14ac:dyDescent="0.3">
      <c r="A3029" s="1">
        <v>1.0429756365740168</v>
      </c>
      <c r="B3029" s="2" t="s">
        <v>43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3.2100000000000004</v>
      </c>
      <c r="H3029" s="2" t="s">
        <v>12</v>
      </c>
      <c r="M3029">
        <v>3.22</v>
      </c>
      <c r="N3029">
        <v>-0.01</v>
      </c>
      <c r="O3029">
        <f t="shared" si="47"/>
        <v>3.2100000000000004</v>
      </c>
      <c r="Q3029">
        <v>3.2100000000000004</v>
      </c>
    </row>
    <row r="3030" spans="1:17" x14ac:dyDescent="0.3">
      <c r="A3030" s="1">
        <v>1.0430913773147577</v>
      </c>
      <c r="B3030" s="2" t="s">
        <v>43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  <c r="M3030">
        <v>3.24</v>
      </c>
      <c r="N3030">
        <v>-0.02</v>
      </c>
      <c r="O3030">
        <f t="shared" si="47"/>
        <v>3.22</v>
      </c>
      <c r="Q3030">
        <v>3.22</v>
      </c>
    </row>
    <row r="3031" spans="1:17" x14ac:dyDescent="0.3">
      <c r="A3031" s="1">
        <v>1.0432071180554983</v>
      </c>
      <c r="B3031" s="2" t="s">
        <v>43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M3031">
        <v>3.24</v>
      </c>
      <c r="N3031">
        <v>0.01</v>
      </c>
      <c r="O3031">
        <f t="shared" si="47"/>
        <v>3.25</v>
      </c>
      <c r="Q3031">
        <v>3.25</v>
      </c>
    </row>
    <row r="3032" spans="1:17" x14ac:dyDescent="0.3">
      <c r="A3032" s="1">
        <v>1.0433228587962391</v>
      </c>
      <c r="B3032" s="2" t="s">
        <v>43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M3032">
        <v>3.24</v>
      </c>
      <c r="N3032">
        <v>0.01</v>
      </c>
      <c r="O3032">
        <f t="shared" si="47"/>
        <v>3.25</v>
      </c>
      <c r="Q3032">
        <v>3.25</v>
      </c>
    </row>
    <row r="3033" spans="1:17" x14ac:dyDescent="0.3">
      <c r="A3033" s="1">
        <v>1.0434385995369797</v>
      </c>
      <c r="B3033" s="2" t="s">
        <v>43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3.2600000000000002</v>
      </c>
      <c r="H3033" s="2" t="s">
        <v>12</v>
      </c>
      <c r="M3033">
        <v>3.24</v>
      </c>
      <c r="N3033">
        <v>0.02</v>
      </c>
      <c r="O3033">
        <f t="shared" si="47"/>
        <v>3.2600000000000002</v>
      </c>
      <c r="Q3033">
        <v>3.2600000000000002</v>
      </c>
    </row>
    <row r="3034" spans="1:17" x14ac:dyDescent="0.3">
      <c r="A3034" s="1">
        <v>1.0435543402777205</v>
      </c>
      <c r="B3034" s="2" t="s">
        <v>43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3.25</v>
      </c>
      <c r="H3034" s="2" t="s">
        <v>12</v>
      </c>
      <c r="M3034">
        <v>3.24</v>
      </c>
      <c r="N3034">
        <v>0.01</v>
      </c>
      <c r="O3034">
        <f t="shared" si="47"/>
        <v>3.25</v>
      </c>
      <c r="Q3034">
        <v>3.25</v>
      </c>
    </row>
    <row r="3035" spans="1:17" x14ac:dyDescent="0.3">
      <c r="A3035" s="1">
        <v>1.0436700810184611</v>
      </c>
      <c r="B3035" s="2" t="s">
        <v>43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3.19</v>
      </c>
      <c r="H3035" s="2" t="s">
        <v>12</v>
      </c>
      <c r="M3035">
        <v>3.17</v>
      </c>
      <c r="N3035">
        <v>0.02</v>
      </c>
      <c r="O3035">
        <f t="shared" si="47"/>
        <v>3.19</v>
      </c>
      <c r="Q3035">
        <v>3.19</v>
      </c>
    </row>
    <row r="3036" spans="1:17" x14ac:dyDescent="0.3">
      <c r="A3036" s="1">
        <v>1.043785821759202</v>
      </c>
      <c r="B3036" s="2" t="s">
        <v>43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3.25</v>
      </c>
      <c r="H3036" s="2" t="s">
        <v>12</v>
      </c>
      <c r="M3036">
        <v>3.24</v>
      </c>
      <c r="N3036">
        <v>0.01</v>
      </c>
      <c r="O3036">
        <f t="shared" si="47"/>
        <v>3.25</v>
      </c>
      <c r="Q3036">
        <v>3.25</v>
      </c>
    </row>
    <row r="3037" spans="1:17" x14ac:dyDescent="0.3">
      <c r="A3037" s="1">
        <v>1.0439015624999426</v>
      </c>
      <c r="B3037" s="2" t="s">
        <v>43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  <c r="M3037">
        <v>3.24</v>
      </c>
      <c r="N3037">
        <v>-0.01</v>
      </c>
      <c r="O3037">
        <f t="shared" si="47"/>
        <v>3.2300000000000004</v>
      </c>
      <c r="Q3037">
        <v>3.2300000000000004</v>
      </c>
    </row>
    <row r="3038" spans="1:17" x14ac:dyDescent="0.3">
      <c r="A3038" s="1">
        <v>1.0440173032406834</v>
      </c>
      <c r="B3038" s="2" t="s">
        <v>43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3.2100000000000004</v>
      </c>
      <c r="H3038" s="2" t="s">
        <v>12</v>
      </c>
      <c r="M3038">
        <v>3.22</v>
      </c>
      <c r="N3038">
        <v>-0.01</v>
      </c>
      <c r="O3038">
        <f t="shared" si="47"/>
        <v>3.2100000000000004</v>
      </c>
      <c r="Q3038">
        <v>3.2100000000000004</v>
      </c>
    </row>
    <row r="3039" spans="1:17" x14ac:dyDescent="0.3">
      <c r="A3039" s="1">
        <v>1.044133043981424</v>
      </c>
      <c r="B3039" s="2" t="s">
        <v>43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  <c r="M3039">
        <v>3.24</v>
      </c>
      <c r="N3039">
        <v>0.01</v>
      </c>
      <c r="O3039">
        <f t="shared" si="47"/>
        <v>3.25</v>
      </c>
      <c r="Q3039">
        <v>3.25</v>
      </c>
    </row>
    <row r="3040" spans="1:17" x14ac:dyDescent="0.3">
      <c r="A3040" s="1">
        <v>1.0442487847221649</v>
      </c>
      <c r="B3040" s="2" t="s">
        <v>43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3.23</v>
      </c>
      <c r="H3040" s="2" t="s">
        <v>12</v>
      </c>
      <c r="M3040">
        <v>3.22</v>
      </c>
      <c r="N3040">
        <v>0.01</v>
      </c>
      <c r="O3040">
        <f t="shared" si="47"/>
        <v>3.23</v>
      </c>
      <c r="Q3040">
        <v>3.23</v>
      </c>
    </row>
    <row r="3041" spans="1:17" x14ac:dyDescent="0.3">
      <c r="A3041" s="1">
        <v>1.0443645254629055</v>
      </c>
      <c r="B3041" s="2" t="s">
        <v>43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  <c r="M3041">
        <v>3.24</v>
      </c>
      <c r="N3041">
        <v>0.02</v>
      </c>
      <c r="O3041">
        <f t="shared" si="47"/>
        <v>3.2600000000000002</v>
      </c>
      <c r="Q3041">
        <v>3.2600000000000002</v>
      </c>
    </row>
    <row r="3042" spans="1:17" x14ac:dyDescent="0.3">
      <c r="A3042" s="1">
        <v>1.0444802662036463</v>
      </c>
      <c r="B3042" s="2" t="s">
        <v>43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3.19</v>
      </c>
      <c r="H3042" s="2" t="s">
        <v>12</v>
      </c>
      <c r="M3042">
        <v>3.18</v>
      </c>
      <c r="N3042">
        <v>0.01</v>
      </c>
      <c r="O3042">
        <f t="shared" si="47"/>
        <v>3.19</v>
      </c>
      <c r="Q3042">
        <v>3.19</v>
      </c>
    </row>
    <row r="3043" spans="1:17" x14ac:dyDescent="0.3">
      <c r="A3043" s="1">
        <v>1.0445960069443869</v>
      </c>
      <c r="B3043" s="2" t="s">
        <v>43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  <c r="M3043">
        <v>3.24</v>
      </c>
      <c r="N3043">
        <v>0.02</v>
      </c>
      <c r="O3043">
        <f t="shared" si="47"/>
        <v>3.2600000000000002</v>
      </c>
      <c r="Q3043">
        <v>3.2600000000000002</v>
      </c>
    </row>
    <row r="3044" spans="1:17" x14ac:dyDescent="0.3">
      <c r="A3044" s="1">
        <v>1.0447117476851278</v>
      </c>
      <c r="B3044" s="2" t="s">
        <v>43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  <c r="M3044">
        <v>3.24</v>
      </c>
      <c r="N3044">
        <v>0.01</v>
      </c>
      <c r="O3044">
        <f t="shared" si="47"/>
        <v>3.25</v>
      </c>
      <c r="Q3044">
        <v>3.25</v>
      </c>
    </row>
    <row r="3045" spans="1:17" x14ac:dyDescent="0.3">
      <c r="A3045" s="1">
        <v>1.0448274884258684</v>
      </c>
      <c r="B3045" s="2" t="s">
        <v>43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3.2300000000000004</v>
      </c>
      <c r="H3045" s="2" t="s">
        <v>12</v>
      </c>
      <c r="M3045">
        <v>3.24</v>
      </c>
      <c r="N3045">
        <v>-0.01</v>
      </c>
      <c r="O3045">
        <f t="shared" si="47"/>
        <v>3.2300000000000004</v>
      </c>
      <c r="Q3045">
        <v>3.2300000000000004</v>
      </c>
    </row>
    <row r="3046" spans="1:17" x14ac:dyDescent="0.3">
      <c r="A3046" s="1">
        <v>1.0449432291666092</v>
      </c>
      <c r="B3046" s="2" t="s">
        <v>43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  <c r="M3046">
        <v>3.24</v>
      </c>
      <c r="N3046">
        <v>-0.02</v>
      </c>
      <c r="O3046">
        <f t="shared" si="47"/>
        <v>3.22</v>
      </c>
      <c r="Q3046">
        <v>3.22</v>
      </c>
    </row>
    <row r="3047" spans="1:17" x14ac:dyDescent="0.3">
      <c r="A3047" s="1">
        <v>1.0450589699073498</v>
      </c>
      <c r="B3047" s="2" t="s">
        <v>43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3.23</v>
      </c>
      <c r="H3047" s="2" t="s">
        <v>12</v>
      </c>
      <c r="M3047">
        <v>3.22</v>
      </c>
      <c r="N3047">
        <v>0.01</v>
      </c>
      <c r="O3047">
        <f t="shared" si="47"/>
        <v>3.23</v>
      </c>
      <c r="Q3047">
        <v>3.23</v>
      </c>
    </row>
    <row r="3048" spans="1:17" x14ac:dyDescent="0.3">
      <c r="A3048" s="1">
        <v>1.0451747106480906</v>
      </c>
      <c r="B3048" s="2" t="s">
        <v>43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  <c r="M3048">
        <v>3.24</v>
      </c>
      <c r="N3048">
        <v>0.01</v>
      </c>
      <c r="O3048">
        <f t="shared" si="47"/>
        <v>3.25</v>
      </c>
      <c r="Q3048">
        <v>3.25</v>
      </c>
    </row>
    <row r="3049" spans="1:17" x14ac:dyDescent="0.3">
      <c r="A3049" s="1">
        <v>1.0452904513888313</v>
      </c>
      <c r="B3049" s="2" t="s">
        <v>43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3.24</v>
      </c>
      <c r="H3049" s="2" t="s">
        <v>12</v>
      </c>
      <c r="M3049">
        <v>3.22</v>
      </c>
      <c r="N3049">
        <v>0.02</v>
      </c>
      <c r="O3049">
        <f t="shared" si="47"/>
        <v>3.24</v>
      </c>
      <c r="Q3049">
        <v>3.24</v>
      </c>
    </row>
    <row r="3050" spans="1:17" x14ac:dyDescent="0.3">
      <c r="A3050" s="1">
        <v>1.0454061921295721</v>
      </c>
      <c r="B3050" s="2" t="s">
        <v>43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3.25</v>
      </c>
      <c r="H3050" s="2" t="s">
        <v>12</v>
      </c>
      <c r="M3050">
        <v>3.24</v>
      </c>
      <c r="N3050">
        <v>0.01</v>
      </c>
      <c r="O3050">
        <f t="shared" si="47"/>
        <v>3.25</v>
      </c>
      <c r="Q3050">
        <v>3.25</v>
      </c>
    </row>
    <row r="3051" spans="1:17" x14ac:dyDescent="0.3">
      <c r="A3051" s="1">
        <v>1.0455219328703127</v>
      </c>
      <c r="B3051" s="2" t="s">
        <v>43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  <c r="M3051">
        <v>3.24</v>
      </c>
      <c r="N3051">
        <v>0.02</v>
      </c>
      <c r="O3051">
        <f t="shared" si="47"/>
        <v>3.2600000000000002</v>
      </c>
      <c r="Q3051">
        <v>3.2600000000000002</v>
      </c>
    </row>
    <row r="3052" spans="1:17" x14ac:dyDescent="0.3">
      <c r="A3052" s="1">
        <v>1.0456376736110535</v>
      </c>
      <c r="B3052" s="2" t="s">
        <v>43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  <c r="M3052">
        <v>3.24</v>
      </c>
      <c r="N3052">
        <v>0.01</v>
      </c>
      <c r="O3052">
        <f t="shared" si="47"/>
        <v>3.25</v>
      </c>
      <c r="Q3052">
        <v>3.25</v>
      </c>
    </row>
    <row r="3053" spans="1:17" x14ac:dyDescent="0.3">
      <c r="A3053" s="1">
        <v>1.0457534143517941</v>
      </c>
      <c r="B3053" s="2" t="s">
        <v>43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3.2300000000000004</v>
      </c>
      <c r="H3053" s="2" t="s">
        <v>12</v>
      </c>
      <c r="M3053">
        <v>3.24</v>
      </c>
      <c r="N3053">
        <v>-0.01</v>
      </c>
      <c r="O3053">
        <f t="shared" si="47"/>
        <v>3.2300000000000004</v>
      </c>
      <c r="Q3053">
        <v>3.2300000000000004</v>
      </c>
    </row>
    <row r="3054" spans="1:17" x14ac:dyDescent="0.3">
      <c r="A3054" s="1">
        <v>1.045869155092535</v>
      </c>
      <c r="B3054" s="2" t="s">
        <v>43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3.2300000000000004</v>
      </c>
      <c r="H3054" s="2" t="s">
        <v>12</v>
      </c>
      <c r="M3054">
        <v>3.24</v>
      </c>
      <c r="N3054">
        <v>-0.01</v>
      </c>
      <c r="O3054">
        <f t="shared" si="47"/>
        <v>3.2300000000000004</v>
      </c>
      <c r="Q3054">
        <v>3.2300000000000004</v>
      </c>
    </row>
    <row r="3055" spans="1:17" x14ac:dyDescent="0.3">
      <c r="A3055" s="1">
        <v>1.0459848958332756</v>
      </c>
      <c r="B3055" s="2" t="s">
        <v>43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  <c r="M3055">
        <v>3.24</v>
      </c>
      <c r="N3055">
        <v>0.01</v>
      </c>
      <c r="O3055">
        <f t="shared" si="47"/>
        <v>3.25</v>
      </c>
      <c r="Q3055">
        <v>3.25</v>
      </c>
    </row>
    <row r="3056" spans="1:17" x14ac:dyDescent="0.3">
      <c r="A3056" s="1">
        <v>1.0461006365740164</v>
      </c>
      <c r="B3056" s="2" t="s">
        <v>43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3.25</v>
      </c>
      <c r="H3056" s="2" t="s">
        <v>12</v>
      </c>
      <c r="M3056">
        <v>3.24</v>
      </c>
      <c r="N3056">
        <v>0.01</v>
      </c>
      <c r="O3056">
        <f t="shared" si="47"/>
        <v>3.25</v>
      </c>
      <c r="Q3056">
        <v>3.25</v>
      </c>
    </row>
    <row r="3057" spans="1:17" x14ac:dyDescent="0.3">
      <c r="A3057" s="1">
        <v>1.046216377314757</v>
      </c>
      <c r="B3057" s="2" t="s">
        <v>43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  <c r="M3057">
        <v>3.24</v>
      </c>
      <c r="N3057">
        <v>0.02</v>
      </c>
      <c r="O3057">
        <f t="shared" si="47"/>
        <v>3.2600000000000002</v>
      </c>
      <c r="Q3057">
        <v>3.2600000000000002</v>
      </c>
    </row>
    <row r="3058" spans="1:17" x14ac:dyDescent="0.3">
      <c r="A3058" s="1">
        <v>1.0463321180554979</v>
      </c>
      <c r="B3058" s="2" t="s">
        <v>43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3.23</v>
      </c>
      <c r="H3058" s="2" t="s">
        <v>12</v>
      </c>
      <c r="M3058">
        <v>3.22</v>
      </c>
      <c r="N3058">
        <v>0.01</v>
      </c>
      <c r="O3058">
        <f t="shared" si="47"/>
        <v>3.23</v>
      </c>
      <c r="Q3058">
        <v>3.23</v>
      </c>
    </row>
    <row r="3059" spans="1:17" x14ac:dyDescent="0.3">
      <c r="A3059" s="1">
        <v>1.0464478587962385</v>
      </c>
      <c r="B3059" s="2" t="s">
        <v>43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  <c r="M3059">
        <v>3.24</v>
      </c>
      <c r="N3059">
        <v>0.02</v>
      </c>
      <c r="O3059">
        <f t="shared" si="47"/>
        <v>3.2600000000000002</v>
      </c>
      <c r="Q3059">
        <v>3.2600000000000002</v>
      </c>
    </row>
    <row r="3060" spans="1:17" x14ac:dyDescent="0.3">
      <c r="A3060" s="1">
        <v>1.0465635995369793</v>
      </c>
      <c r="B3060" s="2" t="s">
        <v>43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3.2399999999999998</v>
      </c>
      <c r="H3060" s="2" t="s">
        <v>12</v>
      </c>
      <c r="M3060">
        <v>3.23</v>
      </c>
      <c r="N3060">
        <v>0.01</v>
      </c>
      <c r="O3060">
        <f t="shared" si="47"/>
        <v>3.2399999999999998</v>
      </c>
      <c r="Q3060">
        <v>3.2399999999999998</v>
      </c>
    </row>
    <row r="3061" spans="1:17" x14ac:dyDescent="0.3">
      <c r="A3061" s="1">
        <v>1.0466793402777199</v>
      </c>
      <c r="B3061" s="2" t="s">
        <v>43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  <c r="M3061">
        <v>3.24</v>
      </c>
      <c r="N3061">
        <v>-0.01</v>
      </c>
      <c r="O3061">
        <f t="shared" si="47"/>
        <v>3.2300000000000004</v>
      </c>
      <c r="Q3061">
        <v>3.2300000000000004</v>
      </c>
    </row>
    <row r="3062" spans="1:17" x14ac:dyDescent="0.3">
      <c r="A3062" s="1">
        <v>1.0467950810184607</v>
      </c>
      <c r="B3062" s="2" t="s">
        <v>43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  <c r="M3062">
        <v>3.24</v>
      </c>
      <c r="N3062">
        <v>-0.02</v>
      </c>
      <c r="O3062">
        <f t="shared" si="47"/>
        <v>3.22</v>
      </c>
      <c r="Q3062">
        <v>3.22</v>
      </c>
    </row>
    <row r="3063" spans="1:17" x14ac:dyDescent="0.3">
      <c r="A3063" s="1">
        <v>1.0469108217592014</v>
      </c>
      <c r="B3063" s="2" t="s">
        <v>43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3.1799999999999997</v>
      </c>
      <c r="H3063" s="2" t="s">
        <v>12</v>
      </c>
      <c r="M3063">
        <v>3.17</v>
      </c>
      <c r="N3063">
        <v>0.01</v>
      </c>
      <c r="O3063">
        <f t="shared" si="47"/>
        <v>3.1799999999999997</v>
      </c>
      <c r="Q3063">
        <v>3.1799999999999997</v>
      </c>
    </row>
    <row r="3064" spans="1:17" x14ac:dyDescent="0.3">
      <c r="A3064" s="1">
        <v>1.0470265624999422</v>
      </c>
      <c r="B3064" s="2" t="s">
        <v>43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  <c r="M3064">
        <v>3.24</v>
      </c>
      <c r="N3064">
        <v>0.01</v>
      </c>
      <c r="O3064">
        <f t="shared" si="47"/>
        <v>3.25</v>
      </c>
      <c r="Q3064">
        <v>3.25</v>
      </c>
    </row>
    <row r="3065" spans="1:17" x14ac:dyDescent="0.3">
      <c r="A3065" s="1">
        <v>1.0471423032406828</v>
      </c>
      <c r="B3065" s="2" t="s">
        <v>43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3.2600000000000002</v>
      </c>
      <c r="H3065" s="2" t="s">
        <v>12</v>
      </c>
      <c r="M3065">
        <v>3.24</v>
      </c>
      <c r="N3065">
        <v>0.02</v>
      </c>
      <c r="O3065">
        <f t="shared" si="47"/>
        <v>3.2600000000000002</v>
      </c>
      <c r="Q3065">
        <v>3.2600000000000002</v>
      </c>
    </row>
    <row r="3066" spans="1:17" x14ac:dyDescent="0.3">
      <c r="A3066" s="1">
        <v>1.0472580439814236</v>
      </c>
      <c r="B3066" s="2" t="s">
        <v>43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3.19</v>
      </c>
      <c r="H3066" s="2" t="s">
        <v>12</v>
      </c>
      <c r="M3066">
        <v>3.18</v>
      </c>
      <c r="N3066">
        <v>0.01</v>
      </c>
      <c r="O3066">
        <f t="shared" si="47"/>
        <v>3.19</v>
      </c>
      <c r="Q3066">
        <v>3.19</v>
      </c>
    </row>
    <row r="3067" spans="1:17" x14ac:dyDescent="0.3">
      <c r="A3067" s="1">
        <v>1.0473737847221642</v>
      </c>
      <c r="B3067" s="2" t="s">
        <v>43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3.24</v>
      </c>
      <c r="H3067" s="2" t="s">
        <v>12</v>
      </c>
      <c r="M3067">
        <v>3.22</v>
      </c>
      <c r="N3067">
        <v>0.02</v>
      </c>
      <c r="O3067">
        <f t="shared" si="47"/>
        <v>3.24</v>
      </c>
      <c r="Q3067">
        <v>3.24</v>
      </c>
    </row>
    <row r="3068" spans="1:17" x14ac:dyDescent="0.3">
      <c r="A3068" s="1">
        <v>1.0474895254629051</v>
      </c>
      <c r="B3068" s="2" t="s">
        <v>43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  <c r="M3068">
        <v>3.24</v>
      </c>
      <c r="N3068">
        <v>0.01</v>
      </c>
      <c r="O3068">
        <f t="shared" si="47"/>
        <v>3.25</v>
      </c>
      <c r="Q3068">
        <v>3.25</v>
      </c>
    </row>
    <row r="3069" spans="1:17" x14ac:dyDescent="0.3">
      <c r="A3069" s="1">
        <v>1.0476052662036457</v>
      </c>
      <c r="B3069" s="2" t="s">
        <v>43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3.2100000000000004</v>
      </c>
      <c r="H3069" s="2" t="s">
        <v>12</v>
      </c>
      <c r="M3069">
        <v>3.22</v>
      </c>
      <c r="N3069">
        <v>-0.01</v>
      </c>
      <c r="O3069">
        <f t="shared" si="47"/>
        <v>3.2100000000000004</v>
      </c>
      <c r="Q3069">
        <v>3.2100000000000004</v>
      </c>
    </row>
    <row r="3070" spans="1:17" x14ac:dyDescent="0.3">
      <c r="A3070" s="1">
        <v>1.0477210069443865</v>
      </c>
      <c r="B3070" s="2" t="s">
        <v>43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  <c r="M3070">
        <v>3.24</v>
      </c>
      <c r="N3070">
        <v>-0.01</v>
      </c>
      <c r="O3070">
        <f t="shared" si="47"/>
        <v>3.2300000000000004</v>
      </c>
      <c r="Q3070">
        <v>3.2300000000000004</v>
      </c>
    </row>
    <row r="3071" spans="1:17" x14ac:dyDescent="0.3">
      <c r="A3071" s="1">
        <v>1.0478367476851271</v>
      </c>
      <c r="B3071" s="2" t="s">
        <v>43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3.25</v>
      </c>
      <c r="H3071" s="2" t="s">
        <v>12</v>
      </c>
      <c r="M3071">
        <v>3.24</v>
      </c>
      <c r="N3071">
        <v>0.01</v>
      </c>
      <c r="O3071">
        <f t="shared" si="47"/>
        <v>3.25</v>
      </c>
      <c r="Q3071">
        <v>3.25</v>
      </c>
    </row>
    <row r="3072" spans="1:17" x14ac:dyDescent="0.3">
      <c r="A3072" s="1">
        <v>1.047952488425868</v>
      </c>
      <c r="B3072" s="2" t="s">
        <v>43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  <c r="M3072">
        <v>3.24</v>
      </c>
      <c r="N3072">
        <v>0.01</v>
      </c>
      <c r="O3072">
        <f t="shared" si="47"/>
        <v>3.25</v>
      </c>
      <c r="Q3072">
        <v>3.25</v>
      </c>
    </row>
    <row r="3073" spans="1:17" x14ac:dyDescent="0.3">
      <c r="A3073" s="1">
        <v>1.0480682291666086</v>
      </c>
      <c r="B3073" s="2" t="s">
        <v>43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3.23</v>
      </c>
      <c r="H3073" s="2" t="s">
        <v>12</v>
      </c>
      <c r="M3073">
        <v>3.21</v>
      </c>
      <c r="N3073">
        <v>0.02</v>
      </c>
      <c r="O3073">
        <f t="shared" si="47"/>
        <v>3.23</v>
      </c>
      <c r="Q3073">
        <v>3.23</v>
      </c>
    </row>
    <row r="3074" spans="1:17" x14ac:dyDescent="0.3">
      <c r="A3074" s="1">
        <v>1.0481839699073494</v>
      </c>
      <c r="B3074" s="2" t="s">
        <v>43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3.25</v>
      </c>
      <c r="H3074" s="2" t="s">
        <v>12</v>
      </c>
      <c r="M3074">
        <v>3.24</v>
      </c>
      <c r="N3074">
        <v>0.01</v>
      </c>
      <c r="O3074">
        <f t="shared" si="47"/>
        <v>3.25</v>
      </c>
      <c r="Q3074">
        <v>3.25</v>
      </c>
    </row>
    <row r="3075" spans="1:17" x14ac:dyDescent="0.3">
      <c r="A3075" s="1">
        <v>1.04829971064809</v>
      </c>
      <c r="B3075" s="2" t="s">
        <v>43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  <c r="M3075">
        <v>3.24</v>
      </c>
      <c r="N3075">
        <v>0.02</v>
      </c>
      <c r="O3075">
        <f t="shared" ref="O3075:O3138" si="48">M3075+N3075</f>
        <v>3.2600000000000002</v>
      </c>
      <c r="Q3075">
        <v>3.2600000000000002</v>
      </c>
    </row>
    <row r="3076" spans="1:17" x14ac:dyDescent="0.3">
      <c r="A3076" s="1">
        <v>1.0484154513888309</v>
      </c>
      <c r="B3076" s="2" t="s">
        <v>43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</v>
      </c>
      <c r="H3076" s="2" t="s">
        <v>12</v>
      </c>
      <c r="M3076">
        <v>3.22</v>
      </c>
      <c r="N3076">
        <v>0.01</v>
      </c>
      <c r="O3076">
        <f t="shared" si="48"/>
        <v>3.23</v>
      </c>
      <c r="Q3076">
        <v>3.23</v>
      </c>
    </row>
    <row r="3077" spans="1:17" x14ac:dyDescent="0.3">
      <c r="A3077" s="1">
        <v>1.0485311921295715</v>
      </c>
      <c r="B3077" s="2" t="s">
        <v>43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3.2300000000000004</v>
      </c>
      <c r="H3077" s="2" t="s">
        <v>12</v>
      </c>
      <c r="M3077">
        <v>3.24</v>
      </c>
      <c r="N3077">
        <v>-0.01</v>
      </c>
      <c r="O3077">
        <f t="shared" si="48"/>
        <v>3.2300000000000004</v>
      </c>
      <c r="Q3077">
        <v>3.2300000000000004</v>
      </c>
    </row>
    <row r="3078" spans="1:17" x14ac:dyDescent="0.3">
      <c r="A3078" s="1">
        <v>1.0486469328703123</v>
      </c>
      <c r="B3078" s="2" t="s">
        <v>43</v>
      </c>
      <c r="C3078" s="2" t="s">
        <v>29</v>
      </c>
      <c r="D3078" s="2" t="s">
        <v>9</v>
      </c>
      <c r="E3078" s="2" t="s">
        <v>10</v>
      </c>
      <c r="F3078" s="2" t="s">
        <v>11</v>
      </c>
      <c r="G3078">
        <v>3.2</v>
      </c>
      <c r="H3078" s="2" t="s">
        <v>12</v>
      </c>
      <c r="M3078">
        <v>3.22</v>
      </c>
      <c r="N3078">
        <v>-0.02</v>
      </c>
      <c r="O3078">
        <f t="shared" si="48"/>
        <v>3.2</v>
      </c>
      <c r="Q3078">
        <v>3.2</v>
      </c>
    </row>
    <row r="3079" spans="1:17" x14ac:dyDescent="0.3">
      <c r="A3079" s="1">
        <v>1.0487626736110529</v>
      </c>
      <c r="B3079" s="2" t="s">
        <v>43</v>
      </c>
      <c r="C3079" s="2" t="s">
        <v>29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  <c r="M3079">
        <v>3.24</v>
      </c>
      <c r="N3079">
        <v>0.01</v>
      </c>
      <c r="O3079">
        <f t="shared" si="48"/>
        <v>3.25</v>
      </c>
      <c r="Q3079">
        <v>3.25</v>
      </c>
    </row>
    <row r="3080" spans="1:17" x14ac:dyDescent="0.3">
      <c r="A3080" s="1">
        <v>1.0488784143517937</v>
      </c>
      <c r="B3080" s="2" t="s">
        <v>43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M3080">
        <v>3.24</v>
      </c>
      <c r="N3080">
        <v>0.01</v>
      </c>
      <c r="O3080">
        <f t="shared" si="48"/>
        <v>3.25</v>
      </c>
      <c r="Q3080">
        <v>3.25</v>
      </c>
    </row>
    <row r="3081" spans="1:17" x14ac:dyDescent="0.3">
      <c r="A3081" s="1">
        <v>1.0489941550925344</v>
      </c>
      <c r="B3081" s="2" t="s">
        <v>43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  <c r="M3081">
        <v>3.24</v>
      </c>
      <c r="N3081">
        <v>0.02</v>
      </c>
      <c r="O3081">
        <f t="shared" si="48"/>
        <v>3.2600000000000002</v>
      </c>
      <c r="Q3081">
        <v>3.2600000000000002</v>
      </c>
    </row>
    <row r="3082" spans="1:17" x14ac:dyDescent="0.3">
      <c r="A3082" s="1">
        <v>1.0491098958332752</v>
      </c>
      <c r="B3082" s="2" t="s">
        <v>43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3.2399999999999998</v>
      </c>
      <c r="H3082" s="2" t="s">
        <v>12</v>
      </c>
      <c r="M3082">
        <v>3.23</v>
      </c>
      <c r="N3082">
        <v>0.01</v>
      </c>
      <c r="O3082">
        <f t="shared" si="48"/>
        <v>3.2399999999999998</v>
      </c>
      <c r="Q3082">
        <v>3.2399999999999998</v>
      </c>
    </row>
    <row r="3083" spans="1:17" x14ac:dyDescent="0.3">
      <c r="A3083" s="1">
        <v>1.0492256365740158</v>
      </c>
      <c r="B3083" s="2" t="s">
        <v>43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  <c r="M3083">
        <v>3.24</v>
      </c>
      <c r="N3083">
        <v>0.02</v>
      </c>
      <c r="O3083">
        <f t="shared" si="48"/>
        <v>3.2600000000000002</v>
      </c>
      <c r="Q3083">
        <v>3.2600000000000002</v>
      </c>
    </row>
    <row r="3084" spans="1:17" x14ac:dyDescent="0.3">
      <c r="A3084" s="1">
        <v>1.0493413773147566</v>
      </c>
      <c r="B3084" s="2" t="s">
        <v>43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M3084">
        <v>3.22</v>
      </c>
      <c r="N3084">
        <v>0.01</v>
      </c>
      <c r="O3084">
        <f t="shared" si="48"/>
        <v>3.23</v>
      </c>
      <c r="Q3084">
        <v>3.23</v>
      </c>
    </row>
    <row r="3085" spans="1:17" x14ac:dyDescent="0.3">
      <c r="A3085" s="1">
        <v>1.0494571180554972</v>
      </c>
      <c r="B3085" s="2" t="s">
        <v>43</v>
      </c>
      <c r="C3085" s="2" t="s">
        <v>29</v>
      </c>
      <c r="D3085" s="2" t="s">
        <v>9</v>
      </c>
      <c r="E3085" s="2" t="s">
        <v>10</v>
      </c>
      <c r="F3085" s="2" t="s">
        <v>11</v>
      </c>
      <c r="G3085">
        <v>3.2</v>
      </c>
      <c r="H3085" s="2" t="s">
        <v>12</v>
      </c>
      <c r="M3085">
        <v>3.24</v>
      </c>
      <c r="N3085">
        <v>-0.04</v>
      </c>
      <c r="O3085">
        <f t="shared" si="48"/>
        <v>3.2</v>
      </c>
      <c r="Q3085">
        <v>3.2</v>
      </c>
    </row>
    <row r="3086" spans="1:17" x14ac:dyDescent="0.3">
      <c r="A3086" s="1">
        <v>1.0495728587962381</v>
      </c>
      <c r="B3086" s="2" t="s">
        <v>43</v>
      </c>
      <c r="C3086" s="2" t="s">
        <v>29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  <c r="M3086">
        <v>3.24</v>
      </c>
      <c r="N3086">
        <v>-0.01</v>
      </c>
      <c r="O3086">
        <f t="shared" si="48"/>
        <v>3.2300000000000004</v>
      </c>
      <c r="Q3086">
        <v>3.2300000000000004</v>
      </c>
    </row>
    <row r="3087" spans="1:17" x14ac:dyDescent="0.3">
      <c r="A3087" s="1">
        <v>1.0496885995369787</v>
      </c>
      <c r="B3087" s="2" t="s">
        <v>43</v>
      </c>
      <c r="C3087" s="2" t="s">
        <v>29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  <c r="M3087">
        <v>3.22</v>
      </c>
      <c r="N3087">
        <v>0.01</v>
      </c>
      <c r="O3087">
        <f t="shared" si="48"/>
        <v>3.23</v>
      </c>
      <c r="Q3087">
        <v>3.23</v>
      </c>
    </row>
    <row r="3088" spans="1:17" x14ac:dyDescent="0.3">
      <c r="A3088" s="1">
        <v>1.0498043402777195</v>
      </c>
      <c r="B3088" s="2" t="s">
        <v>43</v>
      </c>
      <c r="C3088" s="2" t="s">
        <v>29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M3088">
        <v>3.24</v>
      </c>
      <c r="N3088">
        <v>0.01</v>
      </c>
      <c r="O3088">
        <f t="shared" si="48"/>
        <v>3.25</v>
      </c>
      <c r="Q3088">
        <v>3.25</v>
      </c>
    </row>
    <row r="3089" spans="1:17" x14ac:dyDescent="0.3">
      <c r="A3089" s="1">
        <v>1.0499200810184601</v>
      </c>
      <c r="B3089" s="2" t="s">
        <v>43</v>
      </c>
      <c r="C3089" s="2" t="s">
        <v>29</v>
      </c>
      <c r="D3089" s="2" t="s">
        <v>9</v>
      </c>
      <c r="E3089" s="2" t="s">
        <v>10</v>
      </c>
      <c r="F3089" s="2" t="s">
        <v>11</v>
      </c>
      <c r="G3089">
        <v>3.25</v>
      </c>
      <c r="H3089" s="2" t="s">
        <v>12</v>
      </c>
      <c r="M3089">
        <v>3.23</v>
      </c>
      <c r="N3089">
        <v>0.02</v>
      </c>
      <c r="O3089">
        <f t="shared" si="48"/>
        <v>3.25</v>
      </c>
      <c r="Q3089">
        <v>3.25</v>
      </c>
    </row>
    <row r="3090" spans="1:17" x14ac:dyDescent="0.3">
      <c r="A3090" s="1">
        <v>1.050035821759201</v>
      </c>
      <c r="B3090" s="2" t="s">
        <v>43</v>
      </c>
      <c r="C3090" s="2" t="s">
        <v>29</v>
      </c>
      <c r="D3090" s="2" t="s">
        <v>9</v>
      </c>
      <c r="E3090" s="2" t="s">
        <v>10</v>
      </c>
      <c r="F3090" s="2" t="s">
        <v>11</v>
      </c>
      <c r="G3090">
        <v>3.1799999999999997</v>
      </c>
      <c r="H3090" s="2" t="s">
        <v>12</v>
      </c>
      <c r="M3090">
        <v>3.17</v>
      </c>
      <c r="N3090">
        <v>0.01</v>
      </c>
      <c r="O3090">
        <f t="shared" si="48"/>
        <v>3.1799999999999997</v>
      </c>
      <c r="Q3090">
        <v>3.1799999999999997</v>
      </c>
    </row>
    <row r="3091" spans="1:17" x14ac:dyDescent="0.3">
      <c r="A3091" s="1">
        <v>1.0501515624999416</v>
      </c>
      <c r="B3091" s="2" t="s">
        <v>43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  <c r="M3091">
        <v>3.24</v>
      </c>
      <c r="N3091">
        <v>0.02</v>
      </c>
      <c r="O3091">
        <f t="shared" si="48"/>
        <v>3.2600000000000002</v>
      </c>
      <c r="Q3091">
        <v>3.2600000000000002</v>
      </c>
    </row>
    <row r="3092" spans="1:17" x14ac:dyDescent="0.3">
      <c r="A3092" s="1">
        <v>1.0502673032406824</v>
      </c>
      <c r="B3092" s="2" t="s">
        <v>43</v>
      </c>
      <c r="C3092" s="2" t="s">
        <v>30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M3092">
        <v>3.24</v>
      </c>
      <c r="N3092">
        <v>0.01</v>
      </c>
      <c r="O3092">
        <f t="shared" si="48"/>
        <v>3.25</v>
      </c>
      <c r="Q3092">
        <v>3.25</v>
      </c>
    </row>
    <row r="3093" spans="1:17" x14ac:dyDescent="0.3">
      <c r="A3093" s="1">
        <v>1.050383043981423</v>
      </c>
      <c r="B3093" s="2" t="s">
        <v>43</v>
      </c>
      <c r="C3093" s="2" t="s">
        <v>29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  <c r="M3093">
        <v>3.24</v>
      </c>
      <c r="N3093">
        <v>-0.01</v>
      </c>
      <c r="O3093">
        <f t="shared" si="48"/>
        <v>3.2300000000000004</v>
      </c>
      <c r="Q3093">
        <v>3.2300000000000004</v>
      </c>
    </row>
    <row r="3094" spans="1:17" x14ac:dyDescent="0.3">
      <c r="A3094" s="1">
        <v>1.0504987847221638</v>
      </c>
      <c r="B3094" s="2" t="s">
        <v>43</v>
      </c>
      <c r="C3094" s="2" t="s">
        <v>29</v>
      </c>
      <c r="D3094" s="2" t="s">
        <v>9</v>
      </c>
      <c r="E3094" s="2" t="s">
        <v>10</v>
      </c>
      <c r="F3094" s="2" t="s">
        <v>11</v>
      </c>
      <c r="G3094">
        <v>3.22</v>
      </c>
      <c r="H3094" s="2" t="s">
        <v>12</v>
      </c>
      <c r="M3094">
        <v>3.24</v>
      </c>
      <c r="N3094">
        <v>-0.02</v>
      </c>
      <c r="O3094">
        <f t="shared" si="48"/>
        <v>3.22</v>
      </c>
      <c r="Q3094">
        <v>3.22</v>
      </c>
    </row>
    <row r="3095" spans="1:17" x14ac:dyDescent="0.3">
      <c r="A3095" s="1">
        <v>1.0506145254629045</v>
      </c>
      <c r="B3095" s="2" t="s">
        <v>43</v>
      </c>
      <c r="C3095" s="2" t="s">
        <v>29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  <c r="M3095">
        <v>3.24</v>
      </c>
      <c r="N3095">
        <v>0.01</v>
      </c>
      <c r="O3095">
        <f t="shared" si="48"/>
        <v>3.25</v>
      </c>
      <c r="Q3095">
        <v>3.25</v>
      </c>
    </row>
    <row r="3096" spans="1:17" x14ac:dyDescent="0.3">
      <c r="A3096" s="1">
        <v>1.0507302662036453</v>
      </c>
      <c r="B3096" s="2" t="s">
        <v>43</v>
      </c>
      <c r="C3096" s="2" t="s">
        <v>29</v>
      </c>
      <c r="D3096" s="2" t="s">
        <v>9</v>
      </c>
      <c r="E3096" s="2" t="s">
        <v>10</v>
      </c>
      <c r="F3096" s="2" t="s">
        <v>11</v>
      </c>
      <c r="G3096">
        <v>3.25</v>
      </c>
      <c r="H3096" s="2" t="s">
        <v>12</v>
      </c>
      <c r="M3096">
        <v>3.24</v>
      </c>
      <c r="N3096">
        <v>0.01</v>
      </c>
      <c r="O3096">
        <f t="shared" si="48"/>
        <v>3.25</v>
      </c>
      <c r="Q3096">
        <v>3.25</v>
      </c>
    </row>
    <row r="3097" spans="1:17" x14ac:dyDescent="0.3">
      <c r="A3097" s="1">
        <v>1.0508460069443859</v>
      </c>
      <c r="B3097" s="2" t="s">
        <v>43</v>
      </c>
      <c r="C3097" s="2" t="s">
        <v>29</v>
      </c>
      <c r="D3097" s="2" t="s">
        <v>9</v>
      </c>
      <c r="E3097" s="2" t="s">
        <v>10</v>
      </c>
      <c r="F3097" s="2" t="s">
        <v>11</v>
      </c>
      <c r="G3097">
        <v>3.19</v>
      </c>
      <c r="H3097" s="2" t="s">
        <v>12</v>
      </c>
      <c r="M3097">
        <v>3.17</v>
      </c>
      <c r="N3097">
        <v>0.02</v>
      </c>
      <c r="O3097">
        <f t="shared" si="48"/>
        <v>3.19</v>
      </c>
      <c r="Q3097">
        <v>3.19</v>
      </c>
    </row>
    <row r="3098" spans="1:17" x14ac:dyDescent="0.3">
      <c r="A3098" s="1">
        <v>1.0509617476851267</v>
      </c>
      <c r="B3098" s="2" t="s">
        <v>43</v>
      </c>
      <c r="C3098" s="2" t="s">
        <v>30</v>
      </c>
      <c r="D3098" s="2" t="s">
        <v>9</v>
      </c>
      <c r="E3098" s="2" t="s">
        <v>10</v>
      </c>
      <c r="F3098" s="2" t="s">
        <v>11</v>
      </c>
      <c r="G3098">
        <v>3.2399999999999998</v>
      </c>
      <c r="H3098" s="2" t="s">
        <v>12</v>
      </c>
      <c r="M3098">
        <v>3.23</v>
      </c>
      <c r="N3098">
        <v>0.01</v>
      </c>
      <c r="O3098">
        <f t="shared" si="48"/>
        <v>3.2399999999999998</v>
      </c>
      <c r="Q3098">
        <v>3.2399999999999998</v>
      </c>
    </row>
    <row r="3099" spans="1:17" x14ac:dyDescent="0.3">
      <c r="A3099" s="1">
        <v>1.0510774884258673</v>
      </c>
      <c r="B3099" s="2" t="s">
        <v>43</v>
      </c>
      <c r="C3099" s="2" t="s">
        <v>30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  <c r="M3099">
        <v>3.24</v>
      </c>
      <c r="N3099">
        <v>0.02</v>
      </c>
      <c r="O3099">
        <f t="shared" si="48"/>
        <v>3.2600000000000002</v>
      </c>
      <c r="Q3099">
        <v>3.2600000000000002</v>
      </c>
    </row>
    <row r="3100" spans="1:17" x14ac:dyDescent="0.3">
      <c r="A3100" s="1">
        <v>1.0511932291666082</v>
      </c>
      <c r="B3100" s="2" t="s">
        <v>43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3.23</v>
      </c>
      <c r="H3100" s="2" t="s">
        <v>12</v>
      </c>
      <c r="M3100">
        <v>3.22</v>
      </c>
      <c r="N3100">
        <v>0.01</v>
      </c>
      <c r="O3100">
        <f t="shared" si="48"/>
        <v>3.23</v>
      </c>
      <c r="Q3100">
        <v>3.23</v>
      </c>
    </row>
    <row r="3101" spans="1:17" x14ac:dyDescent="0.3">
      <c r="A3101" s="1">
        <v>1.0513089699073488</v>
      </c>
      <c r="B3101" s="2" t="s">
        <v>43</v>
      </c>
      <c r="C3101" s="2" t="s">
        <v>30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  <c r="M3101">
        <v>3.24</v>
      </c>
      <c r="N3101">
        <v>-0.01</v>
      </c>
      <c r="O3101">
        <f t="shared" si="48"/>
        <v>3.2300000000000004</v>
      </c>
      <c r="Q3101">
        <v>3.2300000000000004</v>
      </c>
    </row>
    <row r="3102" spans="1:17" x14ac:dyDescent="0.3">
      <c r="A3102" s="1">
        <v>1.0514247106480896</v>
      </c>
      <c r="B3102" s="2" t="s">
        <v>43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  <c r="M3102">
        <v>3.24</v>
      </c>
      <c r="N3102">
        <v>-0.01</v>
      </c>
      <c r="O3102">
        <f t="shared" si="48"/>
        <v>3.2300000000000004</v>
      </c>
      <c r="Q3102">
        <v>3.2300000000000004</v>
      </c>
    </row>
    <row r="3103" spans="1:17" x14ac:dyDescent="0.3">
      <c r="A3103" s="1">
        <v>1.0515404513888302</v>
      </c>
      <c r="B3103" s="2" t="s">
        <v>43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M3103">
        <v>3.24</v>
      </c>
      <c r="N3103">
        <v>0.01</v>
      </c>
      <c r="O3103">
        <f t="shared" si="48"/>
        <v>3.25</v>
      </c>
      <c r="Q3103">
        <v>3.25</v>
      </c>
    </row>
    <row r="3104" spans="1:17" x14ac:dyDescent="0.3">
      <c r="A3104" s="1">
        <v>1.0516561921295711</v>
      </c>
      <c r="B3104" s="2" t="s">
        <v>43</v>
      </c>
      <c r="C3104" s="2" t="s">
        <v>30</v>
      </c>
      <c r="D3104" s="2" t="s">
        <v>9</v>
      </c>
      <c r="E3104" s="2" t="s">
        <v>10</v>
      </c>
      <c r="F3104" s="2" t="s">
        <v>11</v>
      </c>
      <c r="G3104">
        <v>3.21</v>
      </c>
      <c r="H3104" s="2" t="s">
        <v>12</v>
      </c>
      <c r="M3104">
        <v>3.2</v>
      </c>
      <c r="N3104">
        <v>0.01</v>
      </c>
      <c r="O3104">
        <f t="shared" si="48"/>
        <v>3.21</v>
      </c>
      <c r="Q3104">
        <v>3.21</v>
      </c>
    </row>
    <row r="3105" spans="1:17" x14ac:dyDescent="0.3">
      <c r="A3105" s="1">
        <v>1.0517719328703117</v>
      </c>
      <c r="B3105" s="2" t="s">
        <v>43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3.2600000000000002</v>
      </c>
      <c r="H3105" s="2" t="s">
        <v>12</v>
      </c>
      <c r="M3105">
        <v>3.24</v>
      </c>
      <c r="N3105">
        <v>0.02</v>
      </c>
      <c r="O3105">
        <f t="shared" si="48"/>
        <v>3.2600000000000002</v>
      </c>
      <c r="Q3105">
        <v>3.2600000000000002</v>
      </c>
    </row>
    <row r="3106" spans="1:17" x14ac:dyDescent="0.3">
      <c r="A3106" s="1">
        <v>1.0518876736110525</v>
      </c>
      <c r="B3106" s="2" t="s">
        <v>43</v>
      </c>
      <c r="C3106" s="2" t="s">
        <v>30</v>
      </c>
      <c r="D3106" s="2" t="s">
        <v>9</v>
      </c>
      <c r="E3106" s="2" t="s">
        <v>10</v>
      </c>
      <c r="F3106" s="2" t="s">
        <v>11</v>
      </c>
      <c r="G3106">
        <v>3.25</v>
      </c>
      <c r="H3106" s="2" t="s">
        <v>12</v>
      </c>
      <c r="M3106">
        <v>3.24</v>
      </c>
      <c r="N3106">
        <v>0.01</v>
      </c>
      <c r="O3106">
        <f t="shared" si="48"/>
        <v>3.25</v>
      </c>
      <c r="Q3106">
        <v>3.25</v>
      </c>
    </row>
    <row r="3107" spans="1:17" x14ac:dyDescent="0.3">
      <c r="A3107" s="1">
        <v>1.0520034143517931</v>
      </c>
      <c r="B3107" s="2" t="s">
        <v>43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  <c r="M3107">
        <v>3.22</v>
      </c>
      <c r="N3107">
        <v>0.02</v>
      </c>
      <c r="O3107">
        <f t="shared" si="48"/>
        <v>3.24</v>
      </c>
      <c r="Q3107">
        <v>3.24</v>
      </c>
    </row>
    <row r="3108" spans="1:17" x14ac:dyDescent="0.3">
      <c r="A3108" s="1">
        <v>1.052119155092534</v>
      </c>
      <c r="B3108" s="2" t="s">
        <v>43</v>
      </c>
      <c r="C3108" s="2" t="s">
        <v>30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  <c r="M3108">
        <v>3.24</v>
      </c>
      <c r="N3108">
        <v>0.01</v>
      </c>
      <c r="O3108">
        <f t="shared" si="48"/>
        <v>3.25</v>
      </c>
      <c r="Q3108">
        <v>3.25</v>
      </c>
    </row>
    <row r="3109" spans="1:17" x14ac:dyDescent="0.3">
      <c r="A3109" s="1">
        <v>1.0522348958332746</v>
      </c>
      <c r="B3109" s="2" t="s">
        <v>43</v>
      </c>
      <c r="C3109" s="2" t="s">
        <v>30</v>
      </c>
      <c r="D3109" s="2" t="s">
        <v>9</v>
      </c>
      <c r="E3109" s="2" t="s">
        <v>10</v>
      </c>
      <c r="F3109" s="2" t="s">
        <v>11</v>
      </c>
      <c r="G3109">
        <v>3.2100000000000004</v>
      </c>
      <c r="H3109" s="2" t="s">
        <v>12</v>
      </c>
      <c r="M3109">
        <v>3.22</v>
      </c>
      <c r="N3109">
        <v>-0.01</v>
      </c>
      <c r="O3109">
        <f t="shared" si="48"/>
        <v>3.2100000000000004</v>
      </c>
      <c r="Q3109">
        <v>3.2100000000000004</v>
      </c>
    </row>
    <row r="3110" spans="1:17" x14ac:dyDescent="0.3">
      <c r="A3110" s="1">
        <v>1.0523506365740154</v>
      </c>
      <c r="B3110" s="2" t="s">
        <v>43</v>
      </c>
      <c r="C3110" s="2" t="s">
        <v>30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  <c r="M3110">
        <v>3.24</v>
      </c>
      <c r="N3110">
        <v>-0.02</v>
      </c>
      <c r="O3110">
        <f t="shared" si="48"/>
        <v>3.22</v>
      </c>
      <c r="Q3110">
        <v>3.22</v>
      </c>
    </row>
    <row r="3111" spans="1:17" x14ac:dyDescent="0.3">
      <c r="A3111" s="1">
        <v>1.052466377314756</v>
      </c>
      <c r="B3111" s="2" t="s">
        <v>43</v>
      </c>
      <c r="C3111" s="2" t="s">
        <v>30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  <c r="M3111">
        <v>3.24</v>
      </c>
      <c r="N3111">
        <v>0.01</v>
      </c>
      <c r="O3111">
        <f t="shared" si="48"/>
        <v>3.25</v>
      </c>
      <c r="Q3111">
        <v>3.25</v>
      </c>
    </row>
    <row r="3112" spans="1:17" x14ac:dyDescent="0.3">
      <c r="A3112" s="1">
        <v>1.0525821180554968</v>
      </c>
      <c r="B3112" s="2" t="s">
        <v>43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3.25</v>
      </c>
      <c r="H3112" s="2" t="s">
        <v>12</v>
      </c>
      <c r="M3112">
        <v>3.24</v>
      </c>
      <c r="N3112">
        <v>0.01</v>
      </c>
      <c r="O3112">
        <f t="shared" si="48"/>
        <v>3.25</v>
      </c>
      <c r="Q3112">
        <v>3.25</v>
      </c>
    </row>
    <row r="3113" spans="1:17" x14ac:dyDescent="0.3">
      <c r="A3113" s="1">
        <v>1.0526978587962375</v>
      </c>
      <c r="B3113" s="2" t="s">
        <v>43</v>
      </c>
      <c r="C3113" s="2" t="s">
        <v>30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  <c r="M3113">
        <v>3.24</v>
      </c>
      <c r="N3113">
        <v>0.02</v>
      </c>
      <c r="O3113">
        <f t="shared" si="48"/>
        <v>3.2600000000000002</v>
      </c>
      <c r="Q3113">
        <v>3.2600000000000002</v>
      </c>
    </row>
    <row r="3114" spans="1:17" x14ac:dyDescent="0.3">
      <c r="A3114" s="1">
        <v>1.0528135995369783</v>
      </c>
      <c r="B3114" s="2" t="s">
        <v>43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3.25</v>
      </c>
      <c r="H3114" s="2" t="s">
        <v>12</v>
      </c>
      <c r="M3114">
        <v>3.24</v>
      </c>
      <c r="N3114">
        <v>0.01</v>
      </c>
      <c r="O3114">
        <f t="shared" si="48"/>
        <v>3.25</v>
      </c>
      <c r="Q3114">
        <v>3.25</v>
      </c>
    </row>
    <row r="3115" spans="1:17" x14ac:dyDescent="0.3">
      <c r="A3115" s="1">
        <v>1.0529293402777189</v>
      </c>
      <c r="B3115" s="2" t="s">
        <v>43</v>
      </c>
      <c r="C3115" s="2" t="s">
        <v>30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  <c r="M3115">
        <v>3.24</v>
      </c>
      <c r="N3115">
        <v>0.02</v>
      </c>
      <c r="O3115">
        <f t="shared" si="48"/>
        <v>3.2600000000000002</v>
      </c>
      <c r="Q3115">
        <v>3.2600000000000002</v>
      </c>
    </row>
    <row r="3116" spans="1:17" x14ac:dyDescent="0.3">
      <c r="A3116" s="1">
        <v>1.0530450810184597</v>
      </c>
      <c r="B3116" s="2" t="s">
        <v>43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3.25</v>
      </c>
      <c r="H3116" s="2" t="s">
        <v>12</v>
      </c>
      <c r="M3116">
        <v>3.24</v>
      </c>
      <c r="N3116">
        <v>0.01</v>
      </c>
      <c r="O3116">
        <f t="shared" si="48"/>
        <v>3.25</v>
      </c>
      <c r="Q3116">
        <v>3.25</v>
      </c>
    </row>
    <row r="3117" spans="1:17" x14ac:dyDescent="0.3">
      <c r="A3117" s="1">
        <v>1.0531608217592003</v>
      </c>
      <c r="B3117" s="2" t="s">
        <v>43</v>
      </c>
      <c r="C3117" s="2" t="s">
        <v>29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  <c r="M3117">
        <v>3.24</v>
      </c>
      <c r="N3117">
        <v>-0.01</v>
      </c>
      <c r="O3117">
        <f t="shared" si="48"/>
        <v>3.2300000000000004</v>
      </c>
      <c r="Q3117">
        <v>3.2300000000000004</v>
      </c>
    </row>
    <row r="3118" spans="1:17" x14ac:dyDescent="0.3">
      <c r="A3118" s="1">
        <v>1.0532765624999412</v>
      </c>
      <c r="B3118" s="2" t="s">
        <v>43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3.1500000000000004</v>
      </c>
      <c r="H3118" s="2" t="s">
        <v>12</v>
      </c>
      <c r="M3118">
        <v>3.16</v>
      </c>
      <c r="N3118">
        <v>-0.01</v>
      </c>
      <c r="O3118">
        <f t="shared" si="48"/>
        <v>3.1500000000000004</v>
      </c>
      <c r="Q3118">
        <v>3.1500000000000004</v>
      </c>
    </row>
    <row r="3119" spans="1:17" x14ac:dyDescent="0.3">
      <c r="A3119" s="1">
        <v>1.0533923032406818</v>
      </c>
      <c r="B3119" s="2" t="s">
        <v>43</v>
      </c>
      <c r="C3119" s="2" t="s">
        <v>29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M3119">
        <v>3.24</v>
      </c>
      <c r="N3119">
        <v>0.01</v>
      </c>
      <c r="O3119">
        <f t="shared" si="48"/>
        <v>3.25</v>
      </c>
      <c r="Q3119">
        <v>3.25</v>
      </c>
    </row>
    <row r="3120" spans="1:17" x14ac:dyDescent="0.3">
      <c r="A3120" s="1">
        <v>1.0535080439814226</v>
      </c>
      <c r="B3120" s="2" t="s">
        <v>43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3.23</v>
      </c>
      <c r="H3120" s="2" t="s">
        <v>12</v>
      </c>
      <c r="M3120">
        <v>3.22</v>
      </c>
      <c r="N3120">
        <v>0.01</v>
      </c>
      <c r="O3120">
        <f t="shared" si="48"/>
        <v>3.23</v>
      </c>
      <c r="Q3120">
        <v>3.23</v>
      </c>
    </row>
    <row r="3121" spans="1:17" x14ac:dyDescent="0.3">
      <c r="A3121" s="1">
        <v>1.0536237847221632</v>
      </c>
      <c r="B3121" s="2" t="s">
        <v>43</v>
      </c>
      <c r="C3121" s="2" t="s">
        <v>29</v>
      </c>
      <c r="D3121" s="2" t="s">
        <v>9</v>
      </c>
      <c r="E3121" s="2" t="s">
        <v>10</v>
      </c>
      <c r="F3121" s="2" t="s">
        <v>11</v>
      </c>
      <c r="G3121">
        <v>3.2600000000000002</v>
      </c>
      <c r="H3121" s="2" t="s">
        <v>12</v>
      </c>
      <c r="M3121">
        <v>3.24</v>
      </c>
      <c r="N3121">
        <v>0.02</v>
      </c>
      <c r="O3121">
        <f t="shared" si="48"/>
        <v>3.2600000000000002</v>
      </c>
      <c r="Q3121">
        <v>3.2600000000000002</v>
      </c>
    </row>
    <row r="3122" spans="1:17" x14ac:dyDescent="0.3">
      <c r="A3122" s="1">
        <v>1.0537395254629041</v>
      </c>
      <c r="B3122" s="2" t="s">
        <v>43</v>
      </c>
      <c r="C3122" s="2" t="s">
        <v>29</v>
      </c>
      <c r="D3122" s="2" t="s">
        <v>9</v>
      </c>
      <c r="E3122" s="2" t="s">
        <v>10</v>
      </c>
      <c r="F3122" s="2" t="s">
        <v>11</v>
      </c>
      <c r="G3122">
        <v>3.1799999999999997</v>
      </c>
      <c r="H3122" s="2" t="s">
        <v>12</v>
      </c>
      <c r="M3122">
        <v>3.17</v>
      </c>
      <c r="N3122">
        <v>0.01</v>
      </c>
      <c r="O3122">
        <f t="shared" si="48"/>
        <v>3.1799999999999997</v>
      </c>
      <c r="Q3122">
        <v>3.1799999999999997</v>
      </c>
    </row>
    <row r="3123" spans="1:17" x14ac:dyDescent="0.3">
      <c r="A3123" s="1">
        <v>1.0538552662036447</v>
      </c>
      <c r="B3123" s="2" t="s">
        <v>43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3.2600000000000002</v>
      </c>
      <c r="H3123" s="2" t="s">
        <v>12</v>
      </c>
      <c r="M3123">
        <v>3.24</v>
      </c>
      <c r="N3123">
        <v>0.02</v>
      </c>
      <c r="O3123">
        <f t="shared" si="48"/>
        <v>3.2600000000000002</v>
      </c>
      <c r="Q3123">
        <v>3.2600000000000002</v>
      </c>
    </row>
    <row r="3124" spans="1:17" x14ac:dyDescent="0.3">
      <c r="A3124" s="1">
        <v>1.0539710069443855</v>
      </c>
      <c r="B3124" s="2" t="s">
        <v>43</v>
      </c>
      <c r="C3124" s="2" t="s">
        <v>29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M3124">
        <v>3.24</v>
      </c>
      <c r="N3124">
        <v>0.01</v>
      </c>
      <c r="O3124">
        <f t="shared" si="48"/>
        <v>3.25</v>
      </c>
      <c r="Q3124">
        <v>3.25</v>
      </c>
    </row>
    <row r="3125" spans="1:17" x14ac:dyDescent="0.3">
      <c r="A3125" s="1">
        <v>1.0540867476851261</v>
      </c>
      <c r="B3125" s="2" t="s">
        <v>43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3.16</v>
      </c>
      <c r="H3125" s="2" t="s">
        <v>12</v>
      </c>
      <c r="M3125">
        <v>3.17</v>
      </c>
      <c r="N3125">
        <v>-0.01</v>
      </c>
      <c r="O3125">
        <f t="shared" si="48"/>
        <v>3.16</v>
      </c>
      <c r="Q3125">
        <v>3.16</v>
      </c>
    </row>
    <row r="3126" spans="1:17" x14ac:dyDescent="0.3">
      <c r="A3126" s="1">
        <v>1.0542024884258669</v>
      </c>
      <c r="B3126" s="2" t="s">
        <v>43</v>
      </c>
      <c r="C3126" s="2" t="s">
        <v>29</v>
      </c>
      <c r="D3126" s="2" t="s">
        <v>9</v>
      </c>
      <c r="E3126" s="2" t="s">
        <v>10</v>
      </c>
      <c r="F3126" s="2" t="s">
        <v>11</v>
      </c>
      <c r="G3126">
        <v>3.22</v>
      </c>
      <c r="H3126" s="2" t="s">
        <v>12</v>
      </c>
      <c r="M3126">
        <v>3.24</v>
      </c>
      <c r="N3126">
        <v>-0.02</v>
      </c>
      <c r="O3126">
        <f t="shared" si="48"/>
        <v>3.22</v>
      </c>
      <c r="Q3126">
        <v>3.22</v>
      </c>
    </row>
    <row r="3127" spans="1:17" x14ac:dyDescent="0.3">
      <c r="A3127" s="1">
        <v>1.0543182291666076</v>
      </c>
      <c r="B3127" s="2" t="s">
        <v>43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3.2399999999999998</v>
      </c>
      <c r="H3127" s="2" t="s">
        <v>12</v>
      </c>
      <c r="M3127">
        <v>3.23</v>
      </c>
      <c r="N3127">
        <v>0.01</v>
      </c>
      <c r="O3127">
        <f t="shared" si="48"/>
        <v>3.2399999999999998</v>
      </c>
      <c r="Q3127">
        <v>3.2399999999999998</v>
      </c>
    </row>
    <row r="3128" spans="1:17" x14ac:dyDescent="0.3">
      <c r="A3128" s="1">
        <v>1.0544339699073484</v>
      </c>
      <c r="B3128" s="2" t="s">
        <v>43</v>
      </c>
      <c r="C3128" s="2" t="s">
        <v>29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  <c r="M3128">
        <v>3.24</v>
      </c>
      <c r="N3128">
        <v>0.01</v>
      </c>
      <c r="O3128">
        <f t="shared" si="48"/>
        <v>3.25</v>
      </c>
      <c r="Q3128">
        <v>3.25</v>
      </c>
    </row>
    <row r="3129" spans="1:17" x14ac:dyDescent="0.3">
      <c r="A3129" s="1">
        <v>1.054549710648089</v>
      </c>
      <c r="B3129" s="2" t="s">
        <v>43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3.24</v>
      </c>
      <c r="H3129" s="2" t="s">
        <v>12</v>
      </c>
      <c r="M3129">
        <v>3.22</v>
      </c>
      <c r="N3129">
        <v>0.02</v>
      </c>
      <c r="O3129">
        <f t="shared" si="48"/>
        <v>3.24</v>
      </c>
      <c r="Q3129">
        <v>3.24</v>
      </c>
    </row>
    <row r="3130" spans="1:17" x14ac:dyDescent="0.3">
      <c r="A3130" s="1">
        <v>1.0546654513888298</v>
      </c>
      <c r="B3130" s="2" t="s">
        <v>43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  <c r="M3130">
        <v>3.24</v>
      </c>
      <c r="N3130">
        <v>0.01</v>
      </c>
      <c r="O3130">
        <f t="shared" si="48"/>
        <v>3.25</v>
      </c>
      <c r="Q3130">
        <v>3.25</v>
      </c>
    </row>
    <row r="3131" spans="1:17" x14ac:dyDescent="0.3">
      <c r="A3131" s="1">
        <v>1.0547811921295704</v>
      </c>
      <c r="B3131" s="2" t="s">
        <v>43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3.25</v>
      </c>
      <c r="H3131" s="2" t="s">
        <v>12</v>
      </c>
      <c r="M3131">
        <v>3.23</v>
      </c>
      <c r="N3131">
        <v>0.02</v>
      </c>
      <c r="O3131">
        <f t="shared" si="48"/>
        <v>3.25</v>
      </c>
      <c r="Q3131">
        <v>3.25</v>
      </c>
    </row>
    <row r="3132" spans="1:17" x14ac:dyDescent="0.3">
      <c r="A3132" s="1">
        <v>1.0548969328703113</v>
      </c>
      <c r="B3132" s="2" t="s">
        <v>43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3.25</v>
      </c>
      <c r="H3132" s="2" t="s">
        <v>12</v>
      </c>
      <c r="M3132">
        <v>3.24</v>
      </c>
      <c r="N3132">
        <v>0.01</v>
      </c>
      <c r="O3132">
        <f t="shared" si="48"/>
        <v>3.25</v>
      </c>
      <c r="Q3132">
        <v>3.25</v>
      </c>
    </row>
    <row r="3133" spans="1:17" x14ac:dyDescent="0.3">
      <c r="A3133" s="1">
        <v>1.0550126736110519</v>
      </c>
      <c r="B3133" s="2" t="s">
        <v>43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3.2300000000000004</v>
      </c>
      <c r="H3133" s="2" t="s">
        <v>12</v>
      </c>
      <c r="M3133">
        <v>3.24</v>
      </c>
      <c r="N3133">
        <v>-0.01</v>
      </c>
      <c r="O3133">
        <f t="shared" si="48"/>
        <v>3.2300000000000004</v>
      </c>
      <c r="Q3133">
        <v>3.2300000000000004</v>
      </c>
    </row>
    <row r="3134" spans="1:17" x14ac:dyDescent="0.3">
      <c r="A3134" s="1">
        <v>1.0551284143517927</v>
      </c>
      <c r="B3134" s="2" t="s">
        <v>43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  <c r="M3134">
        <v>3.24</v>
      </c>
      <c r="N3134">
        <v>-0.01</v>
      </c>
      <c r="O3134">
        <f t="shared" si="48"/>
        <v>3.2300000000000004</v>
      </c>
      <c r="Q3134">
        <v>3.2300000000000004</v>
      </c>
    </row>
    <row r="3135" spans="1:17" x14ac:dyDescent="0.3">
      <c r="A3135" s="1">
        <v>1.0552441550925333</v>
      </c>
      <c r="B3135" s="2" t="s">
        <v>43</v>
      </c>
      <c r="C3135" s="2" t="s">
        <v>29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  <c r="M3135">
        <v>3.24</v>
      </c>
      <c r="N3135">
        <v>0.01</v>
      </c>
      <c r="O3135">
        <f t="shared" si="48"/>
        <v>3.25</v>
      </c>
      <c r="Q3135">
        <v>3.25</v>
      </c>
    </row>
    <row r="3136" spans="1:17" x14ac:dyDescent="0.3">
      <c r="A3136" s="1">
        <v>1.0553598958332742</v>
      </c>
      <c r="B3136" s="2" t="s">
        <v>43</v>
      </c>
      <c r="C3136" s="2" t="s">
        <v>29</v>
      </c>
      <c r="D3136" s="2" t="s">
        <v>9</v>
      </c>
      <c r="E3136" s="2" t="s">
        <v>10</v>
      </c>
      <c r="F3136" s="2" t="s">
        <v>11</v>
      </c>
      <c r="G3136">
        <v>3.2399999999999998</v>
      </c>
      <c r="H3136" s="2" t="s">
        <v>12</v>
      </c>
      <c r="M3136">
        <v>3.23</v>
      </c>
      <c r="N3136">
        <v>0.01</v>
      </c>
      <c r="O3136">
        <f t="shared" si="48"/>
        <v>3.2399999999999998</v>
      </c>
      <c r="Q3136">
        <v>3.2399999999999998</v>
      </c>
    </row>
    <row r="3137" spans="1:17" x14ac:dyDescent="0.3">
      <c r="A3137" s="1">
        <v>1.0554756365740148</v>
      </c>
      <c r="B3137" s="2" t="s">
        <v>43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3.2600000000000002</v>
      </c>
      <c r="H3137" s="2" t="s">
        <v>12</v>
      </c>
      <c r="M3137">
        <v>3.24</v>
      </c>
      <c r="N3137">
        <v>0.02</v>
      </c>
      <c r="O3137">
        <f t="shared" si="48"/>
        <v>3.2600000000000002</v>
      </c>
      <c r="Q3137">
        <v>3.2600000000000002</v>
      </c>
    </row>
    <row r="3138" spans="1:17" x14ac:dyDescent="0.3">
      <c r="A3138" s="1">
        <v>1.0555913773147556</v>
      </c>
      <c r="B3138" s="2" t="s">
        <v>43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  <c r="M3138">
        <v>3.22</v>
      </c>
      <c r="N3138">
        <v>0.01</v>
      </c>
      <c r="O3138">
        <f t="shared" si="48"/>
        <v>3.23</v>
      </c>
      <c r="Q3138">
        <v>3.23</v>
      </c>
    </row>
    <row r="3139" spans="1:17" x14ac:dyDescent="0.3">
      <c r="A3139" s="1">
        <v>1.0557071180554962</v>
      </c>
      <c r="B3139" s="2" t="s">
        <v>43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3.24</v>
      </c>
      <c r="H3139" s="2" t="s">
        <v>12</v>
      </c>
      <c r="M3139">
        <v>3.22</v>
      </c>
      <c r="N3139">
        <v>0.02</v>
      </c>
      <c r="O3139">
        <f t="shared" ref="O3139:O3202" si="49">M3139+N3139</f>
        <v>3.24</v>
      </c>
      <c r="Q3139">
        <v>3.24</v>
      </c>
    </row>
    <row r="3140" spans="1:17" x14ac:dyDescent="0.3">
      <c r="A3140" s="1">
        <v>1.0558228587962371</v>
      </c>
      <c r="B3140" s="2" t="s">
        <v>43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3.23</v>
      </c>
      <c r="H3140" s="2" t="s">
        <v>12</v>
      </c>
      <c r="M3140">
        <v>3.22</v>
      </c>
      <c r="N3140">
        <v>0.01</v>
      </c>
      <c r="O3140">
        <f t="shared" si="49"/>
        <v>3.23</v>
      </c>
      <c r="Q3140">
        <v>3.23</v>
      </c>
    </row>
    <row r="3141" spans="1:17" x14ac:dyDescent="0.3">
      <c r="A3141" s="1">
        <v>1.0559385995369777</v>
      </c>
      <c r="B3141" s="2" t="s">
        <v>43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  <c r="M3141">
        <v>3.24</v>
      </c>
      <c r="N3141">
        <v>-0.01</v>
      </c>
      <c r="O3141">
        <f t="shared" si="49"/>
        <v>3.2300000000000004</v>
      </c>
      <c r="Q3141">
        <v>3.2300000000000004</v>
      </c>
    </row>
    <row r="3142" spans="1:17" x14ac:dyDescent="0.3">
      <c r="A3142" s="1">
        <v>1.0560543402777185</v>
      </c>
      <c r="B3142" s="2" t="s">
        <v>43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  <c r="M3142">
        <v>3.24</v>
      </c>
      <c r="N3142">
        <v>-0.02</v>
      </c>
      <c r="O3142">
        <f t="shared" si="49"/>
        <v>3.22</v>
      </c>
      <c r="Q3142">
        <v>3.22</v>
      </c>
    </row>
    <row r="3143" spans="1:17" x14ac:dyDescent="0.3">
      <c r="A3143" s="1">
        <v>1.0561700810184591</v>
      </c>
      <c r="B3143" s="2" t="s">
        <v>43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  <c r="M3143">
        <v>3.24</v>
      </c>
      <c r="N3143">
        <v>0.01</v>
      </c>
      <c r="O3143">
        <f t="shared" si="49"/>
        <v>3.25</v>
      </c>
      <c r="Q3143">
        <v>3.25</v>
      </c>
    </row>
    <row r="3144" spans="1:17" x14ac:dyDescent="0.3">
      <c r="A3144" s="1">
        <v>1.0562858217591999</v>
      </c>
      <c r="B3144" s="2" t="s">
        <v>43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  <c r="M3144">
        <v>3.24</v>
      </c>
      <c r="N3144">
        <v>0.01</v>
      </c>
      <c r="O3144">
        <f t="shared" si="49"/>
        <v>3.25</v>
      </c>
      <c r="Q3144">
        <v>3.25</v>
      </c>
    </row>
    <row r="3145" spans="1:17" x14ac:dyDescent="0.3">
      <c r="A3145" s="1">
        <v>1.0564015624999405</v>
      </c>
      <c r="B3145" s="2" t="s">
        <v>43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3.19</v>
      </c>
      <c r="H3145" s="2" t="s">
        <v>12</v>
      </c>
      <c r="M3145">
        <v>3.17</v>
      </c>
      <c r="N3145">
        <v>0.02</v>
      </c>
      <c r="O3145">
        <f t="shared" si="49"/>
        <v>3.19</v>
      </c>
      <c r="Q3145">
        <v>3.19</v>
      </c>
    </row>
    <row r="3146" spans="1:17" x14ac:dyDescent="0.3">
      <c r="A3146" s="1">
        <v>1.0565173032406814</v>
      </c>
      <c r="B3146" s="2" t="s">
        <v>43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3.2399999999999998</v>
      </c>
      <c r="H3146" s="2" t="s">
        <v>12</v>
      </c>
      <c r="M3146">
        <v>3.23</v>
      </c>
      <c r="N3146">
        <v>0.01</v>
      </c>
      <c r="O3146">
        <f t="shared" si="49"/>
        <v>3.2399999999999998</v>
      </c>
      <c r="Q3146">
        <v>3.2399999999999998</v>
      </c>
    </row>
    <row r="3147" spans="1:17" x14ac:dyDescent="0.3">
      <c r="A3147" s="1">
        <v>1.056633043981422</v>
      </c>
      <c r="B3147" s="2" t="s">
        <v>43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3.2600000000000002</v>
      </c>
      <c r="H3147" s="2" t="s">
        <v>12</v>
      </c>
      <c r="M3147">
        <v>3.24</v>
      </c>
      <c r="N3147">
        <v>0.02</v>
      </c>
      <c r="O3147">
        <f t="shared" si="49"/>
        <v>3.2600000000000002</v>
      </c>
      <c r="Q3147">
        <v>3.2600000000000002</v>
      </c>
    </row>
    <row r="3148" spans="1:17" x14ac:dyDescent="0.3">
      <c r="A3148" s="1">
        <v>1.0567487847221628</v>
      </c>
      <c r="B3148" s="2" t="s">
        <v>43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  <c r="M3148">
        <v>3.24</v>
      </c>
      <c r="N3148">
        <v>0.01</v>
      </c>
      <c r="O3148">
        <f t="shared" si="49"/>
        <v>3.25</v>
      </c>
      <c r="Q3148">
        <v>3.25</v>
      </c>
    </row>
    <row r="3149" spans="1:17" x14ac:dyDescent="0.3">
      <c r="A3149" s="1">
        <v>1.0568645254629034</v>
      </c>
      <c r="B3149" s="2" t="s">
        <v>43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3.18</v>
      </c>
      <c r="H3149" s="2" t="s">
        <v>12</v>
      </c>
      <c r="M3149">
        <v>3.22</v>
      </c>
      <c r="N3149">
        <v>-0.04</v>
      </c>
      <c r="O3149">
        <f t="shared" si="49"/>
        <v>3.18</v>
      </c>
      <c r="Q3149">
        <v>3.18</v>
      </c>
    </row>
    <row r="3150" spans="1:17" x14ac:dyDescent="0.3">
      <c r="A3150" s="1">
        <v>1.0569802662036443</v>
      </c>
      <c r="B3150" s="2" t="s">
        <v>43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  <c r="M3150">
        <v>3.24</v>
      </c>
      <c r="N3150">
        <v>-0.01</v>
      </c>
      <c r="O3150">
        <f t="shared" si="49"/>
        <v>3.2300000000000004</v>
      </c>
      <c r="Q3150">
        <v>3.2300000000000004</v>
      </c>
    </row>
    <row r="3151" spans="1:17" x14ac:dyDescent="0.3">
      <c r="A3151" s="1">
        <v>1.0570960069443849</v>
      </c>
      <c r="B3151" s="2" t="s">
        <v>43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3.23</v>
      </c>
      <c r="H3151" s="2" t="s">
        <v>12</v>
      </c>
      <c r="M3151">
        <v>3.22</v>
      </c>
      <c r="N3151">
        <v>0.01</v>
      </c>
      <c r="O3151">
        <f t="shared" si="49"/>
        <v>3.23</v>
      </c>
      <c r="Q3151">
        <v>3.23</v>
      </c>
    </row>
    <row r="3152" spans="1:17" x14ac:dyDescent="0.3">
      <c r="A3152" s="1">
        <v>1.0572117476851257</v>
      </c>
      <c r="B3152" s="2" t="s">
        <v>43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3.1799999999999997</v>
      </c>
      <c r="H3152" s="2" t="s">
        <v>12</v>
      </c>
      <c r="M3152">
        <v>3.17</v>
      </c>
      <c r="N3152">
        <v>0.01</v>
      </c>
      <c r="O3152">
        <f t="shared" si="49"/>
        <v>3.1799999999999997</v>
      </c>
      <c r="Q3152">
        <v>3.1799999999999997</v>
      </c>
    </row>
    <row r="3153" spans="1:17" x14ac:dyDescent="0.3">
      <c r="A3153" s="1">
        <v>1.0573274884258663</v>
      </c>
      <c r="B3153" s="2" t="s">
        <v>43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3.2600000000000002</v>
      </c>
      <c r="H3153" s="2" t="s">
        <v>12</v>
      </c>
      <c r="M3153">
        <v>3.24</v>
      </c>
      <c r="N3153">
        <v>0.02</v>
      </c>
      <c r="O3153">
        <f t="shared" si="49"/>
        <v>3.2600000000000002</v>
      </c>
      <c r="Q3153">
        <v>3.2600000000000002</v>
      </c>
    </row>
    <row r="3154" spans="1:17" x14ac:dyDescent="0.3">
      <c r="A3154" s="1">
        <v>1.0574432291666072</v>
      </c>
      <c r="B3154" s="2" t="s">
        <v>43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M3154">
        <v>3.24</v>
      </c>
      <c r="N3154">
        <v>0.01</v>
      </c>
      <c r="O3154">
        <f t="shared" si="49"/>
        <v>3.25</v>
      </c>
      <c r="Q3154">
        <v>3.25</v>
      </c>
    </row>
    <row r="3155" spans="1:17" x14ac:dyDescent="0.3">
      <c r="A3155" s="1">
        <v>1.0575589699073478</v>
      </c>
      <c r="B3155" s="2" t="s">
        <v>43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  <c r="M3155">
        <v>3.24</v>
      </c>
      <c r="N3155">
        <v>0.02</v>
      </c>
      <c r="O3155">
        <f t="shared" si="49"/>
        <v>3.2600000000000002</v>
      </c>
      <c r="Q3155">
        <v>3.2600000000000002</v>
      </c>
    </row>
    <row r="3156" spans="1:17" x14ac:dyDescent="0.3">
      <c r="A3156" s="1">
        <v>1.0576747106480886</v>
      </c>
      <c r="B3156" s="2" t="s">
        <v>43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3.25</v>
      </c>
      <c r="H3156" s="2" t="s">
        <v>12</v>
      </c>
      <c r="M3156">
        <v>3.24</v>
      </c>
      <c r="N3156">
        <v>0.01</v>
      </c>
      <c r="O3156">
        <f t="shared" si="49"/>
        <v>3.25</v>
      </c>
      <c r="Q3156">
        <v>3.25</v>
      </c>
    </row>
    <row r="3157" spans="1:17" x14ac:dyDescent="0.3">
      <c r="A3157" s="1">
        <v>1.0577904513888292</v>
      </c>
      <c r="B3157" s="2" t="s">
        <v>43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  <c r="M3157">
        <v>3.24</v>
      </c>
      <c r="N3157">
        <v>-0.01</v>
      </c>
      <c r="O3157">
        <f t="shared" si="49"/>
        <v>3.2300000000000004</v>
      </c>
      <c r="Q3157">
        <v>3.2300000000000004</v>
      </c>
    </row>
    <row r="3158" spans="1:17" x14ac:dyDescent="0.3">
      <c r="A3158" s="1">
        <v>1.05790619212957</v>
      </c>
      <c r="B3158" s="2" t="s">
        <v>43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  <c r="M3158">
        <v>3.22</v>
      </c>
      <c r="N3158">
        <v>-0.02</v>
      </c>
      <c r="O3158">
        <f t="shared" si="49"/>
        <v>3.2</v>
      </c>
      <c r="Q3158">
        <v>3.2</v>
      </c>
    </row>
    <row r="3159" spans="1:17" x14ac:dyDescent="0.3">
      <c r="A3159" s="1">
        <v>1.0580219328703107</v>
      </c>
      <c r="B3159" s="2" t="s">
        <v>43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3.1799999999999997</v>
      </c>
      <c r="H3159" s="2" t="s">
        <v>12</v>
      </c>
      <c r="M3159">
        <v>3.17</v>
      </c>
      <c r="N3159">
        <v>0.01</v>
      </c>
      <c r="O3159">
        <f t="shared" si="49"/>
        <v>3.1799999999999997</v>
      </c>
      <c r="Q3159">
        <v>3.1799999999999997</v>
      </c>
    </row>
    <row r="3160" spans="1:17" x14ac:dyDescent="0.3">
      <c r="A3160" s="1">
        <v>1.0581376736110515</v>
      </c>
      <c r="B3160" s="2" t="s">
        <v>43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3.23</v>
      </c>
      <c r="H3160" s="2" t="s">
        <v>12</v>
      </c>
      <c r="M3160">
        <v>3.22</v>
      </c>
      <c r="N3160">
        <v>0.01</v>
      </c>
      <c r="O3160">
        <f t="shared" si="49"/>
        <v>3.23</v>
      </c>
      <c r="Q3160">
        <v>3.23</v>
      </c>
    </row>
    <row r="3161" spans="1:17" x14ac:dyDescent="0.3">
      <c r="A3161" s="1">
        <v>1.0582534143517921</v>
      </c>
      <c r="B3161" s="2" t="s">
        <v>43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3.2600000000000002</v>
      </c>
      <c r="H3161" s="2" t="s">
        <v>12</v>
      </c>
      <c r="M3161">
        <v>3.24</v>
      </c>
      <c r="N3161">
        <v>0.02</v>
      </c>
      <c r="O3161">
        <f t="shared" si="49"/>
        <v>3.2600000000000002</v>
      </c>
      <c r="Q3161">
        <v>3.2600000000000002</v>
      </c>
    </row>
    <row r="3162" spans="1:17" x14ac:dyDescent="0.3">
      <c r="A3162" s="1">
        <v>1.0583691550925329</v>
      </c>
      <c r="B3162" s="2" t="s">
        <v>43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3.1799999999999997</v>
      </c>
      <c r="H3162" s="2" t="s">
        <v>12</v>
      </c>
      <c r="M3162">
        <v>3.17</v>
      </c>
      <c r="N3162">
        <v>0.01</v>
      </c>
      <c r="O3162">
        <f t="shared" si="49"/>
        <v>3.1799999999999997</v>
      </c>
      <c r="Q3162">
        <v>3.1799999999999997</v>
      </c>
    </row>
    <row r="3163" spans="1:17" x14ac:dyDescent="0.3">
      <c r="A3163" s="1">
        <v>1.0584848958332735</v>
      </c>
      <c r="B3163" s="2" t="s">
        <v>43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  <c r="M3163">
        <v>3.24</v>
      </c>
      <c r="N3163">
        <v>0.02</v>
      </c>
      <c r="O3163">
        <f t="shared" si="49"/>
        <v>3.2600000000000002</v>
      </c>
      <c r="Q3163">
        <v>3.2600000000000002</v>
      </c>
    </row>
    <row r="3164" spans="1:17" x14ac:dyDescent="0.3">
      <c r="A3164" s="1">
        <v>1.0586006365740144</v>
      </c>
      <c r="B3164" s="2" t="s">
        <v>43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3.25</v>
      </c>
      <c r="H3164" s="2" t="s">
        <v>12</v>
      </c>
      <c r="M3164">
        <v>3.24</v>
      </c>
      <c r="N3164">
        <v>0.01</v>
      </c>
      <c r="O3164">
        <f t="shared" si="49"/>
        <v>3.25</v>
      </c>
      <c r="Q3164">
        <v>3.25</v>
      </c>
    </row>
    <row r="3165" spans="1:17" x14ac:dyDescent="0.3">
      <c r="A3165" s="1">
        <v>1.058716377314755</v>
      </c>
      <c r="B3165" s="2" t="s">
        <v>43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3.2300000000000004</v>
      </c>
      <c r="H3165" s="2" t="s">
        <v>12</v>
      </c>
      <c r="M3165">
        <v>3.24</v>
      </c>
      <c r="N3165">
        <v>-0.01</v>
      </c>
      <c r="O3165">
        <f t="shared" si="49"/>
        <v>3.2300000000000004</v>
      </c>
      <c r="Q3165">
        <v>3.2300000000000004</v>
      </c>
    </row>
    <row r="3166" spans="1:17" x14ac:dyDescent="0.3">
      <c r="A3166" s="1">
        <v>1.0588321180554958</v>
      </c>
      <c r="B3166" s="2" t="s">
        <v>43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  <c r="M3166">
        <v>3.24</v>
      </c>
      <c r="N3166">
        <v>-0.01</v>
      </c>
      <c r="O3166">
        <f t="shared" si="49"/>
        <v>3.2300000000000004</v>
      </c>
      <c r="Q3166">
        <v>3.2300000000000004</v>
      </c>
    </row>
    <row r="3167" spans="1:17" x14ac:dyDescent="0.3">
      <c r="A3167" s="1">
        <v>1.0589478587962364</v>
      </c>
      <c r="B3167" s="2" t="s">
        <v>43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  <c r="M3167">
        <v>3.24</v>
      </c>
      <c r="N3167">
        <v>0.01</v>
      </c>
      <c r="O3167">
        <f t="shared" si="49"/>
        <v>3.25</v>
      </c>
      <c r="Q3167">
        <v>3.25</v>
      </c>
    </row>
    <row r="3168" spans="1:17" x14ac:dyDescent="0.3">
      <c r="A3168" s="1">
        <v>1.0590635995369773</v>
      </c>
      <c r="B3168" s="2" t="s">
        <v>43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  <c r="M3168">
        <v>3.24</v>
      </c>
      <c r="N3168">
        <v>0.01</v>
      </c>
      <c r="O3168">
        <f t="shared" si="49"/>
        <v>3.25</v>
      </c>
      <c r="Q3168">
        <v>3.25</v>
      </c>
    </row>
    <row r="3169" spans="1:17" x14ac:dyDescent="0.3">
      <c r="A3169" s="1">
        <v>1.0591793402777179</v>
      </c>
      <c r="B3169" s="2" t="s">
        <v>43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3.24</v>
      </c>
      <c r="H3169" s="2" t="s">
        <v>12</v>
      </c>
      <c r="M3169">
        <v>3.22</v>
      </c>
      <c r="N3169">
        <v>0.02</v>
      </c>
      <c r="O3169">
        <f t="shared" si="49"/>
        <v>3.24</v>
      </c>
      <c r="Q3169">
        <v>3.24</v>
      </c>
    </row>
    <row r="3170" spans="1:17" x14ac:dyDescent="0.3">
      <c r="A3170" s="1">
        <v>1.0592950810184587</v>
      </c>
      <c r="B3170" s="2" t="s">
        <v>43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M3170">
        <v>3.24</v>
      </c>
      <c r="N3170">
        <v>0.01</v>
      </c>
      <c r="O3170">
        <f t="shared" si="49"/>
        <v>3.25</v>
      </c>
      <c r="Q3170">
        <v>3.25</v>
      </c>
    </row>
    <row r="3171" spans="1:17" x14ac:dyDescent="0.3">
      <c r="A3171" s="1">
        <v>1.0594108217591993</v>
      </c>
      <c r="B3171" s="2" t="s">
        <v>43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3.24</v>
      </c>
      <c r="H3171" s="2" t="s">
        <v>12</v>
      </c>
      <c r="M3171">
        <v>3.22</v>
      </c>
      <c r="N3171">
        <v>0.02</v>
      </c>
      <c r="O3171">
        <f t="shared" si="49"/>
        <v>3.24</v>
      </c>
      <c r="Q3171">
        <v>3.24</v>
      </c>
    </row>
    <row r="3172" spans="1:17" x14ac:dyDescent="0.3">
      <c r="A3172" s="1">
        <v>1.0595265624999401</v>
      </c>
      <c r="B3172" s="2" t="s">
        <v>43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3.19</v>
      </c>
      <c r="H3172" s="2" t="s">
        <v>12</v>
      </c>
      <c r="M3172">
        <v>3.18</v>
      </c>
      <c r="N3172">
        <v>0.01</v>
      </c>
      <c r="O3172">
        <f t="shared" si="49"/>
        <v>3.19</v>
      </c>
      <c r="Q3172">
        <v>3.19</v>
      </c>
    </row>
    <row r="3173" spans="1:17" x14ac:dyDescent="0.3">
      <c r="A3173" s="1">
        <v>1.0596423032406808</v>
      </c>
      <c r="B3173" s="2" t="s">
        <v>43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3.2300000000000004</v>
      </c>
      <c r="H3173" s="2" t="s">
        <v>12</v>
      </c>
      <c r="M3173">
        <v>3.24</v>
      </c>
      <c r="N3173">
        <v>-0.01</v>
      </c>
      <c r="O3173">
        <f t="shared" si="49"/>
        <v>3.2300000000000004</v>
      </c>
      <c r="Q3173">
        <v>3.2300000000000004</v>
      </c>
    </row>
    <row r="3174" spans="1:17" x14ac:dyDescent="0.3">
      <c r="A3174" s="1">
        <v>1.0597580439814216</v>
      </c>
      <c r="B3174" s="2" t="s">
        <v>43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  <c r="M3174">
        <v>3.24</v>
      </c>
      <c r="N3174">
        <v>-0.02</v>
      </c>
      <c r="O3174">
        <f t="shared" si="49"/>
        <v>3.22</v>
      </c>
      <c r="Q3174">
        <v>3.22</v>
      </c>
    </row>
    <row r="3175" spans="1:17" x14ac:dyDescent="0.3">
      <c r="A3175" s="1">
        <v>1.0598737847221622</v>
      </c>
      <c r="B3175" s="2" t="s">
        <v>43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  <c r="M3175">
        <v>3.24</v>
      </c>
      <c r="N3175">
        <v>0.01</v>
      </c>
      <c r="O3175">
        <f t="shared" si="49"/>
        <v>3.25</v>
      </c>
      <c r="Q3175">
        <v>3.25</v>
      </c>
    </row>
    <row r="3176" spans="1:17" x14ac:dyDescent="0.3">
      <c r="A3176" s="1">
        <v>1.059989525462903</v>
      </c>
      <c r="B3176" s="2" t="s">
        <v>43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3.25</v>
      </c>
      <c r="H3176" s="2" t="s">
        <v>12</v>
      </c>
      <c r="M3176">
        <v>3.24</v>
      </c>
      <c r="N3176">
        <v>0.01</v>
      </c>
      <c r="O3176">
        <f t="shared" si="49"/>
        <v>3.25</v>
      </c>
      <c r="Q3176">
        <v>3.25</v>
      </c>
    </row>
    <row r="3177" spans="1:17" x14ac:dyDescent="0.3">
      <c r="A3177" s="1">
        <v>1.0601052662036436</v>
      </c>
      <c r="B3177" s="2" t="s">
        <v>43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3.2600000000000002</v>
      </c>
      <c r="H3177" s="2" t="s">
        <v>12</v>
      </c>
      <c r="M3177">
        <v>3.24</v>
      </c>
      <c r="N3177">
        <v>0.02</v>
      </c>
      <c r="O3177">
        <f t="shared" si="49"/>
        <v>3.2600000000000002</v>
      </c>
      <c r="Q3177">
        <v>3.2600000000000002</v>
      </c>
    </row>
    <row r="3178" spans="1:17" x14ac:dyDescent="0.3">
      <c r="A3178" s="1">
        <v>1.0602210069443845</v>
      </c>
      <c r="B3178" s="2" t="s">
        <v>43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3.1799999999999997</v>
      </c>
      <c r="H3178" s="2" t="s">
        <v>12</v>
      </c>
      <c r="M3178">
        <v>3.17</v>
      </c>
      <c r="N3178">
        <v>0.01</v>
      </c>
      <c r="O3178">
        <f t="shared" si="49"/>
        <v>3.1799999999999997</v>
      </c>
      <c r="Q3178">
        <v>3.1799999999999997</v>
      </c>
    </row>
    <row r="3179" spans="1:17" x14ac:dyDescent="0.3">
      <c r="A3179" s="1">
        <v>1.0603367476851251</v>
      </c>
      <c r="B3179" s="2" t="s">
        <v>43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  <c r="M3179">
        <v>3.24</v>
      </c>
      <c r="N3179">
        <v>0.02</v>
      </c>
      <c r="O3179">
        <f t="shared" si="49"/>
        <v>3.2600000000000002</v>
      </c>
      <c r="Q3179">
        <v>3.2600000000000002</v>
      </c>
    </row>
    <row r="3180" spans="1:17" x14ac:dyDescent="0.3">
      <c r="A3180" s="1">
        <v>1.0604524884258659</v>
      </c>
      <c r="B3180" s="2" t="s">
        <v>43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3.1599999999999997</v>
      </c>
      <c r="H3180" s="2" t="s">
        <v>12</v>
      </c>
      <c r="M3180">
        <v>3.15</v>
      </c>
      <c r="N3180">
        <v>0.01</v>
      </c>
      <c r="O3180">
        <f t="shared" si="49"/>
        <v>3.1599999999999997</v>
      </c>
      <c r="Q3180">
        <v>3.1599999999999997</v>
      </c>
    </row>
    <row r="3181" spans="1:17" x14ac:dyDescent="0.3">
      <c r="A3181" s="1">
        <v>1.0605682291666065</v>
      </c>
      <c r="B3181" s="2" t="s">
        <v>43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3.2300000000000004</v>
      </c>
      <c r="H3181" s="2" t="s">
        <v>12</v>
      </c>
      <c r="M3181">
        <v>3.24</v>
      </c>
      <c r="N3181">
        <v>-0.01</v>
      </c>
      <c r="O3181">
        <f t="shared" si="49"/>
        <v>3.2300000000000004</v>
      </c>
      <c r="Q3181">
        <v>3.2300000000000004</v>
      </c>
    </row>
    <row r="3182" spans="1:17" x14ac:dyDescent="0.3">
      <c r="A3182" s="1">
        <v>1.0606839699073474</v>
      </c>
      <c r="B3182" s="2" t="s">
        <v>43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3.2100000000000004</v>
      </c>
      <c r="H3182" s="2" t="s">
        <v>12</v>
      </c>
      <c r="M3182">
        <v>3.22</v>
      </c>
      <c r="N3182">
        <v>-0.01</v>
      </c>
      <c r="O3182">
        <f t="shared" si="49"/>
        <v>3.2100000000000004</v>
      </c>
      <c r="Q3182">
        <v>3.2100000000000004</v>
      </c>
    </row>
    <row r="3183" spans="1:17" x14ac:dyDescent="0.3">
      <c r="A3183" s="1">
        <v>1.060799710648088</v>
      </c>
      <c r="B3183" s="2" t="s">
        <v>43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M3183">
        <v>3.24</v>
      </c>
      <c r="N3183">
        <v>0.01</v>
      </c>
      <c r="O3183">
        <f t="shared" si="49"/>
        <v>3.25</v>
      </c>
      <c r="Q3183">
        <v>3.25</v>
      </c>
    </row>
    <row r="3184" spans="1:17" x14ac:dyDescent="0.3">
      <c r="A3184" s="1">
        <v>1.0609154513888288</v>
      </c>
      <c r="B3184" s="2" t="s">
        <v>43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  <c r="M3184">
        <v>3.24</v>
      </c>
      <c r="N3184">
        <v>0.01</v>
      </c>
      <c r="O3184">
        <f t="shared" si="49"/>
        <v>3.25</v>
      </c>
      <c r="Q3184">
        <v>3.25</v>
      </c>
    </row>
    <row r="3185" spans="1:17" x14ac:dyDescent="0.3">
      <c r="A3185" s="1">
        <v>1.0610311921295694</v>
      </c>
      <c r="B3185" s="2" t="s">
        <v>43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3.2600000000000002</v>
      </c>
      <c r="H3185" s="2" t="s">
        <v>12</v>
      </c>
      <c r="M3185">
        <v>3.24</v>
      </c>
      <c r="N3185">
        <v>0.02</v>
      </c>
      <c r="O3185">
        <f t="shared" si="49"/>
        <v>3.2600000000000002</v>
      </c>
      <c r="Q3185">
        <v>3.2600000000000002</v>
      </c>
    </row>
    <row r="3186" spans="1:17" x14ac:dyDescent="0.3">
      <c r="A3186" s="1">
        <v>1.0611469328703103</v>
      </c>
      <c r="B3186" s="2" t="s">
        <v>43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3.2199999999999998</v>
      </c>
      <c r="H3186" s="2" t="s">
        <v>12</v>
      </c>
      <c r="M3186">
        <v>3.21</v>
      </c>
      <c r="N3186">
        <v>0.01</v>
      </c>
      <c r="O3186">
        <f t="shared" si="49"/>
        <v>3.2199999999999998</v>
      </c>
      <c r="Q3186">
        <v>3.2199999999999998</v>
      </c>
    </row>
    <row r="3187" spans="1:17" x14ac:dyDescent="0.3">
      <c r="A3187" s="1">
        <v>1.0612626736110509</v>
      </c>
      <c r="B3187" s="2" t="s">
        <v>43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3.2600000000000002</v>
      </c>
      <c r="H3187" s="2" t="s">
        <v>12</v>
      </c>
      <c r="M3187">
        <v>3.24</v>
      </c>
      <c r="N3187">
        <v>0.02</v>
      </c>
      <c r="O3187">
        <f t="shared" si="49"/>
        <v>3.2600000000000002</v>
      </c>
      <c r="Q3187">
        <v>3.2600000000000002</v>
      </c>
    </row>
    <row r="3188" spans="1:17" x14ac:dyDescent="0.3">
      <c r="A3188" s="1">
        <v>1.0613784143517917</v>
      </c>
      <c r="B3188" s="2" t="s">
        <v>43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  <c r="M3188">
        <v>3.24</v>
      </c>
      <c r="N3188">
        <v>0.01</v>
      </c>
      <c r="O3188">
        <f t="shared" si="49"/>
        <v>3.25</v>
      </c>
      <c r="Q3188">
        <v>3.25</v>
      </c>
    </row>
    <row r="3189" spans="1:17" x14ac:dyDescent="0.3">
      <c r="A3189" s="1">
        <v>1.0614941550925323</v>
      </c>
      <c r="B3189" s="2" t="s">
        <v>43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3.2100000000000004</v>
      </c>
      <c r="H3189" s="2" t="s">
        <v>12</v>
      </c>
      <c r="M3189">
        <v>3.22</v>
      </c>
      <c r="N3189">
        <v>-0.01</v>
      </c>
      <c r="O3189">
        <f t="shared" si="49"/>
        <v>3.2100000000000004</v>
      </c>
      <c r="Q3189">
        <v>3.2100000000000004</v>
      </c>
    </row>
    <row r="3190" spans="1:17" x14ac:dyDescent="0.3">
      <c r="A3190" s="1">
        <v>1.0616098958332731</v>
      </c>
      <c r="B3190" s="2" t="s">
        <v>43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  <c r="M3190">
        <v>3.24</v>
      </c>
      <c r="N3190">
        <v>-0.02</v>
      </c>
      <c r="O3190">
        <f t="shared" si="49"/>
        <v>3.22</v>
      </c>
      <c r="Q3190">
        <v>3.22</v>
      </c>
    </row>
    <row r="3191" spans="1:17" x14ac:dyDescent="0.3">
      <c r="A3191" s="1">
        <v>1.0617256365740138</v>
      </c>
      <c r="B3191" s="2" t="s">
        <v>43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3.23</v>
      </c>
      <c r="H3191" s="2" t="s">
        <v>12</v>
      </c>
      <c r="M3191">
        <v>3.22</v>
      </c>
      <c r="N3191">
        <v>0.01</v>
      </c>
      <c r="O3191">
        <f t="shared" si="49"/>
        <v>3.23</v>
      </c>
      <c r="Q3191">
        <v>3.23</v>
      </c>
    </row>
    <row r="3192" spans="1:17" x14ac:dyDescent="0.3">
      <c r="A3192" s="1">
        <v>1.0618413773147546</v>
      </c>
      <c r="B3192" s="2" t="s">
        <v>43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  <c r="M3192">
        <v>3.24</v>
      </c>
      <c r="N3192">
        <v>0.01</v>
      </c>
      <c r="O3192">
        <f t="shared" si="49"/>
        <v>3.25</v>
      </c>
      <c r="Q3192">
        <v>3.25</v>
      </c>
    </row>
    <row r="3193" spans="1:17" x14ac:dyDescent="0.3">
      <c r="A3193" s="1">
        <v>1.0619571180554952</v>
      </c>
      <c r="B3193" s="2" t="s">
        <v>43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3.19</v>
      </c>
      <c r="H3193" s="2" t="s">
        <v>12</v>
      </c>
      <c r="M3193">
        <v>3.17</v>
      </c>
      <c r="N3193">
        <v>0.02</v>
      </c>
      <c r="O3193">
        <f t="shared" si="49"/>
        <v>3.19</v>
      </c>
      <c r="Q3193">
        <v>3.19</v>
      </c>
    </row>
    <row r="3194" spans="1:17" x14ac:dyDescent="0.3">
      <c r="A3194" s="1">
        <v>1.062072858796236</v>
      </c>
      <c r="B3194" s="2" t="s">
        <v>43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3.19</v>
      </c>
      <c r="H3194" s="2" t="s">
        <v>12</v>
      </c>
      <c r="M3194">
        <v>3.18</v>
      </c>
      <c r="N3194">
        <v>0.01</v>
      </c>
      <c r="O3194">
        <f t="shared" si="49"/>
        <v>3.19</v>
      </c>
      <c r="Q3194">
        <v>3.19</v>
      </c>
    </row>
    <row r="3195" spans="1:17" x14ac:dyDescent="0.3">
      <c r="A3195" s="1">
        <v>1.0621885995369766</v>
      </c>
      <c r="B3195" s="2" t="s">
        <v>43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  <c r="M3195">
        <v>3.24</v>
      </c>
      <c r="N3195">
        <v>0.02</v>
      </c>
      <c r="O3195">
        <f t="shared" si="49"/>
        <v>3.2600000000000002</v>
      </c>
      <c r="Q3195">
        <v>3.2600000000000002</v>
      </c>
    </row>
    <row r="3196" spans="1:17" x14ac:dyDescent="0.3">
      <c r="A3196" s="1">
        <v>1.0623043402777175</v>
      </c>
      <c r="B3196" s="2" t="s">
        <v>43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3.25</v>
      </c>
      <c r="H3196" s="2" t="s">
        <v>12</v>
      </c>
      <c r="M3196">
        <v>3.24</v>
      </c>
      <c r="N3196">
        <v>0.01</v>
      </c>
      <c r="O3196">
        <f t="shared" si="49"/>
        <v>3.25</v>
      </c>
      <c r="Q3196">
        <v>3.25</v>
      </c>
    </row>
    <row r="3197" spans="1:17" x14ac:dyDescent="0.3">
      <c r="A3197" s="1">
        <v>1.0624200810184581</v>
      </c>
      <c r="B3197" s="2" t="s">
        <v>43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3.2300000000000004</v>
      </c>
      <c r="H3197" s="2" t="s">
        <v>12</v>
      </c>
      <c r="M3197">
        <v>3.24</v>
      </c>
      <c r="N3197">
        <v>-0.01</v>
      </c>
      <c r="O3197">
        <f t="shared" si="49"/>
        <v>3.2300000000000004</v>
      </c>
      <c r="Q3197">
        <v>3.2300000000000004</v>
      </c>
    </row>
    <row r="3198" spans="1:17" x14ac:dyDescent="0.3">
      <c r="A3198" s="1">
        <v>1.0625358217591989</v>
      </c>
      <c r="B3198" s="2" t="s">
        <v>43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3.2300000000000004</v>
      </c>
      <c r="H3198" s="2" t="s">
        <v>12</v>
      </c>
      <c r="M3198">
        <v>3.24</v>
      </c>
      <c r="N3198">
        <v>-0.01</v>
      </c>
      <c r="O3198">
        <f t="shared" si="49"/>
        <v>3.2300000000000004</v>
      </c>
      <c r="Q3198">
        <v>3.2300000000000004</v>
      </c>
    </row>
    <row r="3199" spans="1:17" x14ac:dyDescent="0.3">
      <c r="A3199" s="1">
        <v>1.0626515624999395</v>
      </c>
      <c r="B3199" s="2" t="s">
        <v>43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  <c r="M3199">
        <v>3.24</v>
      </c>
      <c r="N3199">
        <v>0.01</v>
      </c>
      <c r="O3199">
        <f t="shared" si="49"/>
        <v>3.25</v>
      </c>
      <c r="Q3199">
        <v>3.25</v>
      </c>
    </row>
    <row r="3200" spans="1:17" x14ac:dyDescent="0.3">
      <c r="A3200" s="1">
        <v>1.0627673032406804</v>
      </c>
      <c r="B3200" s="2" t="s">
        <v>43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3.2199999999999998</v>
      </c>
      <c r="H3200" s="2" t="s">
        <v>12</v>
      </c>
      <c r="M3200">
        <v>3.21</v>
      </c>
      <c r="N3200">
        <v>0.01</v>
      </c>
      <c r="O3200">
        <f t="shared" si="49"/>
        <v>3.2199999999999998</v>
      </c>
      <c r="Q3200">
        <v>3.2199999999999998</v>
      </c>
    </row>
    <row r="3201" spans="1:17" x14ac:dyDescent="0.3">
      <c r="A3201" s="1">
        <v>1.062883043981421</v>
      </c>
      <c r="B3201" s="2" t="s">
        <v>43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3.2600000000000002</v>
      </c>
      <c r="H3201" s="2" t="s">
        <v>12</v>
      </c>
      <c r="M3201">
        <v>3.24</v>
      </c>
      <c r="N3201">
        <v>0.02</v>
      </c>
      <c r="O3201">
        <f t="shared" si="49"/>
        <v>3.2600000000000002</v>
      </c>
      <c r="Q3201">
        <v>3.2600000000000002</v>
      </c>
    </row>
    <row r="3202" spans="1:17" x14ac:dyDescent="0.3">
      <c r="A3202" s="1">
        <v>1.0629987847221618</v>
      </c>
      <c r="B3202" s="2" t="s">
        <v>43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3.1599999999999997</v>
      </c>
      <c r="H3202" s="2" t="s">
        <v>12</v>
      </c>
      <c r="M3202">
        <v>3.15</v>
      </c>
      <c r="N3202">
        <v>0.01</v>
      </c>
      <c r="O3202">
        <f t="shared" si="49"/>
        <v>3.1599999999999997</v>
      </c>
      <c r="Q3202">
        <v>3.1599999999999997</v>
      </c>
    </row>
    <row r="3203" spans="1:17" x14ac:dyDescent="0.3">
      <c r="A3203" s="1">
        <v>1.0631145254629024</v>
      </c>
      <c r="B3203" s="2" t="s">
        <v>43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3.2600000000000002</v>
      </c>
      <c r="H3203" s="2" t="s">
        <v>12</v>
      </c>
      <c r="M3203">
        <v>3.24</v>
      </c>
      <c r="N3203">
        <v>0.02</v>
      </c>
      <c r="O3203">
        <f t="shared" ref="O3203:O3266" si="50">M3203+N3203</f>
        <v>3.2600000000000002</v>
      </c>
      <c r="Q3203">
        <v>3.2600000000000002</v>
      </c>
    </row>
    <row r="3204" spans="1:17" x14ac:dyDescent="0.3">
      <c r="A3204" s="1">
        <v>1.0632302662036432</v>
      </c>
      <c r="B3204" s="2" t="s">
        <v>43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  <c r="M3204">
        <v>3.24</v>
      </c>
      <c r="N3204">
        <v>0.01</v>
      </c>
      <c r="O3204">
        <f t="shared" si="50"/>
        <v>3.25</v>
      </c>
      <c r="Q3204">
        <v>3.25</v>
      </c>
    </row>
    <row r="3205" spans="1:17" x14ac:dyDescent="0.3">
      <c r="A3205" s="1">
        <v>1.0633460069443839</v>
      </c>
      <c r="B3205" s="2" t="s">
        <v>43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3.2300000000000004</v>
      </c>
      <c r="H3205" s="2" t="s">
        <v>12</v>
      </c>
      <c r="M3205">
        <v>3.24</v>
      </c>
      <c r="N3205">
        <v>-0.01</v>
      </c>
      <c r="O3205">
        <f t="shared" si="50"/>
        <v>3.2300000000000004</v>
      </c>
      <c r="Q3205">
        <v>3.2300000000000004</v>
      </c>
    </row>
    <row r="3206" spans="1:17" x14ac:dyDescent="0.3">
      <c r="A3206" s="1">
        <v>1.0634617476851247</v>
      </c>
      <c r="B3206" s="2" t="s">
        <v>43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3.22</v>
      </c>
      <c r="H3206" s="2" t="s">
        <v>12</v>
      </c>
      <c r="M3206">
        <v>3.24</v>
      </c>
      <c r="N3206">
        <v>-0.02</v>
      </c>
      <c r="O3206">
        <f t="shared" si="50"/>
        <v>3.22</v>
      </c>
      <c r="Q3206">
        <v>3.22</v>
      </c>
    </row>
    <row r="3207" spans="1:17" x14ac:dyDescent="0.3">
      <c r="A3207" s="1">
        <v>1.0635774884258653</v>
      </c>
      <c r="B3207" s="2" t="s">
        <v>43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3.1799999999999997</v>
      </c>
      <c r="H3207" s="2" t="s">
        <v>12</v>
      </c>
      <c r="M3207">
        <v>3.17</v>
      </c>
      <c r="N3207">
        <v>0.01</v>
      </c>
      <c r="O3207">
        <f t="shared" si="50"/>
        <v>3.1799999999999997</v>
      </c>
      <c r="Q3207">
        <v>3.1799999999999997</v>
      </c>
    </row>
    <row r="3208" spans="1:17" x14ac:dyDescent="0.3">
      <c r="A3208" s="1">
        <v>1.0636932291666061</v>
      </c>
      <c r="B3208" s="2" t="s">
        <v>43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  <c r="M3208">
        <v>3.24</v>
      </c>
      <c r="N3208">
        <v>0.01</v>
      </c>
      <c r="O3208">
        <f t="shared" si="50"/>
        <v>3.25</v>
      </c>
      <c r="Q3208">
        <v>3.25</v>
      </c>
    </row>
    <row r="3209" spans="1:17" x14ac:dyDescent="0.3">
      <c r="A3209" s="1">
        <v>1.0638089699073467</v>
      </c>
      <c r="B3209" s="2" t="s">
        <v>43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3.24</v>
      </c>
      <c r="H3209" s="2" t="s">
        <v>12</v>
      </c>
      <c r="M3209">
        <v>3.22</v>
      </c>
      <c r="N3209">
        <v>0.02</v>
      </c>
      <c r="O3209">
        <f t="shared" si="50"/>
        <v>3.24</v>
      </c>
      <c r="Q3209">
        <v>3.24</v>
      </c>
    </row>
    <row r="3210" spans="1:17" x14ac:dyDescent="0.3">
      <c r="A3210" s="1">
        <v>1.0639247106480876</v>
      </c>
      <c r="B3210" s="2" t="s">
        <v>43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3.2399999999999998</v>
      </c>
      <c r="H3210" s="2" t="s">
        <v>12</v>
      </c>
      <c r="M3210">
        <v>3.23</v>
      </c>
      <c r="N3210">
        <v>0.01</v>
      </c>
      <c r="O3210">
        <f t="shared" si="50"/>
        <v>3.2399999999999998</v>
      </c>
      <c r="Q3210">
        <v>3.2399999999999998</v>
      </c>
    </row>
    <row r="3211" spans="1:17" x14ac:dyDescent="0.3">
      <c r="A3211" s="1">
        <v>1.0640404513888282</v>
      </c>
      <c r="B3211" s="2" t="s">
        <v>43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  <c r="M3211">
        <v>3.22</v>
      </c>
      <c r="N3211">
        <v>0.02</v>
      </c>
      <c r="O3211">
        <f t="shared" si="50"/>
        <v>3.24</v>
      </c>
      <c r="Q3211">
        <v>3.24</v>
      </c>
    </row>
    <row r="3212" spans="1:17" x14ac:dyDescent="0.3">
      <c r="A3212" s="1">
        <v>1.064156192129569</v>
      </c>
      <c r="B3212" s="2" t="s">
        <v>43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  <c r="M3212">
        <v>3.24</v>
      </c>
      <c r="N3212">
        <v>0.01</v>
      </c>
      <c r="O3212">
        <f t="shared" si="50"/>
        <v>3.25</v>
      </c>
      <c r="Q3212">
        <v>3.25</v>
      </c>
    </row>
    <row r="3213" spans="1:17" x14ac:dyDescent="0.3">
      <c r="A3213" s="1">
        <v>1.0642719328703096</v>
      </c>
      <c r="B3213" s="2" t="s">
        <v>43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3.2</v>
      </c>
      <c r="H3213" s="2" t="s">
        <v>12</v>
      </c>
      <c r="M3213">
        <v>3.24</v>
      </c>
      <c r="N3213">
        <v>-0.04</v>
      </c>
      <c r="O3213">
        <f t="shared" si="50"/>
        <v>3.2</v>
      </c>
      <c r="Q3213">
        <v>3.2</v>
      </c>
    </row>
    <row r="3214" spans="1:17" x14ac:dyDescent="0.3">
      <c r="A3214" s="1">
        <v>1.0643876736110505</v>
      </c>
      <c r="B3214" s="2" t="s">
        <v>43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3.16</v>
      </c>
      <c r="H3214" s="2" t="s">
        <v>12</v>
      </c>
      <c r="M3214">
        <v>3.17</v>
      </c>
      <c r="N3214">
        <v>-0.01</v>
      </c>
      <c r="O3214">
        <f t="shared" si="50"/>
        <v>3.16</v>
      </c>
      <c r="Q3214">
        <v>3.16</v>
      </c>
    </row>
    <row r="3215" spans="1:17" x14ac:dyDescent="0.3">
      <c r="A3215" s="1">
        <v>1.0645034143517911</v>
      </c>
      <c r="B3215" s="2" t="s">
        <v>43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3.25</v>
      </c>
      <c r="H3215" s="2" t="s">
        <v>12</v>
      </c>
      <c r="M3215">
        <v>3.24</v>
      </c>
      <c r="N3215">
        <v>0.01</v>
      </c>
      <c r="O3215">
        <f t="shared" si="50"/>
        <v>3.25</v>
      </c>
      <c r="Q3215">
        <v>3.25</v>
      </c>
    </row>
    <row r="3216" spans="1:17" x14ac:dyDescent="0.3">
      <c r="A3216" s="1">
        <v>1.0646191550925319</v>
      </c>
      <c r="B3216" s="2" t="s">
        <v>43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  <c r="M3216">
        <v>3.24</v>
      </c>
      <c r="N3216">
        <v>0.01</v>
      </c>
      <c r="O3216">
        <f t="shared" si="50"/>
        <v>3.25</v>
      </c>
      <c r="Q3216">
        <v>3.25</v>
      </c>
    </row>
    <row r="3217" spans="1:17" x14ac:dyDescent="0.3">
      <c r="A3217" s="1">
        <v>1.0647348958332725</v>
      </c>
      <c r="B3217" s="2" t="s">
        <v>43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3.2600000000000002</v>
      </c>
      <c r="H3217" s="2" t="s">
        <v>12</v>
      </c>
      <c r="M3217">
        <v>3.24</v>
      </c>
      <c r="N3217">
        <v>0.02</v>
      </c>
      <c r="O3217">
        <f t="shared" si="50"/>
        <v>3.2600000000000002</v>
      </c>
      <c r="Q3217">
        <v>3.2600000000000002</v>
      </c>
    </row>
    <row r="3218" spans="1:17" x14ac:dyDescent="0.3">
      <c r="A3218" s="1">
        <v>1.0648506365740134</v>
      </c>
      <c r="B3218" s="2" t="s">
        <v>43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3.1799999999999997</v>
      </c>
      <c r="H3218" s="2" t="s">
        <v>12</v>
      </c>
      <c r="M3218">
        <v>3.17</v>
      </c>
      <c r="N3218">
        <v>0.01</v>
      </c>
      <c r="O3218">
        <f t="shared" si="50"/>
        <v>3.1799999999999997</v>
      </c>
      <c r="Q3218">
        <v>3.1799999999999997</v>
      </c>
    </row>
    <row r="3219" spans="1:17" x14ac:dyDescent="0.3">
      <c r="A3219" s="1">
        <v>1.064966377314754</v>
      </c>
      <c r="B3219" s="2" t="s">
        <v>43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  <c r="M3219">
        <v>3.24</v>
      </c>
      <c r="N3219">
        <v>0.02</v>
      </c>
      <c r="O3219">
        <f t="shared" si="50"/>
        <v>3.2600000000000002</v>
      </c>
      <c r="Q3219">
        <v>3.2600000000000002</v>
      </c>
    </row>
    <row r="3220" spans="1:17" x14ac:dyDescent="0.3">
      <c r="A3220" s="1">
        <v>1.0650821180554948</v>
      </c>
      <c r="B3220" s="2" t="s">
        <v>43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  <c r="M3220">
        <v>3.22</v>
      </c>
      <c r="N3220">
        <v>0.01</v>
      </c>
      <c r="O3220">
        <f t="shared" si="50"/>
        <v>3.23</v>
      </c>
      <c r="Q3220">
        <v>3.23</v>
      </c>
    </row>
    <row r="3221" spans="1:17" x14ac:dyDescent="0.3">
      <c r="A3221" s="1">
        <v>1.0651978587962354</v>
      </c>
      <c r="B3221" s="2" t="s">
        <v>43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3.1900000000000004</v>
      </c>
      <c r="H3221" s="2" t="s">
        <v>12</v>
      </c>
      <c r="M3221">
        <v>3.2</v>
      </c>
      <c r="N3221">
        <v>-0.01</v>
      </c>
      <c r="O3221">
        <f t="shared" si="50"/>
        <v>3.1900000000000004</v>
      </c>
      <c r="Q3221">
        <v>3.1900000000000004</v>
      </c>
    </row>
    <row r="3222" spans="1:17" x14ac:dyDescent="0.3">
      <c r="A3222" s="1">
        <v>1.0653135995369762</v>
      </c>
      <c r="B3222" s="2" t="s">
        <v>43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3.2</v>
      </c>
      <c r="H3222" s="2" t="s">
        <v>12</v>
      </c>
      <c r="M3222">
        <v>3.22</v>
      </c>
      <c r="N3222">
        <v>-0.02</v>
      </c>
      <c r="O3222">
        <f t="shared" si="50"/>
        <v>3.2</v>
      </c>
      <c r="Q3222">
        <v>3.2</v>
      </c>
    </row>
    <row r="3223" spans="1:17" x14ac:dyDescent="0.3">
      <c r="A3223" s="1">
        <v>1.0654293402777169</v>
      </c>
      <c r="B3223" s="2" t="s">
        <v>43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  <c r="M3223">
        <v>3.24</v>
      </c>
      <c r="N3223">
        <v>0.01</v>
      </c>
      <c r="O3223">
        <f t="shared" si="50"/>
        <v>3.25</v>
      </c>
      <c r="Q3223">
        <v>3.25</v>
      </c>
    </row>
    <row r="3224" spans="1:17" x14ac:dyDescent="0.3">
      <c r="A3224" s="1">
        <v>1.0655450810184577</v>
      </c>
      <c r="B3224" s="2" t="s">
        <v>43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3.25</v>
      </c>
      <c r="H3224" s="2" t="s">
        <v>12</v>
      </c>
      <c r="M3224">
        <v>3.24</v>
      </c>
      <c r="N3224">
        <v>0.01</v>
      </c>
      <c r="O3224">
        <f t="shared" si="50"/>
        <v>3.25</v>
      </c>
      <c r="Q3224">
        <v>3.25</v>
      </c>
    </row>
    <row r="3225" spans="1:17" x14ac:dyDescent="0.3">
      <c r="A3225" s="1">
        <v>1.0656608217591983</v>
      </c>
      <c r="B3225" s="2" t="s">
        <v>43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  <c r="M3225">
        <v>3.24</v>
      </c>
      <c r="N3225">
        <v>0.02</v>
      </c>
      <c r="O3225">
        <f t="shared" si="50"/>
        <v>3.2600000000000002</v>
      </c>
      <c r="Q3225">
        <v>3.2600000000000002</v>
      </c>
    </row>
    <row r="3226" spans="1:17" x14ac:dyDescent="0.3">
      <c r="A3226" s="1">
        <v>1.0657765624999391</v>
      </c>
      <c r="B3226" s="2" t="s">
        <v>43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3.1799999999999997</v>
      </c>
      <c r="H3226" s="2" t="s">
        <v>12</v>
      </c>
      <c r="M3226">
        <v>3.17</v>
      </c>
      <c r="N3226">
        <v>0.01</v>
      </c>
      <c r="O3226">
        <f t="shared" si="50"/>
        <v>3.1799999999999997</v>
      </c>
      <c r="Q3226">
        <v>3.1799999999999997</v>
      </c>
    </row>
    <row r="3227" spans="1:17" x14ac:dyDescent="0.3">
      <c r="A3227" s="1">
        <v>1.0658923032406797</v>
      </c>
      <c r="B3227" s="2" t="s">
        <v>43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3.2600000000000002</v>
      </c>
      <c r="H3227" s="2" t="s">
        <v>12</v>
      </c>
      <c r="M3227">
        <v>3.24</v>
      </c>
      <c r="N3227">
        <v>0.02</v>
      </c>
      <c r="O3227">
        <f t="shared" si="50"/>
        <v>3.2600000000000002</v>
      </c>
      <c r="Q3227">
        <v>3.2600000000000002</v>
      </c>
    </row>
    <row r="3228" spans="1:17" x14ac:dyDescent="0.3">
      <c r="A3228" s="1">
        <v>1.0660080439814206</v>
      </c>
      <c r="B3228" s="2" t="s">
        <v>43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3.17</v>
      </c>
      <c r="H3228" s="2" t="s">
        <v>12</v>
      </c>
      <c r="M3228">
        <v>3.16</v>
      </c>
      <c r="N3228">
        <v>0.01</v>
      </c>
      <c r="O3228">
        <f t="shared" si="50"/>
        <v>3.17</v>
      </c>
      <c r="Q3228">
        <v>3.17</v>
      </c>
    </row>
    <row r="3229" spans="1:17" x14ac:dyDescent="0.3">
      <c r="A3229" s="1">
        <v>1.0661237847221612</v>
      </c>
      <c r="B3229" s="2" t="s">
        <v>43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3.2300000000000004</v>
      </c>
      <c r="H3229" s="2" t="s">
        <v>12</v>
      </c>
      <c r="M3229">
        <v>3.24</v>
      </c>
      <c r="N3229">
        <v>-0.01</v>
      </c>
      <c r="O3229">
        <f t="shared" si="50"/>
        <v>3.2300000000000004</v>
      </c>
      <c r="Q3229">
        <v>3.2300000000000004</v>
      </c>
    </row>
    <row r="3230" spans="1:17" x14ac:dyDescent="0.3">
      <c r="A3230" s="1">
        <v>1.066239525462902</v>
      </c>
      <c r="B3230" s="2" t="s">
        <v>43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  <c r="M3230">
        <v>3.24</v>
      </c>
      <c r="N3230">
        <v>-0.01</v>
      </c>
      <c r="O3230">
        <f t="shared" si="50"/>
        <v>3.2300000000000004</v>
      </c>
      <c r="Q3230">
        <v>3.2300000000000004</v>
      </c>
    </row>
    <row r="3231" spans="1:17" x14ac:dyDescent="0.3">
      <c r="A3231" s="1">
        <v>1.0663552662036426</v>
      </c>
      <c r="B3231" s="2" t="s">
        <v>43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3.23</v>
      </c>
      <c r="H3231" s="2" t="s">
        <v>12</v>
      </c>
      <c r="M3231">
        <v>3.22</v>
      </c>
      <c r="N3231">
        <v>0.01</v>
      </c>
      <c r="O3231">
        <f t="shared" si="50"/>
        <v>3.23</v>
      </c>
      <c r="Q3231">
        <v>3.23</v>
      </c>
    </row>
    <row r="3232" spans="1:17" x14ac:dyDescent="0.3">
      <c r="A3232" s="1">
        <v>1.0664710069443835</v>
      </c>
      <c r="B3232" s="2" t="s">
        <v>43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  <c r="M3232">
        <v>3.24</v>
      </c>
      <c r="N3232">
        <v>0.01</v>
      </c>
      <c r="O3232">
        <f t="shared" si="50"/>
        <v>3.25</v>
      </c>
      <c r="Q3232">
        <v>3.25</v>
      </c>
    </row>
    <row r="3233" spans="1:17" x14ac:dyDescent="0.3">
      <c r="A3233" s="1">
        <v>1.0665867476851241</v>
      </c>
      <c r="B3233" s="2" t="s">
        <v>43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3.24</v>
      </c>
      <c r="H3233" s="2" t="s">
        <v>12</v>
      </c>
      <c r="M3233">
        <v>3.22</v>
      </c>
      <c r="N3233">
        <v>0.02</v>
      </c>
      <c r="O3233">
        <f t="shared" si="50"/>
        <v>3.24</v>
      </c>
      <c r="Q3233">
        <v>3.24</v>
      </c>
    </row>
    <row r="3234" spans="1:17" x14ac:dyDescent="0.3">
      <c r="A3234" s="1">
        <v>1.0667024884258649</v>
      </c>
      <c r="B3234" s="2" t="s">
        <v>43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3.1799999999999997</v>
      </c>
      <c r="H3234" s="2" t="s">
        <v>12</v>
      </c>
      <c r="M3234">
        <v>3.17</v>
      </c>
      <c r="N3234">
        <v>0.01</v>
      </c>
      <c r="O3234">
        <f t="shared" si="50"/>
        <v>3.1799999999999997</v>
      </c>
      <c r="Q3234">
        <v>3.1799999999999997</v>
      </c>
    </row>
    <row r="3235" spans="1:17" x14ac:dyDescent="0.3">
      <c r="A3235" s="1">
        <v>1.0668182291666055</v>
      </c>
      <c r="B3235" s="2" t="s">
        <v>43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3.18</v>
      </c>
      <c r="H3235" s="2" t="s">
        <v>12</v>
      </c>
      <c r="M3235">
        <v>3.16</v>
      </c>
      <c r="N3235">
        <v>0.02</v>
      </c>
      <c r="O3235">
        <f t="shared" si="50"/>
        <v>3.18</v>
      </c>
      <c r="Q3235">
        <v>3.18</v>
      </c>
    </row>
    <row r="3236" spans="1:17" x14ac:dyDescent="0.3">
      <c r="A3236" s="1">
        <v>1.0669339699073463</v>
      </c>
      <c r="B3236" s="2" t="s">
        <v>43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3.25</v>
      </c>
      <c r="H3236" s="2" t="s">
        <v>12</v>
      </c>
      <c r="M3236">
        <v>3.24</v>
      </c>
      <c r="N3236">
        <v>0.01</v>
      </c>
      <c r="O3236">
        <f t="shared" si="50"/>
        <v>3.25</v>
      </c>
      <c r="Q3236">
        <v>3.25</v>
      </c>
    </row>
    <row r="3237" spans="1:17" x14ac:dyDescent="0.3">
      <c r="A3237" s="1">
        <v>1.067049710648087</v>
      </c>
      <c r="B3237" s="2" t="s">
        <v>43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  <c r="M3237">
        <v>3.24</v>
      </c>
      <c r="N3237">
        <v>-0.01</v>
      </c>
      <c r="O3237">
        <f t="shared" si="50"/>
        <v>3.2300000000000004</v>
      </c>
      <c r="Q3237">
        <v>3.2300000000000004</v>
      </c>
    </row>
    <row r="3238" spans="1:17" x14ac:dyDescent="0.3">
      <c r="A3238" s="1">
        <v>1.0671654513888278</v>
      </c>
      <c r="B3238" s="2" t="s">
        <v>43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3.22</v>
      </c>
      <c r="H3238" s="2" t="s">
        <v>12</v>
      </c>
      <c r="M3238">
        <v>3.24</v>
      </c>
      <c r="N3238">
        <v>-0.02</v>
      </c>
      <c r="O3238">
        <f t="shared" si="50"/>
        <v>3.22</v>
      </c>
      <c r="Q3238">
        <v>3.22</v>
      </c>
    </row>
    <row r="3239" spans="1:17" x14ac:dyDescent="0.3">
      <c r="A3239" s="1">
        <v>1.0672811921295684</v>
      </c>
      <c r="B3239" s="2" t="s">
        <v>43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3.25</v>
      </c>
      <c r="H3239" s="2" t="s">
        <v>12</v>
      </c>
      <c r="M3239">
        <v>3.24</v>
      </c>
      <c r="N3239">
        <v>0.01</v>
      </c>
      <c r="O3239">
        <f t="shared" si="50"/>
        <v>3.25</v>
      </c>
      <c r="Q3239">
        <v>3.25</v>
      </c>
    </row>
    <row r="3240" spans="1:17" x14ac:dyDescent="0.3">
      <c r="A3240" s="1">
        <v>1.0673969328703092</v>
      </c>
      <c r="B3240" s="2" t="s">
        <v>43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  <c r="M3240">
        <v>3.22</v>
      </c>
      <c r="N3240">
        <v>0.01</v>
      </c>
      <c r="O3240">
        <f t="shared" si="50"/>
        <v>3.23</v>
      </c>
      <c r="Q3240">
        <v>3.23</v>
      </c>
    </row>
    <row r="3241" spans="1:17" x14ac:dyDescent="0.3">
      <c r="A3241" s="1">
        <v>1.0675126736110498</v>
      </c>
      <c r="B3241" s="2" t="s">
        <v>43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  <c r="M3241">
        <v>3.24</v>
      </c>
      <c r="N3241">
        <v>0.02</v>
      </c>
      <c r="O3241">
        <f t="shared" si="50"/>
        <v>3.2600000000000002</v>
      </c>
      <c r="Q3241">
        <v>3.2600000000000002</v>
      </c>
    </row>
    <row r="3242" spans="1:17" x14ac:dyDescent="0.3">
      <c r="A3242" s="1">
        <v>1.0676284143517907</v>
      </c>
      <c r="B3242" s="2" t="s">
        <v>43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3.1999999999999997</v>
      </c>
      <c r="H3242" s="2" t="s">
        <v>12</v>
      </c>
      <c r="M3242">
        <v>3.19</v>
      </c>
      <c r="N3242">
        <v>0.01</v>
      </c>
      <c r="O3242">
        <f t="shared" si="50"/>
        <v>3.1999999999999997</v>
      </c>
      <c r="Q3242">
        <v>3.1999999999999997</v>
      </c>
    </row>
    <row r="3243" spans="1:17" x14ac:dyDescent="0.3">
      <c r="A3243" s="1">
        <v>1.0677441550925313</v>
      </c>
      <c r="B3243" s="2" t="s">
        <v>43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  <c r="M3243">
        <v>3.24</v>
      </c>
      <c r="N3243">
        <v>0.02</v>
      </c>
      <c r="O3243">
        <f t="shared" si="50"/>
        <v>3.2600000000000002</v>
      </c>
      <c r="Q3243">
        <v>3.2600000000000002</v>
      </c>
    </row>
    <row r="3244" spans="1:17" x14ac:dyDescent="0.3">
      <c r="A3244" s="1">
        <v>1.0678598958332721</v>
      </c>
      <c r="B3244" s="2" t="s">
        <v>43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3.25</v>
      </c>
      <c r="H3244" s="2" t="s">
        <v>12</v>
      </c>
      <c r="M3244">
        <v>3.24</v>
      </c>
      <c r="N3244">
        <v>0.01</v>
      </c>
      <c r="O3244">
        <f t="shared" si="50"/>
        <v>3.25</v>
      </c>
      <c r="Q3244">
        <v>3.25</v>
      </c>
    </row>
    <row r="3245" spans="1:17" x14ac:dyDescent="0.3">
      <c r="A3245" s="1">
        <v>1.0679756365740127</v>
      </c>
      <c r="B3245" s="2" t="s">
        <v>43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3.2300000000000004</v>
      </c>
      <c r="H3245" s="2" t="s">
        <v>12</v>
      </c>
      <c r="M3245">
        <v>3.24</v>
      </c>
      <c r="N3245">
        <v>-0.01</v>
      </c>
      <c r="O3245">
        <f t="shared" si="50"/>
        <v>3.2300000000000004</v>
      </c>
      <c r="Q3245">
        <v>3.2300000000000004</v>
      </c>
    </row>
    <row r="3246" spans="1:17" x14ac:dyDescent="0.3">
      <c r="A3246" s="1">
        <v>1.0680913773147536</v>
      </c>
      <c r="B3246" s="2" t="s">
        <v>43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3.2300000000000004</v>
      </c>
      <c r="H3246" s="2" t="s">
        <v>12</v>
      </c>
      <c r="M3246">
        <v>3.24</v>
      </c>
      <c r="N3246">
        <v>-0.01</v>
      </c>
      <c r="O3246">
        <f t="shared" si="50"/>
        <v>3.2300000000000004</v>
      </c>
      <c r="Q3246">
        <v>3.2300000000000004</v>
      </c>
    </row>
    <row r="3247" spans="1:17" x14ac:dyDescent="0.3">
      <c r="A3247" s="1">
        <v>1.0682071180554942</v>
      </c>
      <c r="B3247" s="2" t="s">
        <v>43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3.25</v>
      </c>
      <c r="H3247" s="2" t="s">
        <v>12</v>
      </c>
      <c r="M3247">
        <v>3.24</v>
      </c>
      <c r="N3247">
        <v>0.01</v>
      </c>
      <c r="O3247">
        <f t="shared" si="50"/>
        <v>3.25</v>
      </c>
      <c r="Q3247">
        <v>3.25</v>
      </c>
    </row>
    <row r="3248" spans="1:17" x14ac:dyDescent="0.3">
      <c r="A3248" s="1">
        <v>1.068322858796235</v>
      </c>
      <c r="B3248" s="2" t="s">
        <v>43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3.17</v>
      </c>
      <c r="H3248" s="2" t="s">
        <v>12</v>
      </c>
      <c r="M3248">
        <v>3.16</v>
      </c>
      <c r="N3248">
        <v>0.01</v>
      </c>
      <c r="O3248">
        <f t="shared" si="50"/>
        <v>3.17</v>
      </c>
      <c r="Q3248">
        <v>3.17</v>
      </c>
    </row>
    <row r="3249" spans="1:17" x14ac:dyDescent="0.3">
      <c r="A3249" s="1">
        <v>1.0684385995369756</v>
      </c>
      <c r="B3249" s="2" t="s">
        <v>43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  <c r="M3249">
        <v>3.2</v>
      </c>
      <c r="N3249">
        <v>0.02</v>
      </c>
      <c r="O3249">
        <f t="shared" si="50"/>
        <v>3.22</v>
      </c>
      <c r="Q3249">
        <v>3.22</v>
      </c>
    </row>
    <row r="3250" spans="1:17" x14ac:dyDescent="0.3">
      <c r="A3250" s="1">
        <v>1.0685543402777165</v>
      </c>
      <c r="B3250" s="2" t="s">
        <v>43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  <c r="M3250">
        <v>3.24</v>
      </c>
      <c r="N3250">
        <v>0.01</v>
      </c>
      <c r="O3250">
        <f t="shared" si="50"/>
        <v>3.25</v>
      </c>
      <c r="Q3250">
        <v>3.25</v>
      </c>
    </row>
    <row r="3251" spans="1:17" x14ac:dyDescent="0.3">
      <c r="A3251" s="1">
        <v>1.0686700810184571</v>
      </c>
      <c r="B3251" s="2" t="s">
        <v>43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3.24</v>
      </c>
      <c r="H3251" s="2" t="s">
        <v>12</v>
      </c>
      <c r="M3251">
        <v>3.22</v>
      </c>
      <c r="N3251">
        <v>0.02</v>
      </c>
      <c r="O3251">
        <f t="shared" si="50"/>
        <v>3.24</v>
      </c>
      <c r="Q3251">
        <v>3.24</v>
      </c>
    </row>
    <row r="3252" spans="1:17" x14ac:dyDescent="0.3">
      <c r="A3252" s="1">
        <v>1.0687858217591979</v>
      </c>
      <c r="B3252" s="2" t="s">
        <v>43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3.25</v>
      </c>
      <c r="H3252" s="2" t="s">
        <v>12</v>
      </c>
      <c r="M3252">
        <v>3.24</v>
      </c>
      <c r="N3252">
        <v>0.01</v>
      </c>
      <c r="O3252">
        <f t="shared" si="50"/>
        <v>3.25</v>
      </c>
      <c r="Q3252">
        <v>3.25</v>
      </c>
    </row>
    <row r="3253" spans="1:17" x14ac:dyDescent="0.3">
      <c r="A3253" s="1">
        <v>1.0689015624999385</v>
      </c>
      <c r="B3253" s="2" t="s">
        <v>43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3.2100000000000004</v>
      </c>
      <c r="H3253" s="2" t="s">
        <v>12</v>
      </c>
      <c r="M3253">
        <v>3.22</v>
      </c>
      <c r="N3253">
        <v>-0.01</v>
      </c>
      <c r="O3253">
        <f t="shared" si="50"/>
        <v>3.2100000000000004</v>
      </c>
      <c r="Q3253">
        <v>3.2100000000000004</v>
      </c>
    </row>
    <row r="3254" spans="1:17" x14ac:dyDescent="0.3">
      <c r="A3254" s="1">
        <v>1.0690173032406793</v>
      </c>
      <c r="B3254" s="2" t="s">
        <v>43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M3254">
        <v>3.24</v>
      </c>
      <c r="N3254">
        <v>-0.02</v>
      </c>
      <c r="O3254">
        <f t="shared" si="50"/>
        <v>3.22</v>
      </c>
      <c r="Q3254">
        <v>3.22</v>
      </c>
    </row>
    <row r="3255" spans="1:17" x14ac:dyDescent="0.3">
      <c r="A3255" s="1">
        <v>1.06913304398142</v>
      </c>
      <c r="B3255" s="2" t="s">
        <v>43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3.2199999999999998</v>
      </c>
      <c r="H3255" s="2" t="s">
        <v>12</v>
      </c>
      <c r="M3255">
        <v>3.21</v>
      </c>
      <c r="N3255">
        <v>0.01</v>
      </c>
      <c r="O3255">
        <f t="shared" si="50"/>
        <v>3.2199999999999998</v>
      </c>
      <c r="Q3255">
        <v>3.2199999999999998</v>
      </c>
    </row>
    <row r="3256" spans="1:17" x14ac:dyDescent="0.3">
      <c r="A3256" s="1">
        <v>1.0692487847221608</v>
      </c>
      <c r="B3256" s="2" t="s">
        <v>43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3.25</v>
      </c>
      <c r="H3256" s="2" t="s">
        <v>12</v>
      </c>
      <c r="M3256">
        <v>3.24</v>
      </c>
      <c r="N3256">
        <v>0.01</v>
      </c>
      <c r="O3256">
        <f t="shared" si="50"/>
        <v>3.25</v>
      </c>
      <c r="Q3256">
        <v>3.25</v>
      </c>
    </row>
    <row r="3257" spans="1:17" x14ac:dyDescent="0.3">
      <c r="A3257" s="1">
        <v>1.0693645254629014</v>
      </c>
      <c r="B3257" s="2" t="s">
        <v>43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3.2600000000000002</v>
      </c>
      <c r="H3257" s="2" t="s">
        <v>12</v>
      </c>
      <c r="M3257">
        <v>3.24</v>
      </c>
      <c r="N3257">
        <v>0.02</v>
      </c>
      <c r="O3257">
        <f t="shared" si="50"/>
        <v>3.2600000000000002</v>
      </c>
      <c r="Q3257">
        <v>3.2600000000000002</v>
      </c>
    </row>
    <row r="3258" spans="1:17" x14ac:dyDescent="0.3">
      <c r="A3258" s="1">
        <v>1.0694802662036422</v>
      </c>
      <c r="B3258" s="2" t="s">
        <v>43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  <c r="M3258">
        <v>3.22</v>
      </c>
      <c r="N3258">
        <v>0.01</v>
      </c>
      <c r="O3258">
        <f t="shared" si="50"/>
        <v>3.23</v>
      </c>
      <c r="Q3258">
        <v>3.23</v>
      </c>
    </row>
    <row r="3259" spans="1:17" x14ac:dyDescent="0.3">
      <c r="A3259" s="1">
        <v>1.0695960069443828</v>
      </c>
      <c r="B3259" s="2" t="s">
        <v>43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3.2600000000000002</v>
      </c>
      <c r="H3259" s="2" t="s">
        <v>12</v>
      </c>
      <c r="M3259">
        <v>3.24</v>
      </c>
      <c r="N3259">
        <v>0.02</v>
      </c>
      <c r="O3259">
        <f t="shared" si="50"/>
        <v>3.2600000000000002</v>
      </c>
      <c r="Q3259">
        <v>3.2600000000000002</v>
      </c>
    </row>
    <row r="3260" spans="1:17" x14ac:dyDescent="0.3">
      <c r="A3260" s="1">
        <v>1.0697117476851237</v>
      </c>
      <c r="B3260" s="2" t="s">
        <v>43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3.23</v>
      </c>
      <c r="H3260" s="2" t="s">
        <v>12</v>
      </c>
      <c r="M3260">
        <v>3.22</v>
      </c>
      <c r="N3260">
        <v>0.01</v>
      </c>
      <c r="O3260">
        <f t="shared" si="50"/>
        <v>3.23</v>
      </c>
      <c r="Q3260">
        <v>3.23</v>
      </c>
    </row>
    <row r="3261" spans="1:17" x14ac:dyDescent="0.3">
      <c r="A3261" s="1">
        <v>1.0698274884258643</v>
      </c>
      <c r="B3261" s="2" t="s">
        <v>43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  <c r="M3261">
        <v>3.24</v>
      </c>
      <c r="N3261">
        <v>-0.01</v>
      </c>
      <c r="O3261">
        <f t="shared" si="50"/>
        <v>3.2300000000000004</v>
      </c>
      <c r="Q3261">
        <v>3.2300000000000004</v>
      </c>
    </row>
    <row r="3262" spans="1:17" x14ac:dyDescent="0.3">
      <c r="A3262" s="1">
        <v>1.0699432291666051</v>
      </c>
      <c r="B3262" s="2" t="s">
        <v>43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</v>
      </c>
      <c r="H3262" s="2" t="s">
        <v>12</v>
      </c>
      <c r="M3262">
        <v>3.21</v>
      </c>
      <c r="N3262">
        <v>-0.01</v>
      </c>
      <c r="O3262">
        <f t="shared" si="50"/>
        <v>3.2</v>
      </c>
      <c r="Q3262">
        <v>3.2</v>
      </c>
    </row>
    <row r="3263" spans="1:17" x14ac:dyDescent="0.3">
      <c r="A3263" s="1">
        <v>1.0700589699073457</v>
      </c>
      <c r="B3263" s="2" t="s">
        <v>43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3.25</v>
      </c>
      <c r="H3263" s="2" t="s">
        <v>12</v>
      </c>
      <c r="M3263">
        <v>3.24</v>
      </c>
      <c r="N3263">
        <v>0.01</v>
      </c>
      <c r="O3263">
        <f t="shared" si="50"/>
        <v>3.25</v>
      </c>
      <c r="Q3263">
        <v>3.25</v>
      </c>
    </row>
    <row r="3264" spans="1:17" x14ac:dyDescent="0.3">
      <c r="A3264" s="1">
        <v>1.0701747106480866</v>
      </c>
      <c r="B3264" s="2" t="s">
        <v>43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3.2399999999999998</v>
      </c>
      <c r="H3264" s="2" t="s">
        <v>12</v>
      </c>
      <c r="M3264">
        <v>3.23</v>
      </c>
      <c r="N3264">
        <v>0.01</v>
      </c>
      <c r="O3264">
        <f t="shared" si="50"/>
        <v>3.2399999999999998</v>
      </c>
      <c r="Q3264">
        <v>3.2399999999999998</v>
      </c>
    </row>
    <row r="3265" spans="1:17" x14ac:dyDescent="0.3">
      <c r="A3265" s="1">
        <v>1.0702904513888272</v>
      </c>
      <c r="B3265" s="2" t="s">
        <v>43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3.23</v>
      </c>
      <c r="H3265" s="2" t="s">
        <v>12</v>
      </c>
      <c r="M3265">
        <v>3.21</v>
      </c>
      <c r="N3265">
        <v>0.02</v>
      </c>
      <c r="O3265">
        <f t="shared" si="50"/>
        <v>3.23</v>
      </c>
      <c r="Q3265">
        <v>3.23</v>
      </c>
    </row>
    <row r="3266" spans="1:17" x14ac:dyDescent="0.3">
      <c r="A3266" s="1">
        <v>1.070406192129568</v>
      </c>
      <c r="B3266" s="2" t="s">
        <v>43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3.25</v>
      </c>
      <c r="H3266" s="2" t="s">
        <v>12</v>
      </c>
      <c r="M3266">
        <v>3.24</v>
      </c>
      <c r="N3266">
        <v>0.01</v>
      </c>
      <c r="O3266">
        <f t="shared" si="50"/>
        <v>3.25</v>
      </c>
      <c r="Q3266">
        <v>3.25</v>
      </c>
    </row>
    <row r="3267" spans="1:17" x14ac:dyDescent="0.3">
      <c r="A3267" s="1">
        <v>1.0705219328703086</v>
      </c>
      <c r="B3267" s="2" t="s">
        <v>43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  <c r="M3267">
        <v>3.24</v>
      </c>
      <c r="N3267">
        <v>0.02</v>
      </c>
      <c r="O3267">
        <f t="shared" ref="O3267:O3330" si="51">M3267+N3267</f>
        <v>3.2600000000000002</v>
      </c>
      <c r="Q3267">
        <v>3.2600000000000002</v>
      </c>
    </row>
    <row r="3268" spans="1:17" x14ac:dyDescent="0.3">
      <c r="A3268" s="1">
        <v>1.0706376736110494</v>
      </c>
      <c r="B3268" s="2" t="s">
        <v>43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3.25</v>
      </c>
      <c r="H3268" s="2" t="s">
        <v>12</v>
      </c>
      <c r="M3268">
        <v>3.24</v>
      </c>
      <c r="N3268">
        <v>0.01</v>
      </c>
      <c r="O3268">
        <f t="shared" si="51"/>
        <v>3.25</v>
      </c>
      <c r="Q3268">
        <v>3.25</v>
      </c>
    </row>
    <row r="3269" spans="1:17" x14ac:dyDescent="0.3">
      <c r="A3269" s="1">
        <v>1.0707534143517901</v>
      </c>
      <c r="B3269" s="2" t="s">
        <v>43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3.1700000000000004</v>
      </c>
      <c r="H3269" s="2" t="s">
        <v>12</v>
      </c>
      <c r="M3269">
        <v>3.18</v>
      </c>
      <c r="N3269">
        <v>-0.01</v>
      </c>
      <c r="O3269">
        <f t="shared" si="51"/>
        <v>3.1700000000000004</v>
      </c>
      <c r="Q3269">
        <v>3.1700000000000004</v>
      </c>
    </row>
    <row r="3270" spans="1:17" x14ac:dyDescent="0.3">
      <c r="A3270" s="1">
        <v>1.0708691550925309</v>
      </c>
      <c r="B3270" s="2" t="s">
        <v>43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3.22</v>
      </c>
      <c r="H3270" s="2" t="s">
        <v>12</v>
      </c>
      <c r="M3270">
        <v>3.24</v>
      </c>
      <c r="N3270">
        <v>-0.02</v>
      </c>
      <c r="O3270">
        <f t="shared" si="51"/>
        <v>3.22</v>
      </c>
      <c r="Q3270">
        <v>3.22</v>
      </c>
    </row>
    <row r="3271" spans="1:17" x14ac:dyDescent="0.3">
      <c r="A3271" s="1">
        <v>1.0709848958332715</v>
      </c>
      <c r="B3271" s="2" t="s">
        <v>43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  <c r="M3271">
        <v>3.22</v>
      </c>
      <c r="N3271">
        <v>0.01</v>
      </c>
      <c r="O3271">
        <f t="shared" si="51"/>
        <v>3.23</v>
      </c>
      <c r="Q3271">
        <v>3.23</v>
      </c>
    </row>
    <row r="3272" spans="1:17" x14ac:dyDescent="0.3">
      <c r="A3272" s="1">
        <v>1.0711006365740123</v>
      </c>
      <c r="B3272" s="2" t="s">
        <v>43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3.25</v>
      </c>
      <c r="H3272" s="2" t="s">
        <v>12</v>
      </c>
      <c r="M3272">
        <v>3.24</v>
      </c>
      <c r="N3272">
        <v>0.01</v>
      </c>
      <c r="O3272">
        <f t="shared" si="51"/>
        <v>3.25</v>
      </c>
      <c r="Q3272">
        <v>3.25</v>
      </c>
    </row>
    <row r="3273" spans="1:17" x14ac:dyDescent="0.3">
      <c r="A3273" s="1">
        <v>1.0712163773147529</v>
      </c>
      <c r="B3273" s="2" t="s">
        <v>43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3.19</v>
      </c>
      <c r="H3273" s="2" t="s">
        <v>12</v>
      </c>
      <c r="M3273">
        <v>3.17</v>
      </c>
      <c r="N3273">
        <v>0.02</v>
      </c>
      <c r="O3273">
        <f t="shared" si="51"/>
        <v>3.19</v>
      </c>
      <c r="Q3273">
        <v>3.19</v>
      </c>
    </row>
    <row r="3274" spans="1:17" x14ac:dyDescent="0.3">
      <c r="A3274" s="1">
        <v>1.0713321180554938</v>
      </c>
      <c r="B3274" s="2" t="s">
        <v>43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  <c r="M3274">
        <v>3.24</v>
      </c>
      <c r="N3274">
        <v>0.01</v>
      </c>
      <c r="O3274">
        <f t="shared" si="51"/>
        <v>3.25</v>
      </c>
      <c r="Q3274">
        <v>3.25</v>
      </c>
    </row>
    <row r="3275" spans="1:17" x14ac:dyDescent="0.3">
      <c r="A3275" s="1">
        <v>1.0714478587962344</v>
      </c>
      <c r="B3275" s="2" t="s">
        <v>43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  <c r="M3275">
        <v>3.24</v>
      </c>
      <c r="N3275">
        <v>0.02</v>
      </c>
      <c r="O3275">
        <f t="shared" si="51"/>
        <v>3.2600000000000002</v>
      </c>
      <c r="Q3275">
        <v>3.2600000000000002</v>
      </c>
    </row>
    <row r="3276" spans="1:17" x14ac:dyDescent="0.3">
      <c r="A3276" s="1">
        <v>1.0715635995369752</v>
      </c>
      <c r="B3276" s="2" t="s">
        <v>43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3.21</v>
      </c>
      <c r="H3276" s="2" t="s">
        <v>12</v>
      </c>
      <c r="M3276">
        <v>3.2</v>
      </c>
      <c r="N3276">
        <v>0.01</v>
      </c>
      <c r="O3276">
        <f t="shared" si="51"/>
        <v>3.21</v>
      </c>
      <c r="Q3276">
        <v>3.21</v>
      </c>
    </row>
    <row r="3277" spans="1:17" x14ac:dyDescent="0.3">
      <c r="A3277" s="1">
        <v>1.0716793402777158</v>
      </c>
      <c r="B3277" s="2" t="s">
        <v>43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3.2</v>
      </c>
      <c r="H3277" s="2" t="s">
        <v>12</v>
      </c>
      <c r="M3277">
        <v>3.24</v>
      </c>
      <c r="N3277">
        <v>-0.04</v>
      </c>
      <c r="O3277">
        <f t="shared" si="51"/>
        <v>3.2</v>
      </c>
      <c r="Q3277">
        <v>3.2</v>
      </c>
    </row>
    <row r="3278" spans="1:17" x14ac:dyDescent="0.3">
      <c r="A3278" s="1">
        <v>1.0717950810184567</v>
      </c>
      <c r="B3278" s="2" t="s">
        <v>43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3.2300000000000004</v>
      </c>
      <c r="H3278" s="2" t="s">
        <v>12</v>
      </c>
      <c r="M3278">
        <v>3.24</v>
      </c>
      <c r="N3278">
        <v>-0.01</v>
      </c>
      <c r="O3278">
        <f t="shared" si="51"/>
        <v>3.2300000000000004</v>
      </c>
      <c r="Q3278">
        <v>3.2300000000000004</v>
      </c>
    </row>
    <row r="3279" spans="1:17" x14ac:dyDescent="0.3">
      <c r="A3279" s="1">
        <v>1.0719108217591973</v>
      </c>
      <c r="B3279" s="2" t="s">
        <v>43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  <c r="M3279">
        <v>3.24</v>
      </c>
      <c r="N3279">
        <v>0.01</v>
      </c>
      <c r="O3279">
        <f t="shared" si="51"/>
        <v>3.25</v>
      </c>
      <c r="Q3279">
        <v>3.25</v>
      </c>
    </row>
    <row r="3280" spans="1:17" x14ac:dyDescent="0.3">
      <c r="A3280" s="1">
        <v>1.0720265624999381</v>
      </c>
      <c r="B3280" s="2" t="s">
        <v>43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3.25</v>
      </c>
      <c r="H3280" s="2" t="s">
        <v>12</v>
      </c>
      <c r="M3280">
        <v>3.24</v>
      </c>
      <c r="N3280">
        <v>0.01</v>
      </c>
      <c r="O3280">
        <f t="shared" si="51"/>
        <v>3.25</v>
      </c>
      <c r="Q3280">
        <v>3.25</v>
      </c>
    </row>
    <row r="3281" spans="1:17" x14ac:dyDescent="0.3">
      <c r="A3281" s="1">
        <v>1.0721423032406787</v>
      </c>
      <c r="B3281" s="2" t="s">
        <v>43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  <c r="M3281">
        <v>3.23</v>
      </c>
      <c r="N3281">
        <v>0.02</v>
      </c>
      <c r="O3281">
        <f t="shared" si="51"/>
        <v>3.25</v>
      </c>
      <c r="Q3281">
        <v>3.25</v>
      </c>
    </row>
    <row r="3282" spans="1:17" x14ac:dyDescent="0.3">
      <c r="A3282" s="1">
        <v>1.0722580439814196</v>
      </c>
      <c r="B3282" s="2" t="s">
        <v>43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3.23</v>
      </c>
      <c r="H3282" s="2" t="s">
        <v>12</v>
      </c>
      <c r="M3282">
        <v>3.22</v>
      </c>
      <c r="N3282">
        <v>0.01</v>
      </c>
      <c r="O3282">
        <f t="shared" si="51"/>
        <v>3.23</v>
      </c>
      <c r="Q3282">
        <v>3.23</v>
      </c>
    </row>
    <row r="3283" spans="1:17" x14ac:dyDescent="0.3">
      <c r="A3283" s="1">
        <v>1.0723737847221602</v>
      </c>
      <c r="B3283" s="2" t="s">
        <v>43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3.19</v>
      </c>
      <c r="H3283" s="2" t="s">
        <v>12</v>
      </c>
      <c r="M3283">
        <v>3.17</v>
      </c>
      <c r="N3283">
        <v>0.02</v>
      </c>
      <c r="O3283">
        <f t="shared" si="51"/>
        <v>3.19</v>
      </c>
      <c r="Q3283">
        <v>3.19</v>
      </c>
    </row>
    <row r="3284" spans="1:17" x14ac:dyDescent="0.3">
      <c r="A3284" s="1">
        <v>1.072489525462901</v>
      </c>
      <c r="B3284" s="2" t="s">
        <v>43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M3284">
        <v>3.22</v>
      </c>
      <c r="N3284">
        <v>0.01</v>
      </c>
      <c r="O3284">
        <f t="shared" si="51"/>
        <v>3.23</v>
      </c>
      <c r="Q3284">
        <v>3.23</v>
      </c>
    </row>
    <row r="3285" spans="1:17" x14ac:dyDescent="0.3">
      <c r="A3285" s="1">
        <v>1.0726052662036416</v>
      </c>
      <c r="B3285" s="2" t="s">
        <v>43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  <c r="M3285">
        <v>3.24</v>
      </c>
      <c r="N3285">
        <v>-0.01</v>
      </c>
      <c r="O3285">
        <f t="shared" si="51"/>
        <v>3.2300000000000004</v>
      </c>
      <c r="Q3285">
        <v>3.2300000000000004</v>
      </c>
    </row>
    <row r="3286" spans="1:17" x14ac:dyDescent="0.3">
      <c r="A3286" s="1">
        <v>1.0727210069443824</v>
      </c>
      <c r="B3286" s="2" t="s">
        <v>43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3.22</v>
      </c>
      <c r="H3286" s="2" t="s">
        <v>12</v>
      </c>
      <c r="M3286">
        <v>3.24</v>
      </c>
      <c r="N3286">
        <v>-0.02</v>
      </c>
      <c r="O3286">
        <f t="shared" si="51"/>
        <v>3.22</v>
      </c>
      <c r="Q3286">
        <v>3.22</v>
      </c>
    </row>
    <row r="3287" spans="1:17" x14ac:dyDescent="0.3">
      <c r="A3287" s="1">
        <v>1.072836747685123</v>
      </c>
      <c r="B3287" s="2" t="s">
        <v>43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  <c r="M3287">
        <v>3.24</v>
      </c>
      <c r="N3287">
        <v>0.01</v>
      </c>
      <c r="O3287">
        <f t="shared" si="51"/>
        <v>3.25</v>
      </c>
      <c r="Q3287">
        <v>3.25</v>
      </c>
    </row>
    <row r="3288" spans="1:17" x14ac:dyDescent="0.3">
      <c r="A3288" s="1">
        <v>1.0729524884258639</v>
      </c>
      <c r="B3288" s="2" t="s">
        <v>43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3.25</v>
      </c>
      <c r="H3288" s="2" t="s">
        <v>12</v>
      </c>
      <c r="M3288">
        <v>3.24</v>
      </c>
      <c r="N3288">
        <v>0.01</v>
      </c>
      <c r="O3288">
        <f t="shared" si="51"/>
        <v>3.25</v>
      </c>
      <c r="Q3288">
        <v>3.25</v>
      </c>
    </row>
    <row r="3289" spans="1:17" x14ac:dyDescent="0.3">
      <c r="A3289" s="1">
        <v>1.0730682291666045</v>
      </c>
      <c r="B3289" s="2" t="s">
        <v>43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3.19</v>
      </c>
      <c r="H3289" s="2" t="s">
        <v>12</v>
      </c>
      <c r="M3289">
        <v>3.17</v>
      </c>
      <c r="N3289">
        <v>0.02</v>
      </c>
      <c r="O3289">
        <f t="shared" si="51"/>
        <v>3.19</v>
      </c>
      <c r="Q3289">
        <v>3.19</v>
      </c>
    </row>
    <row r="3290" spans="1:17" x14ac:dyDescent="0.3">
      <c r="A3290" s="1">
        <v>1.0731839699073453</v>
      </c>
      <c r="B3290" s="2" t="s">
        <v>43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3.19</v>
      </c>
      <c r="H3290" s="2" t="s">
        <v>12</v>
      </c>
      <c r="M3290">
        <v>3.18</v>
      </c>
      <c r="N3290">
        <v>0.01</v>
      </c>
      <c r="O3290">
        <f t="shared" si="51"/>
        <v>3.19</v>
      </c>
      <c r="Q3290">
        <v>3.19</v>
      </c>
    </row>
    <row r="3291" spans="1:17" x14ac:dyDescent="0.3">
      <c r="A3291" s="1">
        <v>1.0732997106480859</v>
      </c>
      <c r="B3291" s="2" t="s">
        <v>43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3.24</v>
      </c>
      <c r="H3291" s="2" t="s">
        <v>12</v>
      </c>
      <c r="M3291">
        <v>3.22</v>
      </c>
      <c r="N3291">
        <v>0.02</v>
      </c>
      <c r="O3291">
        <f t="shared" si="51"/>
        <v>3.24</v>
      </c>
      <c r="Q3291">
        <v>3.24</v>
      </c>
    </row>
    <row r="3292" spans="1:17" x14ac:dyDescent="0.3">
      <c r="A3292" s="1">
        <v>1.0734154513888268</v>
      </c>
      <c r="B3292" s="2" t="s">
        <v>43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  <c r="M3292">
        <v>3.24</v>
      </c>
      <c r="N3292">
        <v>0.01</v>
      </c>
      <c r="O3292">
        <f t="shared" si="51"/>
        <v>3.25</v>
      </c>
      <c r="Q3292">
        <v>3.25</v>
      </c>
    </row>
    <row r="3293" spans="1:17" x14ac:dyDescent="0.3">
      <c r="A3293" s="1">
        <v>1.0735311921295674</v>
      </c>
      <c r="B3293" s="2" t="s">
        <v>43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3.2100000000000004</v>
      </c>
      <c r="H3293" s="2" t="s">
        <v>12</v>
      </c>
      <c r="M3293">
        <v>3.22</v>
      </c>
      <c r="N3293">
        <v>-0.01</v>
      </c>
      <c r="O3293">
        <f t="shared" si="51"/>
        <v>3.2100000000000004</v>
      </c>
      <c r="Q3293">
        <v>3.2100000000000004</v>
      </c>
    </row>
    <row r="3294" spans="1:17" x14ac:dyDescent="0.3">
      <c r="A3294" s="1">
        <v>1.0736469328703082</v>
      </c>
      <c r="B3294" s="2" t="s">
        <v>43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  <c r="M3294">
        <v>3.24</v>
      </c>
      <c r="N3294">
        <v>-0.01</v>
      </c>
      <c r="O3294">
        <f t="shared" si="51"/>
        <v>3.2300000000000004</v>
      </c>
      <c r="Q3294">
        <v>3.2300000000000004</v>
      </c>
    </row>
    <row r="3295" spans="1:17" x14ac:dyDescent="0.3">
      <c r="A3295" s="1">
        <v>1.0737626736110488</v>
      </c>
      <c r="B3295" s="2" t="s">
        <v>43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  <c r="M3295">
        <v>3.24</v>
      </c>
      <c r="N3295">
        <v>0.01</v>
      </c>
      <c r="O3295">
        <f t="shared" si="51"/>
        <v>3.25</v>
      </c>
      <c r="Q3295">
        <v>3.25</v>
      </c>
    </row>
    <row r="3296" spans="1:17" x14ac:dyDescent="0.3">
      <c r="A3296" s="1">
        <v>1.0738784143517897</v>
      </c>
      <c r="B3296" s="2" t="s">
        <v>43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3.25</v>
      </c>
      <c r="H3296" s="2" t="s">
        <v>12</v>
      </c>
      <c r="M3296">
        <v>3.24</v>
      </c>
      <c r="N3296">
        <v>0.01</v>
      </c>
      <c r="O3296">
        <f t="shared" si="51"/>
        <v>3.25</v>
      </c>
      <c r="Q3296">
        <v>3.25</v>
      </c>
    </row>
    <row r="3297" spans="1:17" x14ac:dyDescent="0.3">
      <c r="A3297" s="1">
        <v>1.0739941550925303</v>
      </c>
      <c r="B3297" s="2" t="s">
        <v>43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3.19</v>
      </c>
      <c r="H3297" s="2" t="s">
        <v>12</v>
      </c>
      <c r="M3297">
        <v>3.17</v>
      </c>
      <c r="N3297">
        <v>0.02</v>
      </c>
      <c r="O3297">
        <f t="shared" si="51"/>
        <v>3.19</v>
      </c>
      <c r="Q3297">
        <v>3.19</v>
      </c>
    </row>
    <row r="3298" spans="1:17" x14ac:dyDescent="0.3">
      <c r="A3298" s="1">
        <v>1.0741098958332711</v>
      </c>
      <c r="B3298" s="2" t="s">
        <v>43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3.25</v>
      </c>
      <c r="H3298" s="2" t="s">
        <v>12</v>
      </c>
      <c r="M3298">
        <v>3.24</v>
      </c>
      <c r="N3298">
        <v>0.01</v>
      </c>
      <c r="O3298">
        <f t="shared" si="51"/>
        <v>3.25</v>
      </c>
      <c r="Q3298">
        <v>3.25</v>
      </c>
    </row>
    <row r="3299" spans="1:17" x14ac:dyDescent="0.3">
      <c r="A3299" s="1">
        <v>1.0742256365740117</v>
      </c>
      <c r="B3299" s="2" t="s">
        <v>43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3.2600000000000002</v>
      </c>
      <c r="H3299" s="2" t="s">
        <v>12</v>
      </c>
      <c r="M3299">
        <v>3.24</v>
      </c>
      <c r="N3299">
        <v>0.02</v>
      </c>
      <c r="O3299">
        <f t="shared" si="51"/>
        <v>3.2600000000000002</v>
      </c>
      <c r="Q3299">
        <v>3.2600000000000002</v>
      </c>
    </row>
    <row r="3300" spans="1:17" x14ac:dyDescent="0.3">
      <c r="A3300" s="1">
        <v>1.0743413773147525</v>
      </c>
      <c r="B3300" s="2" t="s">
        <v>43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3.25</v>
      </c>
      <c r="H3300" s="2" t="s">
        <v>12</v>
      </c>
      <c r="M3300">
        <v>3.24</v>
      </c>
      <c r="N3300">
        <v>0.01</v>
      </c>
      <c r="O3300">
        <f t="shared" si="51"/>
        <v>3.25</v>
      </c>
      <c r="Q3300">
        <v>3.25</v>
      </c>
    </row>
    <row r="3301" spans="1:17" x14ac:dyDescent="0.3">
      <c r="A3301" s="1">
        <v>1.0744571180554932</v>
      </c>
      <c r="B3301" s="2" t="s">
        <v>43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  <c r="M3301">
        <v>3.24</v>
      </c>
      <c r="N3301">
        <v>-0.01</v>
      </c>
      <c r="O3301">
        <f t="shared" si="51"/>
        <v>3.2300000000000004</v>
      </c>
      <c r="Q3301">
        <v>3.2300000000000004</v>
      </c>
    </row>
    <row r="3302" spans="1:17" x14ac:dyDescent="0.3">
      <c r="A3302" s="1">
        <v>1.074572858796234</v>
      </c>
      <c r="B3302" s="2" t="s">
        <v>43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</v>
      </c>
      <c r="H3302" s="2" t="s">
        <v>12</v>
      </c>
      <c r="M3302">
        <v>3.22</v>
      </c>
      <c r="N3302">
        <v>-0.02</v>
      </c>
      <c r="O3302">
        <f t="shared" si="51"/>
        <v>3.2</v>
      </c>
      <c r="Q3302">
        <v>3.2</v>
      </c>
    </row>
    <row r="3303" spans="1:17" x14ac:dyDescent="0.3">
      <c r="A3303" s="1">
        <v>1.0746885995369746</v>
      </c>
      <c r="B3303" s="2" t="s">
        <v>43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3.1799999999999997</v>
      </c>
      <c r="H3303" s="2" t="s">
        <v>12</v>
      </c>
      <c r="M3303">
        <v>3.17</v>
      </c>
      <c r="N3303">
        <v>0.01</v>
      </c>
      <c r="O3303">
        <f t="shared" si="51"/>
        <v>3.1799999999999997</v>
      </c>
      <c r="Q3303">
        <v>3.1799999999999997</v>
      </c>
    </row>
    <row r="3304" spans="1:17" x14ac:dyDescent="0.3">
      <c r="A3304" s="1">
        <v>1.0748043402777154</v>
      </c>
      <c r="B3304" s="2" t="s">
        <v>43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3.23</v>
      </c>
      <c r="H3304" s="2" t="s">
        <v>12</v>
      </c>
      <c r="M3304">
        <v>3.22</v>
      </c>
      <c r="N3304">
        <v>0.01</v>
      </c>
      <c r="O3304">
        <f t="shared" si="51"/>
        <v>3.23</v>
      </c>
      <c r="Q3304">
        <v>3.23</v>
      </c>
    </row>
    <row r="3305" spans="1:17" x14ac:dyDescent="0.3">
      <c r="A3305" s="1">
        <v>1.074920081018456</v>
      </c>
      <c r="B3305" s="2" t="s">
        <v>43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3.19</v>
      </c>
      <c r="H3305" s="2" t="s">
        <v>12</v>
      </c>
      <c r="M3305">
        <v>3.17</v>
      </c>
      <c r="N3305">
        <v>0.02</v>
      </c>
      <c r="O3305">
        <f t="shared" si="51"/>
        <v>3.19</v>
      </c>
      <c r="Q3305">
        <v>3.19</v>
      </c>
    </row>
    <row r="3306" spans="1:17" x14ac:dyDescent="0.3">
      <c r="A3306" s="1">
        <v>1.0750358217591969</v>
      </c>
      <c r="B3306" s="2" t="s">
        <v>43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3.25</v>
      </c>
      <c r="H3306" s="2" t="s">
        <v>12</v>
      </c>
      <c r="M3306">
        <v>3.24</v>
      </c>
      <c r="N3306">
        <v>0.01</v>
      </c>
      <c r="O3306">
        <f t="shared" si="51"/>
        <v>3.25</v>
      </c>
      <c r="Q3306">
        <v>3.25</v>
      </c>
    </row>
    <row r="3307" spans="1:17" x14ac:dyDescent="0.3">
      <c r="A3307" s="1">
        <v>1.0751515624999375</v>
      </c>
      <c r="B3307" s="2" t="s">
        <v>43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  <c r="M3307">
        <v>3.24</v>
      </c>
      <c r="N3307">
        <v>0.02</v>
      </c>
      <c r="O3307">
        <f t="shared" si="51"/>
        <v>3.2600000000000002</v>
      </c>
      <c r="Q3307">
        <v>3.2600000000000002</v>
      </c>
    </row>
    <row r="3308" spans="1:17" x14ac:dyDescent="0.3">
      <c r="A3308" s="1">
        <v>1.0752673032406783</v>
      </c>
      <c r="B3308" s="2" t="s">
        <v>43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3.25</v>
      </c>
      <c r="H3308" s="2" t="s">
        <v>12</v>
      </c>
      <c r="M3308">
        <v>3.24</v>
      </c>
      <c r="N3308">
        <v>0.01</v>
      </c>
      <c r="O3308">
        <f t="shared" si="51"/>
        <v>3.25</v>
      </c>
      <c r="Q3308">
        <v>3.25</v>
      </c>
    </row>
    <row r="3309" spans="1:17" x14ac:dyDescent="0.3">
      <c r="A3309" s="1">
        <v>1.0753830439814189</v>
      </c>
      <c r="B3309" s="2" t="s">
        <v>43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3.2300000000000004</v>
      </c>
      <c r="H3309" s="2" t="s">
        <v>12</v>
      </c>
      <c r="M3309">
        <v>3.24</v>
      </c>
      <c r="N3309">
        <v>-0.01</v>
      </c>
      <c r="O3309">
        <f t="shared" si="51"/>
        <v>3.2300000000000004</v>
      </c>
      <c r="Q3309">
        <v>3.2300000000000004</v>
      </c>
    </row>
    <row r="3310" spans="1:17" x14ac:dyDescent="0.3">
      <c r="A3310" s="1">
        <v>1.0754987847221598</v>
      </c>
      <c r="B3310" s="2" t="s">
        <v>43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3.2300000000000004</v>
      </c>
      <c r="H3310" s="2" t="s">
        <v>12</v>
      </c>
      <c r="M3310">
        <v>3.24</v>
      </c>
      <c r="N3310">
        <v>-0.01</v>
      </c>
      <c r="O3310">
        <f t="shared" si="51"/>
        <v>3.2300000000000004</v>
      </c>
      <c r="Q3310">
        <v>3.2300000000000004</v>
      </c>
    </row>
    <row r="3311" spans="1:17" x14ac:dyDescent="0.3">
      <c r="A3311" s="1">
        <v>1.0756145254629004</v>
      </c>
      <c r="B3311" s="2" t="s">
        <v>43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3.2399999999999998</v>
      </c>
      <c r="H3311" s="2" t="s">
        <v>12</v>
      </c>
      <c r="M3311">
        <v>3.23</v>
      </c>
      <c r="N3311">
        <v>0.01</v>
      </c>
      <c r="O3311">
        <f t="shared" si="51"/>
        <v>3.2399999999999998</v>
      </c>
      <c r="Q3311">
        <v>3.2399999999999998</v>
      </c>
    </row>
    <row r="3312" spans="1:17" x14ac:dyDescent="0.3">
      <c r="A3312" s="1">
        <v>1.0757302662036412</v>
      </c>
      <c r="B3312" s="2" t="s">
        <v>43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  <c r="M3312">
        <v>3.24</v>
      </c>
      <c r="N3312">
        <v>0.01</v>
      </c>
      <c r="O3312">
        <f t="shared" si="51"/>
        <v>3.25</v>
      </c>
      <c r="Q3312">
        <v>3.25</v>
      </c>
    </row>
    <row r="3313" spans="1:17" x14ac:dyDescent="0.3">
      <c r="A3313" s="1">
        <v>1.0758460069443818</v>
      </c>
      <c r="B3313" s="2" t="s">
        <v>43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3.18</v>
      </c>
      <c r="H3313" s="2" t="s">
        <v>12</v>
      </c>
      <c r="M3313">
        <v>3.16</v>
      </c>
      <c r="N3313">
        <v>0.02</v>
      </c>
      <c r="O3313">
        <f t="shared" si="51"/>
        <v>3.18</v>
      </c>
      <c r="Q3313">
        <v>3.18</v>
      </c>
    </row>
    <row r="3314" spans="1:17" x14ac:dyDescent="0.3">
      <c r="A3314" s="1">
        <v>1.0759617476851226</v>
      </c>
      <c r="B3314" s="2" t="s">
        <v>43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  <c r="M3314">
        <v>3.24</v>
      </c>
      <c r="N3314">
        <v>0.01</v>
      </c>
      <c r="O3314">
        <f t="shared" si="51"/>
        <v>3.25</v>
      </c>
      <c r="Q3314">
        <v>3.25</v>
      </c>
    </row>
    <row r="3315" spans="1:17" x14ac:dyDescent="0.3">
      <c r="A3315" s="1">
        <v>1.0760774884258635</v>
      </c>
      <c r="B3315" s="2" t="s">
        <v>43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  <c r="M3315">
        <v>3.22</v>
      </c>
      <c r="N3315">
        <v>0.02</v>
      </c>
      <c r="O3315">
        <f t="shared" si="51"/>
        <v>3.24</v>
      </c>
      <c r="Q3315">
        <v>3.24</v>
      </c>
    </row>
    <row r="3316" spans="1:17" x14ac:dyDescent="0.3">
      <c r="A3316" s="1">
        <v>1.0761932291666041</v>
      </c>
      <c r="B3316" s="2" t="s">
        <v>43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3.25</v>
      </c>
      <c r="H3316" s="2" t="s">
        <v>12</v>
      </c>
      <c r="M3316">
        <v>3.24</v>
      </c>
      <c r="N3316">
        <v>0.01</v>
      </c>
      <c r="O3316">
        <f t="shared" si="51"/>
        <v>3.25</v>
      </c>
      <c r="Q3316">
        <v>3.25</v>
      </c>
    </row>
    <row r="3317" spans="1:17" x14ac:dyDescent="0.3">
      <c r="A3317" s="1">
        <v>1.0763089699073449</v>
      </c>
      <c r="B3317" s="2" t="s">
        <v>43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3.2300000000000004</v>
      </c>
      <c r="H3317" s="2" t="s">
        <v>12</v>
      </c>
      <c r="M3317">
        <v>3.24</v>
      </c>
      <c r="N3317">
        <v>-0.01</v>
      </c>
      <c r="O3317">
        <f t="shared" si="51"/>
        <v>3.2300000000000004</v>
      </c>
      <c r="Q3317">
        <v>3.2300000000000004</v>
      </c>
    </row>
    <row r="3318" spans="1:17" x14ac:dyDescent="0.3">
      <c r="A3318" s="1">
        <v>1.0764247106480855</v>
      </c>
      <c r="B3318" s="2" t="s">
        <v>43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3.18</v>
      </c>
      <c r="H3318" s="2" t="s">
        <v>12</v>
      </c>
      <c r="M3318">
        <v>3.2</v>
      </c>
      <c r="N3318">
        <v>-0.02</v>
      </c>
      <c r="O3318">
        <f t="shared" si="51"/>
        <v>3.18</v>
      </c>
      <c r="Q3318">
        <v>3.18</v>
      </c>
    </row>
    <row r="3319" spans="1:17" x14ac:dyDescent="0.3">
      <c r="A3319" s="1">
        <v>1.0765404513888264</v>
      </c>
      <c r="B3319" s="2" t="s">
        <v>43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3.25</v>
      </c>
      <c r="H3319" s="2" t="s">
        <v>12</v>
      </c>
      <c r="M3319">
        <v>3.24</v>
      </c>
      <c r="N3319">
        <v>0.01</v>
      </c>
      <c r="O3319">
        <f t="shared" si="51"/>
        <v>3.25</v>
      </c>
      <c r="Q3319">
        <v>3.25</v>
      </c>
    </row>
    <row r="3320" spans="1:17" x14ac:dyDescent="0.3">
      <c r="A3320" s="1">
        <v>1.076656192129567</v>
      </c>
      <c r="B3320" s="2" t="s">
        <v>43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3.25</v>
      </c>
      <c r="H3320" s="2" t="s">
        <v>12</v>
      </c>
      <c r="M3320">
        <v>3.24</v>
      </c>
      <c r="N3320">
        <v>0.01</v>
      </c>
      <c r="O3320">
        <f t="shared" si="51"/>
        <v>3.25</v>
      </c>
      <c r="Q3320">
        <v>3.25</v>
      </c>
    </row>
    <row r="3321" spans="1:17" x14ac:dyDescent="0.3">
      <c r="A3321" s="1">
        <v>1.0767719328703078</v>
      </c>
      <c r="B3321" s="2" t="s">
        <v>43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3.18</v>
      </c>
      <c r="H3321" s="2" t="s">
        <v>12</v>
      </c>
      <c r="M3321">
        <v>3.16</v>
      </c>
      <c r="N3321">
        <v>0.02</v>
      </c>
      <c r="O3321">
        <f t="shared" si="51"/>
        <v>3.18</v>
      </c>
      <c r="Q3321">
        <v>3.18</v>
      </c>
    </row>
    <row r="3322" spans="1:17" x14ac:dyDescent="0.3">
      <c r="A3322" s="1">
        <v>1.0768876736110484</v>
      </c>
      <c r="B3322" s="2" t="s">
        <v>43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  <c r="M3322">
        <v>3.22</v>
      </c>
      <c r="N3322">
        <v>0.01</v>
      </c>
      <c r="O3322">
        <f t="shared" si="51"/>
        <v>3.23</v>
      </c>
      <c r="Q3322">
        <v>3.23</v>
      </c>
    </row>
    <row r="3323" spans="1:17" x14ac:dyDescent="0.3">
      <c r="A3323" s="1">
        <v>1.0770034143517893</v>
      </c>
      <c r="B3323" s="2" t="s">
        <v>43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  <c r="M3323">
        <v>3.24</v>
      </c>
      <c r="N3323">
        <v>0.02</v>
      </c>
      <c r="O3323">
        <f t="shared" si="51"/>
        <v>3.2600000000000002</v>
      </c>
      <c r="Q3323">
        <v>3.2600000000000002</v>
      </c>
    </row>
    <row r="3324" spans="1:17" x14ac:dyDescent="0.3">
      <c r="A3324" s="1">
        <v>1.0771191550925299</v>
      </c>
      <c r="B3324" s="2" t="s">
        <v>43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3.1599999999999997</v>
      </c>
      <c r="H3324" s="2" t="s">
        <v>12</v>
      </c>
      <c r="M3324">
        <v>3.15</v>
      </c>
      <c r="N3324">
        <v>0.01</v>
      </c>
      <c r="O3324">
        <f t="shared" si="51"/>
        <v>3.1599999999999997</v>
      </c>
      <c r="Q3324">
        <v>3.1599999999999997</v>
      </c>
    </row>
    <row r="3325" spans="1:17" x14ac:dyDescent="0.3">
      <c r="A3325" s="1">
        <v>1.0772348958332707</v>
      </c>
      <c r="B3325" s="2" t="s">
        <v>43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  <c r="M3325">
        <v>3.24</v>
      </c>
      <c r="N3325">
        <v>-0.01</v>
      </c>
      <c r="O3325">
        <f t="shared" si="51"/>
        <v>3.2300000000000004</v>
      </c>
      <c r="Q3325">
        <v>3.2300000000000004</v>
      </c>
    </row>
    <row r="3326" spans="1:17" x14ac:dyDescent="0.3">
      <c r="A3326" s="1">
        <v>1.0773506365740113</v>
      </c>
      <c r="B3326" s="2" t="s">
        <v>43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  <c r="M3326">
        <v>3.24</v>
      </c>
      <c r="N3326">
        <v>-0.01</v>
      </c>
      <c r="O3326">
        <f t="shared" si="51"/>
        <v>3.2300000000000004</v>
      </c>
      <c r="Q3326">
        <v>3.2300000000000004</v>
      </c>
    </row>
    <row r="3327" spans="1:17" x14ac:dyDescent="0.3">
      <c r="A3327" s="1">
        <v>1.0774663773147521</v>
      </c>
      <c r="B3327" s="2" t="s">
        <v>43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  <c r="M3327">
        <v>3.24</v>
      </c>
      <c r="N3327">
        <v>0.01</v>
      </c>
      <c r="O3327">
        <f t="shared" si="51"/>
        <v>3.25</v>
      </c>
      <c r="Q3327">
        <v>3.25</v>
      </c>
    </row>
    <row r="3328" spans="1:17" x14ac:dyDescent="0.3">
      <c r="A3328" s="1">
        <v>1.0775821180554928</v>
      </c>
      <c r="B3328" s="2" t="s">
        <v>43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3.25</v>
      </c>
      <c r="H3328" s="2" t="s">
        <v>12</v>
      </c>
      <c r="M3328">
        <v>3.24</v>
      </c>
      <c r="N3328">
        <v>0.01</v>
      </c>
      <c r="O3328">
        <f t="shared" si="51"/>
        <v>3.25</v>
      </c>
      <c r="Q3328">
        <v>3.25</v>
      </c>
    </row>
    <row r="3329" spans="1:17" x14ac:dyDescent="0.3">
      <c r="A3329" s="1">
        <v>1.0776978587962336</v>
      </c>
      <c r="B3329" s="2" t="s">
        <v>43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3.19</v>
      </c>
      <c r="H3329" s="2" t="s">
        <v>12</v>
      </c>
      <c r="M3329">
        <v>3.17</v>
      </c>
      <c r="N3329">
        <v>0.02</v>
      </c>
      <c r="O3329">
        <f t="shared" si="51"/>
        <v>3.19</v>
      </c>
      <c r="Q3329">
        <v>3.19</v>
      </c>
    </row>
    <row r="3330" spans="1:17" x14ac:dyDescent="0.3">
      <c r="A3330" s="1">
        <v>1.0778135995369742</v>
      </c>
      <c r="B3330" s="2" t="s">
        <v>43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3.25</v>
      </c>
      <c r="H3330" s="2" t="s">
        <v>12</v>
      </c>
      <c r="M3330">
        <v>3.24</v>
      </c>
      <c r="N3330">
        <v>0.01</v>
      </c>
      <c r="O3330">
        <f t="shared" si="51"/>
        <v>3.25</v>
      </c>
      <c r="Q3330">
        <v>3.25</v>
      </c>
    </row>
    <row r="3331" spans="1:17" x14ac:dyDescent="0.3">
      <c r="A3331" s="1">
        <v>1.077929340277715</v>
      </c>
      <c r="B3331" s="2" t="s">
        <v>43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3.19</v>
      </c>
      <c r="H3331" s="2" t="s">
        <v>12</v>
      </c>
      <c r="M3331">
        <v>3.17</v>
      </c>
      <c r="N3331">
        <v>0.02</v>
      </c>
      <c r="O3331">
        <f t="shared" ref="O3331:O3394" si="52">M3331+N3331</f>
        <v>3.19</v>
      </c>
      <c r="Q3331">
        <v>3.19</v>
      </c>
    </row>
    <row r="3332" spans="1:17" x14ac:dyDescent="0.3">
      <c r="A3332" s="1">
        <v>1.0780450810184556</v>
      </c>
      <c r="B3332" s="2" t="s">
        <v>43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3.25</v>
      </c>
      <c r="H3332" s="2" t="s">
        <v>12</v>
      </c>
      <c r="M3332">
        <v>3.24</v>
      </c>
      <c r="N3332">
        <v>0.01</v>
      </c>
      <c r="O3332">
        <f t="shared" si="52"/>
        <v>3.25</v>
      </c>
      <c r="Q3332">
        <v>3.25</v>
      </c>
    </row>
    <row r="3333" spans="1:17" x14ac:dyDescent="0.3">
      <c r="A3333" s="1">
        <v>1.0781608217591965</v>
      </c>
      <c r="B3333" s="2" t="s">
        <v>43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3.2100000000000004</v>
      </c>
      <c r="H3333" s="2" t="s">
        <v>12</v>
      </c>
      <c r="M3333">
        <v>3.22</v>
      </c>
      <c r="N3333">
        <v>-0.01</v>
      </c>
      <c r="O3333">
        <f t="shared" si="52"/>
        <v>3.2100000000000004</v>
      </c>
      <c r="Q3333">
        <v>3.2100000000000004</v>
      </c>
    </row>
    <row r="3334" spans="1:17" x14ac:dyDescent="0.3">
      <c r="A3334" s="1">
        <v>1.0782765624999371</v>
      </c>
      <c r="B3334" s="2" t="s">
        <v>43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  <c r="M3334">
        <v>3.24</v>
      </c>
      <c r="N3334">
        <v>-0.02</v>
      </c>
      <c r="O3334">
        <f t="shared" si="52"/>
        <v>3.22</v>
      </c>
      <c r="Q3334">
        <v>3.22</v>
      </c>
    </row>
    <row r="3335" spans="1:17" x14ac:dyDescent="0.3">
      <c r="A3335" s="1">
        <v>1.0783923032406779</v>
      </c>
      <c r="B3335" s="2" t="s">
        <v>43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3.23</v>
      </c>
      <c r="H3335" s="2" t="s">
        <v>12</v>
      </c>
      <c r="M3335">
        <v>3.22</v>
      </c>
      <c r="N3335">
        <v>0.01</v>
      </c>
      <c r="O3335">
        <f t="shared" si="52"/>
        <v>3.23</v>
      </c>
      <c r="Q3335">
        <v>3.23</v>
      </c>
    </row>
    <row r="3336" spans="1:17" x14ac:dyDescent="0.3">
      <c r="A3336" s="1">
        <v>1.0785080439814185</v>
      </c>
      <c r="B3336" s="2" t="s">
        <v>43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  <c r="M3336">
        <v>3.24</v>
      </c>
      <c r="N3336">
        <v>0.01</v>
      </c>
      <c r="O3336">
        <f t="shared" si="52"/>
        <v>3.25</v>
      </c>
      <c r="Q3336">
        <v>3.25</v>
      </c>
    </row>
    <row r="3337" spans="1:17" x14ac:dyDescent="0.3">
      <c r="A3337" s="1">
        <v>1.0786237847221594</v>
      </c>
      <c r="B3337" s="2" t="s">
        <v>43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3.18</v>
      </c>
      <c r="H3337" s="2" t="s">
        <v>12</v>
      </c>
      <c r="M3337">
        <v>3.16</v>
      </c>
      <c r="N3337">
        <v>0.02</v>
      </c>
      <c r="O3337">
        <f t="shared" si="52"/>
        <v>3.18</v>
      </c>
      <c r="Q3337">
        <v>3.18</v>
      </c>
    </row>
    <row r="3338" spans="1:17" x14ac:dyDescent="0.3">
      <c r="A3338" s="1">
        <v>1.0787395254629</v>
      </c>
      <c r="B3338" s="2" t="s">
        <v>43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  <c r="M3338">
        <v>3.24</v>
      </c>
      <c r="N3338">
        <v>0.01</v>
      </c>
      <c r="O3338">
        <f t="shared" si="52"/>
        <v>3.25</v>
      </c>
      <c r="Q3338">
        <v>3.25</v>
      </c>
    </row>
    <row r="3339" spans="1:17" x14ac:dyDescent="0.3">
      <c r="A3339" s="1">
        <v>1.0788552662036408</v>
      </c>
      <c r="B3339" s="2" t="s">
        <v>43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3.2600000000000002</v>
      </c>
      <c r="H3339" s="2" t="s">
        <v>12</v>
      </c>
      <c r="M3339">
        <v>3.24</v>
      </c>
      <c r="N3339">
        <v>0.02</v>
      </c>
      <c r="O3339">
        <f t="shared" si="52"/>
        <v>3.2600000000000002</v>
      </c>
      <c r="Q3339">
        <v>3.2600000000000002</v>
      </c>
    </row>
    <row r="3340" spans="1:17" x14ac:dyDescent="0.3">
      <c r="A3340" s="1">
        <v>1.0789710069443814</v>
      </c>
      <c r="B3340" s="2" t="s">
        <v>43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3.25</v>
      </c>
      <c r="H3340" s="2" t="s">
        <v>12</v>
      </c>
      <c r="M3340">
        <v>3.24</v>
      </c>
      <c r="N3340">
        <v>0.01</v>
      </c>
      <c r="O3340">
        <f t="shared" si="52"/>
        <v>3.25</v>
      </c>
      <c r="Q3340">
        <v>3.25</v>
      </c>
    </row>
    <row r="3341" spans="1:17" x14ac:dyDescent="0.3">
      <c r="A3341" s="1">
        <v>1.0790867476851222</v>
      </c>
      <c r="B3341" s="2" t="s">
        <v>43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3.2</v>
      </c>
      <c r="H3341" s="2" t="s">
        <v>12</v>
      </c>
      <c r="M3341">
        <v>3.24</v>
      </c>
      <c r="N3341">
        <v>-0.04</v>
      </c>
      <c r="O3341">
        <f t="shared" si="52"/>
        <v>3.2</v>
      </c>
      <c r="Q3341">
        <v>3.2</v>
      </c>
    </row>
    <row r="3342" spans="1:17" x14ac:dyDescent="0.3">
      <c r="A3342" s="1">
        <v>1.0792024884258629</v>
      </c>
      <c r="B3342" s="2" t="s">
        <v>43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3.2100000000000004</v>
      </c>
      <c r="H3342" s="2" t="s">
        <v>12</v>
      </c>
      <c r="M3342">
        <v>3.22</v>
      </c>
      <c r="N3342">
        <v>-0.01</v>
      </c>
      <c r="O3342">
        <f t="shared" si="52"/>
        <v>3.2100000000000004</v>
      </c>
      <c r="Q3342">
        <v>3.2100000000000004</v>
      </c>
    </row>
    <row r="3343" spans="1:17" x14ac:dyDescent="0.3">
      <c r="A3343" s="1">
        <v>1.0793182291666037</v>
      </c>
      <c r="B3343" s="2" t="s">
        <v>43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  <c r="M3343">
        <v>3.24</v>
      </c>
      <c r="N3343">
        <v>0.01</v>
      </c>
      <c r="O3343">
        <f t="shared" si="52"/>
        <v>3.25</v>
      </c>
      <c r="Q3343">
        <v>3.25</v>
      </c>
    </row>
    <row r="3344" spans="1:17" x14ac:dyDescent="0.3">
      <c r="A3344" s="1">
        <v>1.0794339699073443</v>
      </c>
      <c r="B3344" s="2" t="s">
        <v>43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3.23</v>
      </c>
      <c r="H3344" s="2" t="s">
        <v>12</v>
      </c>
      <c r="M3344">
        <v>3.22</v>
      </c>
      <c r="N3344">
        <v>0.01</v>
      </c>
      <c r="O3344">
        <f t="shared" si="52"/>
        <v>3.23</v>
      </c>
      <c r="Q3344">
        <v>3.23</v>
      </c>
    </row>
    <row r="3345" spans="1:17" x14ac:dyDescent="0.3">
      <c r="A3345" s="1">
        <v>1.0795497106480851</v>
      </c>
      <c r="B3345" s="2" t="s">
        <v>43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  <c r="M3345">
        <v>3.2</v>
      </c>
      <c r="N3345">
        <v>0.02</v>
      </c>
      <c r="O3345">
        <f t="shared" si="52"/>
        <v>3.22</v>
      </c>
      <c r="Q3345">
        <v>3.22</v>
      </c>
    </row>
    <row r="3346" spans="1:17" x14ac:dyDescent="0.3">
      <c r="A3346" s="1">
        <v>1.0796654513888257</v>
      </c>
      <c r="B3346" s="2" t="s">
        <v>43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  <c r="M3346">
        <v>3.24</v>
      </c>
      <c r="N3346">
        <v>0.01</v>
      </c>
      <c r="O3346">
        <f t="shared" si="52"/>
        <v>3.25</v>
      </c>
      <c r="Q3346">
        <v>3.25</v>
      </c>
    </row>
    <row r="3347" spans="1:17" x14ac:dyDescent="0.3">
      <c r="A3347" s="1">
        <v>1.0797811921295666</v>
      </c>
      <c r="B3347" s="2" t="s">
        <v>43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  <c r="M3347">
        <v>3.24</v>
      </c>
      <c r="N3347">
        <v>0.02</v>
      </c>
      <c r="O3347">
        <f t="shared" si="52"/>
        <v>3.2600000000000002</v>
      </c>
      <c r="Q3347">
        <v>3.2600000000000002</v>
      </c>
    </row>
    <row r="3348" spans="1:17" x14ac:dyDescent="0.3">
      <c r="A3348" s="1">
        <v>1.0798969328703072</v>
      </c>
      <c r="B3348" s="2" t="s">
        <v>43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3.25</v>
      </c>
      <c r="H3348" s="2" t="s">
        <v>12</v>
      </c>
      <c r="M3348">
        <v>3.24</v>
      </c>
      <c r="N3348">
        <v>0.01</v>
      </c>
      <c r="O3348">
        <f t="shared" si="52"/>
        <v>3.25</v>
      </c>
      <c r="Q3348">
        <v>3.25</v>
      </c>
    </row>
    <row r="3349" spans="1:17" x14ac:dyDescent="0.3">
      <c r="A3349" s="1">
        <v>1.080012673611048</v>
      </c>
      <c r="B3349" s="2" t="s">
        <v>43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  <c r="M3349">
        <v>3.24</v>
      </c>
      <c r="N3349">
        <v>-0.01</v>
      </c>
      <c r="O3349">
        <f t="shared" si="52"/>
        <v>3.2300000000000004</v>
      </c>
      <c r="Q3349">
        <v>3.2300000000000004</v>
      </c>
    </row>
    <row r="3350" spans="1:17" x14ac:dyDescent="0.3">
      <c r="A3350" s="1">
        <v>1.0801284143517886</v>
      </c>
      <c r="B3350" s="2" t="s">
        <v>43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  <c r="M3350">
        <v>3.24</v>
      </c>
      <c r="N3350">
        <v>-0.02</v>
      </c>
      <c r="O3350">
        <f t="shared" si="52"/>
        <v>3.22</v>
      </c>
      <c r="Q3350">
        <v>3.22</v>
      </c>
    </row>
    <row r="3351" spans="1:17" x14ac:dyDescent="0.3">
      <c r="A3351" s="1">
        <v>1.0802441550925295</v>
      </c>
      <c r="B3351" s="2" t="s">
        <v>43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3.25</v>
      </c>
      <c r="H3351" s="2" t="s">
        <v>12</v>
      </c>
      <c r="M3351">
        <v>3.24</v>
      </c>
      <c r="N3351">
        <v>0.01</v>
      </c>
      <c r="O3351">
        <f t="shared" si="52"/>
        <v>3.25</v>
      </c>
      <c r="Q3351">
        <v>3.25</v>
      </c>
    </row>
    <row r="3352" spans="1:17" x14ac:dyDescent="0.3">
      <c r="A3352" s="1">
        <v>1.0803598958332701</v>
      </c>
      <c r="B3352" s="2" t="s">
        <v>43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3.2399999999999998</v>
      </c>
      <c r="H3352" s="2" t="s">
        <v>12</v>
      </c>
      <c r="M3352">
        <v>3.23</v>
      </c>
      <c r="N3352">
        <v>0.01</v>
      </c>
      <c r="O3352">
        <f t="shared" si="52"/>
        <v>3.2399999999999998</v>
      </c>
      <c r="Q3352">
        <v>3.2399999999999998</v>
      </c>
    </row>
    <row r="3353" spans="1:17" x14ac:dyDescent="0.3">
      <c r="A3353" s="1">
        <v>1.0804756365740109</v>
      </c>
      <c r="B3353" s="2" t="s">
        <v>43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3.24</v>
      </c>
      <c r="H3353" s="2" t="s">
        <v>12</v>
      </c>
      <c r="M3353">
        <v>3.22</v>
      </c>
      <c r="N3353">
        <v>0.02</v>
      </c>
      <c r="O3353">
        <f t="shared" si="52"/>
        <v>3.24</v>
      </c>
      <c r="Q3353">
        <v>3.24</v>
      </c>
    </row>
    <row r="3354" spans="1:17" x14ac:dyDescent="0.3">
      <c r="A3354" s="1">
        <v>1.0805913773147515</v>
      </c>
      <c r="B3354" s="2" t="s">
        <v>43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3.25</v>
      </c>
      <c r="H3354" s="2" t="s">
        <v>12</v>
      </c>
      <c r="M3354">
        <v>3.24</v>
      </c>
      <c r="N3354">
        <v>0.01</v>
      </c>
      <c r="O3354">
        <f t="shared" si="52"/>
        <v>3.25</v>
      </c>
      <c r="Q3354">
        <v>3.25</v>
      </c>
    </row>
    <row r="3355" spans="1:17" x14ac:dyDescent="0.3">
      <c r="A3355" s="1">
        <v>1.0807071180554924</v>
      </c>
      <c r="B3355" s="2" t="s">
        <v>43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3.24</v>
      </c>
      <c r="H3355" s="2" t="s">
        <v>12</v>
      </c>
      <c r="M3355">
        <v>3.22</v>
      </c>
      <c r="N3355">
        <v>0.02</v>
      </c>
      <c r="O3355">
        <f t="shared" si="52"/>
        <v>3.24</v>
      </c>
      <c r="Q3355">
        <v>3.24</v>
      </c>
    </row>
    <row r="3356" spans="1:17" x14ac:dyDescent="0.3">
      <c r="A3356" s="1">
        <v>1.080822858796233</v>
      </c>
      <c r="B3356" s="2" t="s">
        <v>43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  <c r="M3356">
        <v>3.24</v>
      </c>
      <c r="N3356">
        <v>0.01</v>
      </c>
      <c r="O3356">
        <f t="shared" si="52"/>
        <v>3.25</v>
      </c>
      <c r="Q3356">
        <v>3.25</v>
      </c>
    </row>
    <row r="3357" spans="1:17" x14ac:dyDescent="0.3">
      <c r="A3357" s="1">
        <v>1.0809385995369738</v>
      </c>
      <c r="B3357" s="2" t="s">
        <v>43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  <c r="M3357">
        <v>3.24</v>
      </c>
      <c r="N3357">
        <v>-0.01</v>
      </c>
      <c r="O3357">
        <f t="shared" si="52"/>
        <v>3.2300000000000004</v>
      </c>
      <c r="Q3357">
        <v>3.2300000000000004</v>
      </c>
    </row>
    <row r="3358" spans="1:17" x14ac:dyDescent="0.3">
      <c r="A3358" s="1">
        <v>1.0810543402777144</v>
      </c>
      <c r="B3358" s="2" t="s">
        <v>43</v>
      </c>
      <c r="C3358" s="2" t="s">
        <v>30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  <c r="M3358">
        <v>3.24</v>
      </c>
      <c r="N3358">
        <v>-0.01</v>
      </c>
      <c r="O3358">
        <f t="shared" si="52"/>
        <v>3.2300000000000004</v>
      </c>
      <c r="Q3358">
        <v>3.2300000000000004</v>
      </c>
    </row>
    <row r="3359" spans="1:17" x14ac:dyDescent="0.3">
      <c r="A3359" s="1">
        <v>1.0811700810184552</v>
      </c>
      <c r="B3359" s="2" t="s">
        <v>43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3.25</v>
      </c>
      <c r="H3359" s="2" t="s">
        <v>12</v>
      </c>
      <c r="M3359">
        <v>3.24</v>
      </c>
      <c r="N3359">
        <v>0.01</v>
      </c>
      <c r="O3359">
        <f t="shared" si="52"/>
        <v>3.25</v>
      </c>
      <c r="Q3359">
        <v>3.25</v>
      </c>
    </row>
    <row r="3360" spans="1:17" x14ac:dyDescent="0.3">
      <c r="A3360" s="1">
        <v>1.0812858217591959</v>
      </c>
      <c r="B3360" s="2" t="s">
        <v>43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3.25</v>
      </c>
      <c r="H3360" s="2" t="s">
        <v>12</v>
      </c>
      <c r="M3360">
        <v>3.24</v>
      </c>
      <c r="N3360">
        <v>0.01</v>
      </c>
      <c r="O3360">
        <f t="shared" si="52"/>
        <v>3.25</v>
      </c>
      <c r="Q3360">
        <v>3.25</v>
      </c>
    </row>
    <row r="3361" spans="1:17" x14ac:dyDescent="0.3">
      <c r="A3361" s="1">
        <v>1.0814015624999367</v>
      </c>
      <c r="B3361" s="2" t="s">
        <v>43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3.2600000000000002</v>
      </c>
      <c r="H3361" s="2" t="s">
        <v>12</v>
      </c>
      <c r="M3361">
        <v>3.24</v>
      </c>
      <c r="N3361">
        <v>0.02</v>
      </c>
      <c r="O3361">
        <f t="shared" si="52"/>
        <v>3.2600000000000002</v>
      </c>
      <c r="Q3361">
        <v>3.2600000000000002</v>
      </c>
    </row>
    <row r="3362" spans="1:17" x14ac:dyDescent="0.3">
      <c r="A3362" s="1">
        <v>1.0815173032406773</v>
      </c>
      <c r="B3362" s="2" t="s">
        <v>43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3.25</v>
      </c>
      <c r="H3362" s="2" t="s">
        <v>12</v>
      </c>
      <c r="M3362">
        <v>3.24</v>
      </c>
      <c r="N3362">
        <v>0.01</v>
      </c>
      <c r="O3362">
        <f t="shared" si="52"/>
        <v>3.25</v>
      </c>
      <c r="Q3362">
        <v>3.25</v>
      </c>
    </row>
    <row r="3363" spans="1:17" x14ac:dyDescent="0.3">
      <c r="A3363" s="1">
        <v>1.0816330439814181</v>
      </c>
      <c r="B3363" s="2" t="s">
        <v>43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  <c r="M3363">
        <v>3.24</v>
      </c>
      <c r="N3363">
        <v>0.02</v>
      </c>
      <c r="O3363">
        <f t="shared" si="52"/>
        <v>3.2600000000000002</v>
      </c>
      <c r="Q3363">
        <v>3.2600000000000002</v>
      </c>
    </row>
    <row r="3364" spans="1:17" x14ac:dyDescent="0.3">
      <c r="A3364" s="1">
        <v>1.0817487847221587</v>
      </c>
      <c r="B3364" s="2" t="s">
        <v>43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3.2199999999999998</v>
      </c>
      <c r="H3364" s="2" t="s">
        <v>12</v>
      </c>
      <c r="M3364">
        <v>3.21</v>
      </c>
      <c r="N3364">
        <v>0.01</v>
      </c>
      <c r="O3364">
        <f t="shared" si="52"/>
        <v>3.2199999999999998</v>
      </c>
      <c r="Q3364">
        <v>3.2199999999999998</v>
      </c>
    </row>
    <row r="3365" spans="1:17" x14ac:dyDescent="0.3">
      <c r="A3365" s="1">
        <v>1.0818645254628996</v>
      </c>
      <c r="B3365" s="2" t="s">
        <v>43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3.1500000000000004</v>
      </c>
      <c r="H3365" s="2" t="s">
        <v>12</v>
      </c>
      <c r="M3365">
        <v>3.16</v>
      </c>
      <c r="N3365">
        <v>-0.01</v>
      </c>
      <c r="O3365">
        <f t="shared" si="52"/>
        <v>3.1500000000000004</v>
      </c>
      <c r="Q3365">
        <v>3.1500000000000004</v>
      </c>
    </row>
    <row r="3366" spans="1:17" x14ac:dyDescent="0.3">
      <c r="A3366" s="1">
        <v>1.0819802662036402</v>
      </c>
      <c r="B3366" s="2" t="s">
        <v>43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3.2</v>
      </c>
      <c r="H3366" s="2" t="s">
        <v>12</v>
      </c>
      <c r="M3366">
        <v>3.22</v>
      </c>
      <c r="N3366">
        <v>-0.02</v>
      </c>
      <c r="O3366">
        <f t="shared" si="52"/>
        <v>3.2</v>
      </c>
      <c r="Q3366">
        <v>3.2</v>
      </c>
    </row>
    <row r="3367" spans="1:17" x14ac:dyDescent="0.3">
      <c r="A3367" s="1">
        <v>1.082096006944381</v>
      </c>
      <c r="B3367" s="2" t="s">
        <v>43</v>
      </c>
      <c r="C3367" s="2" t="s">
        <v>30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  <c r="M3367">
        <v>3.24</v>
      </c>
      <c r="N3367">
        <v>0.01</v>
      </c>
      <c r="O3367">
        <f t="shared" si="52"/>
        <v>3.25</v>
      </c>
      <c r="Q3367">
        <v>3.25</v>
      </c>
    </row>
    <row r="3368" spans="1:17" x14ac:dyDescent="0.3">
      <c r="A3368" s="1">
        <v>1.0822117476851216</v>
      </c>
      <c r="B3368" s="2" t="s">
        <v>43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3.25</v>
      </c>
      <c r="H3368" s="2" t="s">
        <v>12</v>
      </c>
      <c r="M3368">
        <v>3.24</v>
      </c>
      <c r="N3368">
        <v>0.01</v>
      </c>
      <c r="O3368">
        <f t="shared" si="52"/>
        <v>3.25</v>
      </c>
      <c r="Q3368">
        <v>3.25</v>
      </c>
    </row>
    <row r="3369" spans="1:17" x14ac:dyDescent="0.3">
      <c r="A3369" s="1">
        <v>1.0823274884258625</v>
      </c>
      <c r="B3369" s="2" t="s">
        <v>43</v>
      </c>
      <c r="C3369" s="2" t="s">
        <v>30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  <c r="M3369">
        <v>3.24</v>
      </c>
      <c r="N3369">
        <v>0.02</v>
      </c>
      <c r="O3369">
        <f t="shared" si="52"/>
        <v>3.2600000000000002</v>
      </c>
      <c r="Q3369">
        <v>3.2600000000000002</v>
      </c>
    </row>
    <row r="3370" spans="1:17" x14ac:dyDescent="0.3">
      <c r="A3370" s="1">
        <v>1.0824432291666033</v>
      </c>
      <c r="B3370" s="2" t="s">
        <v>43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3.25</v>
      </c>
      <c r="H3370" s="2" t="s">
        <v>12</v>
      </c>
      <c r="M3370">
        <v>3.24</v>
      </c>
      <c r="N3370">
        <v>0.01</v>
      </c>
      <c r="O3370">
        <f t="shared" si="52"/>
        <v>3.25</v>
      </c>
      <c r="Q3370">
        <v>3.25</v>
      </c>
    </row>
    <row r="3371" spans="1:17" x14ac:dyDescent="0.3">
      <c r="A3371" s="1">
        <v>1.0825589699073441</v>
      </c>
      <c r="B3371" s="2" t="s">
        <v>43</v>
      </c>
      <c r="C3371" s="2" t="s">
        <v>31</v>
      </c>
      <c r="D3371" s="2" t="s">
        <v>9</v>
      </c>
      <c r="E3371" s="2" t="s">
        <v>10</v>
      </c>
      <c r="F3371" s="2" t="s">
        <v>11</v>
      </c>
      <c r="G3371">
        <v>3.2600000000000002</v>
      </c>
      <c r="H3371" s="2" t="s">
        <v>12</v>
      </c>
      <c r="M3371">
        <v>3.24</v>
      </c>
      <c r="N3371">
        <v>0.02</v>
      </c>
      <c r="O3371">
        <f t="shared" si="52"/>
        <v>3.2600000000000002</v>
      </c>
      <c r="Q3371">
        <v>3.2600000000000002</v>
      </c>
    </row>
    <row r="3372" spans="1:17" x14ac:dyDescent="0.3">
      <c r="A3372" s="1">
        <v>1.0826747106480847</v>
      </c>
      <c r="B3372" s="2" t="s">
        <v>43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M3372">
        <v>3.24</v>
      </c>
      <c r="N3372">
        <v>0.01</v>
      </c>
      <c r="O3372">
        <f t="shared" si="52"/>
        <v>3.25</v>
      </c>
      <c r="Q3372">
        <v>3.25</v>
      </c>
    </row>
    <row r="3373" spans="1:17" x14ac:dyDescent="0.3">
      <c r="A3373" s="1">
        <v>1.0827904513888256</v>
      </c>
      <c r="B3373" s="2" t="s">
        <v>43</v>
      </c>
      <c r="C3373" s="2" t="s">
        <v>30</v>
      </c>
      <c r="D3373" s="2" t="s">
        <v>9</v>
      </c>
      <c r="E3373" s="2" t="s">
        <v>10</v>
      </c>
      <c r="F3373" s="2" t="s">
        <v>11</v>
      </c>
      <c r="G3373">
        <v>3.2100000000000004</v>
      </c>
      <c r="H3373" s="2" t="s">
        <v>12</v>
      </c>
      <c r="M3373">
        <v>3.22</v>
      </c>
      <c r="N3373">
        <v>-0.01</v>
      </c>
      <c r="O3373">
        <f t="shared" si="52"/>
        <v>3.2100000000000004</v>
      </c>
      <c r="Q3373">
        <v>3.2100000000000004</v>
      </c>
    </row>
    <row r="3374" spans="1:17" x14ac:dyDescent="0.3">
      <c r="A3374" s="1">
        <v>1.0829061921295662</v>
      </c>
      <c r="B3374" s="2" t="s">
        <v>43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  <c r="M3374">
        <v>3.24</v>
      </c>
      <c r="N3374">
        <v>-0.01</v>
      </c>
      <c r="O3374">
        <f t="shared" si="52"/>
        <v>3.2300000000000004</v>
      </c>
      <c r="Q3374">
        <v>3.2300000000000004</v>
      </c>
    </row>
    <row r="3375" spans="1:17" x14ac:dyDescent="0.3">
      <c r="A3375" s="1">
        <v>1.083021932870307</v>
      </c>
      <c r="B3375" s="2" t="s">
        <v>43</v>
      </c>
      <c r="C3375" s="2" t="s">
        <v>30</v>
      </c>
      <c r="D3375" s="2" t="s">
        <v>9</v>
      </c>
      <c r="E3375" s="2" t="s">
        <v>10</v>
      </c>
      <c r="F3375" s="2" t="s">
        <v>11</v>
      </c>
      <c r="G3375">
        <v>3.23</v>
      </c>
      <c r="H3375" s="2" t="s">
        <v>12</v>
      </c>
      <c r="M3375">
        <v>3.22</v>
      </c>
      <c r="N3375">
        <v>0.01</v>
      </c>
      <c r="O3375">
        <f t="shared" si="52"/>
        <v>3.23</v>
      </c>
      <c r="Q3375">
        <v>3.23</v>
      </c>
    </row>
    <row r="3376" spans="1:17" x14ac:dyDescent="0.3">
      <c r="A3376" s="1">
        <v>1.0831376736110476</v>
      </c>
      <c r="B3376" s="2" t="s">
        <v>43</v>
      </c>
      <c r="C3376" s="2" t="s">
        <v>30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  <c r="M3376">
        <v>3.24</v>
      </c>
      <c r="N3376">
        <v>0.01</v>
      </c>
      <c r="O3376">
        <f t="shared" si="52"/>
        <v>3.25</v>
      </c>
      <c r="Q3376">
        <v>3.25</v>
      </c>
    </row>
    <row r="3377" spans="1:17" x14ac:dyDescent="0.3">
      <c r="A3377" s="1">
        <v>1.0832534143517885</v>
      </c>
      <c r="B3377" s="2" t="s">
        <v>43</v>
      </c>
      <c r="C3377" s="2" t="s">
        <v>30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  <c r="M3377">
        <v>3.24</v>
      </c>
      <c r="N3377">
        <v>0.02</v>
      </c>
      <c r="O3377">
        <f t="shared" si="52"/>
        <v>3.2600000000000002</v>
      </c>
      <c r="Q3377">
        <v>3.2600000000000002</v>
      </c>
    </row>
    <row r="3378" spans="1:17" x14ac:dyDescent="0.3">
      <c r="A3378" s="1">
        <v>1.0833691550925291</v>
      </c>
      <c r="B3378" s="2" t="s">
        <v>43</v>
      </c>
      <c r="C3378" s="2" t="s">
        <v>30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  <c r="M3378">
        <v>3.24</v>
      </c>
      <c r="N3378">
        <v>0.01</v>
      </c>
      <c r="O3378">
        <f t="shared" si="52"/>
        <v>3.25</v>
      </c>
      <c r="Q3378">
        <v>3.25</v>
      </c>
    </row>
    <row r="3379" spans="1:17" x14ac:dyDescent="0.3">
      <c r="A3379" s="1">
        <v>1.0834848958332699</v>
      </c>
      <c r="B3379" s="2" t="s">
        <v>43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3.18</v>
      </c>
      <c r="H3379" s="2" t="s">
        <v>12</v>
      </c>
      <c r="M3379">
        <v>3.16</v>
      </c>
      <c r="N3379">
        <v>0.02</v>
      </c>
      <c r="O3379">
        <f t="shared" si="52"/>
        <v>3.18</v>
      </c>
      <c r="Q3379">
        <v>3.18</v>
      </c>
    </row>
    <row r="3380" spans="1:17" x14ac:dyDescent="0.3">
      <c r="A3380" s="1">
        <v>1.0836006365740105</v>
      </c>
      <c r="B3380" s="2" t="s">
        <v>43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3.25</v>
      </c>
      <c r="H3380" s="2" t="s">
        <v>12</v>
      </c>
      <c r="M3380">
        <v>3.24</v>
      </c>
      <c r="N3380">
        <v>0.01</v>
      </c>
      <c r="O3380">
        <f t="shared" si="52"/>
        <v>3.25</v>
      </c>
      <c r="Q3380">
        <v>3.25</v>
      </c>
    </row>
    <row r="3381" spans="1:17" x14ac:dyDescent="0.3">
      <c r="A3381" s="1">
        <v>1.0837163773147513</v>
      </c>
      <c r="B3381" s="2" t="s">
        <v>43</v>
      </c>
      <c r="C3381" s="2" t="s">
        <v>30</v>
      </c>
      <c r="D3381" s="2" t="s">
        <v>9</v>
      </c>
      <c r="E3381" s="2" t="s">
        <v>10</v>
      </c>
      <c r="F3381" s="2" t="s">
        <v>11</v>
      </c>
      <c r="G3381">
        <v>3.2300000000000004</v>
      </c>
      <c r="H3381" s="2" t="s">
        <v>12</v>
      </c>
      <c r="M3381">
        <v>3.24</v>
      </c>
      <c r="N3381">
        <v>-0.01</v>
      </c>
      <c r="O3381">
        <f t="shared" si="52"/>
        <v>3.2300000000000004</v>
      </c>
      <c r="Q3381">
        <v>3.2300000000000004</v>
      </c>
    </row>
    <row r="3382" spans="1:17" x14ac:dyDescent="0.3">
      <c r="A3382" s="1">
        <v>1.083832118055492</v>
      </c>
      <c r="B3382" s="2" t="s">
        <v>43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3.22</v>
      </c>
      <c r="H3382" s="2" t="s">
        <v>12</v>
      </c>
      <c r="M3382">
        <v>3.24</v>
      </c>
      <c r="N3382">
        <v>-0.02</v>
      </c>
      <c r="O3382">
        <f t="shared" si="52"/>
        <v>3.22</v>
      </c>
      <c r="Q3382">
        <v>3.22</v>
      </c>
    </row>
    <row r="3383" spans="1:17" x14ac:dyDescent="0.3">
      <c r="A3383" s="1">
        <v>1.0839478587962328</v>
      </c>
      <c r="B3383" s="2" t="s">
        <v>43</v>
      </c>
      <c r="C3383" s="2" t="s">
        <v>30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  <c r="M3383">
        <v>3.24</v>
      </c>
      <c r="N3383">
        <v>0.01</v>
      </c>
      <c r="O3383">
        <f t="shared" si="52"/>
        <v>3.25</v>
      </c>
      <c r="Q3383">
        <v>3.25</v>
      </c>
    </row>
    <row r="3384" spans="1:17" x14ac:dyDescent="0.3">
      <c r="A3384" s="1">
        <v>1.0840635995369734</v>
      </c>
      <c r="B3384" s="2" t="s">
        <v>43</v>
      </c>
      <c r="C3384" s="2" t="s">
        <v>30</v>
      </c>
      <c r="D3384" s="2" t="s">
        <v>9</v>
      </c>
      <c r="E3384" s="2" t="s">
        <v>10</v>
      </c>
      <c r="F3384" s="2" t="s">
        <v>11</v>
      </c>
      <c r="G3384">
        <v>3.15</v>
      </c>
      <c r="H3384" s="2" t="s">
        <v>12</v>
      </c>
      <c r="M3384">
        <v>3.14</v>
      </c>
      <c r="N3384">
        <v>0.01</v>
      </c>
      <c r="O3384">
        <f t="shared" si="52"/>
        <v>3.15</v>
      </c>
      <c r="Q3384">
        <v>3.15</v>
      </c>
    </row>
    <row r="3385" spans="1:17" x14ac:dyDescent="0.3">
      <c r="A3385" s="1">
        <v>1.0841793402777142</v>
      </c>
      <c r="B3385" s="2" t="s">
        <v>43</v>
      </c>
      <c r="C3385" s="2" t="s">
        <v>30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  <c r="M3385">
        <v>3.24</v>
      </c>
      <c r="N3385">
        <v>0.02</v>
      </c>
      <c r="O3385">
        <f t="shared" si="52"/>
        <v>3.2600000000000002</v>
      </c>
      <c r="Q3385">
        <v>3.2600000000000002</v>
      </c>
    </row>
    <row r="3386" spans="1:17" x14ac:dyDescent="0.3">
      <c r="A3386" s="1">
        <v>1.0842950810184548</v>
      </c>
      <c r="B3386" s="2" t="s">
        <v>43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3.15</v>
      </c>
      <c r="H3386" s="2" t="s">
        <v>12</v>
      </c>
      <c r="M3386">
        <v>3.14</v>
      </c>
      <c r="N3386">
        <v>0.01</v>
      </c>
      <c r="O3386">
        <f t="shared" si="52"/>
        <v>3.15</v>
      </c>
      <c r="Q3386">
        <v>3.15</v>
      </c>
    </row>
    <row r="3387" spans="1:17" x14ac:dyDescent="0.3">
      <c r="A3387" s="1">
        <v>1.0844108217591957</v>
      </c>
      <c r="B3387" s="2" t="s">
        <v>43</v>
      </c>
      <c r="C3387" s="2" t="s">
        <v>30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  <c r="M3387">
        <v>3.24</v>
      </c>
      <c r="N3387">
        <v>0.02</v>
      </c>
      <c r="O3387">
        <f t="shared" si="52"/>
        <v>3.2600000000000002</v>
      </c>
      <c r="Q3387">
        <v>3.2600000000000002</v>
      </c>
    </row>
    <row r="3388" spans="1:17" x14ac:dyDescent="0.3">
      <c r="A3388" s="1">
        <v>1.0845265624999363</v>
      </c>
      <c r="B3388" s="2" t="s">
        <v>43</v>
      </c>
      <c r="C3388" s="2" t="s">
        <v>30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  <c r="M3388">
        <v>3.24</v>
      </c>
      <c r="N3388">
        <v>0.01</v>
      </c>
      <c r="O3388">
        <f t="shared" si="52"/>
        <v>3.25</v>
      </c>
      <c r="Q3388">
        <v>3.25</v>
      </c>
    </row>
    <row r="3389" spans="1:17" x14ac:dyDescent="0.3">
      <c r="A3389" s="1">
        <v>1.0846423032406771</v>
      </c>
      <c r="B3389" s="2" t="s">
        <v>43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  <c r="M3389">
        <v>3.24</v>
      </c>
      <c r="N3389">
        <v>-0.01</v>
      </c>
      <c r="O3389">
        <f t="shared" si="52"/>
        <v>3.2300000000000004</v>
      </c>
      <c r="Q3389">
        <v>3.2300000000000004</v>
      </c>
    </row>
    <row r="3390" spans="1:17" x14ac:dyDescent="0.3">
      <c r="A3390" s="1">
        <v>1.0847580439814177</v>
      </c>
      <c r="B3390" s="2" t="s">
        <v>43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3.2300000000000004</v>
      </c>
      <c r="H3390" s="2" t="s">
        <v>12</v>
      </c>
      <c r="M3390">
        <v>3.24</v>
      </c>
      <c r="N3390">
        <v>-0.01</v>
      </c>
      <c r="O3390">
        <f t="shared" si="52"/>
        <v>3.2300000000000004</v>
      </c>
      <c r="Q3390">
        <v>3.2300000000000004</v>
      </c>
    </row>
    <row r="3391" spans="1:17" x14ac:dyDescent="0.3">
      <c r="A3391" s="1">
        <v>1.0848737847221586</v>
      </c>
      <c r="B3391" s="2" t="s">
        <v>43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3.25</v>
      </c>
      <c r="H3391" s="2" t="s">
        <v>12</v>
      </c>
      <c r="M3391">
        <v>3.24</v>
      </c>
      <c r="N3391">
        <v>0.01</v>
      </c>
      <c r="O3391">
        <f t="shared" si="52"/>
        <v>3.25</v>
      </c>
      <c r="Q3391">
        <v>3.25</v>
      </c>
    </row>
    <row r="3392" spans="1:17" x14ac:dyDescent="0.3">
      <c r="A3392" s="1">
        <v>1.0849895254628992</v>
      </c>
      <c r="B3392" s="2" t="s">
        <v>43</v>
      </c>
      <c r="C3392" s="2" t="s">
        <v>30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  <c r="M3392">
        <v>3.24</v>
      </c>
      <c r="N3392">
        <v>0.01</v>
      </c>
      <c r="O3392">
        <f t="shared" si="52"/>
        <v>3.25</v>
      </c>
      <c r="Q3392">
        <v>3.25</v>
      </c>
    </row>
    <row r="3393" spans="1:17" x14ac:dyDescent="0.3">
      <c r="A3393" s="1">
        <v>1.08510526620364</v>
      </c>
      <c r="B3393" s="2" t="s">
        <v>43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3.22</v>
      </c>
      <c r="H3393" s="2" t="s">
        <v>12</v>
      </c>
      <c r="M3393">
        <v>3.2</v>
      </c>
      <c r="N3393">
        <v>0.02</v>
      </c>
      <c r="O3393">
        <f t="shared" si="52"/>
        <v>3.22</v>
      </c>
      <c r="Q3393">
        <v>3.22</v>
      </c>
    </row>
    <row r="3394" spans="1:17" x14ac:dyDescent="0.3">
      <c r="A3394" s="1">
        <v>1.0852210069443806</v>
      </c>
      <c r="B3394" s="2" t="s">
        <v>43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3.25</v>
      </c>
      <c r="H3394" s="2" t="s">
        <v>12</v>
      </c>
      <c r="M3394">
        <v>3.24</v>
      </c>
      <c r="N3394">
        <v>0.01</v>
      </c>
      <c r="O3394">
        <f t="shared" si="52"/>
        <v>3.25</v>
      </c>
      <c r="Q3394">
        <v>3.25</v>
      </c>
    </row>
    <row r="3395" spans="1:17" x14ac:dyDescent="0.3">
      <c r="A3395" s="1">
        <v>1.0853367476851215</v>
      </c>
      <c r="B3395" s="2" t="s">
        <v>43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3.23</v>
      </c>
      <c r="H3395" s="2" t="s">
        <v>12</v>
      </c>
      <c r="M3395">
        <v>3.21</v>
      </c>
      <c r="N3395">
        <v>0.02</v>
      </c>
      <c r="O3395">
        <f t="shared" ref="O3395:O3458" si="53">M3395+N3395</f>
        <v>3.23</v>
      </c>
      <c r="Q3395">
        <v>3.23</v>
      </c>
    </row>
    <row r="3396" spans="1:17" x14ac:dyDescent="0.3">
      <c r="A3396" s="1">
        <v>1.0854524884258621</v>
      </c>
      <c r="B3396" s="2" t="s">
        <v>43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3.25</v>
      </c>
      <c r="H3396" s="2" t="s">
        <v>12</v>
      </c>
      <c r="M3396">
        <v>3.24</v>
      </c>
      <c r="N3396">
        <v>0.01</v>
      </c>
      <c r="O3396">
        <f t="shared" si="53"/>
        <v>3.25</v>
      </c>
      <c r="Q3396">
        <v>3.25</v>
      </c>
    </row>
    <row r="3397" spans="1:17" x14ac:dyDescent="0.3">
      <c r="A3397" s="1">
        <v>1.0855682291666029</v>
      </c>
      <c r="B3397" s="2" t="s">
        <v>43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3.22</v>
      </c>
      <c r="H3397" s="2" t="s">
        <v>12</v>
      </c>
      <c r="M3397">
        <v>3.23</v>
      </c>
      <c r="N3397">
        <v>-0.01</v>
      </c>
      <c r="O3397">
        <f t="shared" si="53"/>
        <v>3.22</v>
      </c>
      <c r="Q3397">
        <v>3.22</v>
      </c>
    </row>
    <row r="3398" spans="1:17" x14ac:dyDescent="0.3">
      <c r="A3398" s="1">
        <v>1.0856839699073437</v>
      </c>
      <c r="B3398" s="2" t="s">
        <v>43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  <c r="M3398">
        <v>3.24</v>
      </c>
      <c r="N3398">
        <v>-0.02</v>
      </c>
      <c r="O3398">
        <f t="shared" si="53"/>
        <v>3.22</v>
      </c>
      <c r="Q3398">
        <v>3.22</v>
      </c>
    </row>
    <row r="3399" spans="1:17" x14ac:dyDescent="0.3">
      <c r="A3399" s="1">
        <v>1.0857997106480846</v>
      </c>
      <c r="B3399" s="2" t="s">
        <v>43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3.25</v>
      </c>
      <c r="H3399" s="2" t="s">
        <v>12</v>
      </c>
      <c r="M3399">
        <v>3.24</v>
      </c>
      <c r="N3399">
        <v>0.01</v>
      </c>
      <c r="O3399">
        <f t="shared" si="53"/>
        <v>3.25</v>
      </c>
      <c r="Q3399">
        <v>3.25</v>
      </c>
    </row>
    <row r="3400" spans="1:17" x14ac:dyDescent="0.3">
      <c r="A3400" s="1">
        <v>1.0859154513888254</v>
      </c>
      <c r="B3400" s="2" t="s">
        <v>43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3.25</v>
      </c>
      <c r="H3400" s="2" t="s">
        <v>12</v>
      </c>
      <c r="M3400">
        <v>3.24</v>
      </c>
      <c r="N3400">
        <v>0.01</v>
      </c>
      <c r="O3400">
        <f t="shared" si="53"/>
        <v>3.25</v>
      </c>
      <c r="Q3400">
        <v>3.25</v>
      </c>
    </row>
    <row r="3401" spans="1:17" x14ac:dyDescent="0.3">
      <c r="A3401" s="1">
        <v>1.0860311921295662</v>
      </c>
      <c r="B3401" s="2" t="s">
        <v>43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3.2600000000000002</v>
      </c>
      <c r="H3401" s="2" t="s">
        <v>12</v>
      </c>
      <c r="M3401">
        <v>3.24</v>
      </c>
      <c r="N3401">
        <v>0.02</v>
      </c>
      <c r="O3401">
        <f t="shared" si="53"/>
        <v>3.2600000000000002</v>
      </c>
      <c r="Q3401">
        <v>3.2600000000000002</v>
      </c>
    </row>
    <row r="3402" spans="1:17" x14ac:dyDescent="0.3">
      <c r="A3402" s="1">
        <v>1.0861469328703071</v>
      </c>
      <c r="B3402" s="2" t="s">
        <v>43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  <c r="M3402">
        <v>3.24</v>
      </c>
      <c r="N3402">
        <v>0.01</v>
      </c>
      <c r="O3402">
        <f t="shared" si="53"/>
        <v>3.25</v>
      </c>
      <c r="Q3402">
        <v>3.25</v>
      </c>
    </row>
    <row r="3403" spans="1:17" x14ac:dyDescent="0.3">
      <c r="A3403" s="1">
        <v>1.0862626736110479</v>
      </c>
      <c r="B3403" s="2" t="s">
        <v>43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  <c r="M3403">
        <v>3.24</v>
      </c>
      <c r="N3403">
        <v>0.02</v>
      </c>
      <c r="O3403">
        <f t="shared" si="53"/>
        <v>3.2600000000000002</v>
      </c>
      <c r="Q3403">
        <v>3.2600000000000002</v>
      </c>
    </row>
    <row r="3404" spans="1:17" x14ac:dyDescent="0.3">
      <c r="A3404" s="1">
        <v>1.0863784143517887</v>
      </c>
      <c r="B3404" s="2" t="s">
        <v>43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3.23</v>
      </c>
      <c r="H3404" s="2" t="s">
        <v>12</v>
      </c>
      <c r="M3404">
        <v>3.22</v>
      </c>
      <c r="N3404">
        <v>0.01</v>
      </c>
      <c r="O3404">
        <f t="shared" si="53"/>
        <v>3.23</v>
      </c>
      <c r="Q3404">
        <v>3.23</v>
      </c>
    </row>
    <row r="3405" spans="1:17" x14ac:dyDescent="0.3">
      <c r="A3405" s="1">
        <v>1.0864941550925296</v>
      </c>
      <c r="B3405" s="2" t="s">
        <v>43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  <c r="M3405">
        <v>3.24</v>
      </c>
      <c r="N3405">
        <v>-0.04</v>
      </c>
      <c r="O3405">
        <f t="shared" si="53"/>
        <v>3.2</v>
      </c>
      <c r="Q3405">
        <v>3.2</v>
      </c>
    </row>
    <row r="3406" spans="1:17" x14ac:dyDescent="0.3">
      <c r="A3406" s="1">
        <v>1.0866098958332704</v>
      </c>
      <c r="B3406" s="2" t="s">
        <v>43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3.2100000000000004</v>
      </c>
      <c r="H3406" s="2" t="s">
        <v>12</v>
      </c>
      <c r="M3406">
        <v>3.22</v>
      </c>
      <c r="N3406">
        <v>-0.01</v>
      </c>
      <c r="O3406">
        <f t="shared" si="53"/>
        <v>3.2100000000000004</v>
      </c>
      <c r="Q3406">
        <v>3.2100000000000004</v>
      </c>
    </row>
    <row r="3407" spans="1:17" x14ac:dyDescent="0.3">
      <c r="A3407" s="1">
        <v>1.0867256365740112</v>
      </c>
      <c r="B3407" s="2" t="s">
        <v>43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3.17</v>
      </c>
      <c r="H3407" s="2" t="s">
        <v>12</v>
      </c>
      <c r="M3407">
        <v>3.16</v>
      </c>
      <c r="N3407">
        <v>0.01</v>
      </c>
      <c r="O3407">
        <f t="shared" si="53"/>
        <v>3.17</v>
      </c>
      <c r="Q3407">
        <v>3.17</v>
      </c>
    </row>
    <row r="3408" spans="1:17" x14ac:dyDescent="0.3">
      <c r="A3408" s="1">
        <v>1.0868413773147521</v>
      </c>
      <c r="B3408" s="2" t="s">
        <v>43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3.25</v>
      </c>
      <c r="H3408" s="2" t="s">
        <v>12</v>
      </c>
      <c r="M3408">
        <v>3.24</v>
      </c>
      <c r="N3408">
        <v>0.01</v>
      </c>
      <c r="O3408">
        <f t="shared" si="53"/>
        <v>3.25</v>
      </c>
      <c r="Q3408">
        <v>3.25</v>
      </c>
    </row>
    <row r="3409" spans="1:17" x14ac:dyDescent="0.3">
      <c r="A3409" s="1">
        <v>1.0869571180554929</v>
      </c>
      <c r="B3409" s="2" t="s">
        <v>43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3.19</v>
      </c>
      <c r="H3409" s="2" t="s">
        <v>12</v>
      </c>
      <c r="M3409">
        <v>3.17</v>
      </c>
      <c r="N3409">
        <v>0.02</v>
      </c>
      <c r="O3409">
        <f t="shared" si="53"/>
        <v>3.19</v>
      </c>
      <c r="Q3409">
        <v>3.19</v>
      </c>
    </row>
    <row r="3410" spans="1:17" x14ac:dyDescent="0.3">
      <c r="A3410" s="1">
        <v>1.0870728587962337</v>
      </c>
      <c r="B3410" s="2" t="s">
        <v>43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3.25</v>
      </c>
      <c r="H3410" s="2" t="s">
        <v>12</v>
      </c>
      <c r="M3410">
        <v>3.24</v>
      </c>
      <c r="N3410">
        <v>0.01</v>
      </c>
      <c r="O3410">
        <f t="shared" si="53"/>
        <v>3.25</v>
      </c>
      <c r="Q3410">
        <v>3.25</v>
      </c>
    </row>
    <row r="3411" spans="1:17" x14ac:dyDescent="0.3">
      <c r="A3411" s="1">
        <v>1.0871885995369746</v>
      </c>
      <c r="B3411" s="2" t="s">
        <v>43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3.2600000000000002</v>
      </c>
      <c r="H3411" s="2" t="s">
        <v>12</v>
      </c>
      <c r="M3411">
        <v>3.24</v>
      </c>
      <c r="N3411">
        <v>0.02</v>
      </c>
      <c r="O3411">
        <f t="shared" si="53"/>
        <v>3.2600000000000002</v>
      </c>
      <c r="Q3411">
        <v>3.2600000000000002</v>
      </c>
    </row>
    <row r="3412" spans="1:17" x14ac:dyDescent="0.3">
      <c r="A3412" s="1">
        <v>1.0873043402777154</v>
      </c>
      <c r="B3412" s="2" t="s">
        <v>43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  <c r="M3412">
        <v>3.24</v>
      </c>
      <c r="N3412">
        <v>0.01</v>
      </c>
      <c r="O3412">
        <f t="shared" si="53"/>
        <v>3.25</v>
      </c>
      <c r="Q3412">
        <v>3.25</v>
      </c>
    </row>
    <row r="3413" spans="1:17" x14ac:dyDescent="0.3">
      <c r="A3413" s="1">
        <v>1.0874200810184562</v>
      </c>
      <c r="B3413" s="2" t="s">
        <v>43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3.2300000000000004</v>
      </c>
      <c r="H3413" s="2" t="s">
        <v>12</v>
      </c>
      <c r="M3413">
        <v>3.24</v>
      </c>
      <c r="N3413">
        <v>-0.01</v>
      </c>
      <c r="O3413">
        <f t="shared" si="53"/>
        <v>3.2300000000000004</v>
      </c>
      <c r="Q3413">
        <v>3.2300000000000004</v>
      </c>
    </row>
    <row r="3414" spans="1:17" x14ac:dyDescent="0.3">
      <c r="A3414" s="1">
        <v>1.0875358217591971</v>
      </c>
      <c r="B3414" s="2" t="s">
        <v>43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3.14</v>
      </c>
      <c r="H3414" s="2" t="s">
        <v>12</v>
      </c>
      <c r="M3414">
        <v>3.16</v>
      </c>
      <c r="N3414">
        <v>-0.02</v>
      </c>
      <c r="O3414">
        <f t="shared" si="53"/>
        <v>3.14</v>
      </c>
      <c r="Q3414">
        <v>3.14</v>
      </c>
    </row>
    <row r="3415" spans="1:17" x14ac:dyDescent="0.3">
      <c r="A3415" s="1">
        <v>1.0876515624999379</v>
      </c>
      <c r="B3415" s="2" t="s">
        <v>43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3.23</v>
      </c>
      <c r="H3415" s="2" t="s">
        <v>12</v>
      </c>
      <c r="M3415">
        <v>3.22</v>
      </c>
      <c r="N3415">
        <v>0.01</v>
      </c>
      <c r="O3415">
        <f t="shared" si="53"/>
        <v>3.23</v>
      </c>
      <c r="Q3415">
        <v>3.23</v>
      </c>
    </row>
    <row r="3416" spans="1:17" x14ac:dyDescent="0.3">
      <c r="A3416" s="1">
        <v>1.0877673032406787</v>
      </c>
      <c r="B3416" s="2" t="s">
        <v>43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3.25</v>
      </c>
      <c r="H3416" s="2" t="s">
        <v>12</v>
      </c>
      <c r="M3416">
        <v>3.24</v>
      </c>
      <c r="N3416">
        <v>0.01</v>
      </c>
      <c r="O3416">
        <f t="shared" si="53"/>
        <v>3.25</v>
      </c>
      <c r="Q3416">
        <v>3.25</v>
      </c>
    </row>
    <row r="3417" spans="1:17" x14ac:dyDescent="0.3">
      <c r="A3417" s="1">
        <v>1.0878830439814196</v>
      </c>
      <c r="B3417" s="2" t="s">
        <v>43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3.22</v>
      </c>
      <c r="H3417" s="2" t="s">
        <v>12</v>
      </c>
      <c r="M3417">
        <v>3.2</v>
      </c>
      <c r="N3417">
        <v>0.02</v>
      </c>
      <c r="O3417">
        <f t="shared" si="53"/>
        <v>3.22</v>
      </c>
      <c r="Q3417">
        <v>3.22</v>
      </c>
    </row>
    <row r="3418" spans="1:17" x14ac:dyDescent="0.3">
      <c r="A3418" s="1">
        <v>1.0879987847221604</v>
      </c>
      <c r="B3418" s="2" t="s">
        <v>43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  <c r="M3418">
        <v>3.24</v>
      </c>
      <c r="N3418">
        <v>0.01</v>
      </c>
      <c r="O3418">
        <f t="shared" si="53"/>
        <v>3.25</v>
      </c>
      <c r="Q3418">
        <v>3.25</v>
      </c>
    </row>
    <row r="3419" spans="1:17" x14ac:dyDescent="0.3">
      <c r="A3419" s="1">
        <v>1.0881145254629012</v>
      </c>
      <c r="B3419" s="2" t="s">
        <v>43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  <c r="M3419">
        <v>3.24</v>
      </c>
      <c r="N3419">
        <v>0.02</v>
      </c>
      <c r="O3419">
        <f t="shared" si="53"/>
        <v>3.2600000000000002</v>
      </c>
      <c r="Q3419">
        <v>3.2600000000000002</v>
      </c>
    </row>
    <row r="3420" spans="1:17" x14ac:dyDescent="0.3">
      <c r="A3420" s="1">
        <v>1.088230266203642</v>
      </c>
      <c r="B3420" s="2" t="s">
        <v>43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3.25</v>
      </c>
      <c r="H3420" s="2" t="s">
        <v>12</v>
      </c>
      <c r="M3420">
        <v>3.24</v>
      </c>
      <c r="N3420">
        <v>0.01</v>
      </c>
      <c r="O3420">
        <f t="shared" si="53"/>
        <v>3.25</v>
      </c>
      <c r="Q3420">
        <v>3.25</v>
      </c>
    </row>
    <row r="3421" spans="1:17" x14ac:dyDescent="0.3">
      <c r="A3421" s="1">
        <v>1.0883460069443829</v>
      </c>
      <c r="B3421" s="2" t="s">
        <v>43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3.2300000000000004</v>
      </c>
      <c r="H3421" s="2" t="s">
        <v>12</v>
      </c>
      <c r="M3421">
        <v>3.24</v>
      </c>
      <c r="N3421">
        <v>-0.01</v>
      </c>
      <c r="O3421">
        <f t="shared" si="53"/>
        <v>3.2300000000000004</v>
      </c>
      <c r="Q3421">
        <v>3.2300000000000004</v>
      </c>
    </row>
    <row r="3422" spans="1:17" x14ac:dyDescent="0.3">
      <c r="A3422" s="1">
        <v>1.0884617476851237</v>
      </c>
      <c r="B3422" s="2" t="s">
        <v>43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3.2300000000000004</v>
      </c>
      <c r="H3422" s="2" t="s">
        <v>12</v>
      </c>
      <c r="M3422">
        <v>3.24</v>
      </c>
      <c r="N3422">
        <v>-0.01</v>
      </c>
      <c r="O3422">
        <f t="shared" si="53"/>
        <v>3.2300000000000004</v>
      </c>
      <c r="Q3422">
        <v>3.2300000000000004</v>
      </c>
    </row>
    <row r="3423" spans="1:17" x14ac:dyDescent="0.3">
      <c r="A3423" s="1">
        <v>1.0885774884258645</v>
      </c>
      <c r="B3423" s="2" t="s">
        <v>43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  <c r="M3423">
        <v>3.24</v>
      </c>
      <c r="N3423">
        <v>0.01</v>
      </c>
      <c r="O3423">
        <f t="shared" si="53"/>
        <v>3.25</v>
      </c>
      <c r="Q3423">
        <v>3.25</v>
      </c>
    </row>
    <row r="3424" spans="1:17" x14ac:dyDescent="0.3">
      <c r="A3424" s="1">
        <v>1.0886932291666054</v>
      </c>
      <c r="B3424" s="2" t="s">
        <v>43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3.23</v>
      </c>
      <c r="H3424" s="2" t="s">
        <v>12</v>
      </c>
      <c r="M3424">
        <v>3.22</v>
      </c>
      <c r="N3424">
        <v>0.01</v>
      </c>
      <c r="O3424">
        <f t="shared" si="53"/>
        <v>3.23</v>
      </c>
      <c r="Q3424">
        <v>3.23</v>
      </c>
    </row>
    <row r="3425" spans="1:17" x14ac:dyDescent="0.3">
      <c r="A3425" s="1">
        <v>1.0888089699073462</v>
      </c>
      <c r="B3425" s="2" t="s">
        <v>43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  <c r="M3425">
        <v>3.23</v>
      </c>
      <c r="N3425">
        <v>0.02</v>
      </c>
      <c r="O3425">
        <f t="shared" si="53"/>
        <v>3.25</v>
      </c>
      <c r="Q3425">
        <v>3.25</v>
      </c>
    </row>
    <row r="3426" spans="1:17" x14ac:dyDescent="0.3">
      <c r="A3426" s="1">
        <v>1.088924710648087</v>
      </c>
      <c r="B3426" s="2" t="s">
        <v>43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3.23</v>
      </c>
      <c r="H3426" s="2" t="s">
        <v>12</v>
      </c>
      <c r="M3426">
        <v>3.22</v>
      </c>
      <c r="N3426">
        <v>0.01</v>
      </c>
      <c r="O3426">
        <f t="shared" si="53"/>
        <v>3.23</v>
      </c>
      <c r="Q3426">
        <v>3.23</v>
      </c>
    </row>
    <row r="3427" spans="1:17" x14ac:dyDescent="0.3">
      <c r="A3427" s="1">
        <v>1.0890404513888279</v>
      </c>
      <c r="B3427" s="2" t="s">
        <v>43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3.2600000000000002</v>
      </c>
      <c r="H3427" s="2" t="s">
        <v>12</v>
      </c>
      <c r="M3427">
        <v>3.24</v>
      </c>
      <c r="N3427">
        <v>0.02</v>
      </c>
      <c r="O3427">
        <f t="shared" si="53"/>
        <v>3.2600000000000002</v>
      </c>
      <c r="Q3427">
        <v>3.2600000000000002</v>
      </c>
    </row>
    <row r="3428" spans="1:17" x14ac:dyDescent="0.3">
      <c r="A3428" s="1">
        <v>1.0891561921295687</v>
      </c>
      <c r="B3428" s="2" t="s">
        <v>43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3.25</v>
      </c>
      <c r="H3428" s="2" t="s">
        <v>12</v>
      </c>
      <c r="M3428">
        <v>3.24</v>
      </c>
      <c r="N3428">
        <v>0.01</v>
      </c>
      <c r="O3428">
        <f t="shared" si="53"/>
        <v>3.25</v>
      </c>
      <c r="Q3428">
        <v>3.25</v>
      </c>
    </row>
    <row r="3429" spans="1:17" x14ac:dyDescent="0.3">
      <c r="A3429" s="1">
        <v>1.0892719328703095</v>
      </c>
      <c r="B3429" s="2" t="s">
        <v>43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  <c r="M3429">
        <v>3.24</v>
      </c>
      <c r="N3429">
        <v>-0.01</v>
      </c>
      <c r="O3429">
        <f t="shared" si="53"/>
        <v>3.2300000000000004</v>
      </c>
      <c r="Q3429">
        <v>3.2300000000000004</v>
      </c>
    </row>
    <row r="3430" spans="1:17" x14ac:dyDescent="0.3">
      <c r="A3430" s="1">
        <v>1.0893876736110504</v>
      </c>
      <c r="B3430" s="2" t="s">
        <v>43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3.22</v>
      </c>
      <c r="H3430" s="2" t="s">
        <v>12</v>
      </c>
      <c r="M3430">
        <v>3.24</v>
      </c>
      <c r="N3430">
        <v>-0.02</v>
      </c>
      <c r="O3430">
        <f t="shared" si="53"/>
        <v>3.22</v>
      </c>
      <c r="Q3430">
        <v>3.22</v>
      </c>
    </row>
    <row r="3431" spans="1:17" x14ac:dyDescent="0.3">
      <c r="A3431" s="1">
        <v>1.0895034143517912</v>
      </c>
      <c r="B3431" s="2" t="s">
        <v>43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  <c r="M3431">
        <v>3.24</v>
      </c>
      <c r="N3431">
        <v>0.01</v>
      </c>
      <c r="O3431">
        <f t="shared" si="53"/>
        <v>3.25</v>
      </c>
      <c r="Q3431">
        <v>3.25</v>
      </c>
    </row>
    <row r="3432" spans="1:17" x14ac:dyDescent="0.3">
      <c r="A3432" s="1">
        <v>1.089619155092532</v>
      </c>
      <c r="B3432" s="2" t="s">
        <v>43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  <c r="M3432">
        <v>3.24</v>
      </c>
      <c r="N3432">
        <v>0.01</v>
      </c>
      <c r="O3432">
        <f t="shared" si="53"/>
        <v>3.25</v>
      </c>
      <c r="Q3432">
        <v>3.25</v>
      </c>
    </row>
    <row r="3433" spans="1:17" x14ac:dyDescent="0.3">
      <c r="A3433" s="1">
        <v>1.0897348958332729</v>
      </c>
      <c r="B3433" s="2" t="s">
        <v>43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3.19</v>
      </c>
      <c r="H3433" s="2" t="s">
        <v>12</v>
      </c>
      <c r="M3433">
        <v>3.17</v>
      </c>
      <c r="N3433">
        <v>0.02</v>
      </c>
      <c r="O3433">
        <f t="shared" si="53"/>
        <v>3.19</v>
      </c>
      <c r="Q3433">
        <v>3.19</v>
      </c>
    </row>
    <row r="3434" spans="1:17" x14ac:dyDescent="0.3">
      <c r="A3434" s="1">
        <v>1.0898506365740137</v>
      </c>
      <c r="B3434" s="2" t="s">
        <v>43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  <c r="M3434">
        <v>3.24</v>
      </c>
      <c r="N3434">
        <v>0.01</v>
      </c>
      <c r="O3434">
        <f t="shared" si="53"/>
        <v>3.25</v>
      </c>
      <c r="Q3434">
        <v>3.25</v>
      </c>
    </row>
    <row r="3435" spans="1:17" x14ac:dyDescent="0.3">
      <c r="A3435" s="1">
        <v>1.0899663773147545</v>
      </c>
      <c r="B3435" s="2" t="s">
        <v>43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3.24</v>
      </c>
      <c r="H3435" s="2" t="s">
        <v>12</v>
      </c>
      <c r="M3435">
        <v>3.22</v>
      </c>
      <c r="N3435">
        <v>0.02</v>
      </c>
      <c r="O3435">
        <f t="shared" si="53"/>
        <v>3.24</v>
      </c>
      <c r="Q3435">
        <v>3.24</v>
      </c>
    </row>
    <row r="3436" spans="1:17" x14ac:dyDescent="0.3">
      <c r="A3436" s="1">
        <v>1.0900821180554954</v>
      </c>
      <c r="B3436" s="2" t="s">
        <v>43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3.25</v>
      </c>
      <c r="H3436" s="2" t="s">
        <v>12</v>
      </c>
      <c r="M3436">
        <v>3.24</v>
      </c>
      <c r="N3436">
        <v>0.01</v>
      </c>
      <c r="O3436">
        <f t="shared" si="53"/>
        <v>3.25</v>
      </c>
      <c r="Q3436">
        <v>3.25</v>
      </c>
    </row>
    <row r="3437" spans="1:17" x14ac:dyDescent="0.3">
      <c r="A3437" s="1">
        <v>1.0901978587962362</v>
      </c>
      <c r="B3437" s="2" t="s">
        <v>43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3.2100000000000004</v>
      </c>
      <c r="H3437" s="2" t="s">
        <v>12</v>
      </c>
      <c r="M3437">
        <v>3.22</v>
      </c>
      <c r="N3437">
        <v>-0.01</v>
      </c>
      <c r="O3437">
        <f t="shared" si="53"/>
        <v>3.2100000000000004</v>
      </c>
      <c r="Q3437">
        <v>3.2100000000000004</v>
      </c>
    </row>
    <row r="3438" spans="1:17" x14ac:dyDescent="0.3">
      <c r="A3438" s="1">
        <v>1.090313599536977</v>
      </c>
      <c r="B3438" s="2" t="s">
        <v>43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  <c r="M3438">
        <v>3.24</v>
      </c>
      <c r="N3438">
        <v>-0.01</v>
      </c>
      <c r="O3438">
        <f t="shared" si="53"/>
        <v>3.2300000000000004</v>
      </c>
      <c r="Q3438">
        <v>3.2300000000000004</v>
      </c>
    </row>
    <row r="3439" spans="1:17" x14ac:dyDescent="0.3">
      <c r="A3439" s="1">
        <v>1.0904293402777179</v>
      </c>
      <c r="B3439" s="2" t="s">
        <v>43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3.25</v>
      </c>
      <c r="H3439" s="2" t="s">
        <v>12</v>
      </c>
      <c r="M3439">
        <v>3.24</v>
      </c>
      <c r="N3439">
        <v>0.01</v>
      </c>
      <c r="O3439">
        <f t="shared" si="53"/>
        <v>3.25</v>
      </c>
      <c r="Q3439">
        <v>3.25</v>
      </c>
    </row>
    <row r="3440" spans="1:17" x14ac:dyDescent="0.3">
      <c r="A3440" s="1">
        <v>1.0905450810184587</v>
      </c>
      <c r="B3440" s="2" t="s">
        <v>43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3.21</v>
      </c>
      <c r="H3440" s="2" t="s">
        <v>12</v>
      </c>
      <c r="M3440">
        <v>3.2</v>
      </c>
      <c r="N3440">
        <v>0.01</v>
      </c>
      <c r="O3440">
        <f t="shared" si="53"/>
        <v>3.21</v>
      </c>
      <c r="Q3440">
        <v>3.21</v>
      </c>
    </row>
    <row r="3441" spans="1:17" x14ac:dyDescent="0.3">
      <c r="A3441" s="1">
        <v>1.0906608217591995</v>
      </c>
      <c r="B3441" s="2" t="s">
        <v>43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3.22</v>
      </c>
      <c r="H3441" s="2" t="s">
        <v>12</v>
      </c>
      <c r="M3441">
        <v>3.2</v>
      </c>
      <c r="N3441">
        <v>0.02</v>
      </c>
      <c r="O3441">
        <f t="shared" si="53"/>
        <v>3.22</v>
      </c>
      <c r="Q3441">
        <v>3.22</v>
      </c>
    </row>
    <row r="3442" spans="1:17" x14ac:dyDescent="0.3">
      <c r="A3442" s="1">
        <v>1.0907765624999404</v>
      </c>
      <c r="B3442" s="2" t="s">
        <v>43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3.25</v>
      </c>
      <c r="H3442" s="2" t="s">
        <v>12</v>
      </c>
      <c r="M3442">
        <v>3.24</v>
      </c>
      <c r="N3442">
        <v>0.01</v>
      </c>
      <c r="O3442">
        <f t="shared" si="53"/>
        <v>3.25</v>
      </c>
      <c r="Q3442">
        <v>3.25</v>
      </c>
    </row>
    <row r="3443" spans="1:17" x14ac:dyDescent="0.3">
      <c r="A3443" s="1">
        <v>1.0908923032406812</v>
      </c>
      <c r="B3443" s="2" t="s">
        <v>43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3.2600000000000002</v>
      </c>
      <c r="H3443" s="2" t="s">
        <v>12</v>
      </c>
      <c r="M3443">
        <v>3.24</v>
      </c>
      <c r="N3443">
        <v>0.02</v>
      </c>
      <c r="O3443">
        <f t="shared" si="53"/>
        <v>3.2600000000000002</v>
      </c>
      <c r="Q3443">
        <v>3.2600000000000002</v>
      </c>
    </row>
    <row r="3444" spans="1:17" x14ac:dyDescent="0.3">
      <c r="A3444" s="1">
        <v>1.091008043981422</v>
      </c>
      <c r="B3444" s="2" t="s">
        <v>43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3.25</v>
      </c>
      <c r="H3444" s="2" t="s">
        <v>12</v>
      </c>
      <c r="M3444">
        <v>3.24</v>
      </c>
      <c r="N3444">
        <v>0.01</v>
      </c>
      <c r="O3444">
        <f t="shared" si="53"/>
        <v>3.25</v>
      </c>
      <c r="Q3444">
        <v>3.25</v>
      </c>
    </row>
    <row r="3445" spans="1:17" x14ac:dyDescent="0.3">
      <c r="A3445" s="1">
        <v>1.0911237847221629</v>
      </c>
      <c r="B3445" s="2" t="s">
        <v>43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  <c r="M3445">
        <v>3.24</v>
      </c>
      <c r="N3445">
        <v>-0.01</v>
      </c>
      <c r="O3445">
        <f t="shared" si="53"/>
        <v>3.2300000000000004</v>
      </c>
      <c r="Q3445">
        <v>3.2300000000000004</v>
      </c>
    </row>
    <row r="3446" spans="1:17" x14ac:dyDescent="0.3">
      <c r="A3446" s="1">
        <v>1.0912395254629037</v>
      </c>
      <c r="B3446" s="2" t="s">
        <v>43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</v>
      </c>
      <c r="H3446" s="2" t="s">
        <v>12</v>
      </c>
      <c r="M3446">
        <v>3.22</v>
      </c>
      <c r="N3446">
        <v>-0.02</v>
      </c>
      <c r="O3446">
        <f t="shared" si="53"/>
        <v>3.2</v>
      </c>
      <c r="Q3446">
        <v>3.2</v>
      </c>
    </row>
    <row r="3447" spans="1:17" x14ac:dyDescent="0.3">
      <c r="A3447" s="1">
        <v>1.0913552662036445</v>
      </c>
      <c r="B3447" s="2" t="s">
        <v>43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  <c r="M3447">
        <v>3.24</v>
      </c>
      <c r="N3447">
        <v>0.01</v>
      </c>
      <c r="O3447">
        <f t="shared" si="53"/>
        <v>3.25</v>
      </c>
      <c r="Q3447">
        <v>3.25</v>
      </c>
    </row>
    <row r="3448" spans="1:17" x14ac:dyDescent="0.3">
      <c r="A3448" s="1">
        <v>1.0914710069443854</v>
      </c>
      <c r="B3448" s="2" t="s">
        <v>43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  <c r="M3448">
        <v>3.22</v>
      </c>
      <c r="N3448">
        <v>0.01</v>
      </c>
      <c r="O3448">
        <f t="shared" si="53"/>
        <v>3.23</v>
      </c>
      <c r="Q3448">
        <v>3.23</v>
      </c>
    </row>
    <row r="3449" spans="1:17" x14ac:dyDescent="0.3">
      <c r="A3449" s="1">
        <v>1.0915867476851262</v>
      </c>
      <c r="B3449" s="2" t="s">
        <v>43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  <c r="M3449">
        <v>3.19</v>
      </c>
      <c r="N3449">
        <v>0.02</v>
      </c>
      <c r="O3449">
        <f t="shared" si="53"/>
        <v>3.21</v>
      </c>
      <c r="Q3449">
        <v>3.21</v>
      </c>
    </row>
    <row r="3450" spans="1:17" x14ac:dyDescent="0.3">
      <c r="A3450" s="1">
        <v>1.091702488425867</v>
      </c>
      <c r="B3450" s="2" t="s">
        <v>43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  <c r="M3450">
        <v>3.24</v>
      </c>
      <c r="N3450">
        <v>0.01</v>
      </c>
      <c r="O3450">
        <f t="shared" si="53"/>
        <v>3.25</v>
      </c>
      <c r="Q3450">
        <v>3.25</v>
      </c>
    </row>
    <row r="3451" spans="1:17" x14ac:dyDescent="0.3">
      <c r="A3451" s="1">
        <v>1.0918182291666079</v>
      </c>
      <c r="B3451" s="2" t="s">
        <v>43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3.2600000000000002</v>
      </c>
      <c r="H3451" s="2" t="s">
        <v>12</v>
      </c>
      <c r="M3451">
        <v>3.24</v>
      </c>
      <c r="N3451">
        <v>0.02</v>
      </c>
      <c r="O3451">
        <f t="shared" si="53"/>
        <v>3.2600000000000002</v>
      </c>
      <c r="Q3451">
        <v>3.2600000000000002</v>
      </c>
    </row>
    <row r="3452" spans="1:17" x14ac:dyDescent="0.3">
      <c r="A3452" s="1">
        <v>1.0919339699073487</v>
      </c>
      <c r="B3452" s="2" t="s">
        <v>43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  <c r="M3452">
        <v>3.24</v>
      </c>
      <c r="N3452">
        <v>0.01</v>
      </c>
      <c r="O3452">
        <f t="shared" si="53"/>
        <v>3.25</v>
      </c>
      <c r="Q3452">
        <v>3.25</v>
      </c>
    </row>
    <row r="3453" spans="1:17" x14ac:dyDescent="0.3">
      <c r="A3453" s="1">
        <v>1.0920497106480895</v>
      </c>
      <c r="B3453" s="2" t="s">
        <v>43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3.2300000000000004</v>
      </c>
      <c r="H3453" s="2" t="s">
        <v>12</v>
      </c>
      <c r="M3453">
        <v>3.24</v>
      </c>
      <c r="N3453">
        <v>-0.01</v>
      </c>
      <c r="O3453">
        <f t="shared" si="53"/>
        <v>3.2300000000000004</v>
      </c>
      <c r="Q3453">
        <v>3.2300000000000004</v>
      </c>
    </row>
    <row r="3454" spans="1:17" x14ac:dyDescent="0.3">
      <c r="A3454" s="1">
        <v>1.0921654513888304</v>
      </c>
      <c r="B3454" s="2" t="s">
        <v>43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3.2300000000000004</v>
      </c>
      <c r="H3454" s="2" t="s">
        <v>12</v>
      </c>
      <c r="M3454">
        <v>3.24</v>
      </c>
      <c r="N3454">
        <v>-0.01</v>
      </c>
      <c r="O3454">
        <f t="shared" si="53"/>
        <v>3.2300000000000004</v>
      </c>
      <c r="Q3454">
        <v>3.2300000000000004</v>
      </c>
    </row>
    <row r="3455" spans="1:17" x14ac:dyDescent="0.3">
      <c r="A3455" s="1">
        <v>1.0922811921295712</v>
      </c>
      <c r="B3455" s="2" t="s">
        <v>43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3.1399999999999997</v>
      </c>
      <c r="H3455" s="2" t="s">
        <v>12</v>
      </c>
      <c r="M3455">
        <v>3.13</v>
      </c>
      <c r="N3455">
        <v>0.01</v>
      </c>
      <c r="O3455">
        <f t="shared" si="53"/>
        <v>3.1399999999999997</v>
      </c>
      <c r="Q3455">
        <v>3.1399999999999997</v>
      </c>
    </row>
    <row r="3456" spans="1:17" x14ac:dyDescent="0.3">
      <c r="A3456" s="1">
        <v>1.092396932870312</v>
      </c>
      <c r="B3456" s="2" t="s">
        <v>43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3.17</v>
      </c>
      <c r="H3456" s="2" t="s">
        <v>12</v>
      </c>
      <c r="M3456">
        <v>3.16</v>
      </c>
      <c r="N3456">
        <v>0.01</v>
      </c>
      <c r="O3456">
        <f t="shared" si="53"/>
        <v>3.17</v>
      </c>
      <c r="Q3456">
        <v>3.17</v>
      </c>
    </row>
    <row r="3457" spans="1:17" x14ac:dyDescent="0.3">
      <c r="A3457" s="1">
        <v>1.0925126736110529</v>
      </c>
      <c r="B3457" s="2" t="s">
        <v>43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3.24</v>
      </c>
      <c r="H3457" s="2" t="s">
        <v>12</v>
      </c>
      <c r="M3457">
        <v>3.22</v>
      </c>
      <c r="N3457">
        <v>0.02</v>
      </c>
      <c r="O3457">
        <f t="shared" si="53"/>
        <v>3.24</v>
      </c>
      <c r="Q3457">
        <v>3.24</v>
      </c>
    </row>
    <row r="3458" spans="1:17" x14ac:dyDescent="0.3">
      <c r="A3458" s="1">
        <v>1.0926284143517937</v>
      </c>
      <c r="B3458" s="2" t="s">
        <v>43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3.25</v>
      </c>
      <c r="H3458" s="2" t="s">
        <v>12</v>
      </c>
      <c r="M3458">
        <v>3.24</v>
      </c>
      <c r="N3458">
        <v>0.01</v>
      </c>
      <c r="O3458">
        <f t="shared" si="53"/>
        <v>3.25</v>
      </c>
      <c r="Q3458">
        <v>3.25</v>
      </c>
    </row>
    <row r="3459" spans="1:17" x14ac:dyDescent="0.3">
      <c r="A3459" s="1">
        <v>1.0927441550925345</v>
      </c>
      <c r="B3459" s="2" t="s">
        <v>43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3.2600000000000002</v>
      </c>
      <c r="H3459" s="2" t="s">
        <v>12</v>
      </c>
      <c r="M3459">
        <v>3.24</v>
      </c>
      <c r="N3459">
        <v>0.02</v>
      </c>
      <c r="O3459">
        <f t="shared" ref="O3459:O3522" si="54">M3459+N3459</f>
        <v>3.2600000000000002</v>
      </c>
      <c r="Q3459">
        <v>3.2600000000000002</v>
      </c>
    </row>
    <row r="3460" spans="1:17" x14ac:dyDescent="0.3">
      <c r="A3460" s="1">
        <v>1.0928598958332754</v>
      </c>
      <c r="B3460" s="2" t="s">
        <v>43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  <c r="M3460">
        <v>3.24</v>
      </c>
      <c r="N3460">
        <v>0.01</v>
      </c>
      <c r="O3460">
        <f t="shared" si="54"/>
        <v>3.25</v>
      </c>
      <c r="Q3460">
        <v>3.25</v>
      </c>
    </row>
    <row r="3461" spans="1:17" x14ac:dyDescent="0.3">
      <c r="A3461" s="1">
        <v>1.0929756365740162</v>
      </c>
      <c r="B3461" s="2" t="s">
        <v>43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3.2300000000000004</v>
      </c>
      <c r="H3461" s="2" t="s">
        <v>12</v>
      </c>
      <c r="M3461">
        <v>3.24</v>
      </c>
      <c r="N3461">
        <v>-0.01</v>
      </c>
      <c r="O3461">
        <f t="shared" si="54"/>
        <v>3.2300000000000004</v>
      </c>
      <c r="Q3461">
        <v>3.2300000000000004</v>
      </c>
    </row>
    <row r="3462" spans="1:17" x14ac:dyDescent="0.3">
      <c r="A3462" s="1">
        <v>1.093091377314757</v>
      </c>
      <c r="B3462" s="2" t="s">
        <v>43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3.14</v>
      </c>
      <c r="H3462" s="2" t="s">
        <v>12</v>
      </c>
      <c r="M3462">
        <v>3.16</v>
      </c>
      <c r="N3462">
        <v>-0.02</v>
      </c>
      <c r="O3462">
        <f t="shared" si="54"/>
        <v>3.14</v>
      </c>
      <c r="Q3462">
        <v>3.14</v>
      </c>
    </row>
    <row r="3463" spans="1:17" x14ac:dyDescent="0.3">
      <c r="A3463" s="1">
        <v>1.0932071180554979</v>
      </c>
      <c r="B3463" s="2" t="s">
        <v>43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  <c r="M3463">
        <v>3.24</v>
      </c>
      <c r="N3463">
        <v>0.01</v>
      </c>
      <c r="O3463">
        <f t="shared" si="54"/>
        <v>3.25</v>
      </c>
      <c r="Q3463">
        <v>3.25</v>
      </c>
    </row>
    <row r="3464" spans="1:17" x14ac:dyDescent="0.3">
      <c r="A3464" s="1">
        <v>1.0933228587962387</v>
      </c>
      <c r="B3464" s="2" t="s">
        <v>43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3.17</v>
      </c>
      <c r="H3464" s="2" t="s">
        <v>12</v>
      </c>
      <c r="M3464">
        <v>3.16</v>
      </c>
      <c r="N3464">
        <v>0.01</v>
      </c>
      <c r="O3464">
        <f t="shared" si="54"/>
        <v>3.17</v>
      </c>
      <c r="Q3464">
        <v>3.17</v>
      </c>
    </row>
    <row r="3465" spans="1:17" x14ac:dyDescent="0.3">
      <c r="A3465" s="1">
        <v>1.0934385995369795</v>
      </c>
      <c r="B3465" s="2" t="s">
        <v>43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3.2600000000000002</v>
      </c>
      <c r="H3465" s="2" t="s">
        <v>12</v>
      </c>
      <c r="M3465">
        <v>3.24</v>
      </c>
      <c r="N3465">
        <v>0.02</v>
      </c>
      <c r="O3465">
        <f t="shared" si="54"/>
        <v>3.2600000000000002</v>
      </c>
      <c r="Q3465">
        <v>3.2600000000000002</v>
      </c>
    </row>
    <row r="3466" spans="1:17" x14ac:dyDescent="0.3">
      <c r="A3466" s="1">
        <v>1.0935543402777204</v>
      </c>
      <c r="B3466" s="2" t="s">
        <v>43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3.2199999999999998</v>
      </c>
      <c r="H3466" s="2" t="s">
        <v>12</v>
      </c>
      <c r="M3466">
        <v>3.21</v>
      </c>
      <c r="N3466">
        <v>0.01</v>
      </c>
      <c r="O3466">
        <f t="shared" si="54"/>
        <v>3.2199999999999998</v>
      </c>
      <c r="Q3466">
        <v>3.2199999999999998</v>
      </c>
    </row>
    <row r="3467" spans="1:17" x14ac:dyDescent="0.3">
      <c r="A3467" s="1">
        <v>1.0936700810184612</v>
      </c>
      <c r="B3467" s="2" t="s">
        <v>43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3.25</v>
      </c>
      <c r="H3467" s="2" t="s">
        <v>12</v>
      </c>
      <c r="M3467">
        <v>3.23</v>
      </c>
      <c r="N3467">
        <v>0.02</v>
      </c>
      <c r="O3467">
        <f t="shared" si="54"/>
        <v>3.25</v>
      </c>
      <c r="Q3467">
        <v>3.25</v>
      </c>
    </row>
    <row r="3468" spans="1:17" x14ac:dyDescent="0.3">
      <c r="A3468" s="1">
        <v>1.093785821759202</v>
      </c>
      <c r="B3468" s="2" t="s">
        <v>43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3.23</v>
      </c>
      <c r="H3468" s="2" t="s">
        <v>12</v>
      </c>
      <c r="M3468">
        <v>3.22</v>
      </c>
      <c r="N3468">
        <v>0.01</v>
      </c>
      <c r="O3468">
        <f t="shared" si="54"/>
        <v>3.23</v>
      </c>
      <c r="Q3468">
        <v>3.23</v>
      </c>
    </row>
    <row r="3469" spans="1:17" x14ac:dyDescent="0.3">
      <c r="A3469" s="1">
        <v>1.0939015624999429</v>
      </c>
      <c r="B3469" s="2" t="s">
        <v>43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3.12</v>
      </c>
      <c r="H3469" s="2" t="s">
        <v>12</v>
      </c>
      <c r="M3469">
        <v>3.16</v>
      </c>
      <c r="N3469">
        <v>-0.04</v>
      </c>
      <c r="O3469">
        <f t="shared" si="54"/>
        <v>3.12</v>
      </c>
      <c r="Q3469">
        <v>3.12</v>
      </c>
    </row>
    <row r="3470" spans="1:17" x14ac:dyDescent="0.3">
      <c r="A3470" s="1">
        <v>1.0940173032406837</v>
      </c>
      <c r="B3470" s="2" t="s">
        <v>43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3.2300000000000004</v>
      </c>
      <c r="H3470" s="2" t="s">
        <v>12</v>
      </c>
      <c r="M3470">
        <v>3.24</v>
      </c>
      <c r="N3470">
        <v>-0.01</v>
      </c>
      <c r="O3470">
        <f t="shared" si="54"/>
        <v>3.2300000000000004</v>
      </c>
      <c r="Q3470">
        <v>3.2300000000000004</v>
      </c>
    </row>
    <row r="3471" spans="1:17" x14ac:dyDescent="0.3">
      <c r="A3471" s="1">
        <v>1.0941330439814245</v>
      </c>
      <c r="B3471" s="2" t="s">
        <v>43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3.25</v>
      </c>
      <c r="H3471" s="2" t="s">
        <v>12</v>
      </c>
      <c r="M3471">
        <v>3.24</v>
      </c>
      <c r="N3471">
        <v>0.01</v>
      </c>
      <c r="O3471">
        <f t="shared" si="54"/>
        <v>3.25</v>
      </c>
      <c r="Q3471">
        <v>3.25</v>
      </c>
    </row>
    <row r="3472" spans="1:17" x14ac:dyDescent="0.3">
      <c r="A3472" s="1">
        <v>1.0942487847221654</v>
      </c>
      <c r="B3472" s="2" t="s">
        <v>43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3.23</v>
      </c>
      <c r="H3472" s="2" t="s">
        <v>12</v>
      </c>
      <c r="M3472">
        <v>3.22</v>
      </c>
      <c r="N3472">
        <v>0.01</v>
      </c>
      <c r="O3472">
        <f t="shared" si="54"/>
        <v>3.23</v>
      </c>
      <c r="Q3472">
        <v>3.23</v>
      </c>
    </row>
    <row r="3473" spans="1:17" x14ac:dyDescent="0.3">
      <c r="A3473" s="1">
        <v>1.0943645254629062</v>
      </c>
      <c r="B3473" s="2" t="s">
        <v>43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3.2600000000000002</v>
      </c>
      <c r="H3473" s="2" t="s">
        <v>12</v>
      </c>
      <c r="M3473">
        <v>3.24</v>
      </c>
      <c r="N3473">
        <v>0.02</v>
      </c>
      <c r="O3473">
        <f t="shared" si="54"/>
        <v>3.2600000000000002</v>
      </c>
      <c r="Q3473">
        <v>3.2600000000000002</v>
      </c>
    </row>
    <row r="3474" spans="1:17" x14ac:dyDescent="0.3">
      <c r="A3474" s="1">
        <v>1.094480266203647</v>
      </c>
      <c r="B3474" s="2" t="s">
        <v>43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  <c r="M3474">
        <v>3.24</v>
      </c>
      <c r="N3474">
        <v>0.01</v>
      </c>
      <c r="O3474">
        <f t="shared" si="54"/>
        <v>3.25</v>
      </c>
      <c r="Q3474">
        <v>3.25</v>
      </c>
    </row>
    <row r="3475" spans="1:17" x14ac:dyDescent="0.3">
      <c r="A3475" s="1">
        <v>1.0945960069443879</v>
      </c>
      <c r="B3475" s="2" t="s">
        <v>43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3.22</v>
      </c>
      <c r="H3475" s="2" t="s">
        <v>12</v>
      </c>
      <c r="M3475">
        <v>3.2</v>
      </c>
      <c r="N3475">
        <v>0.02</v>
      </c>
      <c r="O3475">
        <f t="shared" si="54"/>
        <v>3.22</v>
      </c>
      <c r="Q3475">
        <v>3.22</v>
      </c>
    </row>
    <row r="3476" spans="1:17" x14ac:dyDescent="0.3">
      <c r="A3476" s="1">
        <v>1.0947117476851287</v>
      </c>
      <c r="B3476" s="2" t="s">
        <v>43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  <c r="M3476">
        <v>3.24</v>
      </c>
      <c r="N3476">
        <v>0.01</v>
      </c>
      <c r="O3476">
        <f t="shared" si="54"/>
        <v>3.25</v>
      </c>
      <c r="Q3476">
        <v>3.25</v>
      </c>
    </row>
    <row r="3477" spans="1:17" x14ac:dyDescent="0.3">
      <c r="A3477" s="1">
        <v>1.0948274884258695</v>
      </c>
      <c r="B3477" s="2" t="s">
        <v>43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3.2100000000000004</v>
      </c>
      <c r="H3477" s="2" t="s">
        <v>12</v>
      </c>
      <c r="M3477">
        <v>3.22</v>
      </c>
      <c r="N3477">
        <v>-0.01</v>
      </c>
      <c r="O3477">
        <f t="shared" si="54"/>
        <v>3.2100000000000004</v>
      </c>
      <c r="Q3477">
        <v>3.2100000000000004</v>
      </c>
    </row>
    <row r="3478" spans="1:17" x14ac:dyDescent="0.3">
      <c r="A3478" s="1">
        <v>1.0949432291666104</v>
      </c>
      <c r="B3478" s="2" t="s">
        <v>43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  <c r="M3478">
        <v>3.24</v>
      </c>
      <c r="N3478">
        <v>-0.02</v>
      </c>
      <c r="O3478">
        <f t="shared" si="54"/>
        <v>3.22</v>
      </c>
      <c r="Q3478">
        <v>3.22</v>
      </c>
    </row>
    <row r="3479" spans="1:17" x14ac:dyDescent="0.3">
      <c r="A3479" s="1">
        <v>1.0950589699073512</v>
      </c>
      <c r="B3479" s="2" t="s">
        <v>43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3.2399999999999998</v>
      </c>
      <c r="H3479" s="2" t="s">
        <v>12</v>
      </c>
      <c r="M3479">
        <v>3.23</v>
      </c>
      <c r="N3479">
        <v>0.01</v>
      </c>
      <c r="O3479">
        <f t="shared" si="54"/>
        <v>3.2399999999999998</v>
      </c>
      <c r="Q3479">
        <v>3.2399999999999998</v>
      </c>
    </row>
    <row r="3480" spans="1:17" x14ac:dyDescent="0.3">
      <c r="A3480" s="1">
        <v>1.095174710648092</v>
      </c>
      <c r="B3480" s="2" t="s">
        <v>43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3.17</v>
      </c>
      <c r="H3480" s="2" t="s">
        <v>12</v>
      </c>
      <c r="M3480">
        <v>3.16</v>
      </c>
      <c r="N3480">
        <v>0.01</v>
      </c>
      <c r="O3480">
        <f t="shared" si="54"/>
        <v>3.17</v>
      </c>
      <c r="Q3480">
        <v>3.17</v>
      </c>
    </row>
    <row r="3481" spans="1:17" x14ac:dyDescent="0.3">
      <c r="A3481" s="1">
        <v>1.0952904513888329</v>
      </c>
      <c r="B3481" s="2" t="s">
        <v>43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3.2600000000000002</v>
      </c>
      <c r="H3481" s="2" t="s">
        <v>12</v>
      </c>
      <c r="M3481">
        <v>3.24</v>
      </c>
      <c r="N3481">
        <v>0.02</v>
      </c>
      <c r="O3481">
        <f t="shared" si="54"/>
        <v>3.2600000000000002</v>
      </c>
      <c r="Q3481">
        <v>3.2600000000000002</v>
      </c>
    </row>
    <row r="3482" spans="1:17" x14ac:dyDescent="0.3">
      <c r="A3482" s="1">
        <v>1.0954061921295737</v>
      </c>
      <c r="B3482" s="2" t="s">
        <v>43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3.25</v>
      </c>
      <c r="H3482" s="2" t="s">
        <v>12</v>
      </c>
      <c r="M3482">
        <v>3.24</v>
      </c>
      <c r="N3482">
        <v>0.01</v>
      </c>
      <c r="O3482">
        <f t="shared" si="54"/>
        <v>3.25</v>
      </c>
      <c r="Q3482">
        <v>3.25</v>
      </c>
    </row>
    <row r="3483" spans="1:17" x14ac:dyDescent="0.3">
      <c r="A3483" s="1">
        <v>1.0955219328703145</v>
      </c>
      <c r="B3483" s="2" t="s">
        <v>43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3.23</v>
      </c>
      <c r="H3483" s="2" t="s">
        <v>12</v>
      </c>
      <c r="M3483">
        <v>3.21</v>
      </c>
      <c r="N3483">
        <v>0.02</v>
      </c>
      <c r="O3483">
        <f t="shared" si="54"/>
        <v>3.23</v>
      </c>
      <c r="Q3483">
        <v>3.23</v>
      </c>
    </row>
    <row r="3484" spans="1:17" x14ac:dyDescent="0.3">
      <c r="A3484" s="1">
        <v>1.0956376736110554</v>
      </c>
      <c r="B3484" s="2" t="s">
        <v>43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3.2399999999999998</v>
      </c>
      <c r="H3484" s="2" t="s">
        <v>12</v>
      </c>
      <c r="M3484">
        <v>3.23</v>
      </c>
      <c r="N3484">
        <v>0.01</v>
      </c>
      <c r="O3484">
        <f t="shared" si="54"/>
        <v>3.2399999999999998</v>
      </c>
      <c r="Q3484">
        <v>3.2399999999999998</v>
      </c>
    </row>
    <row r="3485" spans="1:17" x14ac:dyDescent="0.3">
      <c r="A3485" s="1">
        <v>1.0957534143517962</v>
      </c>
      <c r="B3485" s="2" t="s">
        <v>43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3.2300000000000004</v>
      </c>
      <c r="H3485" s="2" t="s">
        <v>12</v>
      </c>
      <c r="M3485">
        <v>3.24</v>
      </c>
      <c r="N3485">
        <v>-0.01</v>
      </c>
      <c r="O3485">
        <f t="shared" si="54"/>
        <v>3.2300000000000004</v>
      </c>
      <c r="Q3485">
        <v>3.2300000000000004</v>
      </c>
    </row>
    <row r="3486" spans="1:17" x14ac:dyDescent="0.3">
      <c r="A3486" s="1">
        <v>1.095869155092537</v>
      </c>
      <c r="B3486" s="2" t="s">
        <v>43</v>
      </c>
      <c r="C3486" s="2" t="s">
        <v>31</v>
      </c>
      <c r="D3486" s="2" t="s">
        <v>9</v>
      </c>
      <c r="E3486" s="2" t="s">
        <v>10</v>
      </c>
      <c r="F3486" s="2" t="s">
        <v>11</v>
      </c>
      <c r="G3486">
        <v>3.2100000000000004</v>
      </c>
      <c r="H3486" s="2" t="s">
        <v>12</v>
      </c>
      <c r="M3486">
        <v>3.22</v>
      </c>
      <c r="N3486">
        <v>-0.01</v>
      </c>
      <c r="O3486">
        <f t="shared" si="54"/>
        <v>3.2100000000000004</v>
      </c>
      <c r="Q3486">
        <v>3.2100000000000004</v>
      </c>
    </row>
    <row r="3487" spans="1:17" x14ac:dyDescent="0.3">
      <c r="A3487" s="1">
        <v>1.0959848958332779</v>
      </c>
      <c r="B3487" s="2" t="s">
        <v>43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  <c r="M3487">
        <v>3.24</v>
      </c>
      <c r="N3487">
        <v>0.01</v>
      </c>
      <c r="O3487">
        <f t="shared" si="54"/>
        <v>3.25</v>
      </c>
      <c r="Q3487">
        <v>3.25</v>
      </c>
    </row>
    <row r="3488" spans="1:17" x14ac:dyDescent="0.3">
      <c r="A3488" s="1">
        <v>1.0961006365740187</v>
      </c>
      <c r="B3488" s="2" t="s">
        <v>43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3.1599999999999997</v>
      </c>
      <c r="H3488" s="2" t="s">
        <v>12</v>
      </c>
      <c r="M3488">
        <v>3.15</v>
      </c>
      <c r="N3488">
        <v>0.01</v>
      </c>
      <c r="O3488">
        <f t="shared" si="54"/>
        <v>3.1599999999999997</v>
      </c>
      <c r="Q3488">
        <v>3.1599999999999997</v>
      </c>
    </row>
    <row r="3489" spans="1:17" x14ac:dyDescent="0.3">
      <c r="A3489" s="1">
        <v>1.0962163773147595</v>
      </c>
      <c r="B3489" s="2" t="s">
        <v>43</v>
      </c>
      <c r="C3489" s="2" t="s">
        <v>31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  <c r="M3489">
        <v>3.24</v>
      </c>
      <c r="N3489">
        <v>0.02</v>
      </c>
      <c r="O3489">
        <f t="shared" si="54"/>
        <v>3.2600000000000002</v>
      </c>
      <c r="Q3489">
        <v>3.2600000000000002</v>
      </c>
    </row>
    <row r="3490" spans="1:17" x14ac:dyDescent="0.3">
      <c r="A3490" s="1">
        <v>1.0963321180555003</v>
      </c>
      <c r="B3490" s="2" t="s">
        <v>43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3.17</v>
      </c>
      <c r="H3490" s="2" t="s">
        <v>12</v>
      </c>
      <c r="M3490">
        <v>3.16</v>
      </c>
      <c r="N3490">
        <v>0.01</v>
      </c>
      <c r="O3490">
        <f t="shared" si="54"/>
        <v>3.17</v>
      </c>
      <c r="Q3490">
        <v>3.17</v>
      </c>
    </row>
    <row r="3491" spans="1:17" x14ac:dyDescent="0.3">
      <c r="A3491" s="1">
        <v>1.0964478587962412</v>
      </c>
      <c r="B3491" s="2" t="s">
        <v>43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3.2600000000000002</v>
      </c>
      <c r="H3491" s="2" t="s">
        <v>12</v>
      </c>
      <c r="M3491">
        <v>3.24</v>
      </c>
      <c r="N3491">
        <v>0.02</v>
      </c>
      <c r="O3491">
        <f t="shared" si="54"/>
        <v>3.2600000000000002</v>
      </c>
      <c r="Q3491">
        <v>3.2600000000000002</v>
      </c>
    </row>
    <row r="3492" spans="1:17" x14ac:dyDescent="0.3">
      <c r="A3492" s="1">
        <v>1.096563599536982</v>
      </c>
      <c r="B3492" s="2" t="s">
        <v>43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3.25</v>
      </c>
      <c r="H3492" s="2" t="s">
        <v>12</v>
      </c>
      <c r="M3492">
        <v>3.24</v>
      </c>
      <c r="N3492">
        <v>0.01</v>
      </c>
      <c r="O3492">
        <f t="shared" si="54"/>
        <v>3.25</v>
      </c>
      <c r="Q3492">
        <v>3.25</v>
      </c>
    </row>
    <row r="3493" spans="1:17" x14ac:dyDescent="0.3">
      <c r="A3493" s="1">
        <v>1.0966793402777228</v>
      </c>
      <c r="B3493" s="2" t="s">
        <v>43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3.2300000000000004</v>
      </c>
      <c r="H3493" s="2" t="s">
        <v>12</v>
      </c>
      <c r="M3493">
        <v>3.24</v>
      </c>
      <c r="N3493">
        <v>-0.01</v>
      </c>
      <c r="O3493">
        <f t="shared" si="54"/>
        <v>3.2300000000000004</v>
      </c>
      <c r="Q3493">
        <v>3.2300000000000004</v>
      </c>
    </row>
    <row r="3494" spans="1:17" x14ac:dyDescent="0.3">
      <c r="A3494" s="1">
        <v>1.0967950810184637</v>
      </c>
      <c r="B3494" s="2" t="s">
        <v>43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  <c r="M3494">
        <v>3.24</v>
      </c>
      <c r="N3494">
        <v>-0.02</v>
      </c>
      <c r="O3494">
        <f t="shared" si="54"/>
        <v>3.22</v>
      </c>
      <c r="Q3494">
        <v>3.22</v>
      </c>
    </row>
    <row r="3495" spans="1:17" x14ac:dyDescent="0.3">
      <c r="A3495" s="1">
        <v>1.0969108217592045</v>
      </c>
      <c r="B3495" s="2" t="s">
        <v>43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3.2399999999999998</v>
      </c>
      <c r="H3495" s="2" t="s">
        <v>12</v>
      </c>
      <c r="M3495">
        <v>3.23</v>
      </c>
      <c r="N3495">
        <v>0.01</v>
      </c>
      <c r="O3495">
        <f t="shared" si="54"/>
        <v>3.2399999999999998</v>
      </c>
      <c r="Q3495">
        <v>3.2399999999999998</v>
      </c>
    </row>
    <row r="3496" spans="1:17" x14ac:dyDescent="0.3">
      <c r="A3496" s="1">
        <v>1.0970265624999453</v>
      </c>
      <c r="B3496" s="2" t="s">
        <v>43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3.17</v>
      </c>
      <c r="H3496" s="2" t="s">
        <v>12</v>
      </c>
      <c r="M3496">
        <v>3.16</v>
      </c>
      <c r="N3496">
        <v>0.01</v>
      </c>
      <c r="O3496">
        <f t="shared" si="54"/>
        <v>3.17</v>
      </c>
      <c r="Q3496">
        <v>3.17</v>
      </c>
    </row>
    <row r="3497" spans="1:17" x14ac:dyDescent="0.3">
      <c r="A3497" s="1">
        <v>1.0971423032406862</v>
      </c>
      <c r="B3497" s="2" t="s">
        <v>43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3.23</v>
      </c>
      <c r="H3497" s="2" t="s">
        <v>12</v>
      </c>
      <c r="M3497">
        <v>3.21</v>
      </c>
      <c r="N3497">
        <v>0.02</v>
      </c>
      <c r="O3497">
        <f t="shared" si="54"/>
        <v>3.23</v>
      </c>
      <c r="Q3497">
        <v>3.23</v>
      </c>
    </row>
    <row r="3498" spans="1:17" x14ac:dyDescent="0.3">
      <c r="A3498" s="1">
        <v>1.097258043981427</v>
      </c>
      <c r="B3498" s="2" t="s">
        <v>43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  <c r="M3498">
        <v>3.23</v>
      </c>
      <c r="N3498">
        <v>0.01</v>
      </c>
      <c r="O3498">
        <f t="shared" si="54"/>
        <v>3.2399999999999998</v>
      </c>
      <c r="Q3498">
        <v>3.2399999999999998</v>
      </c>
    </row>
    <row r="3499" spans="1:17" x14ac:dyDescent="0.3">
      <c r="A3499" s="1">
        <v>1.0973737847221678</v>
      </c>
      <c r="B3499" s="2" t="s">
        <v>43</v>
      </c>
      <c r="C3499" s="2" t="s">
        <v>32</v>
      </c>
      <c r="D3499" s="2" t="s">
        <v>9</v>
      </c>
      <c r="E3499" s="2" t="s">
        <v>10</v>
      </c>
      <c r="F3499" s="2" t="s">
        <v>11</v>
      </c>
      <c r="G3499">
        <v>3.24</v>
      </c>
      <c r="H3499" s="2" t="s">
        <v>12</v>
      </c>
      <c r="M3499">
        <v>3.22</v>
      </c>
      <c r="N3499">
        <v>0.02</v>
      </c>
      <c r="O3499">
        <f t="shared" si="54"/>
        <v>3.24</v>
      </c>
      <c r="Q3499">
        <v>3.24</v>
      </c>
    </row>
    <row r="3500" spans="1:17" x14ac:dyDescent="0.3">
      <c r="A3500" s="1">
        <v>1.0974895254629087</v>
      </c>
      <c r="B3500" s="2" t="s">
        <v>43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  <c r="M3500">
        <v>3.23</v>
      </c>
      <c r="N3500">
        <v>0.01</v>
      </c>
      <c r="O3500">
        <f t="shared" si="54"/>
        <v>3.2399999999999998</v>
      </c>
      <c r="Q3500">
        <v>3.2399999999999998</v>
      </c>
    </row>
    <row r="3501" spans="1:17" x14ac:dyDescent="0.3">
      <c r="A3501" s="1">
        <v>1.0976052662036495</v>
      </c>
      <c r="B3501" s="2" t="s">
        <v>43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  <c r="M3501">
        <v>3.24</v>
      </c>
      <c r="N3501">
        <v>-0.01</v>
      </c>
      <c r="O3501">
        <f t="shared" si="54"/>
        <v>3.2300000000000004</v>
      </c>
      <c r="Q3501">
        <v>3.2300000000000004</v>
      </c>
    </row>
    <row r="3502" spans="1:17" x14ac:dyDescent="0.3">
      <c r="A3502" s="1">
        <v>1.0977210069443903</v>
      </c>
      <c r="B3502" s="2" t="s">
        <v>43</v>
      </c>
      <c r="C3502" s="2" t="s">
        <v>32</v>
      </c>
      <c r="D3502" s="2" t="s">
        <v>9</v>
      </c>
      <c r="E3502" s="2" t="s">
        <v>10</v>
      </c>
      <c r="F3502" s="2" t="s">
        <v>11</v>
      </c>
      <c r="G3502">
        <v>3.2300000000000004</v>
      </c>
      <c r="H3502" s="2" t="s">
        <v>12</v>
      </c>
      <c r="M3502">
        <v>3.24</v>
      </c>
      <c r="N3502">
        <v>-0.01</v>
      </c>
      <c r="O3502">
        <f t="shared" si="54"/>
        <v>3.2300000000000004</v>
      </c>
      <c r="Q3502">
        <v>3.2300000000000004</v>
      </c>
    </row>
    <row r="3503" spans="1:17" x14ac:dyDescent="0.3">
      <c r="A3503" s="1">
        <v>1.0978367476851312</v>
      </c>
      <c r="B3503" s="2" t="s">
        <v>43</v>
      </c>
      <c r="C3503" s="2" t="s">
        <v>31</v>
      </c>
      <c r="D3503" s="2" t="s">
        <v>9</v>
      </c>
      <c r="E3503" s="2" t="s">
        <v>10</v>
      </c>
      <c r="F3503" s="2" t="s">
        <v>11</v>
      </c>
      <c r="G3503">
        <v>3.25</v>
      </c>
      <c r="H3503" s="2" t="s">
        <v>12</v>
      </c>
      <c r="M3503">
        <v>3.24</v>
      </c>
      <c r="N3503">
        <v>0.01</v>
      </c>
      <c r="O3503">
        <f t="shared" si="54"/>
        <v>3.25</v>
      </c>
      <c r="Q3503">
        <v>3.25</v>
      </c>
    </row>
    <row r="3504" spans="1:17" x14ac:dyDescent="0.3">
      <c r="A3504" s="1">
        <v>1.097952488425872</v>
      </c>
      <c r="B3504" s="2" t="s">
        <v>43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3.17</v>
      </c>
      <c r="H3504" s="2" t="s">
        <v>12</v>
      </c>
      <c r="M3504">
        <v>3.16</v>
      </c>
      <c r="N3504">
        <v>0.01</v>
      </c>
      <c r="O3504">
        <f t="shared" si="54"/>
        <v>3.17</v>
      </c>
      <c r="Q3504">
        <v>3.17</v>
      </c>
    </row>
    <row r="3505" spans="1:17" x14ac:dyDescent="0.3">
      <c r="A3505" s="1">
        <v>1.0980682291666128</v>
      </c>
      <c r="B3505" s="2" t="s">
        <v>43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3.25</v>
      </c>
      <c r="H3505" s="2" t="s">
        <v>12</v>
      </c>
      <c r="M3505">
        <v>3.23</v>
      </c>
      <c r="N3505">
        <v>0.02</v>
      </c>
      <c r="O3505">
        <f t="shared" si="54"/>
        <v>3.25</v>
      </c>
      <c r="Q3505">
        <v>3.25</v>
      </c>
    </row>
    <row r="3506" spans="1:17" x14ac:dyDescent="0.3">
      <c r="A3506" s="1">
        <v>1.0981839699073537</v>
      </c>
      <c r="B3506" s="2" t="s">
        <v>43</v>
      </c>
      <c r="C3506" s="2" t="s">
        <v>31</v>
      </c>
      <c r="D3506" s="2" t="s">
        <v>9</v>
      </c>
      <c r="E3506" s="2" t="s">
        <v>10</v>
      </c>
      <c r="F3506" s="2" t="s">
        <v>11</v>
      </c>
      <c r="G3506">
        <v>3.23</v>
      </c>
      <c r="H3506" s="2" t="s">
        <v>12</v>
      </c>
      <c r="M3506">
        <v>3.22</v>
      </c>
      <c r="N3506">
        <v>0.01</v>
      </c>
      <c r="O3506">
        <f t="shared" si="54"/>
        <v>3.23</v>
      </c>
      <c r="Q3506">
        <v>3.23</v>
      </c>
    </row>
    <row r="3507" spans="1:17" x14ac:dyDescent="0.3">
      <c r="A3507" s="1">
        <v>1.0982997106480945</v>
      </c>
      <c r="B3507" s="2" t="s">
        <v>43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3.2600000000000002</v>
      </c>
      <c r="H3507" s="2" t="s">
        <v>12</v>
      </c>
      <c r="M3507">
        <v>3.24</v>
      </c>
      <c r="N3507">
        <v>0.02</v>
      </c>
      <c r="O3507">
        <f t="shared" si="54"/>
        <v>3.2600000000000002</v>
      </c>
      <c r="Q3507">
        <v>3.2600000000000002</v>
      </c>
    </row>
    <row r="3508" spans="1:17" x14ac:dyDescent="0.3">
      <c r="A3508" s="1">
        <v>1.0984154513888353</v>
      </c>
      <c r="B3508" s="2" t="s">
        <v>43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3.23</v>
      </c>
      <c r="H3508" s="2" t="s">
        <v>12</v>
      </c>
      <c r="M3508">
        <v>3.22</v>
      </c>
      <c r="N3508">
        <v>0.01</v>
      </c>
      <c r="O3508">
        <f t="shared" si="54"/>
        <v>3.23</v>
      </c>
      <c r="Q3508">
        <v>3.23</v>
      </c>
    </row>
    <row r="3509" spans="1:17" x14ac:dyDescent="0.3">
      <c r="A3509" s="1">
        <v>1.0985311921295762</v>
      </c>
      <c r="B3509" s="2" t="s">
        <v>43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  <c r="M3509">
        <v>3.23</v>
      </c>
      <c r="N3509">
        <v>-0.01</v>
      </c>
      <c r="O3509">
        <f t="shared" si="54"/>
        <v>3.22</v>
      </c>
      <c r="Q3509">
        <v>3.22</v>
      </c>
    </row>
    <row r="3510" spans="1:17" x14ac:dyDescent="0.3">
      <c r="A3510" s="1">
        <v>1.098646932870317</v>
      </c>
      <c r="B3510" s="2" t="s">
        <v>43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3.16</v>
      </c>
      <c r="H3510" s="2" t="s">
        <v>12</v>
      </c>
      <c r="M3510">
        <v>3.18</v>
      </c>
      <c r="N3510">
        <v>-0.02</v>
      </c>
      <c r="O3510">
        <f t="shared" si="54"/>
        <v>3.16</v>
      </c>
      <c r="Q3510">
        <v>3.16</v>
      </c>
    </row>
    <row r="3511" spans="1:17" x14ac:dyDescent="0.3">
      <c r="A3511" s="1">
        <v>1.0987626736110578</v>
      </c>
      <c r="B3511" s="2" t="s">
        <v>43</v>
      </c>
      <c r="C3511" s="2" t="s">
        <v>31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  <c r="M3511">
        <v>3.23</v>
      </c>
      <c r="N3511">
        <v>0.01</v>
      </c>
      <c r="O3511">
        <f t="shared" si="54"/>
        <v>3.2399999999999998</v>
      </c>
      <c r="Q3511">
        <v>3.2399999999999998</v>
      </c>
    </row>
    <row r="3512" spans="1:17" x14ac:dyDescent="0.3">
      <c r="A3512" s="1">
        <v>1.0988784143517987</v>
      </c>
      <c r="B3512" s="2" t="s">
        <v>43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3.17</v>
      </c>
      <c r="H3512" s="2" t="s">
        <v>12</v>
      </c>
      <c r="M3512">
        <v>3.16</v>
      </c>
      <c r="N3512">
        <v>0.01</v>
      </c>
      <c r="O3512">
        <f t="shared" si="54"/>
        <v>3.17</v>
      </c>
      <c r="Q3512">
        <v>3.17</v>
      </c>
    </row>
    <row r="3513" spans="1:17" x14ac:dyDescent="0.3">
      <c r="A3513" s="1">
        <v>1.0989941550925395</v>
      </c>
      <c r="B3513" s="2" t="s">
        <v>43</v>
      </c>
      <c r="C3513" s="2" t="s">
        <v>31</v>
      </c>
      <c r="D3513" s="2" t="s">
        <v>9</v>
      </c>
      <c r="E3513" s="2" t="s">
        <v>10</v>
      </c>
      <c r="F3513" s="2" t="s">
        <v>11</v>
      </c>
      <c r="G3513">
        <v>3.25</v>
      </c>
      <c r="H3513" s="2" t="s">
        <v>12</v>
      </c>
      <c r="M3513">
        <v>3.23</v>
      </c>
      <c r="N3513">
        <v>0.02</v>
      </c>
      <c r="O3513">
        <f t="shared" si="54"/>
        <v>3.25</v>
      </c>
      <c r="Q3513">
        <v>3.25</v>
      </c>
    </row>
    <row r="3514" spans="1:17" x14ac:dyDescent="0.3">
      <c r="A3514" s="1">
        <v>1.0991098958332803</v>
      </c>
      <c r="B3514" s="2" t="s">
        <v>43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  <c r="M3514">
        <v>3.24</v>
      </c>
      <c r="N3514">
        <v>0.01</v>
      </c>
      <c r="O3514">
        <f t="shared" si="54"/>
        <v>3.25</v>
      </c>
      <c r="Q3514">
        <v>3.25</v>
      </c>
    </row>
    <row r="3515" spans="1:17" x14ac:dyDescent="0.3">
      <c r="A3515" s="1">
        <v>1.0992256365740212</v>
      </c>
      <c r="B3515" s="2" t="s">
        <v>43</v>
      </c>
      <c r="C3515" s="2" t="s">
        <v>31</v>
      </c>
      <c r="D3515" s="2" t="s">
        <v>9</v>
      </c>
      <c r="E3515" s="2" t="s">
        <v>10</v>
      </c>
      <c r="F3515" s="2" t="s">
        <v>11</v>
      </c>
      <c r="G3515">
        <v>3.25</v>
      </c>
      <c r="H3515" s="2" t="s">
        <v>12</v>
      </c>
      <c r="M3515">
        <v>3.23</v>
      </c>
      <c r="N3515">
        <v>0.02</v>
      </c>
      <c r="O3515">
        <f t="shared" si="54"/>
        <v>3.25</v>
      </c>
      <c r="Q3515">
        <v>3.25</v>
      </c>
    </row>
    <row r="3516" spans="1:17" x14ac:dyDescent="0.3">
      <c r="A3516" s="1">
        <v>1.099341377314762</v>
      </c>
      <c r="B3516" s="2" t="s">
        <v>43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3.2399999999999998</v>
      </c>
      <c r="H3516" s="2" t="s">
        <v>12</v>
      </c>
      <c r="M3516">
        <v>3.23</v>
      </c>
      <c r="N3516">
        <v>0.01</v>
      </c>
      <c r="O3516">
        <f t="shared" si="54"/>
        <v>3.2399999999999998</v>
      </c>
      <c r="Q3516">
        <v>3.2399999999999998</v>
      </c>
    </row>
    <row r="3517" spans="1:17" x14ac:dyDescent="0.3">
      <c r="A3517" s="1">
        <v>1.0994571180555028</v>
      </c>
      <c r="B3517" s="2" t="s">
        <v>43</v>
      </c>
      <c r="C3517" s="2" t="s">
        <v>31</v>
      </c>
      <c r="D3517" s="2" t="s">
        <v>9</v>
      </c>
      <c r="E3517" s="2" t="s">
        <v>10</v>
      </c>
      <c r="F3517" s="2" t="s">
        <v>11</v>
      </c>
      <c r="G3517">
        <v>3.14</v>
      </c>
      <c r="H3517" s="2" t="s">
        <v>12</v>
      </c>
      <c r="M3517">
        <v>3.15</v>
      </c>
      <c r="N3517">
        <v>-0.01</v>
      </c>
      <c r="O3517">
        <f t="shared" si="54"/>
        <v>3.14</v>
      </c>
      <c r="Q3517">
        <v>3.14</v>
      </c>
    </row>
    <row r="3518" spans="1:17" x14ac:dyDescent="0.3">
      <c r="A3518" s="1">
        <v>1.0995728587962437</v>
      </c>
      <c r="B3518" s="2" t="s">
        <v>43</v>
      </c>
      <c r="C3518" s="2" t="s">
        <v>31</v>
      </c>
      <c r="D3518" s="2" t="s">
        <v>9</v>
      </c>
      <c r="E3518" s="2" t="s">
        <v>10</v>
      </c>
      <c r="F3518" s="2" t="s">
        <v>11</v>
      </c>
      <c r="G3518">
        <v>3.2300000000000004</v>
      </c>
      <c r="H3518" s="2" t="s">
        <v>12</v>
      </c>
      <c r="M3518">
        <v>3.24</v>
      </c>
      <c r="N3518">
        <v>-0.01</v>
      </c>
      <c r="O3518">
        <f t="shared" si="54"/>
        <v>3.2300000000000004</v>
      </c>
      <c r="Q3518">
        <v>3.2300000000000004</v>
      </c>
    </row>
    <row r="3519" spans="1:17" x14ac:dyDescent="0.3">
      <c r="A3519" s="1">
        <v>1.0996885995369845</v>
      </c>
      <c r="B3519" s="2" t="s">
        <v>43</v>
      </c>
      <c r="C3519" s="2" t="s">
        <v>31</v>
      </c>
      <c r="D3519" s="2" t="s">
        <v>9</v>
      </c>
      <c r="E3519" s="2" t="s">
        <v>10</v>
      </c>
      <c r="F3519" s="2" t="s">
        <v>11</v>
      </c>
      <c r="G3519">
        <v>3.23</v>
      </c>
      <c r="H3519" s="2" t="s">
        <v>12</v>
      </c>
      <c r="M3519">
        <v>3.22</v>
      </c>
      <c r="N3519">
        <v>0.01</v>
      </c>
      <c r="O3519">
        <f t="shared" si="54"/>
        <v>3.23</v>
      </c>
      <c r="Q3519">
        <v>3.23</v>
      </c>
    </row>
    <row r="3520" spans="1:17" x14ac:dyDescent="0.3">
      <c r="A3520" s="1">
        <v>1.0998043402777253</v>
      </c>
      <c r="B3520" s="2" t="s">
        <v>43</v>
      </c>
      <c r="C3520" s="2" t="s">
        <v>31</v>
      </c>
      <c r="D3520" s="2" t="s">
        <v>9</v>
      </c>
      <c r="E3520" s="2" t="s">
        <v>10</v>
      </c>
      <c r="F3520" s="2" t="s">
        <v>11</v>
      </c>
      <c r="G3520">
        <v>3.17</v>
      </c>
      <c r="H3520" s="2" t="s">
        <v>12</v>
      </c>
      <c r="M3520">
        <v>3.16</v>
      </c>
      <c r="N3520">
        <v>0.01</v>
      </c>
      <c r="O3520">
        <f t="shared" si="54"/>
        <v>3.17</v>
      </c>
      <c r="Q3520">
        <v>3.17</v>
      </c>
    </row>
    <row r="3521" spans="1:17" x14ac:dyDescent="0.3">
      <c r="A3521" s="1">
        <v>1.0999200810184662</v>
      </c>
      <c r="B3521" s="2" t="s">
        <v>43</v>
      </c>
      <c r="C3521" s="2" t="s">
        <v>31</v>
      </c>
      <c r="D3521" s="2" t="s">
        <v>9</v>
      </c>
      <c r="E3521" s="2" t="s">
        <v>10</v>
      </c>
      <c r="F3521" s="2" t="s">
        <v>11</v>
      </c>
      <c r="G3521">
        <v>3.25</v>
      </c>
      <c r="H3521" s="2" t="s">
        <v>12</v>
      </c>
      <c r="M3521">
        <v>3.23</v>
      </c>
      <c r="N3521">
        <v>0.02</v>
      </c>
      <c r="O3521">
        <f t="shared" si="54"/>
        <v>3.25</v>
      </c>
      <c r="Q3521">
        <v>3.25</v>
      </c>
    </row>
    <row r="3522" spans="1:17" x14ac:dyDescent="0.3">
      <c r="A3522" s="1">
        <v>1.100035821759207</v>
      </c>
      <c r="B3522" s="2" t="s">
        <v>43</v>
      </c>
      <c r="C3522" s="2" t="s">
        <v>31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  <c r="M3522">
        <v>3.23</v>
      </c>
      <c r="N3522">
        <v>0.01</v>
      </c>
      <c r="O3522">
        <f t="shared" si="54"/>
        <v>3.2399999999999998</v>
      </c>
      <c r="Q3522">
        <v>3.2399999999999998</v>
      </c>
    </row>
    <row r="3523" spans="1:17" x14ac:dyDescent="0.3">
      <c r="A3523" s="1">
        <v>1.1001515624999478</v>
      </c>
      <c r="B3523" s="2" t="s">
        <v>43</v>
      </c>
      <c r="C3523" s="2" t="s">
        <v>31</v>
      </c>
      <c r="D3523" s="2" t="s">
        <v>9</v>
      </c>
      <c r="E3523" s="2" t="s">
        <v>10</v>
      </c>
      <c r="F3523" s="2" t="s">
        <v>11</v>
      </c>
      <c r="G3523">
        <v>3.2600000000000002</v>
      </c>
      <c r="H3523" s="2" t="s">
        <v>12</v>
      </c>
      <c r="M3523">
        <v>3.24</v>
      </c>
      <c r="N3523">
        <v>0.02</v>
      </c>
      <c r="O3523">
        <f t="shared" ref="O3523:O3586" si="55">M3523+N3523</f>
        <v>3.2600000000000002</v>
      </c>
      <c r="Q3523">
        <v>3.2600000000000002</v>
      </c>
    </row>
    <row r="3524" spans="1:17" x14ac:dyDescent="0.3">
      <c r="A3524" s="1">
        <v>1.1002673032406887</v>
      </c>
      <c r="B3524" s="2" t="s">
        <v>43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3.2399999999999998</v>
      </c>
      <c r="H3524" s="2" t="s">
        <v>12</v>
      </c>
      <c r="M3524">
        <v>3.23</v>
      </c>
      <c r="N3524">
        <v>0.01</v>
      </c>
      <c r="O3524">
        <f t="shared" si="55"/>
        <v>3.2399999999999998</v>
      </c>
      <c r="Q3524">
        <v>3.2399999999999998</v>
      </c>
    </row>
    <row r="3525" spans="1:17" x14ac:dyDescent="0.3">
      <c r="A3525" s="1">
        <v>1.1003830439814295</v>
      </c>
      <c r="B3525" s="2" t="s">
        <v>43</v>
      </c>
      <c r="C3525" s="2" t="s">
        <v>31</v>
      </c>
      <c r="D3525" s="2" t="s">
        <v>9</v>
      </c>
      <c r="E3525" s="2" t="s">
        <v>10</v>
      </c>
      <c r="F3525" s="2" t="s">
        <v>11</v>
      </c>
      <c r="G3525">
        <v>3.22</v>
      </c>
      <c r="H3525" s="2" t="s">
        <v>12</v>
      </c>
      <c r="M3525">
        <v>3.23</v>
      </c>
      <c r="N3525">
        <v>-0.01</v>
      </c>
      <c r="O3525">
        <f t="shared" si="55"/>
        <v>3.22</v>
      </c>
      <c r="Q3525">
        <v>3.22</v>
      </c>
    </row>
    <row r="3526" spans="1:17" x14ac:dyDescent="0.3">
      <c r="A3526" s="1">
        <v>1.1004987847221703</v>
      </c>
      <c r="B3526" s="2" t="s">
        <v>43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</v>
      </c>
      <c r="H3526" s="2" t="s">
        <v>12</v>
      </c>
      <c r="M3526">
        <v>3.22</v>
      </c>
      <c r="N3526">
        <v>-0.02</v>
      </c>
      <c r="O3526">
        <f t="shared" si="55"/>
        <v>3.2</v>
      </c>
      <c r="Q3526">
        <v>3.2</v>
      </c>
    </row>
    <row r="3527" spans="1:17" x14ac:dyDescent="0.3">
      <c r="A3527" s="1">
        <v>1.1006145254629112</v>
      </c>
      <c r="B3527" s="2" t="s">
        <v>43</v>
      </c>
      <c r="C3527" s="2" t="s">
        <v>31</v>
      </c>
      <c r="D3527" s="2" t="s">
        <v>9</v>
      </c>
      <c r="E3527" s="2" t="s">
        <v>10</v>
      </c>
      <c r="F3527" s="2" t="s">
        <v>11</v>
      </c>
      <c r="G3527">
        <v>3.2399999999999998</v>
      </c>
      <c r="H3527" s="2" t="s">
        <v>12</v>
      </c>
      <c r="M3527">
        <v>3.23</v>
      </c>
      <c r="N3527">
        <v>0.01</v>
      </c>
      <c r="O3527">
        <f t="shared" si="55"/>
        <v>3.2399999999999998</v>
      </c>
      <c r="Q3527">
        <v>3.2399999999999998</v>
      </c>
    </row>
    <row r="3528" spans="1:17" x14ac:dyDescent="0.3">
      <c r="A3528" s="1">
        <v>1.100730266203652</v>
      </c>
      <c r="B3528" s="2" t="s">
        <v>43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3.1599999999999997</v>
      </c>
      <c r="H3528" s="2" t="s">
        <v>12</v>
      </c>
      <c r="M3528">
        <v>3.15</v>
      </c>
      <c r="N3528">
        <v>0.01</v>
      </c>
      <c r="O3528">
        <f t="shared" si="55"/>
        <v>3.1599999999999997</v>
      </c>
      <c r="Q3528">
        <v>3.1599999999999997</v>
      </c>
    </row>
    <row r="3529" spans="1:17" x14ac:dyDescent="0.3">
      <c r="A3529" s="1">
        <v>1.1008460069443928</v>
      </c>
      <c r="B3529" s="2" t="s">
        <v>43</v>
      </c>
      <c r="C3529" s="2" t="s">
        <v>31</v>
      </c>
      <c r="D3529" s="2" t="s">
        <v>9</v>
      </c>
      <c r="E3529" s="2" t="s">
        <v>10</v>
      </c>
      <c r="F3529" s="2" t="s">
        <v>11</v>
      </c>
      <c r="G3529">
        <v>3.2600000000000002</v>
      </c>
      <c r="H3529" s="2" t="s">
        <v>12</v>
      </c>
      <c r="M3529">
        <v>3.24</v>
      </c>
      <c r="N3529">
        <v>0.02</v>
      </c>
      <c r="O3529">
        <f t="shared" si="55"/>
        <v>3.2600000000000002</v>
      </c>
      <c r="Q3529">
        <v>3.2600000000000002</v>
      </c>
    </row>
    <row r="3530" spans="1:17" x14ac:dyDescent="0.3">
      <c r="A3530" s="1">
        <v>1.1009617476851337</v>
      </c>
      <c r="B3530" s="2" t="s">
        <v>43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</v>
      </c>
      <c r="H3530" s="2" t="s">
        <v>12</v>
      </c>
      <c r="M3530">
        <v>3.22</v>
      </c>
      <c r="N3530">
        <v>0.01</v>
      </c>
      <c r="O3530">
        <f t="shared" si="55"/>
        <v>3.23</v>
      </c>
      <c r="Q3530">
        <v>3.23</v>
      </c>
    </row>
    <row r="3531" spans="1:17" x14ac:dyDescent="0.3">
      <c r="A3531" s="1">
        <v>1.1010774884258745</v>
      </c>
      <c r="B3531" s="2" t="s">
        <v>43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  <c r="M3531">
        <v>3.16</v>
      </c>
      <c r="N3531">
        <v>0.02</v>
      </c>
      <c r="O3531">
        <f t="shared" si="55"/>
        <v>3.18</v>
      </c>
      <c r="Q3531">
        <v>3.18</v>
      </c>
    </row>
    <row r="3532" spans="1:17" x14ac:dyDescent="0.3">
      <c r="A3532" s="1">
        <v>1.1011932291666153</v>
      </c>
      <c r="B3532" s="2" t="s">
        <v>43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3.2399999999999998</v>
      </c>
      <c r="H3532" s="2" t="s">
        <v>12</v>
      </c>
      <c r="M3532">
        <v>3.23</v>
      </c>
      <c r="N3532">
        <v>0.01</v>
      </c>
      <c r="O3532">
        <f t="shared" si="55"/>
        <v>3.2399999999999998</v>
      </c>
      <c r="Q3532">
        <v>3.2399999999999998</v>
      </c>
    </row>
    <row r="3533" spans="1:17" x14ac:dyDescent="0.3">
      <c r="A3533" s="1">
        <v>1.1013089699073562</v>
      </c>
      <c r="B3533" s="2" t="s">
        <v>43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3.2</v>
      </c>
      <c r="H3533" s="2" t="s">
        <v>12</v>
      </c>
      <c r="M3533">
        <v>3.24</v>
      </c>
      <c r="N3533">
        <v>-0.04</v>
      </c>
      <c r="O3533">
        <f t="shared" si="55"/>
        <v>3.2</v>
      </c>
      <c r="Q3533">
        <v>3.2</v>
      </c>
    </row>
    <row r="3534" spans="1:17" x14ac:dyDescent="0.3">
      <c r="A3534" s="1">
        <v>1.101424710648097</v>
      </c>
      <c r="B3534" s="2" t="s">
        <v>43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3.2300000000000004</v>
      </c>
      <c r="H3534" s="2" t="s">
        <v>12</v>
      </c>
      <c r="M3534">
        <v>3.24</v>
      </c>
      <c r="N3534">
        <v>-0.01</v>
      </c>
      <c r="O3534">
        <f t="shared" si="55"/>
        <v>3.2300000000000004</v>
      </c>
      <c r="Q3534">
        <v>3.2300000000000004</v>
      </c>
    </row>
    <row r="3535" spans="1:17" x14ac:dyDescent="0.3">
      <c r="A3535" s="1">
        <v>1.1015404513888378</v>
      </c>
      <c r="B3535" s="2" t="s">
        <v>43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3.2399999999999998</v>
      </c>
      <c r="H3535" s="2" t="s">
        <v>12</v>
      </c>
      <c r="M3535">
        <v>3.23</v>
      </c>
      <c r="N3535">
        <v>0.01</v>
      </c>
      <c r="O3535">
        <f t="shared" si="55"/>
        <v>3.2399999999999998</v>
      </c>
      <c r="Q3535">
        <v>3.2399999999999998</v>
      </c>
    </row>
    <row r="3536" spans="1:17" x14ac:dyDescent="0.3">
      <c r="A3536" s="1">
        <v>1.1016561921295787</v>
      </c>
      <c r="B3536" s="2" t="s">
        <v>43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3.17</v>
      </c>
      <c r="H3536" s="2" t="s">
        <v>12</v>
      </c>
      <c r="M3536">
        <v>3.16</v>
      </c>
      <c r="N3536">
        <v>0.01</v>
      </c>
      <c r="O3536">
        <f t="shared" si="55"/>
        <v>3.17</v>
      </c>
      <c r="Q3536">
        <v>3.17</v>
      </c>
    </row>
    <row r="3537" spans="1:17" x14ac:dyDescent="0.3">
      <c r="A3537" s="1">
        <v>1.1017719328703195</v>
      </c>
      <c r="B3537" s="2" t="s">
        <v>43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3.23</v>
      </c>
      <c r="H3537" s="2" t="s">
        <v>12</v>
      </c>
      <c r="M3537">
        <v>3.21</v>
      </c>
      <c r="N3537">
        <v>0.02</v>
      </c>
      <c r="O3537">
        <f t="shared" si="55"/>
        <v>3.23</v>
      </c>
      <c r="Q3537">
        <v>3.23</v>
      </c>
    </row>
    <row r="3538" spans="1:17" x14ac:dyDescent="0.3">
      <c r="A3538" s="1">
        <v>1.1018876736110603</v>
      </c>
      <c r="B3538" s="2" t="s">
        <v>43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3.17</v>
      </c>
      <c r="H3538" s="2" t="s">
        <v>12</v>
      </c>
      <c r="M3538">
        <v>3.16</v>
      </c>
      <c r="N3538">
        <v>0.01</v>
      </c>
      <c r="O3538">
        <f t="shared" si="55"/>
        <v>3.17</v>
      </c>
      <c r="Q3538">
        <v>3.17</v>
      </c>
    </row>
    <row r="3539" spans="1:17" x14ac:dyDescent="0.3">
      <c r="A3539" s="1">
        <v>1.1020034143518012</v>
      </c>
      <c r="B3539" s="2" t="s">
        <v>43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3.24</v>
      </c>
      <c r="H3539" s="2" t="s">
        <v>12</v>
      </c>
      <c r="M3539">
        <v>3.22</v>
      </c>
      <c r="N3539">
        <v>0.02</v>
      </c>
      <c r="O3539">
        <f t="shared" si="55"/>
        <v>3.24</v>
      </c>
      <c r="Q3539">
        <v>3.24</v>
      </c>
    </row>
    <row r="3540" spans="1:17" x14ac:dyDescent="0.3">
      <c r="A3540" s="1">
        <v>1.102119155092542</v>
      </c>
      <c r="B3540" s="2" t="s">
        <v>43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3.25</v>
      </c>
      <c r="H3540" s="2" t="s">
        <v>12</v>
      </c>
      <c r="M3540">
        <v>3.24</v>
      </c>
      <c r="N3540">
        <v>0.01</v>
      </c>
      <c r="O3540">
        <f t="shared" si="55"/>
        <v>3.25</v>
      </c>
      <c r="Q3540">
        <v>3.25</v>
      </c>
    </row>
    <row r="3541" spans="1:17" x14ac:dyDescent="0.3">
      <c r="A3541" s="1">
        <v>1.1022348958332828</v>
      </c>
      <c r="B3541" s="2" t="s">
        <v>43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  <c r="M3541">
        <v>3.23</v>
      </c>
      <c r="N3541">
        <v>-0.01</v>
      </c>
      <c r="O3541">
        <f t="shared" si="55"/>
        <v>3.22</v>
      </c>
      <c r="Q3541">
        <v>3.22</v>
      </c>
    </row>
    <row r="3542" spans="1:17" x14ac:dyDescent="0.3">
      <c r="A3542" s="1">
        <v>1.1023506365740237</v>
      </c>
      <c r="B3542" s="2" t="s">
        <v>43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  <c r="M3542">
        <v>3.23</v>
      </c>
      <c r="N3542">
        <v>-0.02</v>
      </c>
      <c r="O3542">
        <f t="shared" si="55"/>
        <v>3.21</v>
      </c>
      <c r="Q3542">
        <v>3.21</v>
      </c>
    </row>
    <row r="3543" spans="1:17" x14ac:dyDescent="0.3">
      <c r="A3543" s="1">
        <v>1.1024663773147645</v>
      </c>
      <c r="B3543" s="2" t="s">
        <v>43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3.2399999999999998</v>
      </c>
      <c r="H3543" s="2" t="s">
        <v>12</v>
      </c>
      <c r="M3543">
        <v>3.23</v>
      </c>
      <c r="N3543">
        <v>0.01</v>
      </c>
      <c r="O3543">
        <f t="shared" si="55"/>
        <v>3.2399999999999998</v>
      </c>
      <c r="Q3543">
        <v>3.2399999999999998</v>
      </c>
    </row>
    <row r="3544" spans="1:17" x14ac:dyDescent="0.3">
      <c r="A3544" s="1">
        <v>1.1025821180555053</v>
      </c>
      <c r="B3544" s="2" t="s">
        <v>43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3.17</v>
      </c>
      <c r="H3544" s="2" t="s">
        <v>12</v>
      </c>
      <c r="M3544">
        <v>3.16</v>
      </c>
      <c r="N3544">
        <v>0.01</v>
      </c>
      <c r="O3544">
        <f t="shared" si="55"/>
        <v>3.17</v>
      </c>
      <c r="Q3544">
        <v>3.17</v>
      </c>
    </row>
    <row r="3545" spans="1:17" x14ac:dyDescent="0.3">
      <c r="A3545" s="1">
        <v>1.1026978587962462</v>
      </c>
      <c r="B3545" s="2" t="s">
        <v>43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3.2600000000000002</v>
      </c>
      <c r="H3545" s="2" t="s">
        <v>12</v>
      </c>
      <c r="M3545">
        <v>3.24</v>
      </c>
      <c r="N3545">
        <v>0.02</v>
      </c>
      <c r="O3545">
        <f t="shared" si="55"/>
        <v>3.2600000000000002</v>
      </c>
      <c r="Q3545">
        <v>3.2600000000000002</v>
      </c>
    </row>
    <row r="3546" spans="1:17" x14ac:dyDescent="0.3">
      <c r="A3546" s="1">
        <v>1.102813599536987</v>
      </c>
      <c r="B3546" s="2" t="s">
        <v>43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3.2399999999999998</v>
      </c>
      <c r="H3546" s="2" t="s">
        <v>12</v>
      </c>
      <c r="M3546">
        <v>3.23</v>
      </c>
      <c r="N3546">
        <v>0.01</v>
      </c>
      <c r="O3546">
        <f t="shared" si="55"/>
        <v>3.2399999999999998</v>
      </c>
      <c r="Q3546">
        <v>3.2399999999999998</v>
      </c>
    </row>
    <row r="3547" spans="1:17" x14ac:dyDescent="0.3">
      <c r="A3547" s="1">
        <v>1.1029293402777278</v>
      </c>
      <c r="B3547" s="2" t="s">
        <v>43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  <c r="M3547">
        <v>3.23</v>
      </c>
      <c r="N3547">
        <v>0.02</v>
      </c>
      <c r="O3547">
        <f t="shared" si="55"/>
        <v>3.25</v>
      </c>
      <c r="Q3547">
        <v>3.25</v>
      </c>
    </row>
    <row r="3548" spans="1:17" x14ac:dyDescent="0.3">
      <c r="A3548" s="1">
        <v>1.1030450810184687</v>
      </c>
      <c r="B3548" s="2" t="s">
        <v>43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3.2199999999999998</v>
      </c>
      <c r="H3548" s="2" t="s">
        <v>12</v>
      </c>
      <c r="M3548">
        <v>3.21</v>
      </c>
      <c r="N3548">
        <v>0.01</v>
      </c>
      <c r="O3548">
        <f t="shared" si="55"/>
        <v>3.2199999999999998</v>
      </c>
      <c r="Q3548">
        <v>3.2199999999999998</v>
      </c>
    </row>
    <row r="3549" spans="1:17" x14ac:dyDescent="0.3">
      <c r="A3549" s="1">
        <v>1.1031608217592095</v>
      </c>
      <c r="B3549" s="2" t="s">
        <v>43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3.2300000000000004</v>
      </c>
      <c r="H3549" s="2" t="s">
        <v>12</v>
      </c>
      <c r="M3549">
        <v>3.24</v>
      </c>
      <c r="N3549">
        <v>-0.01</v>
      </c>
      <c r="O3549">
        <f t="shared" si="55"/>
        <v>3.2300000000000004</v>
      </c>
      <c r="Q3549">
        <v>3.2300000000000004</v>
      </c>
    </row>
    <row r="3550" spans="1:17" x14ac:dyDescent="0.3">
      <c r="A3550" s="1">
        <v>1.1032765624999503</v>
      </c>
      <c r="B3550" s="2" t="s">
        <v>43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3.2100000000000004</v>
      </c>
      <c r="H3550" s="2" t="s">
        <v>12</v>
      </c>
      <c r="M3550">
        <v>3.22</v>
      </c>
      <c r="N3550">
        <v>-0.01</v>
      </c>
      <c r="O3550">
        <f t="shared" si="55"/>
        <v>3.2100000000000004</v>
      </c>
      <c r="Q3550">
        <v>3.2100000000000004</v>
      </c>
    </row>
    <row r="3551" spans="1:17" x14ac:dyDescent="0.3">
      <c r="A3551" s="1">
        <v>1.1033923032406912</v>
      </c>
      <c r="B3551" s="2" t="s">
        <v>43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  <c r="M3551">
        <v>3.23</v>
      </c>
      <c r="N3551">
        <v>0.01</v>
      </c>
      <c r="O3551">
        <f t="shared" si="55"/>
        <v>3.2399999999999998</v>
      </c>
      <c r="Q3551">
        <v>3.2399999999999998</v>
      </c>
    </row>
    <row r="3552" spans="1:17" x14ac:dyDescent="0.3">
      <c r="A3552" s="1">
        <v>1.103508043981432</v>
      </c>
      <c r="B3552" s="2" t="s">
        <v>43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3.17</v>
      </c>
      <c r="H3552" s="2" t="s">
        <v>12</v>
      </c>
      <c r="M3552">
        <v>3.16</v>
      </c>
      <c r="N3552">
        <v>0.01</v>
      </c>
      <c r="O3552">
        <f t="shared" si="55"/>
        <v>3.17</v>
      </c>
      <c r="Q3552">
        <v>3.17</v>
      </c>
    </row>
    <row r="3553" spans="1:17" x14ac:dyDescent="0.3">
      <c r="A3553" s="1">
        <v>1.1036237847221728</v>
      </c>
      <c r="B3553" s="2" t="s">
        <v>43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3.25</v>
      </c>
      <c r="H3553" s="2" t="s">
        <v>12</v>
      </c>
      <c r="M3553">
        <v>3.23</v>
      </c>
      <c r="N3553">
        <v>0.02</v>
      </c>
      <c r="O3553">
        <f t="shared" si="55"/>
        <v>3.25</v>
      </c>
      <c r="Q3553">
        <v>3.25</v>
      </c>
    </row>
    <row r="3554" spans="1:17" x14ac:dyDescent="0.3">
      <c r="A3554" s="1">
        <v>1.1037395254629137</v>
      </c>
      <c r="B3554" s="2" t="s">
        <v>43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3.2399999999999998</v>
      </c>
      <c r="H3554" s="2" t="s">
        <v>12</v>
      </c>
      <c r="M3554">
        <v>3.23</v>
      </c>
      <c r="N3554">
        <v>0.01</v>
      </c>
      <c r="O3554">
        <f t="shared" si="55"/>
        <v>3.2399999999999998</v>
      </c>
      <c r="Q3554">
        <v>3.2399999999999998</v>
      </c>
    </row>
    <row r="3555" spans="1:17" x14ac:dyDescent="0.3">
      <c r="A3555" s="1">
        <v>1.1038552662036545</v>
      </c>
      <c r="B3555" s="2" t="s">
        <v>43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  <c r="M3555">
        <v>3.23</v>
      </c>
      <c r="N3555">
        <v>0.02</v>
      </c>
      <c r="O3555">
        <f t="shared" si="55"/>
        <v>3.25</v>
      </c>
      <c r="Q3555">
        <v>3.25</v>
      </c>
    </row>
    <row r="3556" spans="1:17" x14ac:dyDescent="0.3">
      <c r="A3556" s="1">
        <v>1.1039710069443953</v>
      </c>
      <c r="B3556" s="2" t="s">
        <v>43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  <c r="M3556">
        <v>3.24</v>
      </c>
      <c r="N3556">
        <v>0.01</v>
      </c>
      <c r="O3556">
        <f t="shared" si="55"/>
        <v>3.25</v>
      </c>
      <c r="Q3556">
        <v>3.25</v>
      </c>
    </row>
    <row r="3557" spans="1:17" x14ac:dyDescent="0.3">
      <c r="A3557" s="1">
        <v>1.1040867476851361</v>
      </c>
      <c r="B3557" s="2" t="s">
        <v>43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  <c r="M3557">
        <v>3.21</v>
      </c>
      <c r="N3557">
        <v>-0.01</v>
      </c>
      <c r="O3557">
        <f t="shared" si="55"/>
        <v>3.2</v>
      </c>
      <c r="Q3557">
        <v>3.2</v>
      </c>
    </row>
    <row r="3558" spans="1:17" x14ac:dyDescent="0.3">
      <c r="A3558" s="1">
        <v>1.104202488425877</v>
      </c>
      <c r="B3558" s="2" t="s">
        <v>43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M3558">
        <v>3.23</v>
      </c>
      <c r="N3558">
        <v>-0.02</v>
      </c>
      <c r="O3558">
        <f t="shared" si="55"/>
        <v>3.21</v>
      </c>
      <c r="Q3558">
        <v>3.21</v>
      </c>
    </row>
    <row r="3559" spans="1:17" x14ac:dyDescent="0.3">
      <c r="A3559" s="1">
        <v>1.1043182291666178</v>
      </c>
      <c r="B3559" s="2" t="s">
        <v>43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3.1999999999999997</v>
      </c>
      <c r="H3559" s="2" t="s">
        <v>12</v>
      </c>
      <c r="M3559">
        <v>3.19</v>
      </c>
      <c r="N3559">
        <v>0.01</v>
      </c>
      <c r="O3559">
        <f t="shared" si="55"/>
        <v>3.1999999999999997</v>
      </c>
      <c r="Q3559">
        <v>3.1999999999999997</v>
      </c>
    </row>
    <row r="3560" spans="1:17" x14ac:dyDescent="0.3">
      <c r="A3560" s="1">
        <v>1.1044339699073586</v>
      </c>
      <c r="B3560" s="2" t="s">
        <v>43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3.17</v>
      </c>
      <c r="H3560" s="2" t="s">
        <v>12</v>
      </c>
      <c r="M3560">
        <v>3.16</v>
      </c>
      <c r="N3560">
        <v>0.01</v>
      </c>
      <c r="O3560">
        <f t="shared" si="55"/>
        <v>3.17</v>
      </c>
      <c r="Q3560">
        <v>3.17</v>
      </c>
    </row>
    <row r="3561" spans="1:17" x14ac:dyDescent="0.3">
      <c r="A3561" s="1">
        <v>1.1045497106480995</v>
      </c>
      <c r="B3561" s="2" t="s">
        <v>43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M3561">
        <v>3.23</v>
      </c>
      <c r="N3561">
        <v>0.02</v>
      </c>
      <c r="O3561">
        <f t="shared" si="55"/>
        <v>3.25</v>
      </c>
      <c r="Q3561">
        <v>3.25</v>
      </c>
    </row>
    <row r="3562" spans="1:17" x14ac:dyDescent="0.3">
      <c r="A3562" s="1">
        <v>1.1046654513888403</v>
      </c>
      <c r="B3562" s="2" t="s">
        <v>43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  <c r="M3562">
        <v>3.23</v>
      </c>
      <c r="N3562">
        <v>0.01</v>
      </c>
      <c r="O3562">
        <f t="shared" si="55"/>
        <v>3.2399999999999998</v>
      </c>
      <c r="Q3562">
        <v>3.2399999999999998</v>
      </c>
    </row>
    <row r="3563" spans="1:17" x14ac:dyDescent="0.3">
      <c r="A3563" s="1">
        <v>1.1047811921295811</v>
      </c>
      <c r="B3563" s="2" t="s">
        <v>43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3.25</v>
      </c>
      <c r="H3563" s="2" t="s">
        <v>12</v>
      </c>
      <c r="M3563">
        <v>3.23</v>
      </c>
      <c r="N3563">
        <v>0.02</v>
      </c>
      <c r="O3563">
        <f t="shared" si="55"/>
        <v>3.25</v>
      </c>
      <c r="Q3563">
        <v>3.25</v>
      </c>
    </row>
    <row r="3564" spans="1:17" x14ac:dyDescent="0.3">
      <c r="A3564" s="1">
        <v>1.104896932870322</v>
      </c>
      <c r="B3564" s="2" t="s">
        <v>43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  <c r="M3564">
        <v>3.23</v>
      </c>
      <c r="N3564">
        <v>0.01</v>
      </c>
      <c r="O3564">
        <f t="shared" si="55"/>
        <v>3.2399999999999998</v>
      </c>
      <c r="Q3564">
        <v>3.2399999999999998</v>
      </c>
    </row>
    <row r="3565" spans="1:17" x14ac:dyDescent="0.3">
      <c r="A3565" s="1">
        <v>1.1050126736110628</v>
      </c>
      <c r="B3565" s="2" t="s">
        <v>43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  <c r="M3565">
        <v>3.23</v>
      </c>
      <c r="N3565">
        <v>-0.01</v>
      </c>
      <c r="O3565">
        <f t="shared" si="55"/>
        <v>3.22</v>
      </c>
      <c r="Q3565">
        <v>3.22</v>
      </c>
    </row>
    <row r="3566" spans="1:17" x14ac:dyDescent="0.3">
      <c r="A3566" s="1">
        <v>1.1051284143518036</v>
      </c>
      <c r="B3566" s="2" t="s">
        <v>43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3.1500000000000004</v>
      </c>
      <c r="H3566" s="2" t="s">
        <v>12</v>
      </c>
      <c r="M3566">
        <v>3.16</v>
      </c>
      <c r="N3566">
        <v>-0.01</v>
      </c>
      <c r="O3566">
        <f t="shared" si="55"/>
        <v>3.1500000000000004</v>
      </c>
      <c r="Q3566">
        <v>3.1500000000000004</v>
      </c>
    </row>
    <row r="3567" spans="1:17" x14ac:dyDescent="0.3">
      <c r="A3567" s="1">
        <v>1.1052441550925445</v>
      </c>
      <c r="B3567" s="2" t="s">
        <v>43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  <c r="M3567">
        <v>3.23</v>
      </c>
      <c r="N3567">
        <v>0.01</v>
      </c>
      <c r="O3567">
        <f t="shared" si="55"/>
        <v>3.2399999999999998</v>
      </c>
      <c r="Q3567">
        <v>3.2399999999999998</v>
      </c>
    </row>
    <row r="3568" spans="1:17" x14ac:dyDescent="0.3">
      <c r="A3568" s="1">
        <v>1.1053598958332853</v>
      </c>
      <c r="B3568" s="2" t="s">
        <v>43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3.15</v>
      </c>
      <c r="H3568" s="2" t="s">
        <v>12</v>
      </c>
      <c r="M3568">
        <v>3.14</v>
      </c>
      <c r="N3568">
        <v>0.01</v>
      </c>
      <c r="O3568">
        <f t="shared" si="55"/>
        <v>3.15</v>
      </c>
      <c r="Q3568">
        <v>3.15</v>
      </c>
    </row>
    <row r="3569" spans="1:17" x14ac:dyDescent="0.3">
      <c r="A3569" s="1">
        <v>1.1054756365740261</v>
      </c>
      <c r="B3569" s="2" t="s">
        <v>43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  <c r="M3569">
        <v>3.23</v>
      </c>
      <c r="N3569">
        <v>0.02</v>
      </c>
      <c r="O3569">
        <f t="shared" si="55"/>
        <v>3.25</v>
      </c>
      <c r="Q3569">
        <v>3.25</v>
      </c>
    </row>
    <row r="3570" spans="1:17" x14ac:dyDescent="0.3">
      <c r="A3570" s="1">
        <v>1.105591377314767</v>
      </c>
      <c r="B3570" s="2" t="s">
        <v>43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3.2199999999999998</v>
      </c>
      <c r="H3570" s="2" t="s">
        <v>12</v>
      </c>
      <c r="M3570">
        <v>3.21</v>
      </c>
      <c r="N3570">
        <v>0.01</v>
      </c>
      <c r="O3570">
        <f t="shared" si="55"/>
        <v>3.2199999999999998</v>
      </c>
      <c r="Q3570">
        <v>3.2199999999999998</v>
      </c>
    </row>
    <row r="3571" spans="1:17" x14ac:dyDescent="0.3">
      <c r="A3571" s="1">
        <v>1.1057071180555078</v>
      </c>
      <c r="B3571" s="2" t="s">
        <v>43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3.25</v>
      </c>
      <c r="H3571" s="2" t="s">
        <v>12</v>
      </c>
      <c r="M3571">
        <v>3.23</v>
      </c>
      <c r="N3571">
        <v>0.02</v>
      </c>
      <c r="O3571">
        <f t="shared" si="55"/>
        <v>3.25</v>
      </c>
      <c r="Q3571">
        <v>3.25</v>
      </c>
    </row>
    <row r="3572" spans="1:17" x14ac:dyDescent="0.3">
      <c r="A3572" s="1">
        <v>1.1058228587962486</v>
      </c>
      <c r="B3572" s="2" t="s">
        <v>43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3.1999999999999997</v>
      </c>
      <c r="H3572" s="2" t="s">
        <v>12</v>
      </c>
      <c r="M3572">
        <v>3.19</v>
      </c>
      <c r="N3572">
        <v>0.01</v>
      </c>
      <c r="O3572">
        <f t="shared" si="55"/>
        <v>3.1999999999999997</v>
      </c>
      <c r="Q3572">
        <v>3.1999999999999997</v>
      </c>
    </row>
    <row r="3573" spans="1:17" x14ac:dyDescent="0.3">
      <c r="A3573" s="1">
        <v>1.1059385995369895</v>
      </c>
      <c r="B3573" s="2" t="s">
        <v>43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  <c r="M3573">
        <v>3.23</v>
      </c>
      <c r="N3573">
        <v>-0.01</v>
      </c>
      <c r="O3573">
        <f t="shared" si="55"/>
        <v>3.22</v>
      </c>
      <c r="Q3573">
        <v>3.22</v>
      </c>
    </row>
    <row r="3574" spans="1:17" x14ac:dyDescent="0.3">
      <c r="A3574" s="1">
        <v>1.1060543402777303</v>
      </c>
      <c r="B3574" s="2" t="s">
        <v>43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</v>
      </c>
      <c r="H3574" s="2" t="s">
        <v>12</v>
      </c>
      <c r="M3574">
        <v>3.23</v>
      </c>
      <c r="N3574">
        <v>-0.02</v>
      </c>
      <c r="O3574">
        <f t="shared" si="55"/>
        <v>3.21</v>
      </c>
      <c r="Q3574">
        <v>3.21</v>
      </c>
    </row>
    <row r="3575" spans="1:17" x14ac:dyDescent="0.3">
      <c r="A3575" s="1">
        <v>1.1061700810184711</v>
      </c>
      <c r="B3575" s="2" t="s">
        <v>43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3.2399999999999998</v>
      </c>
      <c r="H3575" s="2" t="s">
        <v>12</v>
      </c>
      <c r="M3575">
        <v>3.23</v>
      </c>
      <c r="N3575">
        <v>0.01</v>
      </c>
      <c r="O3575">
        <f t="shared" si="55"/>
        <v>3.2399999999999998</v>
      </c>
      <c r="Q3575">
        <v>3.2399999999999998</v>
      </c>
    </row>
    <row r="3576" spans="1:17" x14ac:dyDescent="0.3">
      <c r="A3576" s="1">
        <v>1.106285821759212</v>
      </c>
      <c r="B3576" s="2" t="s">
        <v>43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3.17</v>
      </c>
      <c r="H3576" s="2" t="s">
        <v>12</v>
      </c>
      <c r="M3576">
        <v>3.16</v>
      </c>
      <c r="N3576">
        <v>0.01</v>
      </c>
      <c r="O3576">
        <f t="shared" si="55"/>
        <v>3.17</v>
      </c>
      <c r="Q3576">
        <v>3.17</v>
      </c>
    </row>
    <row r="3577" spans="1:17" x14ac:dyDescent="0.3">
      <c r="A3577" s="1">
        <v>1.1064015624999528</v>
      </c>
      <c r="B3577" s="2" t="s">
        <v>43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3.25</v>
      </c>
      <c r="H3577" s="2" t="s">
        <v>12</v>
      </c>
      <c r="M3577">
        <v>3.23</v>
      </c>
      <c r="N3577">
        <v>0.02</v>
      </c>
      <c r="O3577">
        <f t="shared" si="55"/>
        <v>3.25</v>
      </c>
      <c r="Q3577">
        <v>3.25</v>
      </c>
    </row>
    <row r="3578" spans="1:17" x14ac:dyDescent="0.3">
      <c r="A3578" s="1">
        <v>1.1065173032406936</v>
      </c>
      <c r="B3578" s="2" t="s">
        <v>43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  <c r="M3578">
        <v>3.23</v>
      </c>
      <c r="N3578">
        <v>0.01</v>
      </c>
      <c r="O3578">
        <f t="shared" si="55"/>
        <v>3.2399999999999998</v>
      </c>
      <c r="Q3578">
        <v>3.2399999999999998</v>
      </c>
    </row>
    <row r="3579" spans="1:17" x14ac:dyDescent="0.3">
      <c r="A3579" s="1">
        <v>1.1066330439814345</v>
      </c>
      <c r="B3579" s="2" t="s">
        <v>43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3.24</v>
      </c>
      <c r="H3579" s="2" t="s">
        <v>12</v>
      </c>
      <c r="M3579">
        <v>3.22</v>
      </c>
      <c r="N3579">
        <v>0.02</v>
      </c>
      <c r="O3579">
        <f t="shared" si="55"/>
        <v>3.24</v>
      </c>
      <c r="Q3579">
        <v>3.24</v>
      </c>
    </row>
    <row r="3580" spans="1:17" x14ac:dyDescent="0.3">
      <c r="A3580" s="1">
        <v>1.1067487847221753</v>
      </c>
      <c r="B3580" s="2" t="s">
        <v>43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3.2399999999999998</v>
      </c>
      <c r="H3580" s="2" t="s">
        <v>12</v>
      </c>
      <c r="M3580">
        <v>3.23</v>
      </c>
      <c r="N3580">
        <v>0.01</v>
      </c>
      <c r="O3580">
        <f t="shared" si="55"/>
        <v>3.2399999999999998</v>
      </c>
      <c r="Q3580">
        <v>3.2399999999999998</v>
      </c>
    </row>
    <row r="3581" spans="1:17" x14ac:dyDescent="0.3">
      <c r="A3581" s="1">
        <v>1.1068645254629161</v>
      </c>
      <c r="B3581" s="2" t="s">
        <v>43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</v>
      </c>
      <c r="H3581" s="2" t="s">
        <v>12</v>
      </c>
      <c r="M3581">
        <v>3.21</v>
      </c>
      <c r="N3581">
        <v>-0.01</v>
      </c>
      <c r="O3581">
        <f t="shared" si="55"/>
        <v>3.2</v>
      </c>
      <c r="Q3581">
        <v>3.2</v>
      </c>
    </row>
    <row r="3582" spans="1:17" x14ac:dyDescent="0.3">
      <c r="A3582" s="1">
        <v>1.106980266203657</v>
      </c>
      <c r="B3582" s="2" t="s">
        <v>43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  <c r="M3582">
        <v>3.23</v>
      </c>
      <c r="N3582">
        <v>-0.01</v>
      </c>
      <c r="O3582">
        <f t="shared" si="55"/>
        <v>3.22</v>
      </c>
      <c r="Q3582">
        <v>3.22</v>
      </c>
    </row>
    <row r="3583" spans="1:17" x14ac:dyDescent="0.3">
      <c r="A3583" s="1">
        <v>1.1070960069443978</v>
      </c>
      <c r="B3583" s="2" t="s">
        <v>43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3.2399999999999998</v>
      </c>
      <c r="H3583" s="2" t="s">
        <v>12</v>
      </c>
      <c r="M3583">
        <v>3.23</v>
      </c>
      <c r="N3583">
        <v>0.01</v>
      </c>
      <c r="O3583">
        <f t="shared" si="55"/>
        <v>3.2399999999999998</v>
      </c>
      <c r="Q3583">
        <v>3.2399999999999998</v>
      </c>
    </row>
    <row r="3584" spans="1:17" x14ac:dyDescent="0.3">
      <c r="A3584" s="1">
        <v>1.1072117476851386</v>
      </c>
      <c r="B3584" s="2" t="s">
        <v>43</v>
      </c>
      <c r="C3584" s="2" t="s">
        <v>32</v>
      </c>
      <c r="D3584" s="2" t="s">
        <v>9</v>
      </c>
      <c r="E3584" s="2" t="s">
        <v>10</v>
      </c>
      <c r="F3584" s="2" t="s">
        <v>11</v>
      </c>
      <c r="G3584">
        <v>3.17</v>
      </c>
      <c r="H3584" s="2" t="s">
        <v>12</v>
      </c>
      <c r="M3584">
        <v>3.16</v>
      </c>
      <c r="N3584">
        <v>0.01</v>
      </c>
      <c r="O3584">
        <f t="shared" si="55"/>
        <v>3.17</v>
      </c>
      <c r="Q3584">
        <v>3.17</v>
      </c>
    </row>
    <row r="3585" spans="1:17" x14ac:dyDescent="0.3">
      <c r="A3585" s="1">
        <v>1.1073274884258795</v>
      </c>
      <c r="B3585" s="2" t="s">
        <v>43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3.25</v>
      </c>
      <c r="H3585" s="2" t="s">
        <v>12</v>
      </c>
      <c r="M3585">
        <v>3.23</v>
      </c>
      <c r="N3585">
        <v>0.02</v>
      </c>
      <c r="O3585">
        <f t="shared" si="55"/>
        <v>3.25</v>
      </c>
      <c r="Q3585">
        <v>3.25</v>
      </c>
    </row>
    <row r="3586" spans="1:17" x14ac:dyDescent="0.3">
      <c r="A3586" s="1">
        <v>1.1074432291666203</v>
      </c>
      <c r="B3586" s="2" t="s">
        <v>43</v>
      </c>
      <c r="C3586" s="2" t="s">
        <v>32</v>
      </c>
      <c r="D3586" s="2" t="s">
        <v>9</v>
      </c>
      <c r="E3586" s="2" t="s">
        <v>10</v>
      </c>
      <c r="F3586" s="2" t="s">
        <v>11</v>
      </c>
      <c r="G3586">
        <v>3.2399999999999998</v>
      </c>
      <c r="H3586" s="2" t="s">
        <v>12</v>
      </c>
      <c r="M3586">
        <v>3.23</v>
      </c>
      <c r="N3586">
        <v>0.01</v>
      </c>
      <c r="O3586">
        <f t="shared" si="55"/>
        <v>3.2399999999999998</v>
      </c>
      <c r="Q3586">
        <v>3.2399999999999998</v>
      </c>
    </row>
    <row r="3587" spans="1:17" x14ac:dyDescent="0.3">
      <c r="A3587" s="1">
        <v>1.1075589699073611</v>
      </c>
      <c r="B3587" s="2" t="s">
        <v>43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3.25</v>
      </c>
      <c r="H3587" s="2" t="s">
        <v>12</v>
      </c>
      <c r="M3587">
        <v>3.23</v>
      </c>
      <c r="N3587">
        <v>0.02</v>
      </c>
      <c r="O3587">
        <f t="shared" ref="O3587:O3650" si="56">M3587+N3587</f>
        <v>3.25</v>
      </c>
      <c r="Q3587">
        <v>3.25</v>
      </c>
    </row>
    <row r="3588" spans="1:17" x14ac:dyDescent="0.3">
      <c r="A3588" s="1">
        <v>1.107674710648102</v>
      </c>
      <c r="B3588" s="2" t="s">
        <v>43</v>
      </c>
      <c r="C3588" s="2" t="s">
        <v>32</v>
      </c>
      <c r="D3588" s="2" t="s">
        <v>9</v>
      </c>
      <c r="E3588" s="2" t="s">
        <v>10</v>
      </c>
      <c r="F3588" s="2" t="s">
        <v>11</v>
      </c>
      <c r="G3588">
        <v>3.23</v>
      </c>
      <c r="H3588" s="2" t="s">
        <v>12</v>
      </c>
      <c r="M3588">
        <v>3.22</v>
      </c>
      <c r="N3588">
        <v>0.01</v>
      </c>
      <c r="O3588">
        <f t="shared" si="56"/>
        <v>3.23</v>
      </c>
      <c r="Q3588">
        <v>3.23</v>
      </c>
    </row>
    <row r="3589" spans="1:17" x14ac:dyDescent="0.3">
      <c r="A3589" s="1">
        <v>1.1077904513888428</v>
      </c>
      <c r="B3589" s="2" t="s">
        <v>43</v>
      </c>
      <c r="C3589" s="2" t="s">
        <v>32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M3589">
        <v>3.23</v>
      </c>
      <c r="N3589">
        <v>-0.01</v>
      </c>
      <c r="O3589">
        <f t="shared" si="56"/>
        <v>3.22</v>
      </c>
      <c r="Q3589">
        <v>3.22</v>
      </c>
    </row>
    <row r="3590" spans="1:17" x14ac:dyDescent="0.3">
      <c r="A3590" s="1">
        <v>1.1079061921295836</v>
      </c>
      <c r="B3590" s="2" t="s">
        <v>43</v>
      </c>
      <c r="C3590" s="2" t="s">
        <v>32</v>
      </c>
      <c r="D3590" s="2" t="s">
        <v>9</v>
      </c>
      <c r="E3590" s="2" t="s">
        <v>10</v>
      </c>
      <c r="F3590" s="2" t="s">
        <v>11</v>
      </c>
      <c r="G3590">
        <v>3.19</v>
      </c>
      <c r="H3590" s="2" t="s">
        <v>12</v>
      </c>
      <c r="M3590">
        <v>3.21</v>
      </c>
      <c r="N3590">
        <v>-0.02</v>
      </c>
      <c r="O3590">
        <f t="shared" si="56"/>
        <v>3.19</v>
      </c>
      <c r="Q3590">
        <v>3.19</v>
      </c>
    </row>
    <row r="3591" spans="1:17" x14ac:dyDescent="0.3">
      <c r="A3591" s="1">
        <v>1.1080219328703245</v>
      </c>
      <c r="B3591" s="2" t="s">
        <v>43</v>
      </c>
      <c r="C3591" s="2" t="s">
        <v>32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  <c r="M3591">
        <v>3.23</v>
      </c>
      <c r="N3591">
        <v>0.01</v>
      </c>
      <c r="O3591">
        <f t="shared" si="56"/>
        <v>3.2399999999999998</v>
      </c>
      <c r="Q3591">
        <v>3.2399999999999998</v>
      </c>
    </row>
    <row r="3592" spans="1:17" x14ac:dyDescent="0.3">
      <c r="A3592" s="1">
        <v>1.1081376736110653</v>
      </c>
      <c r="B3592" s="2" t="s">
        <v>43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3.17</v>
      </c>
      <c r="H3592" s="2" t="s">
        <v>12</v>
      </c>
      <c r="M3592">
        <v>3.16</v>
      </c>
      <c r="N3592">
        <v>0.01</v>
      </c>
      <c r="O3592">
        <f t="shared" si="56"/>
        <v>3.17</v>
      </c>
      <c r="Q3592">
        <v>3.17</v>
      </c>
    </row>
    <row r="3593" spans="1:17" x14ac:dyDescent="0.3">
      <c r="A3593" s="1">
        <v>1.1082534143518061</v>
      </c>
      <c r="B3593" s="2" t="s">
        <v>43</v>
      </c>
      <c r="C3593" s="2" t="s">
        <v>32</v>
      </c>
      <c r="D3593" s="2" t="s">
        <v>9</v>
      </c>
      <c r="E3593" s="2" t="s">
        <v>10</v>
      </c>
      <c r="F3593" s="2" t="s">
        <v>11</v>
      </c>
      <c r="G3593">
        <v>3.18</v>
      </c>
      <c r="H3593" s="2" t="s">
        <v>12</v>
      </c>
      <c r="M3593">
        <v>3.16</v>
      </c>
      <c r="N3593">
        <v>0.02</v>
      </c>
      <c r="O3593">
        <f t="shared" si="56"/>
        <v>3.18</v>
      </c>
      <c r="Q3593">
        <v>3.18</v>
      </c>
    </row>
    <row r="3594" spans="1:17" x14ac:dyDescent="0.3">
      <c r="A3594" s="1">
        <v>1.108369155092547</v>
      </c>
      <c r="B3594" s="2" t="s">
        <v>43</v>
      </c>
      <c r="C3594" s="2" t="s">
        <v>32</v>
      </c>
      <c r="D3594" s="2" t="s">
        <v>9</v>
      </c>
      <c r="E3594" s="2" t="s">
        <v>10</v>
      </c>
      <c r="F3594" s="2" t="s">
        <v>11</v>
      </c>
      <c r="G3594">
        <v>3.2399999999999998</v>
      </c>
      <c r="H3594" s="2" t="s">
        <v>12</v>
      </c>
      <c r="M3594">
        <v>3.23</v>
      </c>
      <c r="N3594">
        <v>0.01</v>
      </c>
      <c r="O3594">
        <f t="shared" si="56"/>
        <v>3.2399999999999998</v>
      </c>
      <c r="Q3594">
        <v>3.2399999999999998</v>
      </c>
    </row>
    <row r="3595" spans="1:17" x14ac:dyDescent="0.3">
      <c r="A3595" s="1">
        <v>1.1084848958332878</v>
      </c>
      <c r="B3595" s="2" t="s">
        <v>43</v>
      </c>
      <c r="C3595" s="2" t="s">
        <v>32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  <c r="M3595">
        <v>3.23</v>
      </c>
      <c r="N3595">
        <v>0.02</v>
      </c>
      <c r="O3595">
        <f t="shared" si="56"/>
        <v>3.25</v>
      </c>
      <c r="Q3595">
        <v>3.25</v>
      </c>
    </row>
    <row r="3596" spans="1:17" x14ac:dyDescent="0.3">
      <c r="A3596" s="1">
        <v>1.1086006365740286</v>
      </c>
      <c r="B3596" s="2" t="s">
        <v>43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3.2399999999999998</v>
      </c>
      <c r="H3596" s="2" t="s">
        <v>12</v>
      </c>
      <c r="M3596">
        <v>3.23</v>
      </c>
      <c r="N3596">
        <v>0.01</v>
      </c>
      <c r="O3596">
        <f t="shared" si="56"/>
        <v>3.2399999999999998</v>
      </c>
      <c r="Q3596">
        <v>3.2399999999999998</v>
      </c>
    </row>
    <row r="3597" spans="1:17" x14ac:dyDescent="0.3">
      <c r="A3597" s="1">
        <v>1.1087163773147695</v>
      </c>
      <c r="B3597" s="2" t="s">
        <v>43</v>
      </c>
      <c r="C3597" s="2" t="s">
        <v>33</v>
      </c>
      <c r="D3597" s="2" t="s">
        <v>9</v>
      </c>
      <c r="E3597" s="2" t="s">
        <v>10</v>
      </c>
      <c r="F3597" s="2" t="s">
        <v>11</v>
      </c>
      <c r="G3597">
        <v>3.19</v>
      </c>
      <c r="H3597" s="2" t="s">
        <v>12</v>
      </c>
      <c r="M3597">
        <v>3.23</v>
      </c>
      <c r="N3597">
        <v>-0.04</v>
      </c>
      <c r="O3597">
        <f t="shared" si="56"/>
        <v>3.19</v>
      </c>
      <c r="Q3597">
        <v>3.19</v>
      </c>
    </row>
    <row r="3598" spans="1:17" x14ac:dyDescent="0.3">
      <c r="A3598" s="1">
        <v>1.1088321180555103</v>
      </c>
      <c r="B3598" s="2" t="s">
        <v>43</v>
      </c>
      <c r="C3598" s="2" t="s">
        <v>32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  <c r="M3598">
        <v>3.23</v>
      </c>
      <c r="N3598">
        <v>-0.01</v>
      </c>
      <c r="O3598">
        <f t="shared" si="56"/>
        <v>3.22</v>
      </c>
      <c r="Q3598">
        <v>3.22</v>
      </c>
    </row>
    <row r="3599" spans="1:17" x14ac:dyDescent="0.3">
      <c r="A3599" s="1">
        <v>1.1089478587962511</v>
      </c>
      <c r="B3599" s="2" t="s">
        <v>43</v>
      </c>
      <c r="C3599" s="2" t="s">
        <v>33</v>
      </c>
      <c r="D3599" s="2" t="s">
        <v>9</v>
      </c>
      <c r="E3599" s="2" t="s">
        <v>10</v>
      </c>
      <c r="F3599" s="2" t="s">
        <v>11</v>
      </c>
      <c r="G3599">
        <v>3.2199999999999998</v>
      </c>
      <c r="H3599" s="2" t="s">
        <v>12</v>
      </c>
      <c r="M3599">
        <v>3.21</v>
      </c>
      <c r="N3599">
        <v>0.01</v>
      </c>
      <c r="O3599">
        <f t="shared" si="56"/>
        <v>3.2199999999999998</v>
      </c>
      <c r="Q3599">
        <v>3.2199999999999998</v>
      </c>
    </row>
    <row r="3600" spans="1:17" x14ac:dyDescent="0.3">
      <c r="A3600" s="1">
        <v>1.109063599536992</v>
      </c>
      <c r="B3600" s="2" t="s">
        <v>43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3.21</v>
      </c>
      <c r="H3600" s="2" t="s">
        <v>12</v>
      </c>
      <c r="M3600">
        <v>3.2</v>
      </c>
      <c r="N3600">
        <v>0.01</v>
      </c>
      <c r="O3600">
        <f t="shared" si="56"/>
        <v>3.21</v>
      </c>
      <c r="Q3600">
        <v>3.21</v>
      </c>
    </row>
    <row r="3601" spans="1:17" x14ac:dyDescent="0.3">
      <c r="A3601" s="1">
        <v>1.1091793402777328</v>
      </c>
      <c r="B3601" s="2" t="s">
        <v>43</v>
      </c>
      <c r="C3601" s="2" t="s">
        <v>33</v>
      </c>
      <c r="D3601" s="2" t="s">
        <v>9</v>
      </c>
      <c r="E3601" s="2" t="s">
        <v>10</v>
      </c>
      <c r="F3601" s="2" t="s">
        <v>11</v>
      </c>
      <c r="G3601">
        <v>3.24</v>
      </c>
      <c r="H3601" s="2" t="s">
        <v>12</v>
      </c>
      <c r="M3601">
        <v>3.22</v>
      </c>
      <c r="N3601">
        <v>0.02</v>
      </c>
      <c r="O3601">
        <f t="shared" si="56"/>
        <v>3.24</v>
      </c>
      <c r="Q3601">
        <v>3.24</v>
      </c>
    </row>
    <row r="3602" spans="1:17" x14ac:dyDescent="0.3">
      <c r="A3602" s="1">
        <v>1.1092950810184736</v>
      </c>
      <c r="B3602" s="2" t="s">
        <v>43</v>
      </c>
      <c r="C3602" s="2" t="s">
        <v>33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  <c r="M3602">
        <v>3.23</v>
      </c>
      <c r="N3602">
        <v>0.01</v>
      </c>
      <c r="O3602">
        <f t="shared" si="56"/>
        <v>3.2399999999999998</v>
      </c>
      <c r="Q3602">
        <v>3.2399999999999998</v>
      </c>
    </row>
    <row r="3603" spans="1:17" x14ac:dyDescent="0.3">
      <c r="A3603" s="1">
        <v>1.1094108217592145</v>
      </c>
      <c r="B3603" s="2" t="s">
        <v>43</v>
      </c>
      <c r="C3603" s="2" t="s">
        <v>33</v>
      </c>
      <c r="D3603" s="2" t="s">
        <v>9</v>
      </c>
      <c r="E3603" s="2" t="s">
        <v>10</v>
      </c>
      <c r="F3603" s="2" t="s">
        <v>11</v>
      </c>
      <c r="G3603">
        <v>3.25</v>
      </c>
      <c r="H3603" s="2" t="s">
        <v>12</v>
      </c>
      <c r="M3603">
        <v>3.23</v>
      </c>
      <c r="N3603">
        <v>0.02</v>
      </c>
      <c r="O3603">
        <f t="shared" si="56"/>
        <v>3.25</v>
      </c>
      <c r="Q3603">
        <v>3.25</v>
      </c>
    </row>
    <row r="3604" spans="1:17" x14ac:dyDescent="0.3">
      <c r="A3604" s="1">
        <v>1.1095265624999553</v>
      </c>
      <c r="B3604" s="2" t="s">
        <v>43</v>
      </c>
      <c r="C3604" s="2" t="s">
        <v>33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  <c r="M3604">
        <v>3.23</v>
      </c>
      <c r="N3604">
        <v>0.01</v>
      </c>
      <c r="O3604">
        <f t="shared" si="56"/>
        <v>3.2399999999999998</v>
      </c>
      <c r="Q3604">
        <v>3.2399999999999998</v>
      </c>
    </row>
    <row r="3605" spans="1:17" x14ac:dyDescent="0.3">
      <c r="A3605" s="1">
        <v>1.1096423032406961</v>
      </c>
      <c r="B3605" s="2" t="s">
        <v>43</v>
      </c>
      <c r="C3605" s="2" t="s">
        <v>32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  <c r="M3605">
        <v>3.23</v>
      </c>
      <c r="N3605">
        <v>-0.01</v>
      </c>
      <c r="O3605">
        <f t="shared" si="56"/>
        <v>3.22</v>
      </c>
      <c r="Q3605">
        <v>3.22</v>
      </c>
    </row>
    <row r="3606" spans="1:17" x14ac:dyDescent="0.3">
      <c r="A3606" s="1">
        <v>1.109758043981437</v>
      </c>
      <c r="B3606" s="2" t="s">
        <v>43</v>
      </c>
      <c r="C3606" s="2" t="s">
        <v>33</v>
      </c>
      <c r="D3606" s="2" t="s">
        <v>9</v>
      </c>
      <c r="E3606" s="2" t="s">
        <v>10</v>
      </c>
      <c r="F3606" s="2" t="s">
        <v>11</v>
      </c>
      <c r="G3606">
        <v>3.21</v>
      </c>
      <c r="H3606" s="2" t="s">
        <v>12</v>
      </c>
      <c r="M3606">
        <v>3.23</v>
      </c>
      <c r="N3606">
        <v>-0.02</v>
      </c>
      <c r="O3606">
        <f t="shared" si="56"/>
        <v>3.21</v>
      </c>
      <c r="Q3606">
        <v>3.21</v>
      </c>
    </row>
    <row r="3607" spans="1:17" x14ac:dyDescent="0.3">
      <c r="A3607" s="1">
        <v>1.1098737847221778</v>
      </c>
      <c r="B3607" s="2" t="s">
        <v>43</v>
      </c>
      <c r="C3607" s="2" t="s">
        <v>33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  <c r="M3607">
        <v>3.23</v>
      </c>
      <c r="N3607">
        <v>0.01</v>
      </c>
      <c r="O3607">
        <f t="shared" si="56"/>
        <v>3.2399999999999998</v>
      </c>
      <c r="Q3607">
        <v>3.2399999999999998</v>
      </c>
    </row>
    <row r="3608" spans="1:17" x14ac:dyDescent="0.3">
      <c r="A3608" s="1">
        <v>1.1099895254629186</v>
      </c>
      <c r="B3608" s="2" t="s">
        <v>43</v>
      </c>
      <c r="C3608" s="2" t="s">
        <v>33</v>
      </c>
      <c r="D3608" s="2" t="s">
        <v>9</v>
      </c>
      <c r="E3608" s="2" t="s">
        <v>10</v>
      </c>
      <c r="F3608" s="2" t="s">
        <v>11</v>
      </c>
      <c r="G3608">
        <v>3.1599999999999997</v>
      </c>
      <c r="H3608" s="2" t="s">
        <v>12</v>
      </c>
      <c r="M3608">
        <v>3.15</v>
      </c>
      <c r="N3608">
        <v>0.01</v>
      </c>
      <c r="O3608">
        <f t="shared" si="56"/>
        <v>3.1599999999999997</v>
      </c>
      <c r="Q3608">
        <v>3.1599999999999997</v>
      </c>
    </row>
    <row r="3609" spans="1:17" x14ac:dyDescent="0.3">
      <c r="A3609" s="1">
        <v>1.1101052662036595</v>
      </c>
      <c r="B3609" s="2" t="s">
        <v>43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  <c r="M3609">
        <v>3.23</v>
      </c>
      <c r="N3609">
        <v>0.02</v>
      </c>
      <c r="O3609">
        <f t="shared" si="56"/>
        <v>3.25</v>
      </c>
      <c r="Q3609">
        <v>3.25</v>
      </c>
    </row>
    <row r="3610" spans="1:17" x14ac:dyDescent="0.3">
      <c r="A3610" s="1">
        <v>1.1102210069444003</v>
      </c>
      <c r="B3610" s="2" t="s">
        <v>43</v>
      </c>
      <c r="C3610" s="2" t="s">
        <v>33</v>
      </c>
      <c r="D3610" s="2" t="s">
        <v>9</v>
      </c>
      <c r="E3610" s="2" t="s">
        <v>10</v>
      </c>
      <c r="F3610" s="2" t="s">
        <v>11</v>
      </c>
      <c r="G3610">
        <v>3.2199999999999998</v>
      </c>
      <c r="H3610" s="2" t="s">
        <v>12</v>
      </c>
      <c r="M3610">
        <v>3.21</v>
      </c>
      <c r="N3610">
        <v>0.01</v>
      </c>
      <c r="O3610">
        <f t="shared" si="56"/>
        <v>3.2199999999999998</v>
      </c>
      <c r="Q3610">
        <v>3.2199999999999998</v>
      </c>
    </row>
    <row r="3611" spans="1:17" x14ac:dyDescent="0.3">
      <c r="A3611" s="1">
        <v>1.1103367476851411</v>
      </c>
      <c r="B3611" s="2" t="s">
        <v>43</v>
      </c>
      <c r="C3611" s="2" t="s">
        <v>33</v>
      </c>
      <c r="D3611" s="2" t="s">
        <v>9</v>
      </c>
      <c r="E3611" s="2" t="s">
        <v>10</v>
      </c>
      <c r="F3611" s="2" t="s">
        <v>11</v>
      </c>
      <c r="G3611">
        <v>3.25</v>
      </c>
      <c r="H3611" s="2" t="s">
        <v>12</v>
      </c>
      <c r="M3611">
        <v>3.23</v>
      </c>
      <c r="N3611">
        <v>0.02</v>
      </c>
      <c r="O3611">
        <f t="shared" si="56"/>
        <v>3.25</v>
      </c>
      <c r="Q3611">
        <v>3.25</v>
      </c>
    </row>
    <row r="3612" spans="1:17" x14ac:dyDescent="0.3">
      <c r="A3612" s="1">
        <v>1.110452488425882</v>
      </c>
      <c r="B3612" s="2" t="s">
        <v>43</v>
      </c>
      <c r="C3612" s="2" t="s">
        <v>33</v>
      </c>
      <c r="D3612" s="2" t="s">
        <v>9</v>
      </c>
      <c r="E3612" s="2" t="s">
        <v>10</v>
      </c>
      <c r="F3612" s="2" t="s">
        <v>11</v>
      </c>
      <c r="G3612">
        <v>3.23</v>
      </c>
      <c r="H3612" s="2" t="s">
        <v>12</v>
      </c>
      <c r="M3612">
        <v>3.22</v>
      </c>
      <c r="N3612">
        <v>0.01</v>
      </c>
      <c r="O3612">
        <f t="shared" si="56"/>
        <v>3.23</v>
      </c>
      <c r="Q3612">
        <v>3.23</v>
      </c>
    </row>
    <row r="3613" spans="1:17" x14ac:dyDescent="0.3">
      <c r="A3613" s="1">
        <v>1.1105682291666228</v>
      </c>
      <c r="B3613" s="2" t="s">
        <v>43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M3613">
        <v>3.23</v>
      </c>
      <c r="N3613">
        <v>-0.01</v>
      </c>
      <c r="O3613">
        <f t="shared" si="56"/>
        <v>3.22</v>
      </c>
      <c r="Q3613">
        <v>3.22</v>
      </c>
    </row>
    <row r="3614" spans="1:17" x14ac:dyDescent="0.3">
      <c r="A3614" s="1">
        <v>1.1106839699073636</v>
      </c>
      <c r="B3614" s="2" t="s">
        <v>43</v>
      </c>
      <c r="C3614" s="2" t="s">
        <v>32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  <c r="M3614">
        <v>3.23</v>
      </c>
      <c r="N3614">
        <v>-0.01</v>
      </c>
      <c r="O3614">
        <f t="shared" si="56"/>
        <v>3.22</v>
      </c>
      <c r="Q3614">
        <v>3.22</v>
      </c>
    </row>
    <row r="3615" spans="1:17" x14ac:dyDescent="0.3">
      <c r="A3615" s="1">
        <v>1.1107997106481045</v>
      </c>
      <c r="B3615" s="2" t="s">
        <v>43</v>
      </c>
      <c r="C3615" s="2" t="s">
        <v>32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  <c r="M3615">
        <v>3.23</v>
      </c>
      <c r="N3615">
        <v>0.01</v>
      </c>
      <c r="O3615">
        <f t="shared" si="56"/>
        <v>3.2399999999999998</v>
      </c>
      <c r="Q3615">
        <v>3.2399999999999998</v>
      </c>
    </row>
    <row r="3616" spans="1:17" x14ac:dyDescent="0.3">
      <c r="A3616" s="1">
        <v>1.1109154513888453</v>
      </c>
      <c r="B3616" s="2" t="s">
        <v>43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3.19</v>
      </c>
      <c r="H3616" s="2" t="s">
        <v>12</v>
      </c>
      <c r="M3616">
        <v>3.18</v>
      </c>
      <c r="N3616">
        <v>0.01</v>
      </c>
      <c r="O3616">
        <f t="shared" si="56"/>
        <v>3.19</v>
      </c>
      <c r="Q3616">
        <v>3.19</v>
      </c>
    </row>
    <row r="3617" spans="1:17" x14ac:dyDescent="0.3">
      <c r="A3617" s="1">
        <v>1.1110311921295861</v>
      </c>
      <c r="B3617" s="2" t="s">
        <v>43</v>
      </c>
      <c r="C3617" s="2" t="s">
        <v>32</v>
      </c>
      <c r="D3617" s="2" t="s">
        <v>9</v>
      </c>
      <c r="E3617" s="2" t="s">
        <v>10</v>
      </c>
      <c r="F3617" s="2" t="s">
        <v>11</v>
      </c>
      <c r="G3617">
        <v>3.25</v>
      </c>
      <c r="H3617" s="2" t="s">
        <v>12</v>
      </c>
      <c r="M3617">
        <v>3.23</v>
      </c>
      <c r="N3617">
        <v>0.02</v>
      </c>
      <c r="O3617">
        <f t="shared" si="56"/>
        <v>3.25</v>
      </c>
      <c r="Q3617">
        <v>3.25</v>
      </c>
    </row>
    <row r="3618" spans="1:17" x14ac:dyDescent="0.3">
      <c r="A3618" s="1">
        <v>1.111146932870327</v>
      </c>
      <c r="B3618" s="2" t="s">
        <v>43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  <c r="M3618">
        <v>3.23</v>
      </c>
      <c r="N3618">
        <v>0.01</v>
      </c>
      <c r="O3618">
        <f t="shared" si="56"/>
        <v>3.2399999999999998</v>
      </c>
      <c r="Q3618">
        <v>3.2399999999999998</v>
      </c>
    </row>
    <row r="3619" spans="1:17" x14ac:dyDescent="0.3">
      <c r="A3619" s="1">
        <v>1.1112626736110678</v>
      </c>
      <c r="B3619" s="2" t="s">
        <v>43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3.23</v>
      </c>
      <c r="H3619" s="2" t="s">
        <v>12</v>
      </c>
      <c r="M3619">
        <v>3.21</v>
      </c>
      <c r="N3619">
        <v>0.02</v>
      </c>
      <c r="O3619">
        <f t="shared" si="56"/>
        <v>3.23</v>
      </c>
      <c r="Q3619">
        <v>3.23</v>
      </c>
    </row>
    <row r="3620" spans="1:17" x14ac:dyDescent="0.3">
      <c r="A3620" s="1">
        <v>1.1113784143518086</v>
      </c>
      <c r="B3620" s="2" t="s">
        <v>43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  <c r="M3620">
        <v>3.23</v>
      </c>
      <c r="N3620">
        <v>0.01</v>
      </c>
      <c r="O3620">
        <f t="shared" si="56"/>
        <v>3.2399999999999998</v>
      </c>
      <c r="Q3620">
        <v>3.2399999999999998</v>
      </c>
    </row>
    <row r="3621" spans="1:17" x14ac:dyDescent="0.3">
      <c r="A3621" s="1">
        <v>1.1114941550925495</v>
      </c>
      <c r="B3621" s="2" t="s">
        <v>43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3.1300000000000003</v>
      </c>
      <c r="H3621" s="2" t="s">
        <v>12</v>
      </c>
      <c r="M3621">
        <v>3.14</v>
      </c>
      <c r="N3621">
        <v>-0.01</v>
      </c>
      <c r="O3621">
        <f t="shared" si="56"/>
        <v>3.1300000000000003</v>
      </c>
      <c r="Q3621">
        <v>3.1300000000000003</v>
      </c>
    </row>
    <row r="3622" spans="1:17" x14ac:dyDescent="0.3">
      <c r="A3622" s="1">
        <v>1.1116098958332903</v>
      </c>
      <c r="B3622" s="2" t="s">
        <v>43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  <c r="M3622">
        <v>3.23</v>
      </c>
      <c r="N3622">
        <v>-0.02</v>
      </c>
      <c r="O3622">
        <f t="shared" si="56"/>
        <v>3.21</v>
      </c>
      <c r="Q3622">
        <v>3.21</v>
      </c>
    </row>
    <row r="3623" spans="1:17" x14ac:dyDescent="0.3">
      <c r="A3623" s="1">
        <v>1.1117256365740311</v>
      </c>
      <c r="B3623" s="2" t="s">
        <v>43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  <c r="M3623">
        <v>3.23</v>
      </c>
      <c r="N3623">
        <v>0.01</v>
      </c>
      <c r="O3623">
        <f t="shared" si="56"/>
        <v>3.2399999999999998</v>
      </c>
      <c r="Q3623">
        <v>3.2399999999999998</v>
      </c>
    </row>
    <row r="3624" spans="1:17" x14ac:dyDescent="0.3">
      <c r="A3624" s="1">
        <v>1.111841377314772</v>
      </c>
      <c r="B3624" s="2" t="s">
        <v>43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3.21</v>
      </c>
      <c r="H3624" s="2" t="s">
        <v>12</v>
      </c>
      <c r="M3624">
        <v>3.2</v>
      </c>
      <c r="N3624">
        <v>0.01</v>
      </c>
      <c r="O3624">
        <f t="shared" si="56"/>
        <v>3.21</v>
      </c>
      <c r="Q3624">
        <v>3.21</v>
      </c>
    </row>
    <row r="3625" spans="1:17" x14ac:dyDescent="0.3">
      <c r="A3625" s="1">
        <v>1.1119571180555128</v>
      </c>
      <c r="B3625" s="2" t="s">
        <v>43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  <c r="M3625">
        <v>3.23</v>
      </c>
      <c r="N3625">
        <v>0.02</v>
      </c>
      <c r="O3625">
        <f t="shared" si="56"/>
        <v>3.25</v>
      </c>
      <c r="Q3625">
        <v>3.25</v>
      </c>
    </row>
    <row r="3626" spans="1:17" x14ac:dyDescent="0.3">
      <c r="A3626" s="1">
        <v>1.1120728587962536</v>
      </c>
      <c r="B3626" s="2" t="s">
        <v>43</v>
      </c>
      <c r="C3626" s="2" t="s">
        <v>32</v>
      </c>
      <c r="D3626" s="2" t="s">
        <v>9</v>
      </c>
      <c r="E3626" s="2" t="s">
        <v>10</v>
      </c>
      <c r="F3626" s="2" t="s">
        <v>11</v>
      </c>
      <c r="G3626">
        <v>3.2399999999999998</v>
      </c>
      <c r="H3626" s="2" t="s">
        <v>12</v>
      </c>
      <c r="M3626">
        <v>3.23</v>
      </c>
      <c r="N3626">
        <v>0.01</v>
      </c>
      <c r="O3626">
        <f t="shared" si="56"/>
        <v>3.2399999999999998</v>
      </c>
      <c r="Q3626">
        <v>3.2399999999999998</v>
      </c>
    </row>
    <row r="3627" spans="1:17" x14ac:dyDescent="0.3">
      <c r="A3627" s="1">
        <v>1.1121885995369944</v>
      </c>
      <c r="B3627" s="2" t="s">
        <v>43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3.25</v>
      </c>
      <c r="H3627" s="2" t="s">
        <v>12</v>
      </c>
      <c r="M3627">
        <v>3.23</v>
      </c>
      <c r="N3627">
        <v>0.02</v>
      </c>
      <c r="O3627">
        <f t="shared" si="56"/>
        <v>3.25</v>
      </c>
      <c r="Q3627">
        <v>3.25</v>
      </c>
    </row>
    <row r="3628" spans="1:17" x14ac:dyDescent="0.3">
      <c r="A3628" s="1">
        <v>1.1123043402777353</v>
      </c>
      <c r="B3628" s="2" t="s">
        <v>43</v>
      </c>
      <c r="C3628" s="2" t="s">
        <v>33</v>
      </c>
      <c r="D3628" s="2" t="s">
        <v>9</v>
      </c>
      <c r="E3628" s="2" t="s">
        <v>10</v>
      </c>
      <c r="F3628" s="2" t="s">
        <v>11</v>
      </c>
      <c r="G3628">
        <v>3.2399999999999998</v>
      </c>
      <c r="H3628" s="2" t="s">
        <v>12</v>
      </c>
      <c r="M3628">
        <v>3.23</v>
      </c>
      <c r="N3628">
        <v>0.01</v>
      </c>
      <c r="O3628">
        <f t="shared" si="56"/>
        <v>3.2399999999999998</v>
      </c>
      <c r="Q3628">
        <v>3.2399999999999998</v>
      </c>
    </row>
    <row r="3629" spans="1:17" x14ac:dyDescent="0.3">
      <c r="A3629" s="1">
        <v>1.1124200810184761</v>
      </c>
      <c r="B3629" s="2" t="s">
        <v>43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  <c r="M3629">
        <v>3.23</v>
      </c>
      <c r="N3629">
        <v>-0.01</v>
      </c>
      <c r="O3629">
        <f t="shared" si="56"/>
        <v>3.22</v>
      </c>
      <c r="Q3629">
        <v>3.22</v>
      </c>
    </row>
    <row r="3630" spans="1:17" x14ac:dyDescent="0.3">
      <c r="A3630" s="1">
        <v>1.1125358217592169</v>
      </c>
      <c r="B3630" s="2" t="s">
        <v>43</v>
      </c>
      <c r="C3630" s="2" t="s">
        <v>33</v>
      </c>
      <c r="D3630" s="2" t="s">
        <v>9</v>
      </c>
      <c r="E3630" s="2" t="s">
        <v>10</v>
      </c>
      <c r="F3630" s="2" t="s">
        <v>11</v>
      </c>
      <c r="G3630">
        <v>3.2</v>
      </c>
      <c r="H3630" s="2" t="s">
        <v>12</v>
      </c>
      <c r="M3630">
        <v>3.21</v>
      </c>
      <c r="N3630">
        <v>-0.01</v>
      </c>
      <c r="O3630">
        <f t="shared" si="56"/>
        <v>3.2</v>
      </c>
      <c r="Q3630">
        <v>3.2</v>
      </c>
    </row>
    <row r="3631" spans="1:17" x14ac:dyDescent="0.3">
      <c r="A3631" s="1">
        <v>1.1126515624999578</v>
      </c>
      <c r="B3631" s="2" t="s">
        <v>43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  <c r="M3631">
        <v>3.23</v>
      </c>
      <c r="N3631">
        <v>0.01</v>
      </c>
      <c r="O3631">
        <f t="shared" si="56"/>
        <v>3.2399999999999998</v>
      </c>
      <c r="Q3631">
        <v>3.2399999999999998</v>
      </c>
    </row>
    <row r="3632" spans="1:17" x14ac:dyDescent="0.3">
      <c r="A3632" s="1">
        <v>1.1127673032406986</v>
      </c>
      <c r="B3632" s="2" t="s">
        <v>43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3.15</v>
      </c>
      <c r="H3632" s="2" t="s">
        <v>12</v>
      </c>
      <c r="M3632">
        <v>3.14</v>
      </c>
      <c r="N3632">
        <v>0.01</v>
      </c>
      <c r="O3632">
        <f t="shared" si="56"/>
        <v>3.15</v>
      </c>
      <c r="Q3632">
        <v>3.15</v>
      </c>
    </row>
    <row r="3633" spans="1:17" x14ac:dyDescent="0.3">
      <c r="A3633" s="1">
        <v>1.1128830439814394</v>
      </c>
      <c r="B3633" s="2" t="s">
        <v>43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  <c r="M3633">
        <v>3.23</v>
      </c>
      <c r="N3633">
        <v>0.02</v>
      </c>
      <c r="O3633">
        <f t="shared" si="56"/>
        <v>3.25</v>
      </c>
      <c r="Q3633">
        <v>3.25</v>
      </c>
    </row>
    <row r="3634" spans="1:17" x14ac:dyDescent="0.3">
      <c r="A3634" s="1">
        <v>1.1129987847221803</v>
      </c>
      <c r="B3634" s="2" t="s">
        <v>43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3.2399999999999998</v>
      </c>
      <c r="H3634" s="2" t="s">
        <v>12</v>
      </c>
      <c r="M3634">
        <v>3.23</v>
      </c>
      <c r="N3634">
        <v>0.01</v>
      </c>
      <c r="O3634">
        <f t="shared" si="56"/>
        <v>3.2399999999999998</v>
      </c>
      <c r="Q3634">
        <v>3.2399999999999998</v>
      </c>
    </row>
    <row r="3635" spans="1:17" x14ac:dyDescent="0.3">
      <c r="A3635" s="1">
        <v>1.1131145254629211</v>
      </c>
      <c r="B3635" s="2" t="s">
        <v>43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3.25</v>
      </c>
      <c r="H3635" s="2" t="s">
        <v>12</v>
      </c>
      <c r="M3635">
        <v>3.23</v>
      </c>
      <c r="N3635">
        <v>0.02</v>
      </c>
      <c r="O3635">
        <f t="shared" si="56"/>
        <v>3.25</v>
      </c>
      <c r="Q3635">
        <v>3.25</v>
      </c>
    </row>
    <row r="3636" spans="1:17" x14ac:dyDescent="0.3">
      <c r="A3636" s="1">
        <v>1.1132302662036619</v>
      </c>
      <c r="B3636" s="2" t="s">
        <v>43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3.2399999999999998</v>
      </c>
      <c r="H3636" s="2" t="s">
        <v>12</v>
      </c>
      <c r="M3636">
        <v>3.23</v>
      </c>
      <c r="N3636">
        <v>0.01</v>
      </c>
      <c r="O3636">
        <f t="shared" si="56"/>
        <v>3.2399999999999998</v>
      </c>
      <c r="Q3636">
        <v>3.2399999999999998</v>
      </c>
    </row>
    <row r="3637" spans="1:17" x14ac:dyDescent="0.3">
      <c r="A3637" s="1">
        <v>1.1133460069444028</v>
      </c>
      <c r="B3637" s="2" t="s">
        <v>43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3.22</v>
      </c>
      <c r="H3637" s="2" t="s">
        <v>12</v>
      </c>
      <c r="M3637">
        <v>3.23</v>
      </c>
      <c r="N3637">
        <v>-0.01</v>
      </c>
      <c r="O3637">
        <f t="shared" si="56"/>
        <v>3.22</v>
      </c>
      <c r="Q3637">
        <v>3.22</v>
      </c>
    </row>
    <row r="3638" spans="1:17" x14ac:dyDescent="0.3">
      <c r="A3638" s="1">
        <v>1.1134617476851436</v>
      </c>
      <c r="B3638" s="2" t="s">
        <v>43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3.21</v>
      </c>
      <c r="H3638" s="2" t="s">
        <v>12</v>
      </c>
      <c r="M3638">
        <v>3.23</v>
      </c>
      <c r="N3638">
        <v>-0.02</v>
      </c>
      <c r="O3638">
        <f t="shared" si="56"/>
        <v>3.21</v>
      </c>
      <c r="Q3638">
        <v>3.21</v>
      </c>
    </row>
    <row r="3639" spans="1:17" x14ac:dyDescent="0.3">
      <c r="A3639" s="1">
        <v>1.1135774884258844</v>
      </c>
      <c r="B3639" s="2" t="s">
        <v>43</v>
      </c>
      <c r="C3639" s="2" t="s">
        <v>33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M3639">
        <v>3.22</v>
      </c>
      <c r="N3639">
        <v>0.01</v>
      </c>
      <c r="O3639">
        <f t="shared" si="56"/>
        <v>3.23</v>
      </c>
      <c r="Q3639">
        <v>3.23</v>
      </c>
    </row>
    <row r="3640" spans="1:17" x14ac:dyDescent="0.3">
      <c r="A3640" s="1">
        <v>1.1136932291666253</v>
      </c>
      <c r="B3640" s="2" t="s">
        <v>43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  <c r="M3640">
        <v>3.23</v>
      </c>
      <c r="N3640">
        <v>0.01</v>
      </c>
      <c r="O3640">
        <f t="shared" si="56"/>
        <v>3.2399999999999998</v>
      </c>
      <c r="Q3640">
        <v>3.2399999999999998</v>
      </c>
    </row>
    <row r="3641" spans="1:17" x14ac:dyDescent="0.3">
      <c r="A3641" s="1">
        <v>1.1138089699073661</v>
      </c>
      <c r="B3641" s="2" t="s">
        <v>43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3.23</v>
      </c>
      <c r="H3641" s="2" t="s">
        <v>12</v>
      </c>
      <c r="M3641">
        <v>3.21</v>
      </c>
      <c r="N3641">
        <v>0.02</v>
      </c>
      <c r="O3641">
        <f t="shared" si="56"/>
        <v>3.23</v>
      </c>
      <c r="Q3641">
        <v>3.23</v>
      </c>
    </row>
    <row r="3642" spans="1:17" x14ac:dyDescent="0.3">
      <c r="A3642" s="1">
        <v>1.1139247106481069</v>
      </c>
      <c r="B3642" s="2" t="s">
        <v>43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  <c r="M3642">
        <v>3.23</v>
      </c>
      <c r="N3642">
        <v>0.01</v>
      </c>
      <c r="O3642">
        <f t="shared" si="56"/>
        <v>3.2399999999999998</v>
      </c>
      <c r="Q3642">
        <v>3.2399999999999998</v>
      </c>
    </row>
    <row r="3643" spans="1:17" x14ac:dyDescent="0.3">
      <c r="A3643" s="1">
        <v>1.1140404513888478</v>
      </c>
      <c r="B3643" s="2" t="s">
        <v>43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3.25</v>
      </c>
      <c r="H3643" s="2" t="s">
        <v>12</v>
      </c>
      <c r="M3643">
        <v>3.23</v>
      </c>
      <c r="N3643">
        <v>0.02</v>
      </c>
      <c r="O3643">
        <f t="shared" si="56"/>
        <v>3.25</v>
      </c>
      <c r="Q3643">
        <v>3.25</v>
      </c>
    </row>
    <row r="3644" spans="1:17" x14ac:dyDescent="0.3">
      <c r="A3644" s="1">
        <v>1.1141561921295886</v>
      </c>
      <c r="B3644" s="2" t="s">
        <v>43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  <c r="M3644">
        <v>3.23</v>
      </c>
      <c r="N3644">
        <v>0.01</v>
      </c>
      <c r="O3644">
        <f t="shared" si="56"/>
        <v>3.2399999999999998</v>
      </c>
      <c r="Q3644">
        <v>3.2399999999999998</v>
      </c>
    </row>
    <row r="3645" spans="1:17" x14ac:dyDescent="0.3">
      <c r="A3645" s="1">
        <v>1.1142719328703294</v>
      </c>
      <c r="B3645" s="2" t="s">
        <v>43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  <c r="M3645">
        <v>3.23</v>
      </c>
      <c r="N3645">
        <v>-0.01</v>
      </c>
      <c r="O3645">
        <f t="shared" si="56"/>
        <v>3.22</v>
      </c>
      <c r="Q3645">
        <v>3.22</v>
      </c>
    </row>
    <row r="3646" spans="1:17" x14ac:dyDescent="0.3">
      <c r="A3646" s="1">
        <v>1.1143876736110703</v>
      </c>
      <c r="B3646" s="2" t="s">
        <v>43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3.22</v>
      </c>
      <c r="H3646" s="2" t="s">
        <v>12</v>
      </c>
      <c r="M3646">
        <v>3.23</v>
      </c>
      <c r="N3646">
        <v>-0.01</v>
      </c>
      <c r="O3646">
        <f t="shared" si="56"/>
        <v>3.22</v>
      </c>
      <c r="Q3646">
        <v>3.22</v>
      </c>
    </row>
    <row r="3647" spans="1:17" x14ac:dyDescent="0.3">
      <c r="A3647" s="1">
        <v>1.1145034143518111</v>
      </c>
      <c r="B3647" s="2" t="s">
        <v>43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  <c r="M3647">
        <v>3.23</v>
      </c>
      <c r="N3647">
        <v>0.01</v>
      </c>
      <c r="O3647">
        <f t="shared" si="56"/>
        <v>3.2399999999999998</v>
      </c>
      <c r="Q3647">
        <v>3.2399999999999998</v>
      </c>
    </row>
    <row r="3648" spans="1:17" x14ac:dyDescent="0.3">
      <c r="A3648" s="1">
        <v>1.1146191550925519</v>
      </c>
      <c r="B3648" s="2" t="s">
        <v>43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3.13</v>
      </c>
      <c r="H3648" s="2" t="s">
        <v>12</v>
      </c>
      <c r="M3648">
        <v>3.12</v>
      </c>
      <c r="N3648">
        <v>0.01</v>
      </c>
      <c r="O3648">
        <f t="shared" si="56"/>
        <v>3.13</v>
      </c>
      <c r="Q3648">
        <v>3.13</v>
      </c>
    </row>
    <row r="3649" spans="1:17" x14ac:dyDescent="0.3">
      <c r="A3649" s="1">
        <v>1.1147348958332928</v>
      </c>
      <c r="B3649" s="2" t="s">
        <v>43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  <c r="M3649">
        <v>3.23</v>
      </c>
      <c r="N3649">
        <v>0.02</v>
      </c>
      <c r="O3649">
        <f t="shared" si="56"/>
        <v>3.25</v>
      </c>
      <c r="Q3649">
        <v>3.25</v>
      </c>
    </row>
    <row r="3650" spans="1:17" x14ac:dyDescent="0.3">
      <c r="A3650" s="1">
        <v>1.1148506365740336</v>
      </c>
      <c r="B3650" s="2" t="s">
        <v>43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3.2199999999999998</v>
      </c>
      <c r="H3650" s="2" t="s">
        <v>12</v>
      </c>
      <c r="M3650">
        <v>3.21</v>
      </c>
      <c r="N3650">
        <v>0.01</v>
      </c>
      <c r="O3650">
        <f t="shared" si="56"/>
        <v>3.2199999999999998</v>
      </c>
      <c r="Q3650">
        <v>3.2199999999999998</v>
      </c>
    </row>
    <row r="3651" spans="1:17" x14ac:dyDescent="0.3">
      <c r="A3651" s="1">
        <v>1.1149663773147744</v>
      </c>
      <c r="B3651" s="2" t="s">
        <v>43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3.25</v>
      </c>
      <c r="H3651" s="2" t="s">
        <v>12</v>
      </c>
      <c r="M3651">
        <v>3.23</v>
      </c>
      <c r="N3651">
        <v>0.02</v>
      </c>
      <c r="O3651">
        <f t="shared" ref="O3651:O3714" si="57">M3651+N3651</f>
        <v>3.25</v>
      </c>
      <c r="Q3651">
        <v>3.25</v>
      </c>
    </row>
    <row r="3652" spans="1:17" x14ac:dyDescent="0.3">
      <c r="A3652" s="1">
        <v>1.1150821180555153</v>
      </c>
      <c r="B3652" s="2" t="s">
        <v>43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</v>
      </c>
      <c r="H3652" s="2" t="s">
        <v>12</v>
      </c>
      <c r="M3652">
        <v>3.22</v>
      </c>
      <c r="N3652">
        <v>0.01</v>
      </c>
      <c r="O3652">
        <f t="shared" si="57"/>
        <v>3.23</v>
      </c>
      <c r="Q3652">
        <v>3.23</v>
      </c>
    </row>
    <row r="3653" spans="1:17" x14ac:dyDescent="0.3">
      <c r="A3653" s="1">
        <v>1.1151978587962561</v>
      </c>
      <c r="B3653" s="2" t="s">
        <v>43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M3653">
        <v>3.23</v>
      </c>
      <c r="N3653">
        <v>-0.01</v>
      </c>
      <c r="O3653">
        <f t="shared" si="57"/>
        <v>3.22</v>
      </c>
      <c r="Q3653">
        <v>3.22</v>
      </c>
    </row>
    <row r="3654" spans="1:17" x14ac:dyDescent="0.3">
      <c r="A3654" s="1">
        <v>1.1153135995369969</v>
      </c>
      <c r="B3654" s="2" t="s">
        <v>43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  <c r="M3654">
        <v>3.23</v>
      </c>
      <c r="N3654">
        <v>-0.02</v>
      </c>
      <c r="O3654">
        <f t="shared" si="57"/>
        <v>3.21</v>
      </c>
      <c r="Q3654">
        <v>3.21</v>
      </c>
    </row>
    <row r="3655" spans="1:17" x14ac:dyDescent="0.3">
      <c r="A3655" s="1">
        <v>1.1154293402777378</v>
      </c>
      <c r="B3655" s="2" t="s">
        <v>43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3.2399999999999998</v>
      </c>
      <c r="H3655" s="2" t="s">
        <v>12</v>
      </c>
      <c r="M3655">
        <v>3.23</v>
      </c>
      <c r="N3655">
        <v>0.01</v>
      </c>
      <c r="O3655">
        <f t="shared" si="57"/>
        <v>3.2399999999999998</v>
      </c>
      <c r="Q3655">
        <v>3.2399999999999998</v>
      </c>
    </row>
    <row r="3656" spans="1:17" x14ac:dyDescent="0.3">
      <c r="A3656" s="1">
        <v>1.1155450810184786</v>
      </c>
      <c r="B3656" s="2" t="s">
        <v>43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3.2399999999999998</v>
      </c>
      <c r="H3656" s="2" t="s">
        <v>12</v>
      </c>
      <c r="M3656">
        <v>3.23</v>
      </c>
      <c r="N3656">
        <v>0.01</v>
      </c>
      <c r="O3656">
        <f t="shared" si="57"/>
        <v>3.2399999999999998</v>
      </c>
      <c r="Q3656">
        <v>3.2399999999999998</v>
      </c>
    </row>
    <row r="3657" spans="1:17" x14ac:dyDescent="0.3">
      <c r="A3657" s="1">
        <v>1.1156608217592194</v>
      </c>
      <c r="B3657" s="2" t="s">
        <v>43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M3657">
        <v>3.23</v>
      </c>
      <c r="N3657">
        <v>0.02</v>
      </c>
      <c r="O3657">
        <f t="shared" si="57"/>
        <v>3.25</v>
      </c>
      <c r="Q3657">
        <v>3.25</v>
      </c>
    </row>
    <row r="3658" spans="1:17" x14ac:dyDescent="0.3">
      <c r="A3658" s="1">
        <v>1.1157765624999603</v>
      </c>
      <c r="B3658" s="2" t="s">
        <v>43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3.2399999999999998</v>
      </c>
      <c r="H3658" s="2" t="s">
        <v>12</v>
      </c>
      <c r="M3658">
        <v>3.23</v>
      </c>
      <c r="N3658">
        <v>0.01</v>
      </c>
      <c r="O3658">
        <f t="shared" si="57"/>
        <v>3.2399999999999998</v>
      </c>
      <c r="Q3658">
        <v>3.2399999999999998</v>
      </c>
    </row>
    <row r="3659" spans="1:17" x14ac:dyDescent="0.3">
      <c r="A3659" s="1">
        <v>1.1158923032407011</v>
      </c>
      <c r="B3659" s="2" t="s">
        <v>43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3.14</v>
      </c>
      <c r="H3659" s="2" t="s">
        <v>12</v>
      </c>
      <c r="M3659">
        <v>3.12</v>
      </c>
      <c r="N3659">
        <v>0.02</v>
      </c>
      <c r="O3659">
        <f t="shared" si="57"/>
        <v>3.14</v>
      </c>
      <c r="Q3659">
        <v>3.14</v>
      </c>
    </row>
    <row r="3660" spans="1:17" x14ac:dyDescent="0.3">
      <c r="A3660" s="1">
        <v>1.1160080439814419</v>
      </c>
      <c r="B3660" s="2" t="s">
        <v>43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  <c r="M3660">
        <v>3.23</v>
      </c>
      <c r="N3660">
        <v>0.01</v>
      </c>
      <c r="O3660">
        <f t="shared" si="57"/>
        <v>3.2399999999999998</v>
      </c>
      <c r="Q3660">
        <v>3.2399999999999998</v>
      </c>
    </row>
    <row r="3661" spans="1:17" x14ac:dyDescent="0.3">
      <c r="A3661" s="1">
        <v>1.1161237847221828</v>
      </c>
      <c r="B3661" s="2" t="s">
        <v>43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  <c r="M3661">
        <v>3.23</v>
      </c>
      <c r="N3661">
        <v>-0.04</v>
      </c>
      <c r="O3661">
        <f t="shared" si="57"/>
        <v>3.19</v>
      </c>
      <c r="Q3661">
        <v>3.19</v>
      </c>
    </row>
    <row r="3662" spans="1:17" x14ac:dyDescent="0.3">
      <c r="A3662" s="1">
        <v>1.1162395254629236</v>
      </c>
      <c r="B3662" s="2" t="s">
        <v>43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3.2100000000000004</v>
      </c>
      <c r="H3662" s="2" t="s">
        <v>12</v>
      </c>
      <c r="M3662">
        <v>3.22</v>
      </c>
      <c r="N3662">
        <v>-0.01</v>
      </c>
      <c r="O3662">
        <f t="shared" si="57"/>
        <v>3.2100000000000004</v>
      </c>
      <c r="Q3662">
        <v>3.2100000000000004</v>
      </c>
    </row>
    <row r="3663" spans="1:17" x14ac:dyDescent="0.3">
      <c r="A3663" s="1">
        <v>1.1163552662036644</v>
      </c>
      <c r="B3663" s="2" t="s">
        <v>43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3.2399999999999998</v>
      </c>
      <c r="H3663" s="2" t="s">
        <v>12</v>
      </c>
      <c r="M3663">
        <v>3.23</v>
      </c>
      <c r="N3663">
        <v>0.01</v>
      </c>
      <c r="O3663">
        <f t="shared" si="57"/>
        <v>3.2399999999999998</v>
      </c>
      <c r="Q3663">
        <v>3.2399999999999998</v>
      </c>
    </row>
    <row r="3664" spans="1:17" x14ac:dyDescent="0.3">
      <c r="A3664" s="1">
        <v>1.1164710069444053</v>
      </c>
      <c r="B3664" s="2" t="s">
        <v>43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3.2399999999999998</v>
      </c>
      <c r="H3664" s="2" t="s">
        <v>12</v>
      </c>
      <c r="M3664">
        <v>3.23</v>
      </c>
      <c r="N3664">
        <v>0.01</v>
      </c>
      <c r="O3664">
        <f t="shared" si="57"/>
        <v>3.2399999999999998</v>
      </c>
      <c r="Q3664">
        <v>3.2399999999999998</v>
      </c>
    </row>
    <row r="3665" spans="1:17" x14ac:dyDescent="0.3">
      <c r="A3665" s="1">
        <v>1.1165867476851461</v>
      </c>
      <c r="B3665" s="2" t="s">
        <v>43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3.18</v>
      </c>
      <c r="H3665" s="2" t="s">
        <v>12</v>
      </c>
      <c r="M3665">
        <v>3.16</v>
      </c>
      <c r="N3665">
        <v>0.02</v>
      </c>
      <c r="O3665">
        <f t="shared" si="57"/>
        <v>3.18</v>
      </c>
      <c r="Q3665">
        <v>3.18</v>
      </c>
    </row>
    <row r="3666" spans="1:17" x14ac:dyDescent="0.3">
      <c r="A3666" s="1">
        <v>1.1167024884258869</v>
      </c>
      <c r="B3666" s="2" t="s">
        <v>43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3.19</v>
      </c>
      <c r="H3666" s="2" t="s">
        <v>12</v>
      </c>
      <c r="M3666">
        <v>3.18</v>
      </c>
      <c r="N3666">
        <v>0.01</v>
      </c>
      <c r="O3666">
        <f t="shared" si="57"/>
        <v>3.19</v>
      </c>
      <c r="Q3666">
        <v>3.19</v>
      </c>
    </row>
    <row r="3667" spans="1:17" x14ac:dyDescent="0.3">
      <c r="A3667" s="1">
        <v>1.1168182291666278</v>
      </c>
      <c r="B3667" s="2" t="s">
        <v>43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  <c r="M3667">
        <v>3.23</v>
      </c>
      <c r="N3667">
        <v>0.02</v>
      </c>
      <c r="O3667">
        <f t="shared" si="57"/>
        <v>3.25</v>
      </c>
      <c r="Q3667">
        <v>3.25</v>
      </c>
    </row>
    <row r="3668" spans="1:17" x14ac:dyDescent="0.3">
      <c r="A3668" s="1">
        <v>1.1169339699073686</v>
      </c>
      <c r="B3668" s="2" t="s">
        <v>43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3.2399999999999998</v>
      </c>
      <c r="H3668" s="2" t="s">
        <v>12</v>
      </c>
      <c r="M3668">
        <v>3.23</v>
      </c>
      <c r="N3668">
        <v>0.01</v>
      </c>
      <c r="O3668">
        <f t="shared" si="57"/>
        <v>3.2399999999999998</v>
      </c>
      <c r="Q3668">
        <v>3.2399999999999998</v>
      </c>
    </row>
    <row r="3669" spans="1:17" x14ac:dyDescent="0.3">
      <c r="A3669" s="1">
        <v>1.1170497106481094</v>
      </c>
      <c r="B3669" s="2" t="s">
        <v>43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  <c r="M3669">
        <v>3.23</v>
      </c>
      <c r="N3669">
        <v>-0.01</v>
      </c>
      <c r="O3669">
        <f t="shared" si="57"/>
        <v>3.22</v>
      </c>
      <c r="Q3669">
        <v>3.22</v>
      </c>
    </row>
    <row r="3670" spans="1:17" x14ac:dyDescent="0.3">
      <c r="A3670" s="1">
        <v>1.1171654513888503</v>
      </c>
      <c r="B3670" s="2" t="s">
        <v>43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3.21</v>
      </c>
      <c r="H3670" s="2" t="s">
        <v>12</v>
      </c>
      <c r="M3670">
        <v>3.23</v>
      </c>
      <c r="N3670">
        <v>-0.02</v>
      </c>
      <c r="O3670">
        <f t="shared" si="57"/>
        <v>3.21</v>
      </c>
      <c r="Q3670">
        <v>3.21</v>
      </c>
    </row>
    <row r="3671" spans="1:17" x14ac:dyDescent="0.3">
      <c r="A3671" s="1">
        <v>1.1172811921295911</v>
      </c>
      <c r="B3671" s="2" t="s">
        <v>43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3.2199999999999998</v>
      </c>
      <c r="H3671" s="2" t="s">
        <v>12</v>
      </c>
      <c r="M3671">
        <v>3.21</v>
      </c>
      <c r="N3671">
        <v>0.01</v>
      </c>
      <c r="O3671">
        <f t="shared" si="57"/>
        <v>3.2199999999999998</v>
      </c>
      <c r="Q3671">
        <v>3.2199999999999998</v>
      </c>
    </row>
    <row r="3672" spans="1:17" x14ac:dyDescent="0.3">
      <c r="A3672" s="1">
        <v>1.1173969328703319</v>
      </c>
      <c r="B3672" s="2" t="s">
        <v>43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  <c r="M3672">
        <v>3.23</v>
      </c>
      <c r="N3672">
        <v>0.01</v>
      </c>
      <c r="O3672">
        <f t="shared" si="57"/>
        <v>3.2399999999999998</v>
      </c>
      <c r="Q3672">
        <v>3.2399999999999998</v>
      </c>
    </row>
    <row r="3673" spans="1:17" x14ac:dyDescent="0.3">
      <c r="A3673" s="1">
        <v>1.1175126736110728</v>
      </c>
      <c r="B3673" s="2" t="s">
        <v>43</v>
      </c>
      <c r="C3673" s="2" t="s">
        <v>32</v>
      </c>
      <c r="D3673" s="2" t="s">
        <v>9</v>
      </c>
      <c r="E3673" s="2" t="s">
        <v>10</v>
      </c>
      <c r="F3673" s="2" t="s">
        <v>11</v>
      </c>
      <c r="G3673">
        <v>3.24</v>
      </c>
      <c r="H3673" s="2" t="s">
        <v>12</v>
      </c>
      <c r="M3673">
        <v>3.22</v>
      </c>
      <c r="N3673">
        <v>0.02</v>
      </c>
      <c r="O3673">
        <f t="shared" si="57"/>
        <v>3.24</v>
      </c>
      <c r="Q3673">
        <v>3.24</v>
      </c>
    </row>
    <row r="3674" spans="1:17" x14ac:dyDescent="0.3">
      <c r="A3674" s="1">
        <v>1.1176284143518136</v>
      </c>
      <c r="B3674" s="2" t="s">
        <v>43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3.17</v>
      </c>
      <c r="H3674" s="2" t="s">
        <v>12</v>
      </c>
      <c r="M3674">
        <v>3.16</v>
      </c>
      <c r="N3674">
        <v>0.01</v>
      </c>
      <c r="O3674">
        <f t="shared" si="57"/>
        <v>3.17</v>
      </c>
      <c r="Q3674">
        <v>3.17</v>
      </c>
    </row>
    <row r="3675" spans="1:17" x14ac:dyDescent="0.3">
      <c r="A3675" s="1">
        <v>1.1177441550925544</v>
      </c>
      <c r="B3675" s="2" t="s">
        <v>43</v>
      </c>
      <c r="C3675" s="2" t="s">
        <v>32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  <c r="M3675">
        <v>3.23</v>
      </c>
      <c r="N3675">
        <v>0.02</v>
      </c>
      <c r="O3675">
        <f t="shared" si="57"/>
        <v>3.25</v>
      </c>
      <c r="Q3675">
        <v>3.25</v>
      </c>
    </row>
    <row r="3676" spans="1:17" x14ac:dyDescent="0.3">
      <c r="A3676" s="1">
        <v>1.1178598958332953</v>
      </c>
      <c r="B3676" s="2" t="s">
        <v>43</v>
      </c>
      <c r="C3676" s="2" t="s">
        <v>33</v>
      </c>
      <c r="D3676" s="2" t="s">
        <v>9</v>
      </c>
      <c r="E3676" s="2" t="s">
        <v>10</v>
      </c>
      <c r="F3676" s="2" t="s">
        <v>11</v>
      </c>
      <c r="G3676">
        <v>3.2399999999999998</v>
      </c>
      <c r="H3676" s="2" t="s">
        <v>12</v>
      </c>
      <c r="M3676">
        <v>3.23</v>
      </c>
      <c r="N3676">
        <v>0.01</v>
      </c>
      <c r="O3676">
        <f t="shared" si="57"/>
        <v>3.2399999999999998</v>
      </c>
      <c r="Q3676">
        <v>3.2399999999999998</v>
      </c>
    </row>
    <row r="3677" spans="1:17" x14ac:dyDescent="0.3">
      <c r="A3677" s="1">
        <v>1.1179756365740361</v>
      </c>
      <c r="B3677" s="2" t="s">
        <v>43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3.22</v>
      </c>
      <c r="H3677" s="2" t="s">
        <v>12</v>
      </c>
      <c r="M3677">
        <v>3.23</v>
      </c>
      <c r="N3677">
        <v>-0.01</v>
      </c>
      <c r="O3677">
        <f t="shared" si="57"/>
        <v>3.22</v>
      </c>
      <c r="Q3677">
        <v>3.22</v>
      </c>
    </row>
    <row r="3678" spans="1:17" x14ac:dyDescent="0.3">
      <c r="A3678" s="1">
        <v>1.1180913773147769</v>
      </c>
      <c r="B3678" s="2" t="s">
        <v>43</v>
      </c>
      <c r="C3678" s="2" t="s">
        <v>33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  <c r="M3678">
        <v>3.23</v>
      </c>
      <c r="N3678">
        <v>-0.01</v>
      </c>
      <c r="O3678">
        <f t="shared" si="57"/>
        <v>3.22</v>
      </c>
      <c r="Q3678">
        <v>3.22</v>
      </c>
    </row>
    <row r="3679" spans="1:17" x14ac:dyDescent="0.3">
      <c r="A3679" s="1">
        <v>1.1182071180555178</v>
      </c>
      <c r="B3679" s="2" t="s">
        <v>43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3.19</v>
      </c>
      <c r="H3679" s="2" t="s">
        <v>12</v>
      </c>
      <c r="M3679">
        <v>3.18</v>
      </c>
      <c r="N3679">
        <v>0.01</v>
      </c>
      <c r="O3679">
        <f t="shared" si="57"/>
        <v>3.19</v>
      </c>
      <c r="Q3679">
        <v>3.19</v>
      </c>
    </row>
    <row r="3680" spans="1:17" x14ac:dyDescent="0.3">
      <c r="A3680" s="1">
        <v>1.1183228587962586</v>
      </c>
      <c r="B3680" s="2" t="s">
        <v>43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3.2199999999999998</v>
      </c>
      <c r="H3680" s="2" t="s">
        <v>12</v>
      </c>
      <c r="M3680">
        <v>3.21</v>
      </c>
      <c r="N3680">
        <v>0.01</v>
      </c>
      <c r="O3680">
        <f t="shared" si="57"/>
        <v>3.2199999999999998</v>
      </c>
      <c r="Q3680">
        <v>3.2199999999999998</v>
      </c>
    </row>
    <row r="3681" spans="1:17" x14ac:dyDescent="0.3">
      <c r="A3681" s="1">
        <v>1.1184385995369994</v>
      </c>
      <c r="B3681" s="2" t="s">
        <v>43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  <c r="M3681">
        <v>3.23</v>
      </c>
      <c r="N3681">
        <v>0.02</v>
      </c>
      <c r="O3681">
        <f t="shared" si="57"/>
        <v>3.25</v>
      </c>
      <c r="Q3681">
        <v>3.25</v>
      </c>
    </row>
    <row r="3682" spans="1:17" x14ac:dyDescent="0.3">
      <c r="A3682" s="1">
        <v>1.1185543402777403</v>
      </c>
      <c r="B3682" s="2" t="s">
        <v>43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3.1399999999999997</v>
      </c>
      <c r="H3682" s="2" t="s">
        <v>12</v>
      </c>
      <c r="M3682">
        <v>3.13</v>
      </c>
      <c r="N3682">
        <v>0.01</v>
      </c>
      <c r="O3682">
        <f t="shared" si="57"/>
        <v>3.1399999999999997</v>
      </c>
      <c r="Q3682">
        <v>3.1399999999999997</v>
      </c>
    </row>
    <row r="3683" spans="1:17" x14ac:dyDescent="0.3">
      <c r="A3683" s="1">
        <v>1.1186700810184811</v>
      </c>
      <c r="B3683" s="2" t="s">
        <v>43</v>
      </c>
      <c r="C3683" s="2" t="s">
        <v>32</v>
      </c>
      <c r="D3683" s="2" t="s">
        <v>9</v>
      </c>
      <c r="E3683" s="2" t="s">
        <v>10</v>
      </c>
      <c r="F3683" s="2" t="s">
        <v>11</v>
      </c>
      <c r="G3683">
        <v>3.25</v>
      </c>
      <c r="H3683" s="2" t="s">
        <v>12</v>
      </c>
      <c r="M3683">
        <v>3.23</v>
      </c>
      <c r="N3683">
        <v>0.02</v>
      </c>
      <c r="O3683">
        <f t="shared" si="57"/>
        <v>3.25</v>
      </c>
      <c r="Q3683">
        <v>3.25</v>
      </c>
    </row>
    <row r="3684" spans="1:17" x14ac:dyDescent="0.3">
      <c r="A3684" s="1">
        <v>1.1187858217592219</v>
      </c>
      <c r="B3684" s="2" t="s">
        <v>43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  <c r="M3684">
        <v>3.23</v>
      </c>
      <c r="N3684">
        <v>0.01</v>
      </c>
      <c r="O3684">
        <f t="shared" si="57"/>
        <v>3.2399999999999998</v>
      </c>
      <c r="Q3684">
        <v>3.2399999999999998</v>
      </c>
    </row>
    <row r="3685" spans="1:17" x14ac:dyDescent="0.3">
      <c r="A3685" s="1">
        <v>1.1189015624999628</v>
      </c>
      <c r="B3685" s="2" t="s">
        <v>43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  <c r="M3685">
        <v>3.23</v>
      </c>
      <c r="N3685">
        <v>-0.01</v>
      </c>
      <c r="O3685">
        <f t="shared" si="57"/>
        <v>3.22</v>
      </c>
      <c r="Q3685">
        <v>3.22</v>
      </c>
    </row>
    <row r="3686" spans="1:17" x14ac:dyDescent="0.3">
      <c r="A3686" s="1">
        <v>1.1190173032407036</v>
      </c>
      <c r="B3686" s="2" t="s">
        <v>43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3.16</v>
      </c>
      <c r="H3686" s="2" t="s">
        <v>12</v>
      </c>
      <c r="M3686">
        <v>3.18</v>
      </c>
      <c r="N3686">
        <v>-0.02</v>
      </c>
      <c r="O3686">
        <f t="shared" si="57"/>
        <v>3.16</v>
      </c>
      <c r="Q3686">
        <v>3.16</v>
      </c>
    </row>
    <row r="3687" spans="1:17" x14ac:dyDescent="0.3">
      <c r="A3687" s="1">
        <v>1.1191330439814444</v>
      </c>
      <c r="B3687" s="2" t="s">
        <v>43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3.2399999999999998</v>
      </c>
      <c r="H3687" s="2" t="s">
        <v>12</v>
      </c>
      <c r="M3687">
        <v>3.23</v>
      </c>
      <c r="N3687">
        <v>0.01</v>
      </c>
      <c r="O3687">
        <f t="shared" si="57"/>
        <v>3.2399999999999998</v>
      </c>
      <c r="Q3687">
        <v>3.2399999999999998</v>
      </c>
    </row>
    <row r="3688" spans="1:17" x14ac:dyDescent="0.3">
      <c r="A3688" s="1">
        <v>1.1192487847221853</v>
      </c>
      <c r="B3688" s="2" t="s">
        <v>43</v>
      </c>
      <c r="C3688" s="2" t="s">
        <v>32</v>
      </c>
      <c r="D3688" s="2" t="s">
        <v>9</v>
      </c>
      <c r="E3688" s="2" t="s">
        <v>10</v>
      </c>
      <c r="F3688" s="2" t="s">
        <v>11</v>
      </c>
      <c r="G3688">
        <v>3.2399999999999998</v>
      </c>
      <c r="H3688" s="2" t="s">
        <v>12</v>
      </c>
      <c r="M3688">
        <v>3.23</v>
      </c>
      <c r="N3688">
        <v>0.01</v>
      </c>
      <c r="O3688">
        <f t="shared" si="57"/>
        <v>3.2399999999999998</v>
      </c>
      <c r="Q3688">
        <v>3.2399999999999998</v>
      </c>
    </row>
    <row r="3689" spans="1:17" x14ac:dyDescent="0.3">
      <c r="A3689" s="1">
        <v>1.1193645254629261</v>
      </c>
      <c r="B3689" s="2" t="s">
        <v>43</v>
      </c>
      <c r="C3689" s="2" t="s">
        <v>33</v>
      </c>
      <c r="D3689" s="2" t="s">
        <v>9</v>
      </c>
      <c r="E3689" s="2" t="s">
        <v>10</v>
      </c>
      <c r="F3689" s="2" t="s">
        <v>11</v>
      </c>
      <c r="G3689">
        <v>3.25</v>
      </c>
      <c r="H3689" s="2" t="s">
        <v>12</v>
      </c>
      <c r="M3689">
        <v>3.23</v>
      </c>
      <c r="N3689">
        <v>0.02</v>
      </c>
      <c r="O3689">
        <f t="shared" si="57"/>
        <v>3.25</v>
      </c>
      <c r="Q3689">
        <v>3.25</v>
      </c>
    </row>
    <row r="3690" spans="1:17" x14ac:dyDescent="0.3">
      <c r="A3690" s="1">
        <v>1.1194802662036669</v>
      </c>
      <c r="B3690" s="2" t="s">
        <v>43</v>
      </c>
      <c r="C3690" s="2" t="s">
        <v>32</v>
      </c>
      <c r="D3690" s="2" t="s">
        <v>9</v>
      </c>
      <c r="E3690" s="2" t="s">
        <v>10</v>
      </c>
      <c r="F3690" s="2" t="s">
        <v>11</v>
      </c>
      <c r="G3690">
        <v>3.17</v>
      </c>
      <c r="H3690" s="2" t="s">
        <v>12</v>
      </c>
      <c r="M3690">
        <v>3.16</v>
      </c>
      <c r="N3690">
        <v>0.01</v>
      </c>
      <c r="O3690">
        <f t="shared" si="57"/>
        <v>3.17</v>
      </c>
      <c r="Q3690">
        <v>3.17</v>
      </c>
    </row>
    <row r="3691" spans="1:17" x14ac:dyDescent="0.3">
      <c r="A3691" s="1">
        <v>1.1195960069444078</v>
      </c>
      <c r="B3691" s="2" t="s">
        <v>43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3.23</v>
      </c>
      <c r="H3691" s="2" t="s">
        <v>12</v>
      </c>
      <c r="M3691">
        <v>3.21</v>
      </c>
      <c r="N3691">
        <v>0.02</v>
      </c>
      <c r="O3691">
        <f t="shared" si="57"/>
        <v>3.23</v>
      </c>
      <c r="Q3691">
        <v>3.23</v>
      </c>
    </row>
    <row r="3692" spans="1:17" x14ac:dyDescent="0.3">
      <c r="A3692" s="1">
        <v>1.1197117476851486</v>
      </c>
      <c r="B3692" s="2" t="s">
        <v>43</v>
      </c>
      <c r="C3692" s="2" t="s">
        <v>32</v>
      </c>
      <c r="D3692" s="2" t="s">
        <v>9</v>
      </c>
      <c r="E3692" s="2" t="s">
        <v>10</v>
      </c>
      <c r="F3692" s="2" t="s">
        <v>11</v>
      </c>
      <c r="G3692">
        <v>3.2399999999999998</v>
      </c>
      <c r="H3692" s="2" t="s">
        <v>12</v>
      </c>
      <c r="M3692">
        <v>3.23</v>
      </c>
      <c r="N3692">
        <v>0.01</v>
      </c>
      <c r="O3692">
        <f t="shared" si="57"/>
        <v>3.2399999999999998</v>
      </c>
      <c r="Q3692">
        <v>3.2399999999999998</v>
      </c>
    </row>
    <row r="3693" spans="1:17" x14ac:dyDescent="0.3">
      <c r="A3693" s="1">
        <v>1.1198274884258894</v>
      </c>
      <c r="B3693" s="2" t="s">
        <v>43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</v>
      </c>
      <c r="H3693" s="2" t="s">
        <v>12</v>
      </c>
      <c r="M3693">
        <v>3.21</v>
      </c>
      <c r="N3693">
        <v>-0.01</v>
      </c>
      <c r="O3693">
        <f t="shared" si="57"/>
        <v>3.2</v>
      </c>
      <c r="Q3693">
        <v>3.2</v>
      </c>
    </row>
    <row r="3694" spans="1:17" x14ac:dyDescent="0.3">
      <c r="A3694" s="1">
        <v>1.1199432291666302</v>
      </c>
      <c r="B3694" s="2" t="s">
        <v>43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M3694">
        <v>3.23</v>
      </c>
      <c r="N3694">
        <v>-0.01</v>
      </c>
      <c r="O3694">
        <f t="shared" si="57"/>
        <v>3.22</v>
      </c>
      <c r="Q3694">
        <v>3.22</v>
      </c>
    </row>
    <row r="3695" spans="1:17" x14ac:dyDescent="0.3">
      <c r="A3695" s="1">
        <v>1.1200589699073711</v>
      </c>
      <c r="B3695" s="2" t="s">
        <v>43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3.2399999999999998</v>
      </c>
      <c r="H3695" s="2" t="s">
        <v>12</v>
      </c>
      <c r="M3695">
        <v>3.23</v>
      </c>
      <c r="N3695">
        <v>0.01</v>
      </c>
      <c r="O3695">
        <f t="shared" si="57"/>
        <v>3.2399999999999998</v>
      </c>
      <c r="Q3695">
        <v>3.2399999999999998</v>
      </c>
    </row>
    <row r="3696" spans="1:17" x14ac:dyDescent="0.3">
      <c r="A3696" s="1">
        <v>1.1201747106481119</v>
      </c>
      <c r="B3696" s="2" t="s">
        <v>43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3.2399999999999998</v>
      </c>
      <c r="H3696" s="2" t="s">
        <v>12</v>
      </c>
      <c r="M3696">
        <v>3.23</v>
      </c>
      <c r="N3696">
        <v>0.01</v>
      </c>
      <c r="O3696">
        <f t="shared" si="57"/>
        <v>3.2399999999999998</v>
      </c>
      <c r="Q3696">
        <v>3.2399999999999998</v>
      </c>
    </row>
    <row r="3697" spans="1:17" x14ac:dyDescent="0.3">
      <c r="A3697" s="1">
        <v>1.1202904513888527</v>
      </c>
      <c r="B3697" s="2" t="s">
        <v>43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3.25</v>
      </c>
      <c r="H3697" s="2" t="s">
        <v>12</v>
      </c>
      <c r="M3697">
        <v>3.23</v>
      </c>
      <c r="N3697">
        <v>0.02</v>
      </c>
      <c r="O3697">
        <f t="shared" si="57"/>
        <v>3.25</v>
      </c>
      <c r="Q3697">
        <v>3.25</v>
      </c>
    </row>
    <row r="3698" spans="1:17" x14ac:dyDescent="0.3">
      <c r="A3698" s="1">
        <v>1.1204061921295936</v>
      </c>
      <c r="B3698" s="2" t="s">
        <v>43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3.17</v>
      </c>
      <c r="H3698" s="2" t="s">
        <v>12</v>
      </c>
      <c r="M3698">
        <v>3.16</v>
      </c>
      <c r="N3698">
        <v>0.01</v>
      </c>
      <c r="O3698">
        <f t="shared" si="57"/>
        <v>3.17</v>
      </c>
      <c r="Q3698">
        <v>3.17</v>
      </c>
    </row>
    <row r="3699" spans="1:17" x14ac:dyDescent="0.3">
      <c r="A3699" s="1">
        <v>1.1205219328703344</v>
      </c>
      <c r="B3699" s="2" t="s">
        <v>43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  <c r="M3699">
        <v>3.23</v>
      </c>
      <c r="N3699">
        <v>0.02</v>
      </c>
      <c r="O3699">
        <f t="shared" si="57"/>
        <v>3.25</v>
      </c>
      <c r="Q3699">
        <v>3.25</v>
      </c>
    </row>
    <row r="3700" spans="1:17" x14ac:dyDescent="0.3">
      <c r="A3700" s="1">
        <v>1.1206376736110752</v>
      </c>
      <c r="B3700" s="2" t="s">
        <v>43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3.2199999999999998</v>
      </c>
      <c r="H3700" s="2" t="s">
        <v>12</v>
      </c>
      <c r="M3700">
        <v>3.21</v>
      </c>
      <c r="N3700">
        <v>0.01</v>
      </c>
      <c r="O3700">
        <f t="shared" si="57"/>
        <v>3.2199999999999998</v>
      </c>
      <c r="Q3700">
        <v>3.2199999999999998</v>
      </c>
    </row>
    <row r="3701" spans="1:17" x14ac:dyDescent="0.3">
      <c r="A3701" s="1">
        <v>1.1207534143518161</v>
      </c>
      <c r="B3701" s="2" t="s">
        <v>43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3.22</v>
      </c>
      <c r="H3701" s="2" t="s">
        <v>12</v>
      </c>
      <c r="M3701">
        <v>3.23</v>
      </c>
      <c r="N3701">
        <v>-0.01</v>
      </c>
      <c r="O3701">
        <f t="shared" si="57"/>
        <v>3.22</v>
      </c>
      <c r="Q3701">
        <v>3.22</v>
      </c>
    </row>
    <row r="3702" spans="1:17" x14ac:dyDescent="0.3">
      <c r="A3702" s="1">
        <v>1.1208691550925569</v>
      </c>
      <c r="B3702" s="2" t="s">
        <v>43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3.19</v>
      </c>
      <c r="H3702" s="2" t="s">
        <v>12</v>
      </c>
      <c r="M3702">
        <v>3.21</v>
      </c>
      <c r="N3702">
        <v>-0.02</v>
      </c>
      <c r="O3702">
        <f t="shared" si="57"/>
        <v>3.19</v>
      </c>
      <c r="Q3702">
        <v>3.19</v>
      </c>
    </row>
    <row r="3703" spans="1:17" x14ac:dyDescent="0.3">
      <c r="A3703" s="1">
        <v>1.1209848958332977</v>
      </c>
      <c r="B3703" s="2" t="s">
        <v>43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3.2399999999999998</v>
      </c>
      <c r="H3703" s="2" t="s">
        <v>12</v>
      </c>
      <c r="M3703">
        <v>3.23</v>
      </c>
      <c r="N3703">
        <v>0.01</v>
      </c>
      <c r="O3703">
        <f t="shared" si="57"/>
        <v>3.2399999999999998</v>
      </c>
      <c r="Q3703">
        <v>3.2399999999999998</v>
      </c>
    </row>
    <row r="3704" spans="1:17" x14ac:dyDescent="0.3">
      <c r="A3704" s="1">
        <v>1.1211006365740386</v>
      </c>
      <c r="B3704" s="2" t="s">
        <v>43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3.23</v>
      </c>
      <c r="H3704" s="2" t="s">
        <v>12</v>
      </c>
      <c r="M3704">
        <v>3.22</v>
      </c>
      <c r="N3704">
        <v>0.01</v>
      </c>
      <c r="O3704">
        <f t="shared" si="57"/>
        <v>3.23</v>
      </c>
      <c r="Q3704">
        <v>3.23</v>
      </c>
    </row>
    <row r="3705" spans="1:17" x14ac:dyDescent="0.3">
      <c r="A3705" s="1">
        <v>1.1212163773147794</v>
      </c>
      <c r="B3705" s="2" t="s">
        <v>43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3.25</v>
      </c>
      <c r="H3705" s="2" t="s">
        <v>12</v>
      </c>
      <c r="M3705">
        <v>3.23</v>
      </c>
      <c r="N3705">
        <v>0.02</v>
      </c>
      <c r="O3705">
        <f t="shared" si="57"/>
        <v>3.25</v>
      </c>
      <c r="Q3705">
        <v>3.25</v>
      </c>
    </row>
    <row r="3706" spans="1:17" x14ac:dyDescent="0.3">
      <c r="A3706" s="1">
        <v>1.1213321180555202</v>
      </c>
      <c r="B3706" s="2" t="s">
        <v>43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3.17</v>
      </c>
      <c r="H3706" s="2" t="s">
        <v>12</v>
      </c>
      <c r="M3706">
        <v>3.16</v>
      </c>
      <c r="N3706">
        <v>0.01</v>
      </c>
      <c r="O3706">
        <f t="shared" si="57"/>
        <v>3.17</v>
      </c>
      <c r="Q3706">
        <v>3.17</v>
      </c>
    </row>
    <row r="3707" spans="1:17" x14ac:dyDescent="0.3">
      <c r="A3707" s="1">
        <v>1.1214478587962611</v>
      </c>
      <c r="B3707" s="2" t="s">
        <v>43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3.18</v>
      </c>
      <c r="H3707" s="2" t="s">
        <v>12</v>
      </c>
      <c r="M3707">
        <v>3.16</v>
      </c>
      <c r="N3707">
        <v>0.02</v>
      </c>
      <c r="O3707">
        <f t="shared" si="57"/>
        <v>3.18</v>
      </c>
      <c r="Q3707">
        <v>3.18</v>
      </c>
    </row>
    <row r="3708" spans="1:17" x14ac:dyDescent="0.3">
      <c r="A3708" s="1">
        <v>1.1215635995370019</v>
      </c>
      <c r="B3708" s="2" t="s">
        <v>43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3.2399999999999998</v>
      </c>
      <c r="H3708" s="2" t="s">
        <v>12</v>
      </c>
      <c r="M3708">
        <v>3.23</v>
      </c>
      <c r="N3708">
        <v>0.01</v>
      </c>
      <c r="O3708">
        <f t="shared" si="57"/>
        <v>3.2399999999999998</v>
      </c>
      <c r="Q3708">
        <v>3.2399999999999998</v>
      </c>
    </row>
    <row r="3709" spans="1:17" x14ac:dyDescent="0.3">
      <c r="A3709" s="1">
        <v>1.1216793402777427</v>
      </c>
      <c r="B3709" s="2" t="s">
        <v>43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  <c r="M3709">
        <v>3.23</v>
      </c>
      <c r="N3709">
        <v>-0.01</v>
      </c>
      <c r="O3709">
        <f t="shared" si="57"/>
        <v>3.22</v>
      </c>
      <c r="Q3709">
        <v>3.22</v>
      </c>
    </row>
    <row r="3710" spans="1:17" x14ac:dyDescent="0.3">
      <c r="A3710" s="1">
        <v>1.1217950810184836</v>
      </c>
      <c r="B3710" s="2" t="s">
        <v>43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  <c r="M3710">
        <v>3.23</v>
      </c>
      <c r="N3710">
        <v>-0.01</v>
      </c>
      <c r="O3710">
        <f t="shared" si="57"/>
        <v>3.22</v>
      </c>
      <c r="Q3710">
        <v>3.22</v>
      </c>
    </row>
    <row r="3711" spans="1:17" x14ac:dyDescent="0.3">
      <c r="A3711" s="1">
        <v>1.1219108217592244</v>
      </c>
      <c r="B3711" s="2" t="s">
        <v>43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3.2199999999999998</v>
      </c>
      <c r="H3711" s="2" t="s">
        <v>12</v>
      </c>
      <c r="M3711">
        <v>3.21</v>
      </c>
      <c r="N3711">
        <v>0.01</v>
      </c>
      <c r="O3711">
        <f t="shared" si="57"/>
        <v>3.2199999999999998</v>
      </c>
      <c r="Q3711">
        <v>3.2199999999999998</v>
      </c>
    </row>
    <row r="3712" spans="1:17" x14ac:dyDescent="0.3">
      <c r="A3712" s="1">
        <v>1.1220265624999652</v>
      </c>
      <c r="B3712" s="2" t="s">
        <v>43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3.2399999999999998</v>
      </c>
      <c r="H3712" s="2" t="s">
        <v>12</v>
      </c>
      <c r="M3712">
        <v>3.23</v>
      </c>
      <c r="N3712">
        <v>0.01</v>
      </c>
      <c r="O3712">
        <f t="shared" si="57"/>
        <v>3.2399999999999998</v>
      </c>
      <c r="Q3712">
        <v>3.2399999999999998</v>
      </c>
    </row>
    <row r="3713" spans="1:17" x14ac:dyDescent="0.3">
      <c r="A3713" s="1">
        <v>1.1221423032407061</v>
      </c>
      <c r="B3713" s="2" t="s">
        <v>43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3.15</v>
      </c>
      <c r="H3713" s="2" t="s">
        <v>12</v>
      </c>
      <c r="M3713">
        <v>3.13</v>
      </c>
      <c r="N3713">
        <v>0.02</v>
      </c>
      <c r="O3713">
        <f t="shared" si="57"/>
        <v>3.15</v>
      </c>
      <c r="Q3713">
        <v>3.15</v>
      </c>
    </row>
    <row r="3714" spans="1:17" x14ac:dyDescent="0.3">
      <c r="A3714" s="1">
        <v>1.1222580439814469</v>
      </c>
      <c r="B3714" s="2" t="s">
        <v>43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  <c r="M3714">
        <v>3.23</v>
      </c>
      <c r="N3714">
        <v>0.01</v>
      </c>
      <c r="O3714">
        <f t="shared" si="57"/>
        <v>3.2399999999999998</v>
      </c>
      <c r="Q3714">
        <v>3.2399999999999998</v>
      </c>
    </row>
    <row r="3715" spans="1:17" x14ac:dyDescent="0.3">
      <c r="A3715" s="1">
        <v>1.1223737847221877</v>
      </c>
      <c r="B3715" s="2" t="s">
        <v>43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M3715">
        <v>3.23</v>
      </c>
      <c r="N3715">
        <v>0.02</v>
      </c>
      <c r="O3715">
        <f t="shared" ref="O3715:O3778" si="58">M3715+N3715</f>
        <v>3.25</v>
      </c>
      <c r="Q3715">
        <v>3.25</v>
      </c>
    </row>
    <row r="3716" spans="1:17" x14ac:dyDescent="0.3">
      <c r="A3716" s="1">
        <v>1.1224895254629286</v>
      </c>
      <c r="B3716" s="2" t="s">
        <v>43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3.2399999999999998</v>
      </c>
      <c r="H3716" s="2" t="s">
        <v>12</v>
      </c>
      <c r="M3716">
        <v>3.23</v>
      </c>
      <c r="N3716">
        <v>0.01</v>
      </c>
      <c r="O3716">
        <f t="shared" si="58"/>
        <v>3.2399999999999998</v>
      </c>
      <c r="Q3716">
        <v>3.2399999999999998</v>
      </c>
    </row>
    <row r="3717" spans="1:17" x14ac:dyDescent="0.3">
      <c r="A3717" s="1">
        <v>1.1226052662036694</v>
      </c>
      <c r="B3717" s="2" t="s">
        <v>43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3.22</v>
      </c>
      <c r="H3717" s="2" t="s">
        <v>12</v>
      </c>
      <c r="M3717">
        <v>3.23</v>
      </c>
      <c r="N3717">
        <v>-0.01</v>
      </c>
      <c r="O3717">
        <f t="shared" si="58"/>
        <v>3.22</v>
      </c>
      <c r="Q3717">
        <v>3.22</v>
      </c>
    </row>
    <row r="3718" spans="1:17" x14ac:dyDescent="0.3">
      <c r="A3718" s="1">
        <v>1.1227210069444102</v>
      </c>
      <c r="B3718" s="2" t="s">
        <v>43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  <c r="M3718">
        <v>3.23</v>
      </c>
      <c r="N3718">
        <v>-0.02</v>
      </c>
      <c r="O3718">
        <f t="shared" si="58"/>
        <v>3.21</v>
      </c>
      <c r="Q3718">
        <v>3.21</v>
      </c>
    </row>
    <row r="3719" spans="1:17" x14ac:dyDescent="0.3">
      <c r="A3719" s="1">
        <v>1.1228367476851511</v>
      </c>
      <c r="B3719" s="2" t="s">
        <v>43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3.2399999999999998</v>
      </c>
      <c r="H3719" s="2" t="s">
        <v>12</v>
      </c>
      <c r="M3719">
        <v>3.23</v>
      </c>
      <c r="N3719">
        <v>0.01</v>
      </c>
      <c r="O3719">
        <f t="shared" si="58"/>
        <v>3.2399999999999998</v>
      </c>
      <c r="Q3719">
        <v>3.2399999999999998</v>
      </c>
    </row>
    <row r="3720" spans="1:17" x14ac:dyDescent="0.3">
      <c r="A3720" s="1">
        <v>1.1229524884258919</v>
      </c>
      <c r="B3720" s="2" t="s">
        <v>43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3.17</v>
      </c>
      <c r="H3720" s="2" t="s">
        <v>12</v>
      </c>
      <c r="M3720">
        <v>3.16</v>
      </c>
      <c r="N3720">
        <v>0.01</v>
      </c>
      <c r="O3720">
        <f t="shared" si="58"/>
        <v>3.17</v>
      </c>
      <c r="Q3720">
        <v>3.17</v>
      </c>
    </row>
    <row r="3721" spans="1:17" x14ac:dyDescent="0.3">
      <c r="A3721" s="1">
        <v>1.1230682291666327</v>
      </c>
      <c r="B3721" s="2" t="s">
        <v>43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3.25</v>
      </c>
      <c r="H3721" s="2" t="s">
        <v>12</v>
      </c>
      <c r="M3721">
        <v>3.23</v>
      </c>
      <c r="N3721">
        <v>0.02</v>
      </c>
      <c r="O3721">
        <f t="shared" si="58"/>
        <v>3.25</v>
      </c>
      <c r="Q3721">
        <v>3.25</v>
      </c>
    </row>
    <row r="3722" spans="1:17" x14ac:dyDescent="0.3">
      <c r="A3722" s="1">
        <v>1.1231839699073736</v>
      </c>
      <c r="B3722" s="2" t="s">
        <v>43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3.19</v>
      </c>
      <c r="H3722" s="2" t="s">
        <v>12</v>
      </c>
      <c r="M3722">
        <v>3.18</v>
      </c>
      <c r="N3722">
        <v>0.01</v>
      </c>
      <c r="O3722">
        <f t="shared" si="58"/>
        <v>3.19</v>
      </c>
      <c r="Q3722">
        <v>3.19</v>
      </c>
    </row>
    <row r="3723" spans="1:17" x14ac:dyDescent="0.3">
      <c r="A3723" s="1">
        <v>1.1232997106481144</v>
      </c>
      <c r="B3723" s="2" t="s">
        <v>43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  <c r="M3723">
        <v>3.23</v>
      </c>
      <c r="N3723">
        <v>0.02</v>
      </c>
      <c r="O3723">
        <f t="shared" si="58"/>
        <v>3.25</v>
      </c>
      <c r="Q3723">
        <v>3.25</v>
      </c>
    </row>
    <row r="3724" spans="1:17" x14ac:dyDescent="0.3">
      <c r="A3724" s="1">
        <v>1.1234154513888552</v>
      </c>
      <c r="B3724" s="2" t="s">
        <v>43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3.2199999999999998</v>
      </c>
      <c r="H3724" s="2" t="s">
        <v>12</v>
      </c>
      <c r="M3724">
        <v>3.21</v>
      </c>
      <c r="N3724">
        <v>0.01</v>
      </c>
      <c r="O3724">
        <f t="shared" si="58"/>
        <v>3.2199999999999998</v>
      </c>
      <c r="Q3724">
        <v>3.2199999999999998</v>
      </c>
    </row>
    <row r="3725" spans="1:17" x14ac:dyDescent="0.3">
      <c r="A3725" s="1">
        <v>1.1235311921295961</v>
      </c>
      <c r="B3725" s="2" t="s">
        <v>43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  <c r="M3725">
        <v>3.23</v>
      </c>
      <c r="N3725">
        <v>-0.04</v>
      </c>
      <c r="O3725">
        <f t="shared" si="58"/>
        <v>3.19</v>
      </c>
      <c r="Q3725">
        <v>3.19</v>
      </c>
    </row>
    <row r="3726" spans="1:17" x14ac:dyDescent="0.3">
      <c r="A3726" s="1">
        <v>1.1236469328703369</v>
      </c>
      <c r="B3726" s="2" t="s">
        <v>43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3.22</v>
      </c>
      <c r="H3726" s="2" t="s">
        <v>12</v>
      </c>
      <c r="M3726">
        <v>3.23</v>
      </c>
      <c r="N3726">
        <v>-0.01</v>
      </c>
      <c r="O3726">
        <f t="shared" si="58"/>
        <v>3.22</v>
      </c>
      <c r="Q3726">
        <v>3.22</v>
      </c>
    </row>
    <row r="3727" spans="1:17" x14ac:dyDescent="0.3">
      <c r="A3727" s="1">
        <v>1.1237626736110777</v>
      </c>
      <c r="B3727" s="2" t="s">
        <v>43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3.1599999999999997</v>
      </c>
      <c r="H3727" s="2" t="s">
        <v>12</v>
      </c>
      <c r="M3727">
        <v>3.15</v>
      </c>
      <c r="N3727">
        <v>0.01</v>
      </c>
      <c r="O3727">
        <f t="shared" si="58"/>
        <v>3.1599999999999997</v>
      </c>
      <c r="Q3727">
        <v>3.1599999999999997</v>
      </c>
    </row>
    <row r="3728" spans="1:17" x14ac:dyDescent="0.3">
      <c r="A3728" s="1">
        <v>1.1238784143518186</v>
      </c>
      <c r="B3728" s="2" t="s">
        <v>43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3.2399999999999998</v>
      </c>
      <c r="H3728" s="2" t="s">
        <v>12</v>
      </c>
      <c r="M3728">
        <v>3.23</v>
      </c>
      <c r="N3728">
        <v>0.01</v>
      </c>
      <c r="O3728">
        <f t="shared" si="58"/>
        <v>3.2399999999999998</v>
      </c>
      <c r="Q3728">
        <v>3.2399999999999998</v>
      </c>
    </row>
    <row r="3729" spans="1:17" x14ac:dyDescent="0.3">
      <c r="A3729" s="1">
        <v>1.1239941550925594</v>
      </c>
      <c r="B3729" s="2" t="s">
        <v>43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3.25</v>
      </c>
      <c r="H3729" s="2" t="s">
        <v>12</v>
      </c>
      <c r="M3729">
        <v>3.23</v>
      </c>
      <c r="N3729">
        <v>0.02</v>
      </c>
      <c r="O3729">
        <f t="shared" si="58"/>
        <v>3.25</v>
      </c>
      <c r="Q3729">
        <v>3.25</v>
      </c>
    </row>
    <row r="3730" spans="1:17" x14ac:dyDescent="0.3">
      <c r="A3730" s="1">
        <v>1.1241098958333002</v>
      </c>
      <c r="B3730" s="2" t="s">
        <v>43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3.2399999999999998</v>
      </c>
      <c r="H3730" s="2" t="s">
        <v>12</v>
      </c>
      <c r="M3730">
        <v>3.23</v>
      </c>
      <c r="N3730">
        <v>0.01</v>
      </c>
      <c r="O3730">
        <f t="shared" si="58"/>
        <v>3.2399999999999998</v>
      </c>
      <c r="Q3730">
        <v>3.2399999999999998</v>
      </c>
    </row>
    <row r="3731" spans="1:17" x14ac:dyDescent="0.3">
      <c r="A3731" s="1">
        <v>1.1242256365740411</v>
      </c>
      <c r="B3731" s="2" t="s">
        <v>43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M3731">
        <v>3.21</v>
      </c>
      <c r="N3731">
        <v>0.02</v>
      </c>
      <c r="O3731">
        <f t="shared" si="58"/>
        <v>3.23</v>
      </c>
      <c r="Q3731">
        <v>3.23</v>
      </c>
    </row>
    <row r="3732" spans="1:17" x14ac:dyDescent="0.3">
      <c r="A3732" s="1">
        <v>1.1243413773147819</v>
      </c>
      <c r="B3732" s="2" t="s">
        <v>43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  <c r="M3732">
        <v>3.23</v>
      </c>
      <c r="N3732">
        <v>0.01</v>
      </c>
      <c r="O3732">
        <f t="shared" si="58"/>
        <v>3.2399999999999998</v>
      </c>
      <c r="Q3732">
        <v>3.2399999999999998</v>
      </c>
    </row>
    <row r="3733" spans="1:17" x14ac:dyDescent="0.3">
      <c r="A3733" s="1">
        <v>1.1244571180555227</v>
      </c>
      <c r="B3733" s="2" t="s">
        <v>43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</v>
      </c>
      <c r="H3733" s="2" t="s">
        <v>12</v>
      </c>
      <c r="M3733">
        <v>3.21</v>
      </c>
      <c r="N3733">
        <v>-0.01</v>
      </c>
      <c r="O3733">
        <f t="shared" si="58"/>
        <v>3.2</v>
      </c>
      <c r="Q3733">
        <v>3.2</v>
      </c>
    </row>
    <row r="3734" spans="1:17" x14ac:dyDescent="0.3">
      <c r="A3734" s="1">
        <v>1.1245728587962636</v>
      </c>
      <c r="B3734" s="2" t="s">
        <v>43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3.17</v>
      </c>
      <c r="H3734" s="2" t="s">
        <v>12</v>
      </c>
      <c r="M3734">
        <v>3.19</v>
      </c>
      <c r="N3734">
        <v>-0.02</v>
      </c>
      <c r="O3734">
        <f t="shared" si="58"/>
        <v>3.17</v>
      </c>
      <c r="Q3734">
        <v>3.17</v>
      </c>
    </row>
    <row r="3735" spans="1:17" x14ac:dyDescent="0.3">
      <c r="A3735" s="1">
        <v>1.1246885995370044</v>
      </c>
      <c r="B3735" s="2" t="s">
        <v>43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  <c r="M3735">
        <v>3.23</v>
      </c>
      <c r="N3735">
        <v>0.01</v>
      </c>
      <c r="O3735">
        <f t="shared" si="58"/>
        <v>3.2399999999999998</v>
      </c>
      <c r="Q3735">
        <v>3.2399999999999998</v>
      </c>
    </row>
    <row r="3736" spans="1:17" x14ac:dyDescent="0.3">
      <c r="A3736" s="1">
        <v>1.1248043402777452</v>
      </c>
      <c r="B3736" s="2" t="s">
        <v>43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3.2399999999999998</v>
      </c>
      <c r="H3736" s="2" t="s">
        <v>12</v>
      </c>
      <c r="M3736">
        <v>3.23</v>
      </c>
      <c r="N3736">
        <v>0.01</v>
      </c>
      <c r="O3736">
        <f t="shared" si="58"/>
        <v>3.2399999999999998</v>
      </c>
      <c r="Q3736">
        <v>3.2399999999999998</v>
      </c>
    </row>
    <row r="3737" spans="1:17" x14ac:dyDescent="0.3">
      <c r="A3737" s="1">
        <v>1.1249200810184861</v>
      </c>
      <c r="B3737" s="2" t="s">
        <v>43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M3737">
        <v>3.23</v>
      </c>
      <c r="N3737">
        <v>0.02</v>
      </c>
      <c r="O3737">
        <f t="shared" si="58"/>
        <v>3.25</v>
      </c>
      <c r="Q3737">
        <v>3.25</v>
      </c>
    </row>
    <row r="3738" spans="1:17" x14ac:dyDescent="0.3">
      <c r="A3738" s="1">
        <v>1.1250358217592269</v>
      </c>
      <c r="B3738" s="2" t="s">
        <v>43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3.2399999999999998</v>
      </c>
      <c r="H3738" s="2" t="s">
        <v>12</v>
      </c>
      <c r="M3738">
        <v>3.23</v>
      </c>
      <c r="N3738">
        <v>0.01</v>
      </c>
      <c r="O3738">
        <f t="shared" si="58"/>
        <v>3.2399999999999998</v>
      </c>
      <c r="Q3738">
        <v>3.2399999999999998</v>
      </c>
    </row>
    <row r="3739" spans="1:17" x14ac:dyDescent="0.3">
      <c r="A3739" s="1">
        <v>1.1251515624999677</v>
      </c>
      <c r="B3739" s="2" t="s">
        <v>43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  <c r="M3739">
        <v>3.23</v>
      </c>
      <c r="N3739">
        <v>0.02</v>
      </c>
      <c r="O3739">
        <f t="shared" si="58"/>
        <v>3.25</v>
      </c>
      <c r="Q3739">
        <v>3.25</v>
      </c>
    </row>
    <row r="3740" spans="1:17" x14ac:dyDescent="0.3">
      <c r="A3740" s="1">
        <v>1.1252673032407086</v>
      </c>
      <c r="B3740" s="2" t="s">
        <v>43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  <c r="M3740">
        <v>3.23</v>
      </c>
      <c r="N3740">
        <v>0.01</v>
      </c>
      <c r="O3740">
        <f t="shared" si="58"/>
        <v>3.2399999999999998</v>
      </c>
      <c r="Q3740">
        <v>3.2399999999999998</v>
      </c>
    </row>
    <row r="3741" spans="1:17" x14ac:dyDescent="0.3">
      <c r="A3741" s="1">
        <v>1.1253830439814494</v>
      </c>
      <c r="B3741" s="2" t="s">
        <v>43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3.14</v>
      </c>
      <c r="H3741" s="2" t="s">
        <v>12</v>
      </c>
      <c r="M3741">
        <v>3.15</v>
      </c>
      <c r="N3741">
        <v>-0.01</v>
      </c>
      <c r="O3741">
        <f t="shared" si="58"/>
        <v>3.14</v>
      </c>
      <c r="Q3741">
        <v>3.14</v>
      </c>
    </row>
    <row r="3742" spans="1:17" x14ac:dyDescent="0.3">
      <c r="A3742" s="1">
        <v>1.1254987847221902</v>
      </c>
      <c r="B3742" s="2" t="s">
        <v>43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</v>
      </c>
      <c r="H3742" s="2" t="s">
        <v>12</v>
      </c>
      <c r="M3742">
        <v>3.21</v>
      </c>
      <c r="N3742">
        <v>-0.01</v>
      </c>
      <c r="O3742">
        <f t="shared" si="58"/>
        <v>3.2</v>
      </c>
      <c r="Q3742">
        <v>3.2</v>
      </c>
    </row>
    <row r="3743" spans="1:17" x14ac:dyDescent="0.3">
      <c r="A3743" s="1">
        <v>1.1256145254629311</v>
      </c>
      <c r="B3743" s="2" t="s">
        <v>43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  <c r="M3743">
        <v>3.23</v>
      </c>
      <c r="N3743">
        <v>0.01</v>
      </c>
      <c r="O3743">
        <f t="shared" si="58"/>
        <v>3.2399999999999998</v>
      </c>
      <c r="Q3743">
        <v>3.2399999999999998</v>
      </c>
    </row>
    <row r="3744" spans="1:17" x14ac:dyDescent="0.3">
      <c r="A3744" s="1">
        <v>1.1257302662036719</v>
      </c>
      <c r="B3744" s="2" t="s">
        <v>43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3.2199999999999998</v>
      </c>
      <c r="H3744" s="2" t="s">
        <v>12</v>
      </c>
      <c r="M3744">
        <v>3.21</v>
      </c>
      <c r="N3744">
        <v>0.01</v>
      </c>
      <c r="O3744">
        <f t="shared" si="58"/>
        <v>3.2199999999999998</v>
      </c>
      <c r="Q3744">
        <v>3.2199999999999998</v>
      </c>
    </row>
    <row r="3745" spans="1:17" x14ac:dyDescent="0.3">
      <c r="A3745" s="1">
        <v>1.1258460069444127</v>
      </c>
      <c r="B3745" s="2" t="s">
        <v>43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  <c r="M3745">
        <v>3.23</v>
      </c>
      <c r="N3745">
        <v>0.02</v>
      </c>
      <c r="O3745">
        <f t="shared" si="58"/>
        <v>3.25</v>
      </c>
      <c r="Q3745">
        <v>3.25</v>
      </c>
    </row>
    <row r="3746" spans="1:17" x14ac:dyDescent="0.3">
      <c r="A3746" s="1">
        <v>1.1259617476851536</v>
      </c>
      <c r="B3746" s="2" t="s">
        <v>43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  <c r="M3746">
        <v>3.23</v>
      </c>
      <c r="N3746">
        <v>0.01</v>
      </c>
      <c r="O3746">
        <f t="shared" si="58"/>
        <v>3.2399999999999998</v>
      </c>
      <c r="Q3746">
        <v>3.2399999999999998</v>
      </c>
    </row>
    <row r="3747" spans="1:17" x14ac:dyDescent="0.3">
      <c r="A3747" s="1">
        <v>1.1260774884258944</v>
      </c>
      <c r="B3747" s="2" t="s">
        <v>43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  <c r="M3747">
        <v>3.23</v>
      </c>
      <c r="N3747">
        <v>0.02</v>
      </c>
      <c r="O3747">
        <f t="shared" si="58"/>
        <v>3.25</v>
      </c>
      <c r="Q3747">
        <v>3.25</v>
      </c>
    </row>
    <row r="3748" spans="1:17" x14ac:dyDescent="0.3">
      <c r="A3748" s="1">
        <v>1.1261932291666352</v>
      </c>
      <c r="B3748" s="2" t="s">
        <v>43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3.2399999999999998</v>
      </c>
      <c r="H3748" s="2" t="s">
        <v>12</v>
      </c>
      <c r="M3748">
        <v>3.23</v>
      </c>
      <c r="N3748">
        <v>0.01</v>
      </c>
      <c r="O3748">
        <f t="shared" si="58"/>
        <v>3.2399999999999998</v>
      </c>
      <c r="Q3748">
        <v>3.2399999999999998</v>
      </c>
    </row>
    <row r="3749" spans="1:17" x14ac:dyDescent="0.3">
      <c r="A3749" s="1">
        <v>1.1263089699073761</v>
      </c>
      <c r="B3749" s="2" t="s">
        <v>43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3.22</v>
      </c>
      <c r="H3749" s="2" t="s">
        <v>12</v>
      </c>
      <c r="M3749">
        <v>3.23</v>
      </c>
      <c r="N3749">
        <v>-0.01</v>
      </c>
      <c r="O3749">
        <f t="shared" si="58"/>
        <v>3.22</v>
      </c>
      <c r="Q3749">
        <v>3.22</v>
      </c>
    </row>
    <row r="3750" spans="1:17" x14ac:dyDescent="0.3">
      <c r="A3750" s="1">
        <v>1.1264247106481169</v>
      </c>
      <c r="B3750" s="2" t="s">
        <v>43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3.21</v>
      </c>
      <c r="H3750" s="2" t="s">
        <v>12</v>
      </c>
      <c r="M3750">
        <v>3.23</v>
      </c>
      <c r="N3750">
        <v>-0.02</v>
      </c>
      <c r="O3750">
        <f t="shared" si="58"/>
        <v>3.21</v>
      </c>
      <c r="Q3750">
        <v>3.21</v>
      </c>
    </row>
    <row r="3751" spans="1:17" x14ac:dyDescent="0.3">
      <c r="A3751" s="1">
        <v>1.1265404513888577</v>
      </c>
      <c r="B3751" s="2" t="s">
        <v>43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  <c r="M3751">
        <v>3.22</v>
      </c>
      <c r="N3751">
        <v>0.01</v>
      </c>
      <c r="O3751">
        <f t="shared" si="58"/>
        <v>3.23</v>
      </c>
      <c r="Q3751">
        <v>3.23</v>
      </c>
    </row>
    <row r="3752" spans="1:17" x14ac:dyDescent="0.3">
      <c r="A3752" s="1">
        <v>1.1266561921295986</v>
      </c>
      <c r="B3752" s="2" t="s">
        <v>43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3.2399999999999998</v>
      </c>
      <c r="H3752" s="2" t="s">
        <v>12</v>
      </c>
      <c r="M3752">
        <v>3.23</v>
      </c>
      <c r="N3752">
        <v>0.01</v>
      </c>
      <c r="O3752">
        <f t="shared" si="58"/>
        <v>3.2399999999999998</v>
      </c>
      <c r="Q3752">
        <v>3.2399999999999998</v>
      </c>
    </row>
    <row r="3753" spans="1:17" x14ac:dyDescent="0.3">
      <c r="A3753" s="1">
        <v>1.1267719328703394</v>
      </c>
      <c r="B3753" s="2" t="s">
        <v>43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</v>
      </c>
      <c r="H3753" s="2" t="s">
        <v>12</v>
      </c>
      <c r="M3753">
        <v>3.18</v>
      </c>
      <c r="N3753">
        <v>0.02</v>
      </c>
      <c r="O3753">
        <f t="shared" si="58"/>
        <v>3.2</v>
      </c>
      <c r="Q3753">
        <v>3.2</v>
      </c>
    </row>
    <row r="3754" spans="1:17" x14ac:dyDescent="0.3">
      <c r="A3754" s="1">
        <v>1.1268876736110802</v>
      </c>
      <c r="B3754" s="2" t="s">
        <v>43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3.2399999999999998</v>
      </c>
      <c r="H3754" s="2" t="s">
        <v>12</v>
      </c>
      <c r="M3754">
        <v>3.23</v>
      </c>
      <c r="N3754">
        <v>0.01</v>
      </c>
      <c r="O3754">
        <f t="shared" si="58"/>
        <v>3.2399999999999998</v>
      </c>
      <c r="Q3754">
        <v>3.2399999999999998</v>
      </c>
    </row>
    <row r="3755" spans="1:17" x14ac:dyDescent="0.3">
      <c r="A3755" s="1">
        <v>1.1270034143518211</v>
      </c>
      <c r="B3755" s="2" t="s">
        <v>43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3.23</v>
      </c>
      <c r="H3755" s="2" t="s">
        <v>12</v>
      </c>
      <c r="M3755">
        <v>3.21</v>
      </c>
      <c r="N3755">
        <v>0.02</v>
      </c>
      <c r="O3755">
        <f t="shared" si="58"/>
        <v>3.23</v>
      </c>
      <c r="Q3755">
        <v>3.23</v>
      </c>
    </row>
    <row r="3756" spans="1:17" x14ac:dyDescent="0.3">
      <c r="A3756" s="1">
        <v>1.1271191550925619</v>
      </c>
      <c r="B3756" s="2" t="s">
        <v>43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3.2399999999999998</v>
      </c>
      <c r="H3756" s="2" t="s">
        <v>12</v>
      </c>
      <c r="M3756">
        <v>3.23</v>
      </c>
      <c r="N3756">
        <v>0.01</v>
      </c>
      <c r="O3756">
        <f t="shared" si="58"/>
        <v>3.2399999999999998</v>
      </c>
      <c r="Q3756">
        <v>3.2399999999999998</v>
      </c>
    </row>
    <row r="3757" spans="1:17" x14ac:dyDescent="0.3">
      <c r="A3757" s="1">
        <v>1.1272348958333027</v>
      </c>
      <c r="B3757" s="2" t="s">
        <v>43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  <c r="M3757">
        <v>3.23</v>
      </c>
      <c r="N3757">
        <v>-0.01</v>
      </c>
      <c r="O3757">
        <f t="shared" si="58"/>
        <v>3.22</v>
      </c>
      <c r="Q3757">
        <v>3.22</v>
      </c>
    </row>
    <row r="3758" spans="1:17" x14ac:dyDescent="0.3">
      <c r="A3758" s="1">
        <v>1.1273506365740436</v>
      </c>
      <c r="B3758" s="2" t="s">
        <v>43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3.22</v>
      </c>
      <c r="H3758" s="2" t="s">
        <v>12</v>
      </c>
      <c r="M3758">
        <v>3.23</v>
      </c>
      <c r="N3758">
        <v>-0.01</v>
      </c>
      <c r="O3758">
        <f t="shared" si="58"/>
        <v>3.22</v>
      </c>
      <c r="Q3758">
        <v>3.22</v>
      </c>
    </row>
    <row r="3759" spans="1:17" x14ac:dyDescent="0.3">
      <c r="A3759" s="1">
        <v>1.1274663773147844</v>
      </c>
      <c r="B3759" s="2" t="s">
        <v>43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3.2399999999999998</v>
      </c>
      <c r="H3759" s="2" t="s">
        <v>12</v>
      </c>
      <c r="M3759">
        <v>3.23</v>
      </c>
      <c r="N3759">
        <v>0.01</v>
      </c>
      <c r="O3759">
        <f t="shared" si="58"/>
        <v>3.2399999999999998</v>
      </c>
      <c r="Q3759">
        <v>3.2399999999999998</v>
      </c>
    </row>
    <row r="3760" spans="1:17" x14ac:dyDescent="0.3">
      <c r="A3760" s="1">
        <v>1.1275821180555252</v>
      </c>
      <c r="B3760" s="2" t="s">
        <v>43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3.2399999999999998</v>
      </c>
      <c r="H3760" s="2" t="s">
        <v>12</v>
      </c>
      <c r="M3760">
        <v>3.23</v>
      </c>
      <c r="N3760">
        <v>0.01</v>
      </c>
      <c r="O3760">
        <f t="shared" si="58"/>
        <v>3.2399999999999998</v>
      </c>
      <c r="Q3760">
        <v>3.2399999999999998</v>
      </c>
    </row>
    <row r="3761" spans="1:17" x14ac:dyDescent="0.3">
      <c r="A3761" s="1">
        <v>1.1276978587962661</v>
      </c>
      <c r="B3761" s="2" t="s">
        <v>43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3.25</v>
      </c>
      <c r="H3761" s="2" t="s">
        <v>12</v>
      </c>
      <c r="M3761">
        <v>3.23</v>
      </c>
      <c r="N3761">
        <v>0.02</v>
      </c>
      <c r="O3761">
        <f t="shared" si="58"/>
        <v>3.25</v>
      </c>
      <c r="Q3761">
        <v>3.25</v>
      </c>
    </row>
    <row r="3762" spans="1:17" x14ac:dyDescent="0.3">
      <c r="A3762" s="1">
        <v>1.1278135995370069</v>
      </c>
      <c r="B3762" s="2" t="s">
        <v>43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3.2199999999999998</v>
      </c>
      <c r="H3762" s="2" t="s">
        <v>12</v>
      </c>
      <c r="M3762">
        <v>3.21</v>
      </c>
      <c r="N3762">
        <v>0.01</v>
      </c>
      <c r="O3762">
        <f t="shared" si="58"/>
        <v>3.2199999999999998</v>
      </c>
      <c r="Q3762">
        <v>3.2199999999999998</v>
      </c>
    </row>
    <row r="3763" spans="1:17" x14ac:dyDescent="0.3">
      <c r="A3763" s="1">
        <v>1.1279293402777477</v>
      </c>
      <c r="B3763" s="2" t="s">
        <v>43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  <c r="M3763">
        <v>3.23</v>
      </c>
      <c r="N3763">
        <v>0.02</v>
      </c>
      <c r="O3763">
        <f t="shared" si="58"/>
        <v>3.25</v>
      </c>
      <c r="Q3763">
        <v>3.25</v>
      </c>
    </row>
    <row r="3764" spans="1:17" x14ac:dyDescent="0.3">
      <c r="A3764" s="1">
        <v>1.1280450810184885</v>
      </c>
      <c r="B3764" s="2" t="s">
        <v>43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3.2199999999999998</v>
      </c>
      <c r="H3764" s="2" t="s">
        <v>12</v>
      </c>
      <c r="M3764">
        <v>3.21</v>
      </c>
      <c r="N3764">
        <v>0.01</v>
      </c>
      <c r="O3764">
        <f t="shared" si="58"/>
        <v>3.2199999999999998</v>
      </c>
      <c r="Q3764">
        <v>3.2199999999999998</v>
      </c>
    </row>
    <row r="3765" spans="1:17" x14ac:dyDescent="0.3">
      <c r="A3765" s="1">
        <v>1.1281608217592294</v>
      </c>
      <c r="B3765" s="2" t="s">
        <v>43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3.22</v>
      </c>
      <c r="H3765" s="2" t="s">
        <v>12</v>
      </c>
      <c r="M3765">
        <v>3.23</v>
      </c>
      <c r="N3765">
        <v>-0.01</v>
      </c>
      <c r="O3765">
        <f t="shared" si="58"/>
        <v>3.22</v>
      </c>
      <c r="Q3765">
        <v>3.22</v>
      </c>
    </row>
    <row r="3766" spans="1:17" x14ac:dyDescent="0.3">
      <c r="A3766" s="1">
        <v>1.1282765624999702</v>
      </c>
      <c r="B3766" s="2" t="s">
        <v>43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3.21</v>
      </c>
      <c r="H3766" s="2" t="s">
        <v>12</v>
      </c>
      <c r="M3766">
        <v>3.23</v>
      </c>
      <c r="N3766">
        <v>-0.02</v>
      </c>
      <c r="O3766">
        <f t="shared" si="58"/>
        <v>3.21</v>
      </c>
      <c r="Q3766">
        <v>3.21</v>
      </c>
    </row>
    <row r="3767" spans="1:17" x14ac:dyDescent="0.3">
      <c r="A3767" s="1">
        <v>1.128392303240711</v>
      </c>
      <c r="B3767" s="2" t="s">
        <v>43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3.2399999999999998</v>
      </c>
      <c r="H3767" s="2" t="s">
        <v>12</v>
      </c>
      <c r="M3767">
        <v>3.23</v>
      </c>
      <c r="N3767">
        <v>0.01</v>
      </c>
      <c r="O3767">
        <f t="shared" si="58"/>
        <v>3.2399999999999998</v>
      </c>
      <c r="Q3767">
        <v>3.2399999999999998</v>
      </c>
    </row>
    <row r="3768" spans="1:17" x14ac:dyDescent="0.3">
      <c r="A3768" s="1">
        <v>1.1285080439814519</v>
      </c>
      <c r="B3768" s="2" t="s">
        <v>43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3.1599999999999997</v>
      </c>
      <c r="H3768" s="2" t="s">
        <v>12</v>
      </c>
      <c r="M3768">
        <v>3.15</v>
      </c>
      <c r="N3768">
        <v>0.01</v>
      </c>
      <c r="O3768">
        <f t="shared" si="58"/>
        <v>3.1599999999999997</v>
      </c>
      <c r="Q3768">
        <v>3.1599999999999997</v>
      </c>
    </row>
    <row r="3769" spans="1:17" x14ac:dyDescent="0.3">
      <c r="A3769" s="1">
        <v>1.1286237847221927</v>
      </c>
      <c r="B3769" s="2" t="s">
        <v>43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3.17</v>
      </c>
      <c r="H3769" s="2" t="s">
        <v>12</v>
      </c>
      <c r="M3769">
        <v>3.15</v>
      </c>
      <c r="N3769">
        <v>0.02</v>
      </c>
      <c r="O3769">
        <f t="shared" si="58"/>
        <v>3.17</v>
      </c>
      <c r="Q3769">
        <v>3.17</v>
      </c>
    </row>
    <row r="3770" spans="1:17" x14ac:dyDescent="0.3">
      <c r="A3770" s="1">
        <v>1.1287395254629335</v>
      </c>
      <c r="B3770" s="2" t="s">
        <v>43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3.2399999999999998</v>
      </c>
      <c r="H3770" s="2" t="s">
        <v>12</v>
      </c>
      <c r="M3770">
        <v>3.23</v>
      </c>
      <c r="N3770">
        <v>0.01</v>
      </c>
      <c r="O3770">
        <f t="shared" si="58"/>
        <v>3.2399999999999998</v>
      </c>
      <c r="Q3770">
        <v>3.2399999999999998</v>
      </c>
    </row>
    <row r="3771" spans="1:17" x14ac:dyDescent="0.3">
      <c r="A3771" s="1">
        <v>1.1288552662036744</v>
      </c>
      <c r="B3771" s="2" t="s">
        <v>43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M3771">
        <v>3.22</v>
      </c>
      <c r="N3771">
        <v>0.02</v>
      </c>
      <c r="O3771">
        <f t="shared" si="58"/>
        <v>3.24</v>
      </c>
      <c r="Q3771">
        <v>3.24</v>
      </c>
    </row>
    <row r="3772" spans="1:17" x14ac:dyDescent="0.3">
      <c r="A3772" s="1">
        <v>1.1289710069444152</v>
      </c>
      <c r="B3772" s="2" t="s">
        <v>43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3.2399999999999998</v>
      </c>
      <c r="H3772" s="2" t="s">
        <v>12</v>
      </c>
      <c r="M3772">
        <v>3.23</v>
      </c>
      <c r="N3772">
        <v>0.01</v>
      </c>
      <c r="O3772">
        <f t="shared" si="58"/>
        <v>3.2399999999999998</v>
      </c>
      <c r="Q3772">
        <v>3.2399999999999998</v>
      </c>
    </row>
    <row r="3773" spans="1:17" x14ac:dyDescent="0.3">
      <c r="A3773" s="1">
        <v>1.129086747685156</v>
      </c>
      <c r="B3773" s="2" t="s">
        <v>43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</v>
      </c>
      <c r="H3773" s="2" t="s">
        <v>12</v>
      </c>
      <c r="M3773">
        <v>3.21</v>
      </c>
      <c r="N3773">
        <v>-0.01</v>
      </c>
      <c r="O3773">
        <f t="shared" si="58"/>
        <v>3.2</v>
      </c>
      <c r="Q3773">
        <v>3.2</v>
      </c>
    </row>
    <row r="3774" spans="1:17" x14ac:dyDescent="0.3">
      <c r="A3774" s="1">
        <v>1.1292024884258969</v>
      </c>
      <c r="B3774" s="2" t="s">
        <v>43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3.22</v>
      </c>
      <c r="H3774" s="2" t="s">
        <v>12</v>
      </c>
      <c r="M3774">
        <v>3.23</v>
      </c>
      <c r="N3774">
        <v>-0.01</v>
      </c>
      <c r="O3774">
        <f t="shared" si="58"/>
        <v>3.22</v>
      </c>
      <c r="Q3774">
        <v>3.22</v>
      </c>
    </row>
    <row r="3775" spans="1:17" x14ac:dyDescent="0.3">
      <c r="A3775" s="1">
        <v>1.1293182291666377</v>
      </c>
      <c r="B3775" s="2" t="s">
        <v>43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3.1599999999999997</v>
      </c>
      <c r="H3775" s="2" t="s">
        <v>12</v>
      </c>
      <c r="M3775">
        <v>3.15</v>
      </c>
      <c r="N3775">
        <v>0.01</v>
      </c>
      <c r="O3775">
        <f t="shared" si="58"/>
        <v>3.1599999999999997</v>
      </c>
      <c r="Q3775">
        <v>3.1599999999999997</v>
      </c>
    </row>
    <row r="3776" spans="1:17" x14ac:dyDescent="0.3">
      <c r="A3776" s="1">
        <v>1.1294339699073785</v>
      </c>
      <c r="B3776" s="2" t="s">
        <v>43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  <c r="M3776">
        <v>3.23</v>
      </c>
      <c r="N3776">
        <v>0.01</v>
      </c>
      <c r="O3776">
        <f t="shared" si="58"/>
        <v>3.2399999999999998</v>
      </c>
      <c r="Q3776">
        <v>3.2399999999999998</v>
      </c>
    </row>
    <row r="3777" spans="1:17" x14ac:dyDescent="0.3">
      <c r="A3777" s="1">
        <v>1.1295497106481194</v>
      </c>
      <c r="B3777" s="2" t="s">
        <v>43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  <c r="M3777">
        <v>3.23</v>
      </c>
      <c r="N3777">
        <v>0.02</v>
      </c>
      <c r="O3777">
        <f t="shared" si="58"/>
        <v>3.25</v>
      </c>
      <c r="Q3777">
        <v>3.25</v>
      </c>
    </row>
    <row r="3778" spans="1:17" x14ac:dyDescent="0.3">
      <c r="A3778" s="1">
        <v>1.1296654513888602</v>
      </c>
      <c r="B3778" s="2" t="s">
        <v>43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3.2399999999999998</v>
      </c>
      <c r="H3778" s="2" t="s">
        <v>12</v>
      </c>
      <c r="M3778">
        <v>3.23</v>
      </c>
      <c r="N3778">
        <v>0.01</v>
      </c>
      <c r="O3778">
        <f t="shared" si="58"/>
        <v>3.2399999999999998</v>
      </c>
      <c r="Q3778">
        <v>3.2399999999999998</v>
      </c>
    </row>
    <row r="3779" spans="1:17" x14ac:dyDescent="0.3">
      <c r="A3779" s="1">
        <v>1.129781192129601</v>
      </c>
      <c r="B3779" s="2" t="s">
        <v>43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  <c r="M3779">
        <v>3.23</v>
      </c>
      <c r="N3779">
        <v>0.02</v>
      </c>
      <c r="O3779">
        <f t="shared" ref="O3779:O3842" si="59">M3779+N3779</f>
        <v>3.25</v>
      </c>
      <c r="Q3779">
        <v>3.25</v>
      </c>
    </row>
    <row r="3780" spans="1:17" x14ac:dyDescent="0.3">
      <c r="A3780" s="1">
        <v>1.1298969328703419</v>
      </c>
      <c r="B3780" s="2" t="s">
        <v>43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3.2399999999999998</v>
      </c>
      <c r="H3780" s="2" t="s">
        <v>12</v>
      </c>
      <c r="M3780">
        <v>3.23</v>
      </c>
      <c r="N3780">
        <v>0.01</v>
      </c>
      <c r="O3780">
        <f t="shared" si="59"/>
        <v>3.2399999999999998</v>
      </c>
      <c r="Q3780">
        <v>3.2399999999999998</v>
      </c>
    </row>
    <row r="3781" spans="1:17" x14ac:dyDescent="0.3">
      <c r="A3781" s="1">
        <v>1.1300126736110827</v>
      </c>
      <c r="B3781" s="2" t="s">
        <v>43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3.22</v>
      </c>
      <c r="H3781" s="2" t="s">
        <v>12</v>
      </c>
      <c r="M3781">
        <v>3.23</v>
      </c>
      <c r="N3781">
        <v>-0.01</v>
      </c>
      <c r="O3781">
        <f t="shared" si="59"/>
        <v>3.22</v>
      </c>
      <c r="Q3781">
        <v>3.22</v>
      </c>
    </row>
    <row r="3782" spans="1:17" x14ac:dyDescent="0.3">
      <c r="A3782" s="1">
        <v>1.1301284143518235</v>
      </c>
      <c r="B3782" s="2" t="s">
        <v>43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3.12</v>
      </c>
      <c r="H3782" s="2" t="s">
        <v>12</v>
      </c>
      <c r="M3782">
        <v>3.14</v>
      </c>
      <c r="N3782">
        <v>-0.02</v>
      </c>
      <c r="O3782">
        <f t="shared" si="59"/>
        <v>3.12</v>
      </c>
      <c r="Q3782">
        <v>3.12</v>
      </c>
    </row>
    <row r="3783" spans="1:17" x14ac:dyDescent="0.3">
      <c r="A3783" s="1">
        <v>1.1302441550925644</v>
      </c>
      <c r="B3783" s="2" t="s">
        <v>43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3.2399999999999998</v>
      </c>
      <c r="H3783" s="2" t="s">
        <v>12</v>
      </c>
      <c r="M3783">
        <v>3.23</v>
      </c>
      <c r="N3783">
        <v>0.01</v>
      </c>
      <c r="O3783">
        <f t="shared" si="59"/>
        <v>3.2399999999999998</v>
      </c>
      <c r="Q3783">
        <v>3.2399999999999998</v>
      </c>
    </row>
    <row r="3784" spans="1:17" x14ac:dyDescent="0.3">
      <c r="A3784" s="1">
        <v>1.1303598958333052</v>
      </c>
      <c r="B3784" s="2" t="s">
        <v>43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3.2199999999999998</v>
      </c>
      <c r="H3784" s="2" t="s">
        <v>12</v>
      </c>
      <c r="M3784">
        <v>3.21</v>
      </c>
      <c r="N3784">
        <v>0.01</v>
      </c>
      <c r="O3784">
        <f t="shared" si="59"/>
        <v>3.2199999999999998</v>
      </c>
      <c r="Q3784">
        <v>3.2199999999999998</v>
      </c>
    </row>
    <row r="3785" spans="1:17" x14ac:dyDescent="0.3">
      <c r="A3785" s="1">
        <v>1.130475636574046</v>
      </c>
      <c r="B3785" s="2" t="s">
        <v>43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3.17</v>
      </c>
      <c r="H3785" s="2" t="s">
        <v>12</v>
      </c>
      <c r="M3785">
        <v>3.15</v>
      </c>
      <c r="N3785">
        <v>0.02</v>
      </c>
      <c r="O3785">
        <f t="shared" si="59"/>
        <v>3.17</v>
      </c>
      <c r="Q3785">
        <v>3.17</v>
      </c>
    </row>
    <row r="3786" spans="1:17" x14ac:dyDescent="0.3">
      <c r="A3786" s="1">
        <v>1.1305913773147869</v>
      </c>
      <c r="B3786" s="2" t="s">
        <v>43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3.2399999999999998</v>
      </c>
      <c r="H3786" s="2" t="s">
        <v>12</v>
      </c>
      <c r="M3786">
        <v>3.23</v>
      </c>
      <c r="N3786">
        <v>0.01</v>
      </c>
      <c r="O3786">
        <f t="shared" si="59"/>
        <v>3.2399999999999998</v>
      </c>
      <c r="Q3786">
        <v>3.2399999999999998</v>
      </c>
    </row>
    <row r="3787" spans="1:17" x14ac:dyDescent="0.3">
      <c r="A3787" s="1">
        <v>1.1307071180555277</v>
      </c>
      <c r="B3787" s="2" t="s">
        <v>43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M3787">
        <v>3.23</v>
      </c>
      <c r="N3787">
        <v>0.02</v>
      </c>
      <c r="O3787">
        <f t="shared" si="59"/>
        <v>3.25</v>
      </c>
      <c r="Q3787">
        <v>3.25</v>
      </c>
    </row>
    <row r="3788" spans="1:17" x14ac:dyDescent="0.3">
      <c r="A3788" s="1">
        <v>1.1308228587962685</v>
      </c>
      <c r="B3788" s="2" t="s">
        <v>43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  <c r="M3788">
        <v>3.23</v>
      </c>
      <c r="N3788">
        <v>0.01</v>
      </c>
      <c r="O3788">
        <f t="shared" si="59"/>
        <v>3.2399999999999998</v>
      </c>
      <c r="Q3788">
        <v>3.2399999999999998</v>
      </c>
    </row>
    <row r="3789" spans="1:17" x14ac:dyDescent="0.3">
      <c r="A3789" s="1">
        <v>1.1309385995370094</v>
      </c>
      <c r="B3789" s="2" t="s">
        <v>43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3.14</v>
      </c>
      <c r="H3789" s="2" t="s">
        <v>12</v>
      </c>
      <c r="M3789">
        <v>3.18</v>
      </c>
      <c r="N3789">
        <v>-0.04</v>
      </c>
      <c r="O3789">
        <f t="shared" si="59"/>
        <v>3.14</v>
      </c>
      <c r="Q3789">
        <v>3.14</v>
      </c>
    </row>
    <row r="3790" spans="1:17" x14ac:dyDescent="0.3">
      <c r="A3790" s="1">
        <v>1.1310543402777502</v>
      </c>
      <c r="B3790" s="2" t="s">
        <v>43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3.22</v>
      </c>
      <c r="H3790" s="2" t="s">
        <v>12</v>
      </c>
      <c r="M3790">
        <v>3.23</v>
      </c>
      <c r="N3790">
        <v>-0.01</v>
      </c>
      <c r="O3790">
        <f t="shared" si="59"/>
        <v>3.22</v>
      </c>
      <c r="Q3790">
        <v>3.22</v>
      </c>
    </row>
    <row r="3791" spans="1:17" x14ac:dyDescent="0.3">
      <c r="A3791" s="1">
        <v>1.131170081018491</v>
      </c>
      <c r="B3791" s="2" t="s">
        <v>43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3.2399999999999998</v>
      </c>
      <c r="H3791" s="2" t="s">
        <v>12</v>
      </c>
      <c r="M3791">
        <v>3.23</v>
      </c>
      <c r="N3791">
        <v>0.01</v>
      </c>
      <c r="O3791">
        <f t="shared" si="59"/>
        <v>3.2399999999999998</v>
      </c>
      <c r="Q3791">
        <v>3.2399999999999998</v>
      </c>
    </row>
    <row r="3792" spans="1:17" x14ac:dyDescent="0.3">
      <c r="A3792" s="1">
        <v>1.1312858217592319</v>
      </c>
      <c r="B3792" s="2" t="s">
        <v>43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  <c r="M3792">
        <v>3.22</v>
      </c>
      <c r="N3792">
        <v>0.01</v>
      </c>
      <c r="O3792">
        <f t="shared" si="59"/>
        <v>3.23</v>
      </c>
      <c r="Q3792">
        <v>3.23</v>
      </c>
    </row>
    <row r="3793" spans="1:17" x14ac:dyDescent="0.3">
      <c r="A3793" s="1">
        <v>1.1314015624999727</v>
      </c>
      <c r="B3793" s="2" t="s">
        <v>43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3.16</v>
      </c>
      <c r="H3793" s="2" t="s">
        <v>12</v>
      </c>
      <c r="M3793">
        <v>3.14</v>
      </c>
      <c r="N3793">
        <v>0.02</v>
      </c>
      <c r="O3793">
        <f t="shared" si="59"/>
        <v>3.16</v>
      </c>
      <c r="Q3793">
        <v>3.16</v>
      </c>
    </row>
    <row r="3794" spans="1:17" x14ac:dyDescent="0.3">
      <c r="A3794" s="1">
        <v>1.1315173032407135</v>
      </c>
      <c r="B3794" s="2" t="s">
        <v>43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3.23</v>
      </c>
      <c r="H3794" s="2" t="s">
        <v>12</v>
      </c>
      <c r="M3794">
        <v>3.22</v>
      </c>
      <c r="N3794">
        <v>0.01</v>
      </c>
      <c r="O3794">
        <f t="shared" si="59"/>
        <v>3.23</v>
      </c>
      <c r="Q3794">
        <v>3.23</v>
      </c>
    </row>
    <row r="3795" spans="1:17" x14ac:dyDescent="0.3">
      <c r="A3795" s="1">
        <v>1.1316330439814544</v>
      </c>
      <c r="B3795" s="2" t="s">
        <v>43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3.23</v>
      </c>
      <c r="H3795" s="2" t="s">
        <v>12</v>
      </c>
      <c r="M3795">
        <v>3.21</v>
      </c>
      <c r="N3795">
        <v>0.02</v>
      </c>
      <c r="O3795">
        <f t="shared" si="59"/>
        <v>3.23</v>
      </c>
      <c r="Q3795">
        <v>3.23</v>
      </c>
    </row>
    <row r="3796" spans="1:17" x14ac:dyDescent="0.3">
      <c r="A3796" s="1">
        <v>1.1317487847221952</v>
      </c>
      <c r="B3796" s="2" t="s">
        <v>43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3.1599999999999997</v>
      </c>
      <c r="H3796" s="2" t="s">
        <v>12</v>
      </c>
      <c r="M3796">
        <v>3.15</v>
      </c>
      <c r="N3796">
        <v>0.01</v>
      </c>
      <c r="O3796">
        <f t="shared" si="59"/>
        <v>3.1599999999999997</v>
      </c>
      <c r="Q3796">
        <v>3.1599999999999997</v>
      </c>
    </row>
    <row r="3797" spans="1:17" x14ac:dyDescent="0.3">
      <c r="A3797" s="1">
        <v>1.131864525462936</v>
      </c>
      <c r="B3797" s="2" t="s">
        <v>43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3.22</v>
      </c>
      <c r="H3797" s="2" t="s">
        <v>12</v>
      </c>
      <c r="M3797">
        <v>3.23</v>
      </c>
      <c r="N3797">
        <v>-0.01</v>
      </c>
      <c r="O3797">
        <f t="shared" si="59"/>
        <v>3.22</v>
      </c>
      <c r="Q3797">
        <v>3.22</v>
      </c>
    </row>
    <row r="3798" spans="1:17" x14ac:dyDescent="0.3">
      <c r="A3798" s="1">
        <v>1.1319802662036769</v>
      </c>
      <c r="B3798" s="2" t="s">
        <v>43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3.2</v>
      </c>
      <c r="H3798" s="2" t="s">
        <v>12</v>
      </c>
      <c r="M3798">
        <v>3.22</v>
      </c>
      <c r="N3798">
        <v>-0.02</v>
      </c>
      <c r="O3798">
        <f t="shared" si="59"/>
        <v>3.2</v>
      </c>
      <c r="Q3798">
        <v>3.2</v>
      </c>
    </row>
    <row r="3799" spans="1:17" x14ac:dyDescent="0.3">
      <c r="A3799" s="1">
        <v>1.1320960069444177</v>
      </c>
      <c r="B3799" s="2" t="s">
        <v>43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3.2399999999999998</v>
      </c>
      <c r="H3799" s="2" t="s">
        <v>12</v>
      </c>
      <c r="M3799">
        <v>3.23</v>
      </c>
      <c r="N3799">
        <v>0.01</v>
      </c>
      <c r="O3799">
        <f t="shared" si="59"/>
        <v>3.2399999999999998</v>
      </c>
      <c r="Q3799">
        <v>3.2399999999999998</v>
      </c>
    </row>
    <row r="3800" spans="1:17" x14ac:dyDescent="0.3">
      <c r="A3800" s="1">
        <v>1.1322117476851585</v>
      </c>
      <c r="B3800" s="2" t="s">
        <v>43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3.23</v>
      </c>
      <c r="H3800" s="2" t="s">
        <v>12</v>
      </c>
      <c r="M3800">
        <v>3.22</v>
      </c>
      <c r="N3800">
        <v>0.01</v>
      </c>
      <c r="O3800">
        <f t="shared" si="59"/>
        <v>3.23</v>
      </c>
      <c r="Q3800">
        <v>3.23</v>
      </c>
    </row>
    <row r="3801" spans="1:17" x14ac:dyDescent="0.3">
      <c r="A3801" s="1">
        <v>1.1323274884258994</v>
      </c>
      <c r="B3801" s="2" t="s">
        <v>43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3.17</v>
      </c>
      <c r="H3801" s="2" t="s">
        <v>12</v>
      </c>
      <c r="M3801">
        <v>3.15</v>
      </c>
      <c r="N3801">
        <v>0.02</v>
      </c>
      <c r="O3801">
        <f t="shared" si="59"/>
        <v>3.17</v>
      </c>
      <c r="Q3801">
        <v>3.17</v>
      </c>
    </row>
    <row r="3802" spans="1:17" x14ac:dyDescent="0.3">
      <c r="A3802" s="1">
        <v>1.1324432291666402</v>
      </c>
      <c r="B3802" s="2" t="s">
        <v>43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3.2399999999999998</v>
      </c>
      <c r="H3802" s="2" t="s">
        <v>12</v>
      </c>
      <c r="M3802">
        <v>3.23</v>
      </c>
      <c r="N3802">
        <v>0.01</v>
      </c>
      <c r="O3802">
        <f t="shared" si="59"/>
        <v>3.2399999999999998</v>
      </c>
      <c r="Q3802">
        <v>3.2399999999999998</v>
      </c>
    </row>
    <row r="3803" spans="1:17" x14ac:dyDescent="0.3">
      <c r="A3803" s="1">
        <v>1.132558969907381</v>
      </c>
      <c r="B3803" s="2" t="s">
        <v>43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  <c r="M3803">
        <v>3.23</v>
      </c>
      <c r="N3803">
        <v>0.02</v>
      </c>
      <c r="O3803">
        <f t="shared" si="59"/>
        <v>3.25</v>
      </c>
      <c r="Q3803">
        <v>3.25</v>
      </c>
    </row>
    <row r="3804" spans="1:17" x14ac:dyDescent="0.3">
      <c r="A3804" s="1">
        <v>1.1326747106481219</v>
      </c>
      <c r="B3804" s="2" t="s">
        <v>43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3.21</v>
      </c>
      <c r="H3804" s="2" t="s">
        <v>12</v>
      </c>
      <c r="M3804">
        <v>3.2</v>
      </c>
      <c r="N3804">
        <v>0.01</v>
      </c>
      <c r="O3804">
        <f t="shared" si="59"/>
        <v>3.21</v>
      </c>
      <c r="Q3804">
        <v>3.21</v>
      </c>
    </row>
    <row r="3805" spans="1:17" x14ac:dyDescent="0.3">
      <c r="A3805" s="1">
        <v>1.1327904513888627</v>
      </c>
      <c r="B3805" s="2" t="s">
        <v>43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3.22</v>
      </c>
      <c r="H3805" s="2" t="s">
        <v>12</v>
      </c>
      <c r="M3805">
        <v>3.23</v>
      </c>
      <c r="N3805">
        <v>-0.01</v>
      </c>
      <c r="O3805">
        <f t="shared" si="59"/>
        <v>3.22</v>
      </c>
      <c r="Q3805">
        <v>3.22</v>
      </c>
    </row>
    <row r="3806" spans="1:17" x14ac:dyDescent="0.3">
      <c r="A3806" s="1">
        <v>1.1329061921296035</v>
      </c>
      <c r="B3806" s="2" t="s">
        <v>43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3.2</v>
      </c>
      <c r="H3806" s="2" t="s">
        <v>12</v>
      </c>
      <c r="M3806">
        <v>3.21</v>
      </c>
      <c r="N3806">
        <v>-0.01</v>
      </c>
      <c r="O3806">
        <f t="shared" si="59"/>
        <v>3.2</v>
      </c>
      <c r="Q3806">
        <v>3.2</v>
      </c>
    </row>
    <row r="3807" spans="1:17" x14ac:dyDescent="0.3">
      <c r="A3807" s="1">
        <v>1.1330219328703444</v>
      </c>
      <c r="B3807" s="2" t="s">
        <v>43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3.23</v>
      </c>
      <c r="H3807" s="2" t="s">
        <v>12</v>
      </c>
      <c r="M3807">
        <v>3.22</v>
      </c>
      <c r="N3807">
        <v>0.01</v>
      </c>
      <c r="O3807">
        <f t="shared" si="59"/>
        <v>3.23</v>
      </c>
      <c r="Q3807">
        <v>3.23</v>
      </c>
    </row>
    <row r="3808" spans="1:17" x14ac:dyDescent="0.3">
      <c r="A3808" s="1">
        <v>1.1331376736110852</v>
      </c>
      <c r="B3808" s="2" t="s">
        <v>43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3.23</v>
      </c>
      <c r="H3808" s="2" t="s">
        <v>12</v>
      </c>
      <c r="M3808">
        <v>3.22</v>
      </c>
      <c r="N3808">
        <v>0.01</v>
      </c>
      <c r="O3808">
        <f t="shared" si="59"/>
        <v>3.23</v>
      </c>
      <c r="Q3808">
        <v>3.23</v>
      </c>
    </row>
    <row r="3809" spans="1:17" x14ac:dyDescent="0.3">
      <c r="A3809" s="1">
        <v>1.133253414351826</v>
      </c>
      <c r="B3809" s="2" t="s">
        <v>43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3.17</v>
      </c>
      <c r="H3809" s="2" t="s">
        <v>12</v>
      </c>
      <c r="M3809">
        <v>3.15</v>
      </c>
      <c r="N3809">
        <v>0.02</v>
      </c>
      <c r="O3809">
        <f t="shared" si="59"/>
        <v>3.17</v>
      </c>
      <c r="Q3809">
        <v>3.17</v>
      </c>
    </row>
    <row r="3810" spans="1:17" x14ac:dyDescent="0.3">
      <c r="A3810" s="1">
        <v>1.1333691550925669</v>
      </c>
      <c r="B3810" s="2" t="s">
        <v>43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3.19</v>
      </c>
      <c r="H3810" s="2" t="s">
        <v>12</v>
      </c>
      <c r="M3810">
        <v>3.18</v>
      </c>
      <c r="N3810">
        <v>0.01</v>
      </c>
      <c r="O3810">
        <f t="shared" si="59"/>
        <v>3.19</v>
      </c>
      <c r="Q3810">
        <v>3.19</v>
      </c>
    </row>
    <row r="3811" spans="1:17" x14ac:dyDescent="0.3">
      <c r="A3811" s="1">
        <v>1.1334848958333077</v>
      </c>
      <c r="B3811" s="2" t="s">
        <v>43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3.25</v>
      </c>
      <c r="H3811" s="2" t="s">
        <v>12</v>
      </c>
      <c r="M3811">
        <v>3.23</v>
      </c>
      <c r="N3811">
        <v>0.02</v>
      </c>
      <c r="O3811">
        <f t="shared" si="59"/>
        <v>3.25</v>
      </c>
      <c r="Q3811">
        <v>3.25</v>
      </c>
    </row>
    <row r="3812" spans="1:17" x14ac:dyDescent="0.3">
      <c r="A3812" s="1">
        <v>1.1336006365740485</v>
      </c>
      <c r="B3812" s="2" t="s">
        <v>43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3.2399999999999998</v>
      </c>
      <c r="H3812" s="2" t="s">
        <v>12</v>
      </c>
      <c r="M3812">
        <v>3.23</v>
      </c>
      <c r="N3812">
        <v>0.01</v>
      </c>
      <c r="O3812">
        <f t="shared" si="59"/>
        <v>3.2399999999999998</v>
      </c>
      <c r="Q3812">
        <v>3.2399999999999998</v>
      </c>
    </row>
    <row r="3813" spans="1:17" x14ac:dyDescent="0.3">
      <c r="A3813" s="1">
        <v>1.1337163773147894</v>
      </c>
      <c r="B3813" s="2" t="s">
        <v>43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</v>
      </c>
      <c r="H3813" s="2" t="s">
        <v>12</v>
      </c>
      <c r="M3813">
        <v>3.21</v>
      </c>
      <c r="N3813">
        <v>-0.01</v>
      </c>
      <c r="O3813">
        <f t="shared" si="59"/>
        <v>3.2</v>
      </c>
      <c r="Q3813">
        <v>3.2</v>
      </c>
    </row>
    <row r="3814" spans="1:17" x14ac:dyDescent="0.3">
      <c r="A3814" s="1">
        <v>1.1338321180555302</v>
      </c>
      <c r="B3814" s="2" t="s">
        <v>43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3.2</v>
      </c>
      <c r="H3814" s="2" t="s">
        <v>12</v>
      </c>
      <c r="M3814">
        <v>3.22</v>
      </c>
      <c r="N3814">
        <v>-0.02</v>
      </c>
      <c r="O3814">
        <f t="shared" si="59"/>
        <v>3.2</v>
      </c>
      <c r="Q3814">
        <v>3.2</v>
      </c>
    </row>
    <row r="3815" spans="1:17" x14ac:dyDescent="0.3">
      <c r="A3815" s="1">
        <v>1.133947858796271</v>
      </c>
      <c r="B3815" s="2" t="s">
        <v>43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3.2199999999999998</v>
      </c>
      <c r="H3815" s="2" t="s">
        <v>12</v>
      </c>
      <c r="M3815">
        <v>3.21</v>
      </c>
      <c r="N3815">
        <v>0.01</v>
      </c>
      <c r="O3815">
        <f t="shared" si="59"/>
        <v>3.2199999999999998</v>
      </c>
      <c r="Q3815">
        <v>3.2199999999999998</v>
      </c>
    </row>
    <row r="3816" spans="1:17" x14ac:dyDescent="0.3">
      <c r="A3816" s="1">
        <v>1.1340635995370119</v>
      </c>
      <c r="B3816" s="2" t="s">
        <v>43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3.2399999999999998</v>
      </c>
      <c r="H3816" s="2" t="s">
        <v>12</v>
      </c>
      <c r="M3816">
        <v>3.23</v>
      </c>
      <c r="N3816">
        <v>0.01</v>
      </c>
      <c r="O3816">
        <f t="shared" si="59"/>
        <v>3.2399999999999998</v>
      </c>
      <c r="Q3816">
        <v>3.2399999999999998</v>
      </c>
    </row>
    <row r="3817" spans="1:17" x14ac:dyDescent="0.3">
      <c r="A3817" s="1">
        <v>1.1341793402777527</v>
      </c>
      <c r="B3817" s="2" t="s">
        <v>43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3.18</v>
      </c>
      <c r="H3817" s="2" t="s">
        <v>12</v>
      </c>
      <c r="M3817">
        <v>3.16</v>
      </c>
      <c r="N3817">
        <v>0.02</v>
      </c>
      <c r="O3817">
        <f t="shared" si="59"/>
        <v>3.18</v>
      </c>
      <c r="Q3817">
        <v>3.18</v>
      </c>
    </row>
    <row r="3818" spans="1:17" x14ac:dyDescent="0.3">
      <c r="A3818" s="1">
        <v>1.1342950810184935</v>
      </c>
      <c r="B3818" s="2" t="s">
        <v>43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3.2399999999999998</v>
      </c>
      <c r="H3818" s="2" t="s">
        <v>12</v>
      </c>
      <c r="M3818">
        <v>3.23</v>
      </c>
      <c r="N3818">
        <v>0.01</v>
      </c>
      <c r="O3818">
        <f t="shared" si="59"/>
        <v>3.2399999999999998</v>
      </c>
      <c r="Q3818">
        <v>3.2399999999999998</v>
      </c>
    </row>
    <row r="3819" spans="1:17" x14ac:dyDescent="0.3">
      <c r="A3819" s="1">
        <v>1.1344108217592344</v>
      </c>
      <c r="B3819" s="2" t="s">
        <v>43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  <c r="M3819">
        <v>3.23</v>
      </c>
      <c r="N3819">
        <v>0.02</v>
      </c>
      <c r="O3819">
        <f t="shared" si="59"/>
        <v>3.25</v>
      </c>
      <c r="Q3819">
        <v>3.25</v>
      </c>
    </row>
    <row r="3820" spans="1:17" x14ac:dyDescent="0.3">
      <c r="A3820" s="1">
        <v>1.1345265624999752</v>
      </c>
      <c r="B3820" s="2" t="s">
        <v>43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3.23</v>
      </c>
      <c r="H3820" s="2" t="s">
        <v>12</v>
      </c>
      <c r="M3820">
        <v>3.22</v>
      </c>
      <c r="N3820">
        <v>0.01</v>
      </c>
      <c r="O3820">
        <f t="shared" si="59"/>
        <v>3.23</v>
      </c>
      <c r="Q3820">
        <v>3.23</v>
      </c>
    </row>
    <row r="3821" spans="1:17" x14ac:dyDescent="0.3">
      <c r="A3821" s="1">
        <v>1.134642303240716</v>
      </c>
      <c r="B3821" s="2" t="s">
        <v>43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3.2100000000000004</v>
      </c>
      <c r="H3821" s="2" t="s">
        <v>12</v>
      </c>
      <c r="M3821">
        <v>3.22</v>
      </c>
      <c r="N3821">
        <v>-0.01</v>
      </c>
      <c r="O3821">
        <f t="shared" si="59"/>
        <v>3.2100000000000004</v>
      </c>
      <c r="Q3821">
        <v>3.2100000000000004</v>
      </c>
    </row>
    <row r="3822" spans="1:17" x14ac:dyDescent="0.3">
      <c r="A3822" s="1">
        <v>1.1347580439814569</v>
      </c>
      <c r="B3822" s="2" t="s">
        <v>43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  <c r="M3822">
        <v>3.23</v>
      </c>
      <c r="N3822">
        <v>-0.01</v>
      </c>
      <c r="O3822">
        <f t="shared" si="59"/>
        <v>3.22</v>
      </c>
      <c r="Q3822">
        <v>3.22</v>
      </c>
    </row>
    <row r="3823" spans="1:17" x14ac:dyDescent="0.3">
      <c r="A3823" s="1">
        <v>1.1348737847221977</v>
      </c>
      <c r="B3823" s="2" t="s">
        <v>43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3.1599999999999997</v>
      </c>
      <c r="H3823" s="2" t="s">
        <v>12</v>
      </c>
      <c r="M3823">
        <v>3.15</v>
      </c>
      <c r="N3823">
        <v>0.01</v>
      </c>
      <c r="O3823">
        <f t="shared" si="59"/>
        <v>3.1599999999999997</v>
      </c>
      <c r="Q3823">
        <v>3.1599999999999997</v>
      </c>
    </row>
    <row r="3824" spans="1:17" x14ac:dyDescent="0.3">
      <c r="A3824" s="1">
        <v>1.1349895254629385</v>
      </c>
      <c r="B3824" s="2" t="s">
        <v>43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3.21</v>
      </c>
      <c r="H3824" s="2" t="s">
        <v>12</v>
      </c>
      <c r="M3824">
        <v>3.2</v>
      </c>
      <c r="N3824">
        <v>0.01</v>
      </c>
      <c r="O3824">
        <f t="shared" si="59"/>
        <v>3.21</v>
      </c>
      <c r="Q3824">
        <v>3.21</v>
      </c>
    </row>
    <row r="3825" spans="1:17" x14ac:dyDescent="0.3">
      <c r="A3825" s="1">
        <v>1.1351052662036794</v>
      </c>
      <c r="B3825" s="2" t="s">
        <v>43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3.17</v>
      </c>
      <c r="H3825" s="2" t="s">
        <v>12</v>
      </c>
      <c r="M3825">
        <v>3.15</v>
      </c>
      <c r="N3825">
        <v>0.02</v>
      </c>
      <c r="O3825">
        <f t="shared" si="59"/>
        <v>3.17</v>
      </c>
      <c r="Q3825">
        <v>3.17</v>
      </c>
    </row>
    <row r="3826" spans="1:17" x14ac:dyDescent="0.3">
      <c r="A3826" s="1">
        <v>1.1352210069444202</v>
      </c>
      <c r="B3826" s="2" t="s">
        <v>43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3.2199999999999998</v>
      </c>
      <c r="H3826" s="2" t="s">
        <v>12</v>
      </c>
      <c r="M3826">
        <v>3.21</v>
      </c>
      <c r="N3826">
        <v>0.01</v>
      </c>
      <c r="O3826">
        <f t="shared" si="59"/>
        <v>3.2199999999999998</v>
      </c>
      <c r="Q3826">
        <v>3.2199999999999998</v>
      </c>
    </row>
    <row r="3827" spans="1:17" x14ac:dyDescent="0.3">
      <c r="A3827" s="1">
        <v>1.135336747685161</v>
      </c>
      <c r="B3827" s="2" t="s">
        <v>43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  <c r="M3827">
        <v>3.22</v>
      </c>
      <c r="N3827">
        <v>0.02</v>
      </c>
      <c r="O3827">
        <f t="shared" si="59"/>
        <v>3.24</v>
      </c>
      <c r="Q3827">
        <v>3.24</v>
      </c>
    </row>
    <row r="3828" spans="1:17" x14ac:dyDescent="0.3">
      <c r="A3828" s="1">
        <v>1.1354524884259019</v>
      </c>
      <c r="B3828" s="2" t="s">
        <v>43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3.2399999999999998</v>
      </c>
      <c r="H3828" s="2" t="s">
        <v>12</v>
      </c>
      <c r="M3828">
        <v>3.23</v>
      </c>
      <c r="N3828">
        <v>0.01</v>
      </c>
      <c r="O3828">
        <f t="shared" si="59"/>
        <v>3.2399999999999998</v>
      </c>
      <c r="Q3828">
        <v>3.2399999999999998</v>
      </c>
    </row>
    <row r="3829" spans="1:17" x14ac:dyDescent="0.3">
      <c r="A3829" s="1">
        <v>1.1355682291666427</v>
      </c>
      <c r="B3829" s="2" t="s">
        <v>43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3.22</v>
      </c>
      <c r="H3829" s="2" t="s">
        <v>12</v>
      </c>
      <c r="M3829">
        <v>3.23</v>
      </c>
      <c r="N3829">
        <v>-0.01</v>
      </c>
      <c r="O3829">
        <f t="shared" si="59"/>
        <v>3.22</v>
      </c>
      <c r="Q3829">
        <v>3.22</v>
      </c>
    </row>
    <row r="3830" spans="1:17" x14ac:dyDescent="0.3">
      <c r="A3830" s="1">
        <v>1.1356839699073835</v>
      </c>
      <c r="B3830" s="2" t="s">
        <v>43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3.19</v>
      </c>
      <c r="H3830" s="2" t="s">
        <v>12</v>
      </c>
      <c r="M3830">
        <v>3.21</v>
      </c>
      <c r="N3830">
        <v>-0.02</v>
      </c>
      <c r="O3830">
        <f t="shared" si="59"/>
        <v>3.19</v>
      </c>
      <c r="Q3830">
        <v>3.19</v>
      </c>
    </row>
    <row r="3831" spans="1:17" x14ac:dyDescent="0.3">
      <c r="A3831" s="1">
        <v>1.1357997106481243</v>
      </c>
      <c r="B3831" s="2" t="s">
        <v>43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  <c r="M3831">
        <v>3.22</v>
      </c>
      <c r="N3831">
        <v>0.01</v>
      </c>
      <c r="O3831">
        <f t="shared" si="59"/>
        <v>3.23</v>
      </c>
      <c r="Q3831">
        <v>3.23</v>
      </c>
    </row>
    <row r="3832" spans="1:17" x14ac:dyDescent="0.3">
      <c r="A3832" s="1">
        <v>1.1359154513888652</v>
      </c>
      <c r="B3832" s="2" t="s">
        <v>43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3.23</v>
      </c>
      <c r="H3832" s="2" t="s">
        <v>12</v>
      </c>
      <c r="M3832">
        <v>3.22</v>
      </c>
      <c r="N3832">
        <v>0.01</v>
      </c>
      <c r="O3832">
        <f t="shared" si="59"/>
        <v>3.23</v>
      </c>
      <c r="Q3832">
        <v>3.23</v>
      </c>
    </row>
    <row r="3833" spans="1:17" x14ac:dyDescent="0.3">
      <c r="A3833" s="1">
        <v>1.136031192129606</v>
      </c>
      <c r="B3833" s="2" t="s">
        <v>43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3.15</v>
      </c>
      <c r="H3833" s="2" t="s">
        <v>12</v>
      </c>
      <c r="M3833">
        <v>3.13</v>
      </c>
      <c r="N3833">
        <v>0.02</v>
      </c>
      <c r="O3833">
        <f t="shared" si="59"/>
        <v>3.15</v>
      </c>
      <c r="Q3833">
        <v>3.15</v>
      </c>
    </row>
    <row r="3834" spans="1:17" x14ac:dyDescent="0.3">
      <c r="A3834" s="1">
        <v>1.1361469328703468</v>
      </c>
      <c r="B3834" s="2" t="s">
        <v>43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3.2399999999999998</v>
      </c>
      <c r="H3834" s="2" t="s">
        <v>12</v>
      </c>
      <c r="M3834">
        <v>3.23</v>
      </c>
      <c r="N3834">
        <v>0.01</v>
      </c>
      <c r="O3834">
        <f t="shared" si="59"/>
        <v>3.2399999999999998</v>
      </c>
      <c r="Q3834">
        <v>3.2399999999999998</v>
      </c>
    </row>
    <row r="3835" spans="1:17" x14ac:dyDescent="0.3">
      <c r="A3835" s="1">
        <v>1.1362626736110877</v>
      </c>
      <c r="B3835" s="2" t="s">
        <v>43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3.23</v>
      </c>
      <c r="H3835" s="2" t="s">
        <v>12</v>
      </c>
      <c r="M3835">
        <v>3.21</v>
      </c>
      <c r="N3835">
        <v>0.02</v>
      </c>
      <c r="O3835">
        <f t="shared" si="59"/>
        <v>3.23</v>
      </c>
      <c r="Q3835">
        <v>3.23</v>
      </c>
    </row>
    <row r="3836" spans="1:17" x14ac:dyDescent="0.3">
      <c r="A3836" s="1">
        <v>1.1363784143518285</v>
      </c>
      <c r="B3836" s="2" t="s">
        <v>43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3.2399999999999998</v>
      </c>
      <c r="H3836" s="2" t="s">
        <v>12</v>
      </c>
      <c r="M3836">
        <v>3.23</v>
      </c>
      <c r="N3836">
        <v>0.01</v>
      </c>
      <c r="O3836">
        <f t="shared" si="59"/>
        <v>3.2399999999999998</v>
      </c>
      <c r="Q3836">
        <v>3.2399999999999998</v>
      </c>
    </row>
    <row r="3837" spans="1:17" x14ac:dyDescent="0.3">
      <c r="A3837" s="1">
        <v>1.1364941550925693</v>
      </c>
      <c r="B3837" s="2" t="s">
        <v>43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3.1300000000000003</v>
      </c>
      <c r="H3837" s="2" t="s">
        <v>12</v>
      </c>
      <c r="M3837">
        <v>3.14</v>
      </c>
      <c r="N3837">
        <v>-0.01</v>
      </c>
      <c r="O3837">
        <f t="shared" si="59"/>
        <v>3.1300000000000003</v>
      </c>
      <c r="Q3837">
        <v>3.1300000000000003</v>
      </c>
    </row>
    <row r="3838" spans="1:17" x14ac:dyDescent="0.3">
      <c r="A3838" s="1">
        <v>1.1366098958333102</v>
      </c>
      <c r="B3838" s="2" t="s">
        <v>43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3.2100000000000004</v>
      </c>
      <c r="H3838" s="2" t="s">
        <v>12</v>
      </c>
      <c r="M3838">
        <v>3.22</v>
      </c>
      <c r="N3838">
        <v>-0.01</v>
      </c>
      <c r="O3838">
        <f t="shared" si="59"/>
        <v>3.2100000000000004</v>
      </c>
      <c r="Q3838">
        <v>3.2100000000000004</v>
      </c>
    </row>
    <row r="3839" spans="1:17" x14ac:dyDescent="0.3">
      <c r="A3839" s="1">
        <v>1.136725636574051</v>
      </c>
      <c r="B3839" s="2" t="s">
        <v>43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  <c r="M3839">
        <v>3.23</v>
      </c>
      <c r="N3839">
        <v>0.01</v>
      </c>
      <c r="O3839">
        <f t="shared" si="59"/>
        <v>3.2399999999999998</v>
      </c>
      <c r="Q3839">
        <v>3.2399999999999998</v>
      </c>
    </row>
    <row r="3840" spans="1:17" x14ac:dyDescent="0.3">
      <c r="A3840" s="1">
        <v>1.1368413773147918</v>
      </c>
      <c r="B3840" s="2" t="s">
        <v>43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</v>
      </c>
      <c r="H3840" s="2" t="s">
        <v>12</v>
      </c>
      <c r="M3840">
        <v>3.22</v>
      </c>
      <c r="N3840">
        <v>0.01</v>
      </c>
      <c r="O3840">
        <f t="shared" si="59"/>
        <v>3.23</v>
      </c>
      <c r="Q3840">
        <v>3.23</v>
      </c>
    </row>
    <row r="3841" spans="1:17" x14ac:dyDescent="0.3">
      <c r="A3841" s="1">
        <v>1.1369571180555327</v>
      </c>
      <c r="B3841" s="2" t="s">
        <v>43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3.22</v>
      </c>
      <c r="H3841" s="2" t="s">
        <v>12</v>
      </c>
      <c r="M3841">
        <v>3.2</v>
      </c>
      <c r="N3841">
        <v>0.02</v>
      </c>
      <c r="O3841">
        <f t="shared" si="59"/>
        <v>3.22</v>
      </c>
      <c r="Q3841">
        <v>3.22</v>
      </c>
    </row>
    <row r="3842" spans="1:17" x14ac:dyDescent="0.3">
      <c r="A3842" s="1">
        <v>1.1370728587962735</v>
      </c>
      <c r="B3842" s="2" t="s">
        <v>43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  <c r="M3842">
        <v>3.23</v>
      </c>
      <c r="N3842">
        <v>0.01</v>
      </c>
      <c r="O3842">
        <f t="shared" si="59"/>
        <v>3.2399999999999998</v>
      </c>
      <c r="Q3842">
        <v>3.2399999999999998</v>
      </c>
    </row>
    <row r="3843" spans="1:17" x14ac:dyDescent="0.3">
      <c r="A3843" s="1">
        <v>1.1371885995370143</v>
      </c>
      <c r="B3843" s="2" t="s">
        <v>43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  <c r="M3843">
        <v>3.23</v>
      </c>
      <c r="N3843">
        <v>0.02</v>
      </c>
      <c r="O3843">
        <f t="shared" ref="O3843:O3906" si="60">M3843+N3843</f>
        <v>3.25</v>
      </c>
      <c r="Q3843">
        <v>3.25</v>
      </c>
    </row>
    <row r="3844" spans="1:17" x14ac:dyDescent="0.3">
      <c r="A3844" s="1">
        <v>1.1373043402777552</v>
      </c>
      <c r="B3844" s="2" t="s">
        <v>43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3.21</v>
      </c>
      <c r="H3844" s="2" t="s">
        <v>12</v>
      </c>
      <c r="M3844">
        <v>3.2</v>
      </c>
      <c r="N3844">
        <v>0.01</v>
      </c>
      <c r="O3844">
        <f t="shared" si="60"/>
        <v>3.21</v>
      </c>
      <c r="Q3844">
        <v>3.21</v>
      </c>
    </row>
    <row r="3845" spans="1:17" x14ac:dyDescent="0.3">
      <c r="A3845" s="1">
        <v>1.137420081018496</v>
      </c>
      <c r="B3845" s="2" t="s">
        <v>43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3.22</v>
      </c>
      <c r="H3845" s="2" t="s">
        <v>12</v>
      </c>
      <c r="M3845">
        <v>3.23</v>
      </c>
      <c r="N3845">
        <v>-0.01</v>
      </c>
      <c r="O3845">
        <f t="shared" si="60"/>
        <v>3.22</v>
      </c>
      <c r="Q3845">
        <v>3.22</v>
      </c>
    </row>
    <row r="3846" spans="1:17" x14ac:dyDescent="0.3">
      <c r="A3846" s="1">
        <v>1.1375358217592368</v>
      </c>
      <c r="B3846" s="2" t="s">
        <v>43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3.19</v>
      </c>
      <c r="H3846" s="2" t="s">
        <v>12</v>
      </c>
      <c r="M3846">
        <v>3.21</v>
      </c>
      <c r="N3846">
        <v>-0.02</v>
      </c>
      <c r="O3846">
        <f t="shared" si="60"/>
        <v>3.19</v>
      </c>
      <c r="Q3846">
        <v>3.19</v>
      </c>
    </row>
    <row r="3847" spans="1:17" x14ac:dyDescent="0.3">
      <c r="A3847" s="1">
        <v>1.1376515624999777</v>
      </c>
      <c r="B3847" s="2" t="s">
        <v>43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  <c r="M3847">
        <v>3.22</v>
      </c>
      <c r="N3847">
        <v>0.01</v>
      </c>
      <c r="O3847">
        <f t="shared" si="60"/>
        <v>3.23</v>
      </c>
      <c r="Q3847">
        <v>3.23</v>
      </c>
    </row>
    <row r="3848" spans="1:17" x14ac:dyDescent="0.3">
      <c r="A3848" s="1">
        <v>1.1377673032407185</v>
      </c>
      <c r="B3848" s="2" t="s">
        <v>43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3.2399999999999998</v>
      </c>
      <c r="H3848" s="2" t="s">
        <v>12</v>
      </c>
      <c r="M3848">
        <v>3.23</v>
      </c>
      <c r="N3848">
        <v>0.01</v>
      </c>
      <c r="O3848">
        <f t="shared" si="60"/>
        <v>3.2399999999999998</v>
      </c>
      <c r="Q3848">
        <v>3.2399999999999998</v>
      </c>
    </row>
    <row r="3849" spans="1:17" x14ac:dyDescent="0.3">
      <c r="A3849" s="1">
        <v>1.1378830439814593</v>
      </c>
      <c r="B3849" s="2" t="s">
        <v>43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3.17</v>
      </c>
      <c r="H3849" s="2" t="s">
        <v>12</v>
      </c>
      <c r="M3849">
        <v>3.15</v>
      </c>
      <c r="N3849">
        <v>0.02</v>
      </c>
      <c r="O3849">
        <f t="shared" si="60"/>
        <v>3.17</v>
      </c>
      <c r="Q3849">
        <v>3.17</v>
      </c>
    </row>
    <row r="3850" spans="1:17" x14ac:dyDescent="0.3">
      <c r="A3850" s="1">
        <v>1.1379987847222002</v>
      </c>
      <c r="B3850" s="2" t="s">
        <v>43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3.23</v>
      </c>
      <c r="H3850" s="2" t="s">
        <v>12</v>
      </c>
      <c r="M3850">
        <v>3.22</v>
      </c>
      <c r="N3850">
        <v>0.01</v>
      </c>
      <c r="O3850">
        <f t="shared" si="60"/>
        <v>3.23</v>
      </c>
      <c r="Q3850">
        <v>3.23</v>
      </c>
    </row>
    <row r="3851" spans="1:17" x14ac:dyDescent="0.3">
      <c r="A3851" s="1">
        <v>1.138114525462941</v>
      </c>
      <c r="B3851" s="2" t="s">
        <v>43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3.17</v>
      </c>
      <c r="H3851" s="2" t="s">
        <v>12</v>
      </c>
      <c r="M3851">
        <v>3.15</v>
      </c>
      <c r="N3851">
        <v>0.02</v>
      </c>
      <c r="O3851">
        <f t="shared" si="60"/>
        <v>3.17</v>
      </c>
      <c r="Q3851">
        <v>3.17</v>
      </c>
    </row>
    <row r="3852" spans="1:17" x14ac:dyDescent="0.3">
      <c r="A3852" s="1">
        <v>1.1382302662036818</v>
      </c>
      <c r="B3852" s="2" t="s">
        <v>43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3.23</v>
      </c>
      <c r="H3852" s="2" t="s">
        <v>12</v>
      </c>
      <c r="M3852">
        <v>3.22</v>
      </c>
      <c r="N3852">
        <v>0.01</v>
      </c>
      <c r="O3852">
        <f t="shared" si="60"/>
        <v>3.23</v>
      </c>
      <c r="Q3852">
        <v>3.23</v>
      </c>
    </row>
    <row r="3853" spans="1:17" x14ac:dyDescent="0.3">
      <c r="A3853" s="1">
        <v>1.1383460069444227</v>
      </c>
      <c r="B3853" s="2" t="s">
        <v>43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3.18</v>
      </c>
      <c r="H3853" s="2" t="s">
        <v>12</v>
      </c>
      <c r="M3853">
        <v>3.22</v>
      </c>
      <c r="N3853">
        <v>-0.04</v>
      </c>
      <c r="O3853">
        <f t="shared" si="60"/>
        <v>3.18</v>
      </c>
      <c r="Q3853">
        <v>3.18</v>
      </c>
    </row>
    <row r="3854" spans="1:17" x14ac:dyDescent="0.3">
      <c r="A3854" s="1">
        <v>1.1384617476851635</v>
      </c>
      <c r="B3854" s="2" t="s">
        <v>43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3.22</v>
      </c>
      <c r="H3854" s="2" t="s">
        <v>12</v>
      </c>
      <c r="M3854">
        <v>3.23</v>
      </c>
      <c r="N3854">
        <v>-0.01</v>
      </c>
      <c r="O3854">
        <f t="shared" si="60"/>
        <v>3.22</v>
      </c>
      <c r="Q3854">
        <v>3.22</v>
      </c>
    </row>
    <row r="3855" spans="1:17" x14ac:dyDescent="0.3">
      <c r="A3855" s="1">
        <v>1.1385774884259043</v>
      </c>
      <c r="B3855" s="2" t="s">
        <v>43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3.2199999999999998</v>
      </c>
      <c r="H3855" s="2" t="s">
        <v>12</v>
      </c>
      <c r="M3855">
        <v>3.21</v>
      </c>
      <c r="N3855">
        <v>0.01</v>
      </c>
      <c r="O3855">
        <f t="shared" si="60"/>
        <v>3.2199999999999998</v>
      </c>
      <c r="Q3855">
        <v>3.2199999999999998</v>
      </c>
    </row>
    <row r="3856" spans="1:17" x14ac:dyDescent="0.3">
      <c r="A3856" s="1">
        <v>1.1386932291666452</v>
      </c>
      <c r="B3856" s="2" t="s">
        <v>43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3.2399999999999998</v>
      </c>
      <c r="H3856" s="2" t="s">
        <v>12</v>
      </c>
      <c r="M3856">
        <v>3.23</v>
      </c>
      <c r="N3856">
        <v>0.01</v>
      </c>
      <c r="O3856">
        <f t="shared" si="60"/>
        <v>3.2399999999999998</v>
      </c>
      <c r="Q3856">
        <v>3.2399999999999998</v>
      </c>
    </row>
    <row r="3857" spans="1:17" x14ac:dyDescent="0.3">
      <c r="A3857" s="1">
        <v>1.138808969907386</v>
      </c>
      <c r="B3857" s="2" t="s">
        <v>43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3.18</v>
      </c>
      <c r="H3857" s="2" t="s">
        <v>12</v>
      </c>
      <c r="M3857">
        <v>3.16</v>
      </c>
      <c r="N3857">
        <v>0.02</v>
      </c>
      <c r="O3857">
        <f t="shared" si="60"/>
        <v>3.18</v>
      </c>
      <c r="Q3857">
        <v>3.18</v>
      </c>
    </row>
    <row r="3858" spans="1:17" x14ac:dyDescent="0.3">
      <c r="A3858" s="1">
        <v>1.1389247106481268</v>
      </c>
      <c r="B3858" s="2" t="s">
        <v>43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3.23</v>
      </c>
      <c r="H3858" s="2" t="s">
        <v>12</v>
      </c>
      <c r="M3858">
        <v>3.22</v>
      </c>
      <c r="N3858">
        <v>0.01</v>
      </c>
      <c r="O3858">
        <f t="shared" si="60"/>
        <v>3.23</v>
      </c>
      <c r="Q3858">
        <v>3.23</v>
      </c>
    </row>
    <row r="3859" spans="1:17" x14ac:dyDescent="0.3">
      <c r="A3859" s="1">
        <v>1.1390404513888677</v>
      </c>
      <c r="B3859" s="2" t="s">
        <v>43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  <c r="M3859">
        <v>3.22</v>
      </c>
      <c r="N3859">
        <v>0.02</v>
      </c>
      <c r="O3859">
        <f t="shared" si="60"/>
        <v>3.24</v>
      </c>
      <c r="Q3859">
        <v>3.24</v>
      </c>
    </row>
    <row r="3860" spans="1:17" x14ac:dyDescent="0.3">
      <c r="A3860" s="1">
        <v>1.1391561921296085</v>
      </c>
      <c r="B3860" s="2" t="s">
        <v>43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3.23</v>
      </c>
      <c r="H3860" s="2" t="s">
        <v>12</v>
      </c>
      <c r="M3860">
        <v>3.22</v>
      </c>
      <c r="N3860">
        <v>0.01</v>
      </c>
      <c r="O3860">
        <f t="shared" si="60"/>
        <v>3.23</v>
      </c>
      <c r="Q3860">
        <v>3.23</v>
      </c>
    </row>
    <row r="3861" spans="1:17" x14ac:dyDescent="0.3">
      <c r="A3861" s="1">
        <v>1.1392719328703493</v>
      </c>
      <c r="B3861" s="2" t="s">
        <v>43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3.22</v>
      </c>
      <c r="H3861" s="2" t="s">
        <v>12</v>
      </c>
      <c r="M3861">
        <v>3.23</v>
      </c>
      <c r="N3861">
        <v>-0.01</v>
      </c>
      <c r="O3861">
        <f t="shared" si="60"/>
        <v>3.22</v>
      </c>
      <c r="Q3861">
        <v>3.22</v>
      </c>
    </row>
    <row r="3862" spans="1:17" x14ac:dyDescent="0.3">
      <c r="A3862" s="1">
        <v>1.1393876736110902</v>
      </c>
      <c r="B3862" s="2" t="s">
        <v>43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3.2</v>
      </c>
      <c r="H3862" s="2" t="s">
        <v>12</v>
      </c>
      <c r="M3862">
        <v>3.22</v>
      </c>
      <c r="N3862">
        <v>-0.02</v>
      </c>
      <c r="O3862">
        <f t="shared" si="60"/>
        <v>3.2</v>
      </c>
      <c r="Q3862">
        <v>3.2</v>
      </c>
    </row>
    <row r="3863" spans="1:17" x14ac:dyDescent="0.3">
      <c r="A3863" s="1">
        <v>1.139503414351831</v>
      </c>
      <c r="B3863" s="2" t="s">
        <v>43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3.2399999999999998</v>
      </c>
      <c r="H3863" s="2" t="s">
        <v>12</v>
      </c>
      <c r="M3863">
        <v>3.23</v>
      </c>
      <c r="N3863">
        <v>0.01</v>
      </c>
      <c r="O3863">
        <f t="shared" si="60"/>
        <v>3.2399999999999998</v>
      </c>
      <c r="Q3863">
        <v>3.2399999999999998</v>
      </c>
    </row>
    <row r="3864" spans="1:17" x14ac:dyDescent="0.3">
      <c r="A3864" s="1">
        <v>1.1396191550925718</v>
      </c>
      <c r="B3864" s="2" t="s">
        <v>43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3.13</v>
      </c>
      <c r="H3864" s="2" t="s">
        <v>12</v>
      </c>
      <c r="M3864">
        <v>3.12</v>
      </c>
      <c r="N3864">
        <v>0.01</v>
      </c>
      <c r="O3864">
        <f t="shared" si="60"/>
        <v>3.13</v>
      </c>
      <c r="Q3864">
        <v>3.13</v>
      </c>
    </row>
    <row r="3865" spans="1:17" x14ac:dyDescent="0.3">
      <c r="A3865" s="1">
        <v>1.1397348958333127</v>
      </c>
      <c r="B3865" s="2" t="s">
        <v>43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3.19</v>
      </c>
      <c r="H3865" s="2" t="s">
        <v>12</v>
      </c>
      <c r="M3865">
        <v>3.17</v>
      </c>
      <c r="N3865">
        <v>0.02</v>
      </c>
      <c r="O3865">
        <f t="shared" si="60"/>
        <v>3.19</v>
      </c>
      <c r="Q3865">
        <v>3.19</v>
      </c>
    </row>
    <row r="3866" spans="1:17" x14ac:dyDescent="0.3">
      <c r="A3866" s="1">
        <v>1.1398506365740535</v>
      </c>
      <c r="B3866" s="2" t="s">
        <v>43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3.2199999999999998</v>
      </c>
      <c r="H3866" s="2" t="s">
        <v>12</v>
      </c>
      <c r="M3866">
        <v>3.21</v>
      </c>
      <c r="N3866">
        <v>0.01</v>
      </c>
      <c r="O3866">
        <f t="shared" si="60"/>
        <v>3.2199999999999998</v>
      </c>
      <c r="Q3866">
        <v>3.2199999999999998</v>
      </c>
    </row>
    <row r="3867" spans="1:17" x14ac:dyDescent="0.3">
      <c r="A3867" s="1">
        <v>1.1399663773147943</v>
      </c>
      <c r="B3867" s="2" t="s">
        <v>43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  <c r="M3867">
        <v>3.23</v>
      </c>
      <c r="N3867">
        <v>0.02</v>
      </c>
      <c r="O3867">
        <f t="shared" si="60"/>
        <v>3.25</v>
      </c>
      <c r="Q3867">
        <v>3.25</v>
      </c>
    </row>
    <row r="3868" spans="1:17" x14ac:dyDescent="0.3">
      <c r="A3868" s="1">
        <v>1.1400821180555352</v>
      </c>
      <c r="B3868" s="2" t="s">
        <v>43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  <c r="M3868">
        <v>3.22</v>
      </c>
      <c r="N3868">
        <v>0.01</v>
      </c>
      <c r="O3868">
        <f t="shared" si="60"/>
        <v>3.23</v>
      </c>
      <c r="Q3868">
        <v>3.23</v>
      </c>
    </row>
    <row r="3869" spans="1:17" x14ac:dyDescent="0.3">
      <c r="A3869" s="1">
        <v>1.140197858796276</v>
      </c>
      <c r="B3869" s="2" t="s">
        <v>43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3.2100000000000004</v>
      </c>
      <c r="H3869" s="2" t="s">
        <v>12</v>
      </c>
      <c r="M3869">
        <v>3.22</v>
      </c>
      <c r="N3869">
        <v>-0.01</v>
      </c>
      <c r="O3869">
        <f t="shared" si="60"/>
        <v>3.2100000000000004</v>
      </c>
      <c r="Q3869">
        <v>3.2100000000000004</v>
      </c>
    </row>
    <row r="3870" spans="1:17" x14ac:dyDescent="0.3">
      <c r="A3870" s="1">
        <v>1.1403135995370168</v>
      </c>
      <c r="B3870" s="2" t="s">
        <v>43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3.2100000000000004</v>
      </c>
      <c r="H3870" s="2" t="s">
        <v>12</v>
      </c>
      <c r="M3870">
        <v>3.22</v>
      </c>
      <c r="N3870">
        <v>-0.01</v>
      </c>
      <c r="O3870">
        <f t="shared" si="60"/>
        <v>3.2100000000000004</v>
      </c>
      <c r="Q3870">
        <v>3.2100000000000004</v>
      </c>
    </row>
    <row r="3871" spans="1:17" x14ac:dyDescent="0.3">
      <c r="A3871" s="1">
        <v>1.1404293402777577</v>
      </c>
      <c r="B3871" s="2" t="s">
        <v>43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  <c r="M3871">
        <v>3.22</v>
      </c>
      <c r="N3871">
        <v>0.01</v>
      </c>
      <c r="O3871">
        <f t="shared" si="60"/>
        <v>3.23</v>
      </c>
      <c r="Q3871">
        <v>3.23</v>
      </c>
    </row>
    <row r="3872" spans="1:17" x14ac:dyDescent="0.3">
      <c r="A3872" s="1">
        <v>1.1405450810184985</v>
      </c>
      <c r="B3872" s="2" t="s">
        <v>43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3.2399999999999998</v>
      </c>
      <c r="H3872" s="2" t="s">
        <v>12</v>
      </c>
      <c r="M3872">
        <v>3.23</v>
      </c>
      <c r="N3872">
        <v>0.01</v>
      </c>
      <c r="O3872">
        <f t="shared" si="60"/>
        <v>3.2399999999999998</v>
      </c>
      <c r="Q3872">
        <v>3.2399999999999998</v>
      </c>
    </row>
    <row r="3873" spans="1:17" x14ac:dyDescent="0.3">
      <c r="A3873" s="1">
        <v>1.1406608217592393</v>
      </c>
      <c r="B3873" s="2" t="s">
        <v>43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3.17</v>
      </c>
      <c r="H3873" s="2" t="s">
        <v>12</v>
      </c>
      <c r="M3873">
        <v>3.15</v>
      </c>
      <c r="N3873">
        <v>0.02</v>
      </c>
      <c r="O3873">
        <f t="shared" si="60"/>
        <v>3.17</v>
      </c>
      <c r="Q3873">
        <v>3.17</v>
      </c>
    </row>
    <row r="3874" spans="1:17" x14ac:dyDescent="0.3">
      <c r="A3874" s="1">
        <v>1.1407765624999802</v>
      </c>
      <c r="B3874" s="2" t="s">
        <v>43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3.23</v>
      </c>
      <c r="H3874" s="2" t="s">
        <v>12</v>
      </c>
      <c r="M3874">
        <v>3.22</v>
      </c>
      <c r="N3874">
        <v>0.01</v>
      </c>
      <c r="O3874">
        <f t="shared" si="60"/>
        <v>3.23</v>
      </c>
      <c r="Q3874">
        <v>3.23</v>
      </c>
    </row>
    <row r="3875" spans="1:17" x14ac:dyDescent="0.3">
      <c r="A3875" s="1">
        <v>1.140892303240721</v>
      </c>
      <c r="B3875" s="2" t="s">
        <v>43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3.22</v>
      </c>
      <c r="H3875" s="2" t="s">
        <v>12</v>
      </c>
      <c r="M3875">
        <v>3.2</v>
      </c>
      <c r="N3875">
        <v>0.02</v>
      </c>
      <c r="O3875">
        <f t="shared" si="60"/>
        <v>3.22</v>
      </c>
      <c r="Q3875">
        <v>3.22</v>
      </c>
    </row>
    <row r="3876" spans="1:17" x14ac:dyDescent="0.3">
      <c r="A3876" s="1">
        <v>1.1410080439814618</v>
      </c>
      <c r="B3876" s="2" t="s">
        <v>43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  <c r="M3876">
        <v>3.22</v>
      </c>
      <c r="N3876">
        <v>0.01</v>
      </c>
      <c r="O3876">
        <f t="shared" si="60"/>
        <v>3.23</v>
      </c>
      <c r="Q3876">
        <v>3.23</v>
      </c>
    </row>
    <row r="3877" spans="1:17" x14ac:dyDescent="0.3">
      <c r="A3877" s="1">
        <v>1.1411237847222027</v>
      </c>
      <c r="B3877" s="2" t="s">
        <v>43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</v>
      </c>
      <c r="H3877" s="2" t="s">
        <v>12</v>
      </c>
      <c r="M3877">
        <v>3.21</v>
      </c>
      <c r="N3877">
        <v>-0.01</v>
      </c>
      <c r="O3877">
        <f t="shared" si="60"/>
        <v>3.2</v>
      </c>
      <c r="Q3877">
        <v>3.2</v>
      </c>
    </row>
    <row r="3878" spans="1:17" x14ac:dyDescent="0.3">
      <c r="A3878" s="1">
        <v>1.1412395254629435</v>
      </c>
      <c r="B3878" s="2" t="s">
        <v>43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3.13</v>
      </c>
      <c r="H3878" s="2" t="s">
        <v>12</v>
      </c>
      <c r="M3878">
        <v>3.15</v>
      </c>
      <c r="N3878">
        <v>-0.02</v>
      </c>
      <c r="O3878">
        <f t="shared" si="60"/>
        <v>3.13</v>
      </c>
      <c r="Q3878">
        <v>3.13</v>
      </c>
    </row>
    <row r="3879" spans="1:17" x14ac:dyDescent="0.3">
      <c r="A3879" s="1">
        <v>1.1413552662036843</v>
      </c>
      <c r="B3879" s="2" t="s">
        <v>43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  <c r="M3879">
        <v>3.22</v>
      </c>
      <c r="N3879">
        <v>0.01</v>
      </c>
      <c r="O3879">
        <f t="shared" si="60"/>
        <v>3.23</v>
      </c>
      <c r="Q3879">
        <v>3.23</v>
      </c>
    </row>
    <row r="3880" spans="1:17" x14ac:dyDescent="0.3">
      <c r="A3880" s="1">
        <v>1.1414710069444252</v>
      </c>
      <c r="B3880" s="2" t="s">
        <v>43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  <c r="M3880">
        <v>3.22</v>
      </c>
      <c r="N3880">
        <v>0.01</v>
      </c>
      <c r="O3880">
        <f t="shared" si="60"/>
        <v>3.23</v>
      </c>
      <c r="Q3880">
        <v>3.23</v>
      </c>
    </row>
    <row r="3881" spans="1:17" x14ac:dyDescent="0.3">
      <c r="A3881" s="1">
        <v>1.141586747685166</v>
      </c>
      <c r="B3881" s="2" t="s">
        <v>43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3.24</v>
      </c>
      <c r="H3881" s="2" t="s">
        <v>12</v>
      </c>
      <c r="M3881">
        <v>3.22</v>
      </c>
      <c r="N3881">
        <v>0.02</v>
      </c>
      <c r="O3881">
        <f t="shared" si="60"/>
        <v>3.24</v>
      </c>
      <c r="Q3881">
        <v>3.24</v>
      </c>
    </row>
    <row r="3882" spans="1:17" x14ac:dyDescent="0.3">
      <c r="A3882" s="1">
        <v>1.1417024884259068</v>
      </c>
      <c r="B3882" s="2" t="s">
        <v>43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3.23</v>
      </c>
      <c r="H3882" s="2" t="s">
        <v>12</v>
      </c>
      <c r="M3882">
        <v>3.22</v>
      </c>
      <c r="N3882">
        <v>0.01</v>
      </c>
      <c r="O3882">
        <f t="shared" si="60"/>
        <v>3.23</v>
      </c>
      <c r="Q3882">
        <v>3.23</v>
      </c>
    </row>
    <row r="3883" spans="1:17" x14ac:dyDescent="0.3">
      <c r="A3883" s="1">
        <v>1.1418182291666477</v>
      </c>
      <c r="B3883" s="2" t="s">
        <v>43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3.24</v>
      </c>
      <c r="H3883" s="2" t="s">
        <v>12</v>
      </c>
      <c r="M3883">
        <v>3.22</v>
      </c>
      <c r="N3883">
        <v>0.02</v>
      </c>
      <c r="O3883">
        <f t="shared" si="60"/>
        <v>3.24</v>
      </c>
      <c r="Q3883">
        <v>3.24</v>
      </c>
    </row>
    <row r="3884" spans="1:17" x14ac:dyDescent="0.3">
      <c r="A3884" s="1">
        <v>1.1419339699073885</v>
      </c>
      <c r="B3884" s="2" t="s">
        <v>43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  <c r="M3884">
        <v>3.22</v>
      </c>
      <c r="N3884">
        <v>0.01</v>
      </c>
      <c r="O3884">
        <f t="shared" si="60"/>
        <v>3.23</v>
      </c>
      <c r="Q3884">
        <v>3.23</v>
      </c>
    </row>
    <row r="3885" spans="1:17" x14ac:dyDescent="0.3">
      <c r="A3885" s="1">
        <v>1.1420497106481293</v>
      </c>
      <c r="B3885" s="2" t="s">
        <v>43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3.1300000000000003</v>
      </c>
      <c r="H3885" s="2" t="s">
        <v>12</v>
      </c>
      <c r="M3885">
        <v>3.14</v>
      </c>
      <c r="N3885">
        <v>-0.01</v>
      </c>
      <c r="O3885">
        <f t="shared" si="60"/>
        <v>3.1300000000000003</v>
      </c>
      <c r="Q3885">
        <v>3.1300000000000003</v>
      </c>
    </row>
    <row r="3886" spans="1:17" x14ac:dyDescent="0.3">
      <c r="A3886" s="1">
        <v>1.1421654513888702</v>
      </c>
      <c r="B3886" s="2" t="s">
        <v>43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3.1900000000000004</v>
      </c>
      <c r="H3886" s="2" t="s">
        <v>12</v>
      </c>
      <c r="M3886">
        <v>3.2</v>
      </c>
      <c r="N3886">
        <v>-0.01</v>
      </c>
      <c r="O3886">
        <f t="shared" si="60"/>
        <v>3.1900000000000004</v>
      </c>
      <c r="Q3886">
        <v>3.1900000000000004</v>
      </c>
    </row>
    <row r="3887" spans="1:17" x14ac:dyDescent="0.3">
      <c r="A3887" s="1">
        <v>1.142281192129611</v>
      </c>
      <c r="B3887" s="2" t="s">
        <v>43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  <c r="M3887">
        <v>3.22</v>
      </c>
      <c r="N3887">
        <v>0.01</v>
      </c>
      <c r="O3887">
        <f t="shared" si="60"/>
        <v>3.23</v>
      </c>
      <c r="Q3887">
        <v>3.23</v>
      </c>
    </row>
    <row r="3888" spans="1:17" x14ac:dyDescent="0.3">
      <c r="A3888" s="1">
        <v>1.1423969328703518</v>
      </c>
      <c r="B3888" s="2" t="s">
        <v>43</v>
      </c>
      <c r="C3888" s="2" t="s">
        <v>33</v>
      </c>
      <c r="D3888" s="2" t="s">
        <v>9</v>
      </c>
      <c r="E3888" s="2" t="s">
        <v>10</v>
      </c>
      <c r="F3888" s="2" t="s">
        <v>11</v>
      </c>
      <c r="G3888">
        <v>3.21</v>
      </c>
      <c r="H3888" s="2" t="s">
        <v>12</v>
      </c>
      <c r="M3888">
        <v>3.2</v>
      </c>
      <c r="N3888">
        <v>0.01</v>
      </c>
      <c r="O3888">
        <f t="shared" si="60"/>
        <v>3.21</v>
      </c>
      <c r="Q3888">
        <v>3.21</v>
      </c>
    </row>
    <row r="3889" spans="1:17" x14ac:dyDescent="0.3">
      <c r="A3889" s="1">
        <v>1.1425126736110927</v>
      </c>
      <c r="B3889" s="2" t="s">
        <v>43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3.16</v>
      </c>
      <c r="H3889" s="2" t="s">
        <v>12</v>
      </c>
      <c r="M3889">
        <v>3.14</v>
      </c>
      <c r="N3889">
        <v>0.02</v>
      </c>
      <c r="O3889">
        <f t="shared" si="60"/>
        <v>3.16</v>
      </c>
      <c r="Q3889">
        <v>3.16</v>
      </c>
    </row>
    <row r="3890" spans="1:17" x14ac:dyDescent="0.3">
      <c r="A3890" s="1">
        <v>1.1426284143518335</v>
      </c>
      <c r="B3890" s="2" t="s">
        <v>43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3.23</v>
      </c>
      <c r="H3890" s="2" t="s">
        <v>12</v>
      </c>
      <c r="M3890">
        <v>3.22</v>
      </c>
      <c r="N3890">
        <v>0.01</v>
      </c>
      <c r="O3890">
        <f t="shared" si="60"/>
        <v>3.23</v>
      </c>
      <c r="Q3890">
        <v>3.23</v>
      </c>
    </row>
    <row r="3891" spans="1:17" x14ac:dyDescent="0.3">
      <c r="A3891" s="1">
        <v>1.1427441550925743</v>
      </c>
      <c r="B3891" s="2" t="s">
        <v>43</v>
      </c>
      <c r="C3891" s="2" t="s">
        <v>34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  <c r="M3891">
        <v>3.22</v>
      </c>
      <c r="N3891">
        <v>0.02</v>
      </c>
      <c r="O3891">
        <f t="shared" si="60"/>
        <v>3.24</v>
      </c>
      <c r="Q3891">
        <v>3.24</v>
      </c>
    </row>
    <row r="3892" spans="1:17" x14ac:dyDescent="0.3">
      <c r="A3892" s="1">
        <v>1.1428598958333152</v>
      </c>
      <c r="B3892" s="2" t="s">
        <v>43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3.1599999999999997</v>
      </c>
      <c r="H3892" s="2" t="s">
        <v>12</v>
      </c>
      <c r="M3892">
        <v>3.15</v>
      </c>
      <c r="N3892">
        <v>0.01</v>
      </c>
      <c r="O3892">
        <f t="shared" si="60"/>
        <v>3.1599999999999997</v>
      </c>
      <c r="Q3892">
        <v>3.1599999999999997</v>
      </c>
    </row>
    <row r="3893" spans="1:17" x14ac:dyDescent="0.3">
      <c r="A3893" s="1">
        <v>1.142975636574056</v>
      </c>
      <c r="B3893" s="2" t="s">
        <v>43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3.2100000000000004</v>
      </c>
      <c r="H3893" s="2" t="s">
        <v>12</v>
      </c>
      <c r="M3893">
        <v>3.22</v>
      </c>
      <c r="N3893">
        <v>-0.01</v>
      </c>
      <c r="O3893">
        <f t="shared" si="60"/>
        <v>3.2100000000000004</v>
      </c>
      <c r="Q3893">
        <v>3.2100000000000004</v>
      </c>
    </row>
    <row r="3894" spans="1:17" x14ac:dyDescent="0.3">
      <c r="A3894" s="1">
        <v>1.1430913773147968</v>
      </c>
      <c r="B3894" s="2" t="s">
        <v>43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3.2</v>
      </c>
      <c r="H3894" s="2" t="s">
        <v>12</v>
      </c>
      <c r="M3894">
        <v>3.22</v>
      </c>
      <c r="N3894">
        <v>-0.02</v>
      </c>
      <c r="O3894">
        <f t="shared" si="60"/>
        <v>3.2</v>
      </c>
      <c r="Q3894">
        <v>3.2</v>
      </c>
    </row>
    <row r="3895" spans="1:17" x14ac:dyDescent="0.3">
      <c r="A3895" s="1">
        <v>1.1432071180555377</v>
      </c>
      <c r="B3895" s="2" t="s">
        <v>43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3.21</v>
      </c>
      <c r="H3895" s="2" t="s">
        <v>12</v>
      </c>
      <c r="M3895">
        <v>3.2</v>
      </c>
      <c r="N3895">
        <v>0.01</v>
      </c>
      <c r="O3895">
        <f t="shared" si="60"/>
        <v>3.21</v>
      </c>
      <c r="Q3895">
        <v>3.21</v>
      </c>
    </row>
    <row r="3896" spans="1:17" x14ac:dyDescent="0.3">
      <c r="A3896" s="1">
        <v>1.1433228587962785</v>
      </c>
      <c r="B3896" s="2" t="s">
        <v>43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3.1799999999999997</v>
      </c>
      <c r="H3896" s="2" t="s">
        <v>12</v>
      </c>
      <c r="M3896">
        <v>3.17</v>
      </c>
      <c r="N3896">
        <v>0.01</v>
      </c>
      <c r="O3896">
        <f t="shared" si="60"/>
        <v>3.1799999999999997</v>
      </c>
      <c r="Q3896">
        <v>3.1799999999999997</v>
      </c>
    </row>
    <row r="3897" spans="1:17" x14ac:dyDescent="0.3">
      <c r="A3897" s="1">
        <v>1.1434385995370193</v>
      </c>
      <c r="B3897" s="2" t="s">
        <v>43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3.22</v>
      </c>
      <c r="H3897" s="2" t="s">
        <v>12</v>
      </c>
      <c r="M3897">
        <v>3.2</v>
      </c>
      <c r="N3897">
        <v>0.02</v>
      </c>
      <c r="O3897">
        <f t="shared" si="60"/>
        <v>3.22</v>
      </c>
      <c r="Q3897">
        <v>3.22</v>
      </c>
    </row>
    <row r="3898" spans="1:17" x14ac:dyDescent="0.3">
      <c r="A3898" s="1">
        <v>1.1435543402777602</v>
      </c>
      <c r="B3898" s="2" t="s">
        <v>43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3.23</v>
      </c>
      <c r="H3898" s="2" t="s">
        <v>12</v>
      </c>
      <c r="M3898">
        <v>3.22</v>
      </c>
      <c r="N3898">
        <v>0.01</v>
      </c>
      <c r="O3898">
        <f t="shared" si="60"/>
        <v>3.23</v>
      </c>
      <c r="Q3898">
        <v>3.23</v>
      </c>
    </row>
    <row r="3899" spans="1:17" x14ac:dyDescent="0.3">
      <c r="A3899" s="1">
        <v>1.143670081018501</v>
      </c>
      <c r="B3899" s="2" t="s">
        <v>43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3.16</v>
      </c>
      <c r="H3899" s="2" t="s">
        <v>12</v>
      </c>
      <c r="M3899">
        <v>3.14</v>
      </c>
      <c r="N3899">
        <v>0.02</v>
      </c>
      <c r="O3899">
        <f t="shared" si="60"/>
        <v>3.16</v>
      </c>
      <c r="Q3899">
        <v>3.16</v>
      </c>
    </row>
    <row r="3900" spans="1:17" x14ac:dyDescent="0.3">
      <c r="A3900" s="1">
        <v>1.1437858217592418</v>
      </c>
      <c r="B3900" s="2" t="s">
        <v>43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  <c r="M3900">
        <v>3.22</v>
      </c>
      <c r="N3900">
        <v>0.01</v>
      </c>
      <c r="O3900">
        <f t="shared" si="60"/>
        <v>3.23</v>
      </c>
      <c r="Q3900">
        <v>3.23</v>
      </c>
    </row>
    <row r="3901" spans="1:17" x14ac:dyDescent="0.3">
      <c r="A3901" s="1">
        <v>1.1439015624999826</v>
      </c>
      <c r="B3901" s="2" t="s">
        <v>43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  <c r="M3901">
        <v>3.22</v>
      </c>
      <c r="N3901">
        <v>-0.01</v>
      </c>
      <c r="O3901">
        <f t="shared" si="60"/>
        <v>3.2100000000000004</v>
      </c>
      <c r="Q3901">
        <v>3.2100000000000004</v>
      </c>
    </row>
    <row r="3902" spans="1:17" x14ac:dyDescent="0.3">
      <c r="A3902" s="1">
        <v>1.1440173032407235</v>
      </c>
      <c r="B3902" s="2" t="s">
        <v>43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3.2100000000000004</v>
      </c>
      <c r="H3902" s="2" t="s">
        <v>12</v>
      </c>
      <c r="M3902">
        <v>3.22</v>
      </c>
      <c r="N3902">
        <v>-0.01</v>
      </c>
      <c r="O3902">
        <f t="shared" si="60"/>
        <v>3.2100000000000004</v>
      </c>
      <c r="Q3902">
        <v>3.2100000000000004</v>
      </c>
    </row>
    <row r="3903" spans="1:17" x14ac:dyDescent="0.3">
      <c r="A3903" s="1">
        <v>1.1441330439814643</v>
      </c>
      <c r="B3903" s="2" t="s">
        <v>43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3.23</v>
      </c>
      <c r="H3903" s="2" t="s">
        <v>12</v>
      </c>
      <c r="M3903">
        <v>3.22</v>
      </c>
      <c r="N3903">
        <v>0.01</v>
      </c>
      <c r="O3903">
        <f t="shared" si="60"/>
        <v>3.23</v>
      </c>
      <c r="Q3903">
        <v>3.23</v>
      </c>
    </row>
    <row r="3904" spans="1:17" x14ac:dyDescent="0.3">
      <c r="A3904" s="1">
        <v>1.1442487847222051</v>
      </c>
      <c r="B3904" s="2" t="s">
        <v>43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  <c r="M3904">
        <v>3.22</v>
      </c>
      <c r="N3904">
        <v>0.01</v>
      </c>
      <c r="O3904">
        <f t="shared" si="60"/>
        <v>3.23</v>
      </c>
      <c r="Q3904">
        <v>3.23</v>
      </c>
    </row>
    <row r="3905" spans="1:17" x14ac:dyDescent="0.3">
      <c r="A3905" s="1">
        <v>1.144364525462946</v>
      </c>
      <c r="B3905" s="2" t="s">
        <v>43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3.21</v>
      </c>
      <c r="H3905" s="2" t="s">
        <v>12</v>
      </c>
      <c r="M3905">
        <v>3.19</v>
      </c>
      <c r="N3905">
        <v>0.02</v>
      </c>
      <c r="O3905">
        <f t="shared" si="60"/>
        <v>3.21</v>
      </c>
      <c r="Q3905">
        <v>3.21</v>
      </c>
    </row>
    <row r="3906" spans="1:17" x14ac:dyDescent="0.3">
      <c r="A3906" s="1">
        <v>1.1444802662036868</v>
      </c>
      <c r="B3906" s="2" t="s">
        <v>43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3.17</v>
      </c>
      <c r="H3906" s="2" t="s">
        <v>12</v>
      </c>
      <c r="M3906">
        <v>3.16</v>
      </c>
      <c r="N3906">
        <v>0.01</v>
      </c>
      <c r="O3906">
        <f t="shared" si="60"/>
        <v>3.17</v>
      </c>
      <c r="Q3906">
        <v>3.17</v>
      </c>
    </row>
    <row r="3907" spans="1:17" x14ac:dyDescent="0.3">
      <c r="A3907" s="1">
        <v>1.1445960069444276</v>
      </c>
      <c r="B3907" s="2" t="s">
        <v>43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M3907">
        <v>3.22</v>
      </c>
      <c r="N3907">
        <v>0.02</v>
      </c>
      <c r="O3907">
        <f t="shared" ref="O3907:O3970" si="61">M3907+N3907</f>
        <v>3.24</v>
      </c>
      <c r="Q3907">
        <v>3.24</v>
      </c>
    </row>
    <row r="3908" spans="1:17" x14ac:dyDescent="0.3">
      <c r="A3908" s="1">
        <v>1.1447117476851685</v>
      </c>
      <c r="B3908" s="2" t="s">
        <v>43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3.21</v>
      </c>
      <c r="H3908" s="2" t="s">
        <v>12</v>
      </c>
      <c r="M3908">
        <v>3.2</v>
      </c>
      <c r="N3908">
        <v>0.01</v>
      </c>
      <c r="O3908">
        <f t="shared" si="61"/>
        <v>3.21</v>
      </c>
      <c r="Q3908">
        <v>3.21</v>
      </c>
    </row>
    <row r="3909" spans="1:17" x14ac:dyDescent="0.3">
      <c r="A3909" s="1">
        <v>1.1448274884259093</v>
      </c>
      <c r="B3909" s="2" t="s">
        <v>43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3.2100000000000004</v>
      </c>
      <c r="H3909" s="2" t="s">
        <v>12</v>
      </c>
      <c r="M3909">
        <v>3.22</v>
      </c>
      <c r="N3909">
        <v>-0.01</v>
      </c>
      <c r="O3909">
        <f t="shared" si="61"/>
        <v>3.2100000000000004</v>
      </c>
      <c r="Q3909">
        <v>3.2100000000000004</v>
      </c>
    </row>
    <row r="3910" spans="1:17" x14ac:dyDescent="0.3">
      <c r="A3910" s="1">
        <v>1.1449432291666501</v>
      </c>
      <c r="B3910" s="2" t="s">
        <v>43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3.2</v>
      </c>
      <c r="H3910" s="2" t="s">
        <v>12</v>
      </c>
      <c r="M3910">
        <v>3.22</v>
      </c>
      <c r="N3910">
        <v>-0.02</v>
      </c>
      <c r="O3910">
        <f t="shared" si="61"/>
        <v>3.2</v>
      </c>
      <c r="Q3910">
        <v>3.2</v>
      </c>
    </row>
    <row r="3911" spans="1:17" x14ac:dyDescent="0.3">
      <c r="A3911" s="1">
        <v>1.145058969907391</v>
      </c>
      <c r="B3911" s="2" t="s">
        <v>43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  <c r="M3911">
        <v>3.22</v>
      </c>
      <c r="N3911">
        <v>0.01</v>
      </c>
      <c r="O3911">
        <f t="shared" si="61"/>
        <v>3.23</v>
      </c>
      <c r="Q3911">
        <v>3.23</v>
      </c>
    </row>
    <row r="3912" spans="1:17" x14ac:dyDescent="0.3">
      <c r="A3912" s="1">
        <v>1.1451747106481318</v>
      </c>
      <c r="B3912" s="2" t="s">
        <v>43</v>
      </c>
      <c r="C3912" s="2" t="s">
        <v>33</v>
      </c>
      <c r="D3912" s="2" t="s">
        <v>9</v>
      </c>
      <c r="E3912" s="2" t="s">
        <v>10</v>
      </c>
      <c r="F3912" s="2" t="s">
        <v>11</v>
      </c>
      <c r="G3912">
        <v>3.2199999999999998</v>
      </c>
      <c r="H3912" s="2" t="s">
        <v>12</v>
      </c>
      <c r="M3912">
        <v>3.21</v>
      </c>
      <c r="N3912">
        <v>0.01</v>
      </c>
      <c r="O3912">
        <f t="shared" si="61"/>
        <v>3.2199999999999998</v>
      </c>
      <c r="Q3912">
        <v>3.2199999999999998</v>
      </c>
    </row>
    <row r="3913" spans="1:17" x14ac:dyDescent="0.3">
      <c r="A3913" s="1">
        <v>1.1452904513888726</v>
      </c>
      <c r="B3913" s="2" t="s">
        <v>43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3.19</v>
      </c>
      <c r="H3913" s="2" t="s">
        <v>12</v>
      </c>
      <c r="M3913">
        <v>3.17</v>
      </c>
      <c r="N3913">
        <v>0.02</v>
      </c>
      <c r="O3913">
        <f t="shared" si="61"/>
        <v>3.19</v>
      </c>
      <c r="Q3913">
        <v>3.19</v>
      </c>
    </row>
    <row r="3914" spans="1:17" x14ac:dyDescent="0.3">
      <c r="A3914" s="1">
        <v>1.1454061921296135</v>
      </c>
      <c r="B3914" s="2" t="s">
        <v>43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3.23</v>
      </c>
      <c r="H3914" s="2" t="s">
        <v>12</v>
      </c>
      <c r="M3914">
        <v>3.22</v>
      </c>
      <c r="N3914">
        <v>0.01</v>
      </c>
      <c r="O3914">
        <f t="shared" si="61"/>
        <v>3.23</v>
      </c>
      <c r="Q3914">
        <v>3.23</v>
      </c>
    </row>
    <row r="3915" spans="1:17" x14ac:dyDescent="0.3">
      <c r="A3915" s="1">
        <v>1.1455219328703543</v>
      </c>
      <c r="B3915" s="2" t="s">
        <v>43</v>
      </c>
      <c r="C3915" s="2" t="s">
        <v>34</v>
      </c>
      <c r="D3915" s="2" t="s">
        <v>9</v>
      </c>
      <c r="E3915" s="2" t="s">
        <v>10</v>
      </c>
      <c r="F3915" s="2" t="s">
        <v>11</v>
      </c>
      <c r="G3915">
        <v>3.22</v>
      </c>
      <c r="H3915" s="2" t="s">
        <v>12</v>
      </c>
      <c r="M3915">
        <v>3.2</v>
      </c>
      <c r="N3915">
        <v>0.02</v>
      </c>
      <c r="O3915">
        <f t="shared" si="61"/>
        <v>3.22</v>
      </c>
      <c r="Q3915">
        <v>3.22</v>
      </c>
    </row>
    <row r="3916" spans="1:17" x14ac:dyDescent="0.3">
      <c r="A3916" s="1">
        <v>1.1456376736110951</v>
      </c>
      <c r="B3916" s="2" t="s">
        <v>43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  <c r="M3916">
        <v>3.22</v>
      </c>
      <c r="N3916">
        <v>0.01</v>
      </c>
      <c r="O3916">
        <f t="shared" si="61"/>
        <v>3.23</v>
      </c>
      <c r="Q3916">
        <v>3.23</v>
      </c>
    </row>
    <row r="3917" spans="1:17" x14ac:dyDescent="0.3">
      <c r="A3917" s="1">
        <v>1.145753414351836</v>
      </c>
      <c r="B3917" s="2" t="s">
        <v>43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3.16</v>
      </c>
      <c r="H3917" s="2" t="s">
        <v>12</v>
      </c>
      <c r="M3917">
        <v>3.2</v>
      </c>
      <c r="N3917">
        <v>-0.04</v>
      </c>
      <c r="O3917">
        <f t="shared" si="61"/>
        <v>3.16</v>
      </c>
      <c r="Q3917">
        <v>3.16</v>
      </c>
    </row>
    <row r="3918" spans="1:17" x14ac:dyDescent="0.3">
      <c r="A3918" s="1">
        <v>1.1458691550925768</v>
      </c>
      <c r="B3918" s="2" t="s">
        <v>43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3.2100000000000004</v>
      </c>
      <c r="H3918" s="2" t="s">
        <v>12</v>
      </c>
      <c r="M3918">
        <v>3.22</v>
      </c>
      <c r="N3918">
        <v>-0.01</v>
      </c>
      <c r="O3918">
        <f t="shared" si="61"/>
        <v>3.2100000000000004</v>
      </c>
      <c r="Q3918">
        <v>3.2100000000000004</v>
      </c>
    </row>
    <row r="3919" spans="1:17" x14ac:dyDescent="0.3">
      <c r="A3919" s="1">
        <v>1.1459848958333176</v>
      </c>
      <c r="B3919" s="2" t="s">
        <v>43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  <c r="M3919">
        <v>3.22</v>
      </c>
      <c r="N3919">
        <v>0.01</v>
      </c>
      <c r="O3919">
        <f t="shared" si="61"/>
        <v>3.23</v>
      </c>
      <c r="Q3919">
        <v>3.23</v>
      </c>
    </row>
    <row r="3920" spans="1:17" x14ac:dyDescent="0.3">
      <c r="A3920" s="1">
        <v>1.1461006365740585</v>
      </c>
      <c r="B3920" s="2" t="s">
        <v>43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3.2199999999999998</v>
      </c>
      <c r="H3920" s="2" t="s">
        <v>12</v>
      </c>
      <c r="M3920">
        <v>3.21</v>
      </c>
      <c r="N3920">
        <v>0.01</v>
      </c>
      <c r="O3920">
        <f t="shared" si="61"/>
        <v>3.2199999999999998</v>
      </c>
      <c r="Q3920">
        <v>3.2199999999999998</v>
      </c>
    </row>
    <row r="3921" spans="1:17" x14ac:dyDescent="0.3">
      <c r="A3921" s="1">
        <v>1.1462163773147993</v>
      </c>
      <c r="B3921" s="2" t="s">
        <v>43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  <c r="M3921">
        <v>3.22</v>
      </c>
      <c r="N3921">
        <v>0.02</v>
      </c>
      <c r="O3921">
        <f t="shared" si="61"/>
        <v>3.24</v>
      </c>
      <c r="Q3921">
        <v>3.24</v>
      </c>
    </row>
    <row r="3922" spans="1:17" x14ac:dyDescent="0.3">
      <c r="A3922" s="1">
        <v>1.1463321180555401</v>
      </c>
      <c r="B3922" s="2" t="s">
        <v>43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  <c r="M3922">
        <v>3.22</v>
      </c>
      <c r="N3922">
        <v>0.01</v>
      </c>
      <c r="O3922">
        <f t="shared" si="61"/>
        <v>3.23</v>
      </c>
      <c r="Q3922">
        <v>3.23</v>
      </c>
    </row>
    <row r="3923" spans="1:17" x14ac:dyDescent="0.3">
      <c r="A3923" s="1">
        <v>1.146447858796281</v>
      </c>
      <c r="B3923" s="2" t="s">
        <v>43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  <c r="M3923">
        <v>3.22</v>
      </c>
      <c r="N3923">
        <v>0.02</v>
      </c>
      <c r="O3923">
        <f t="shared" si="61"/>
        <v>3.24</v>
      </c>
      <c r="Q3923">
        <v>3.24</v>
      </c>
    </row>
    <row r="3924" spans="1:17" x14ac:dyDescent="0.3">
      <c r="A3924" s="1">
        <v>1.1465635995370218</v>
      </c>
      <c r="B3924" s="2" t="s">
        <v>43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3.23</v>
      </c>
      <c r="H3924" s="2" t="s">
        <v>12</v>
      </c>
      <c r="M3924">
        <v>3.22</v>
      </c>
      <c r="N3924">
        <v>0.01</v>
      </c>
      <c r="O3924">
        <f t="shared" si="61"/>
        <v>3.23</v>
      </c>
      <c r="Q3924">
        <v>3.23</v>
      </c>
    </row>
    <row r="3925" spans="1:17" x14ac:dyDescent="0.3">
      <c r="A3925" s="1">
        <v>1.1466793402777626</v>
      </c>
      <c r="B3925" s="2" t="s">
        <v>43</v>
      </c>
      <c r="C3925" s="2" t="s">
        <v>33</v>
      </c>
      <c r="D3925" s="2" t="s">
        <v>9</v>
      </c>
      <c r="E3925" s="2" t="s">
        <v>10</v>
      </c>
      <c r="F3925" s="2" t="s">
        <v>11</v>
      </c>
      <c r="G3925">
        <v>3.2100000000000004</v>
      </c>
      <c r="H3925" s="2" t="s">
        <v>12</v>
      </c>
      <c r="M3925">
        <v>3.22</v>
      </c>
      <c r="N3925">
        <v>-0.01</v>
      </c>
      <c r="O3925">
        <f t="shared" si="61"/>
        <v>3.2100000000000004</v>
      </c>
      <c r="Q3925">
        <v>3.2100000000000004</v>
      </c>
    </row>
    <row r="3926" spans="1:17" x14ac:dyDescent="0.3">
      <c r="A3926" s="1">
        <v>1.1467950810185035</v>
      </c>
      <c r="B3926" s="2" t="s">
        <v>43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3.19</v>
      </c>
      <c r="H3926" s="2" t="s">
        <v>12</v>
      </c>
      <c r="M3926">
        <v>3.21</v>
      </c>
      <c r="N3926">
        <v>-0.02</v>
      </c>
      <c r="O3926">
        <f t="shared" si="61"/>
        <v>3.19</v>
      </c>
      <c r="Q3926">
        <v>3.19</v>
      </c>
    </row>
    <row r="3927" spans="1:17" x14ac:dyDescent="0.3">
      <c r="A3927" s="1">
        <v>1.1469108217592443</v>
      </c>
      <c r="B3927" s="2" t="s">
        <v>43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3.1799999999999997</v>
      </c>
      <c r="H3927" s="2" t="s">
        <v>12</v>
      </c>
      <c r="M3927">
        <v>3.17</v>
      </c>
      <c r="N3927">
        <v>0.01</v>
      </c>
      <c r="O3927">
        <f t="shared" si="61"/>
        <v>3.1799999999999997</v>
      </c>
      <c r="Q3927">
        <v>3.1799999999999997</v>
      </c>
    </row>
    <row r="3928" spans="1:17" x14ac:dyDescent="0.3">
      <c r="A3928" s="1">
        <v>1.1470265624999851</v>
      </c>
      <c r="B3928" s="2" t="s">
        <v>43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3.2199999999999998</v>
      </c>
      <c r="H3928" s="2" t="s">
        <v>12</v>
      </c>
      <c r="M3928">
        <v>3.21</v>
      </c>
      <c r="N3928">
        <v>0.01</v>
      </c>
      <c r="O3928">
        <f t="shared" si="61"/>
        <v>3.2199999999999998</v>
      </c>
      <c r="Q3928">
        <v>3.2199999999999998</v>
      </c>
    </row>
    <row r="3929" spans="1:17" x14ac:dyDescent="0.3">
      <c r="A3929" s="1">
        <v>1.147142303240726</v>
      </c>
      <c r="B3929" s="2" t="s">
        <v>43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M3929">
        <v>3.22</v>
      </c>
      <c r="N3929">
        <v>0.02</v>
      </c>
      <c r="O3929">
        <f t="shared" si="61"/>
        <v>3.24</v>
      </c>
      <c r="Q3929">
        <v>3.24</v>
      </c>
    </row>
    <row r="3930" spans="1:17" x14ac:dyDescent="0.3">
      <c r="A3930" s="1">
        <v>1.1472580439814668</v>
      </c>
      <c r="B3930" s="2" t="s">
        <v>43</v>
      </c>
      <c r="C3930" s="2" t="s">
        <v>33</v>
      </c>
      <c r="D3930" s="2" t="s">
        <v>9</v>
      </c>
      <c r="E3930" s="2" t="s">
        <v>10</v>
      </c>
      <c r="F3930" s="2" t="s">
        <v>11</v>
      </c>
      <c r="G3930">
        <v>3.23</v>
      </c>
      <c r="H3930" s="2" t="s">
        <v>12</v>
      </c>
      <c r="M3930">
        <v>3.22</v>
      </c>
      <c r="N3930">
        <v>0.01</v>
      </c>
      <c r="O3930">
        <f t="shared" si="61"/>
        <v>3.23</v>
      </c>
      <c r="Q3930">
        <v>3.23</v>
      </c>
    </row>
    <row r="3931" spans="1:17" x14ac:dyDescent="0.3">
      <c r="A3931" s="1">
        <v>1.1473737847222076</v>
      </c>
      <c r="B3931" s="2" t="s">
        <v>43</v>
      </c>
      <c r="C3931" s="2" t="s">
        <v>34</v>
      </c>
      <c r="D3931" s="2" t="s">
        <v>9</v>
      </c>
      <c r="E3931" s="2" t="s">
        <v>10</v>
      </c>
      <c r="F3931" s="2" t="s">
        <v>11</v>
      </c>
      <c r="G3931">
        <v>3.24</v>
      </c>
      <c r="H3931" s="2" t="s">
        <v>12</v>
      </c>
      <c r="M3931">
        <v>3.22</v>
      </c>
      <c r="N3931">
        <v>0.02</v>
      </c>
      <c r="O3931">
        <f t="shared" si="61"/>
        <v>3.24</v>
      </c>
      <c r="Q3931">
        <v>3.24</v>
      </c>
    </row>
    <row r="3932" spans="1:17" x14ac:dyDescent="0.3">
      <c r="A3932" s="1">
        <v>1.1474895254629485</v>
      </c>
      <c r="B3932" s="2" t="s">
        <v>43</v>
      </c>
      <c r="C3932" s="2" t="s">
        <v>33</v>
      </c>
      <c r="D3932" s="2" t="s">
        <v>9</v>
      </c>
      <c r="E3932" s="2" t="s">
        <v>10</v>
      </c>
      <c r="F3932" s="2" t="s">
        <v>11</v>
      </c>
      <c r="G3932">
        <v>3.23</v>
      </c>
      <c r="H3932" s="2" t="s">
        <v>12</v>
      </c>
      <c r="M3932">
        <v>3.22</v>
      </c>
      <c r="N3932">
        <v>0.01</v>
      </c>
      <c r="O3932">
        <f t="shared" si="61"/>
        <v>3.23</v>
      </c>
      <c r="Q3932">
        <v>3.23</v>
      </c>
    </row>
    <row r="3933" spans="1:17" x14ac:dyDescent="0.3">
      <c r="A3933" s="1">
        <v>1.1476052662036893</v>
      </c>
      <c r="B3933" s="2" t="s">
        <v>43</v>
      </c>
      <c r="C3933" s="2" t="s">
        <v>34</v>
      </c>
      <c r="D3933" s="2" t="s">
        <v>9</v>
      </c>
      <c r="E3933" s="2" t="s">
        <v>10</v>
      </c>
      <c r="F3933" s="2" t="s">
        <v>11</v>
      </c>
      <c r="G3933">
        <v>3.1900000000000004</v>
      </c>
      <c r="H3933" s="2" t="s">
        <v>12</v>
      </c>
      <c r="M3933">
        <v>3.2</v>
      </c>
      <c r="N3933">
        <v>-0.01</v>
      </c>
      <c r="O3933">
        <f t="shared" si="61"/>
        <v>3.1900000000000004</v>
      </c>
      <c r="Q3933">
        <v>3.1900000000000004</v>
      </c>
    </row>
    <row r="3934" spans="1:17" x14ac:dyDescent="0.3">
      <c r="A3934" s="1">
        <v>1.1477210069444301</v>
      </c>
      <c r="B3934" s="2" t="s">
        <v>43</v>
      </c>
      <c r="C3934" s="2" t="s">
        <v>33</v>
      </c>
      <c r="D3934" s="2" t="s">
        <v>9</v>
      </c>
      <c r="E3934" s="2" t="s">
        <v>10</v>
      </c>
      <c r="F3934" s="2" t="s">
        <v>11</v>
      </c>
      <c r="G3934">
        <v>3.2100000000000004</v>
      </c>
      <c r="H3934" s="2" t="s">
        <v>12</v>
      </c>
      <c r="M3934">
        <v>3.22</v>
      </c>
      <c r="N3934">
        <v>-0.01</v>
      </c>
      <c r="O3934">
        <f t="shared" si="61"/>
        <v>3.2100000000000004</v>
      </c>
      <c r="Q3934">
        <v>3.2100000000000004</v>
      </c>
    </row>
    <row r="3935" spans="1:17" x14ac:dyDescent="0.3">
      <c r="A3935" s="1">
        <v>1.147836747685171</v>
      </c>
      <c r="B3935" s="2" t="s">
        <v>43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  <c r="M3935">
        <v>3.22</v>
      </c>
      <c r="N3935">
        <v>0.01</v>
      </c>
      <c r="O3935">
        <f t="shared" si="61"/>
        <v>3.23</v>
      </c>
      <c r="Q3935">
        <v>3.23</v>
      </c>
    </row>
    <row r="3936" spans="1:17" x14ac:dyDescent="0.3">
      <c r="A3936" s="1">
        <v>1.1479524884259118</v>
      </c>
      <c r="B3936" s="2" t="s">
        <v>43</v>
      </c>
      <c r="C3936" s="2" t="s">
        <v>33</v>
      </c>
      <c r="D3936" s="2" t="s">
        <v>9</v>
      </c>
      <c r="E3936" s="2" t="s">
        <v>10</v>
      </c>
      <c r="F3936" s="2" t="s">
        <v>11</v>
      </c>
      <c r="G3936">
        <v>3.17</v>
      </c>
      <c r="H3936" s="2" t="s">
        <v>12</v>
      </c>
      <c r="M3936">
        <v>3.16</v>
      </c>
      <c r="N3936">
        <v>0.01</v>
      </c>
      <c r="O3936">
        <f t="shared" si="61"/>
        <v>3.17</v>
      </c>
      <c r="Q3936">
        <v>3.17</v>
      </c>
    </row>
    <row r="3937" spans="1:17" x14ac:dyDescent="0.3">
      <c r="A3937" s="1">
        <v>1.1480682291666526</v>
      </c>
      <c r="B3937" s="2" t="s">
        <v>43</v>
      </c>
      <c r="C3937" s="2" t="s">
        <v>34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  <c r="M3937">
        <v>3.2</v>
      </c>
      <c r="N3937">
        <v>0.02</v>
      </c>
      <c r="O3937">
        <f t="shared" si="61"/>
        <v>3.22</v>
      </c>
      <c r="Q3937">
        <v>3.22</v>
      </c>
    </row>
    <row r="3938" spans="1:17" x14ac:dyDescent="0.3">
      <c r="A3938" s="1">
        <v>1.1481839699073935</v>
      </c>
      <c r="B3938" s="2" t="s">
        <v>43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  <c r="M3938">
        <v>3.22</v>
      </c>
      <c r="N3938">
        <v>0.01</v>
      </c>
      <c r="O3938">
        <f t="shared" si="61"/>
        <v>3.23</v>
      </c>
      <c r="Q3938">
        <v>3.23</v>
      </c>
    </row>
    <row r="3939" spans="1:17" x14ac:dyDescent="0.3">
      <c r="A3939" s="1">
        <v>1.1482997106481343</v>
      </c>
      <c r="B3939" s="2" t="s">
        <v>43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3.22</v>
      </c>
      <c r="H3939" s="2" t="s">
        <v>12</v>
      </c>
      <c r="M3939">
        <v>3.2</v>
      </c>
      <c r="N3939">
        <v>0.02</v>
      </c>
      <c r="O3939">
        <f t="shared" si="61"/>
        <v>3.22</v>
      </c>
      <c r="Q3939">
        <v>3.22</v>
      </c>
    </row>
    <row r="3940" spans="1:17" x14ac:dyDescent="0.3">
      <c r="A3940" s="1">
        <v>1.1484154513888751</v>
      </c>
      <c r="B3940" s="2" t="s">
        <v>43</v>
      </c>
      <c r="C3940" s="2" t="s">
        <v>33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  <c r="M3940">
        <v>3.22</v>
      </c>
      <c r="N3940">
        <v>0.01</v>
      </c>
      <c r="O3940">
        <f t="shared" si="61"/>
        <v>3.23</v>
      </c>
      <c r="Q3940">
        <v>3.23</v>
      </c>
    </row>
    <row r="3941" spans="1:17" x14ac:dyDescent="0.3">
      <c r="A3941" s="1">
        <v>1.148531192129616</v>
      </c>
      <c r="B3941" s="2" t="s">
        <v>43</v>
      </c>
      <c r="C3941" s="2" t="s">
        <v>34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  <c r="M3941">
        <v>3.22</v>
      </c>
      <c r="N3941">
        <v>-0.01</v>
      </c>
      <c r="O3941">
        <f t="shared" si="61"/>
        <v>3.2100000000000004</v>
      </c>
      <c r="Q3941">
        <v>3.2100000000000004</v>
      </c>
    </row>
    <row r="3942" spans="1:17" x14ac:dyDescent="0.3">
      <c r="A3942" s="1">
        <v>1.1486469328703568</v>
      </c>
      <c r="B3942" s="2" t="s">
        <v>43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3.2</v>
      </c>
      <c r="H3942" s="2" t="s">
        <v>12</v>
      </c>
      <c r="M3942">
        <v>3.22</v>
      </c>
      <c r="N3942">
        <v>-0.02</v>
      </c>
      <c r="O3942">
        <f t="shared" si="61"/>
        <v>3.2</v>
      </c>
      <c r="Q3942">
        <v>3.2</v>
      </c>
    </row>
    <row r="3943" spans="1:17" x14ac:dyDescent="0.3">
      <c r="A3943" s="1">
        <v>1.1487626736110976</v>
      </c>
      <c r="B3943" s="2" t="s">
        <v>43</v>
      </c>
      <c r="C3943" s="2" t="s">
        <v>34</v>
      </c>
      <c r="D3943" s="2" t="s">
        <v>9</v>
      </c>
      <c r="E3943" s="2" t="s">
        <v>10</v>
      </c>
      <c r="F3943" s="2" t="s">
        <v>11</v>
      </c>
      <c r="G3943">
        <v>3.23</v>
      </c>
      <c r="H3943" s="2" t="s">
        <v>12</v>
      </c>
      <c r="M3943">
        <v>3.22</v>
      </c>
      <c r="N3943">
        <v>0.01</v>
      </c>
      <c r="O3943">
        <f t="shared" si="61"/>
        <v>3.23</v>
      </c>
      <c r="Q3943">
        <v>3.23</v>
      </c>
    </row>
    <row r="3944" spans="1:17" x14ac:dyDescent="0.3">
      <c r="A3944" s="1">
        <v>1.1488784143518385</v>
      </c>
      <c r="B3944" s="2" t="s">
        <v>43</v>
      </c>
      <c r="C3944" s="2" t="s">
        <v>33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M3944">
        <v>3.22</v>
      </c>
      <c r="N3944">
        <v>0.01</v>
      </c>
      <c r="O3944">
        <f t="shared" si="61"/>
        <v>3.23</v>
      </c>
      <c r="Q3944">
        <v>3.23</v>
      </c>
    </row>
    <row r="3945" spans="1:17" x14ac:dyDescent="0.3">
      <c r="A3945" s="1">
        <v>1.1489941550925793</v>
      </c>
      <c r="B3945" s="2" t="s">
        <v>43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3.21</v>
      </c>
      <c r="H3945" s="2" t="s">
        <v>12</v>
      </c>
      <c r="M3945">
        <v>3.19</v>
      </c>
      <c r="N3945">
        <v>0.02</v>
      </c>
      <c r="O3945">
        <f t="shared" si="61"/>
        <v>3.21</v>
      </c>
      <c r="Q3945">
        <v>3.21</v>
      </c>
    </row>
    <row r="3946" spans="1:17" x14ac:dyDescent="0.3">
      <c r="A3946" s="1">
        <v>1.1491098958333201</v>
      </c>
      <c r="B3946" s="2" t="s">
        <v>43</v>
      </c>
      <c r="C3946" s="2" t="s">
        <v>34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  <c r="M3946">
        <v>3.2</v>
      </c>
      <c r="N3946">
        <v>0.01</v>
      </c>
      <c r="O3946">
        <f t="shared" si="61"/>
        <v>3.21</v>
      </c>
      <c r="Q3946">
        <v>3.21</v>
      </c>
    </row>
    <row r="3947" spans="1:17" x14ac:dyDescent="0.3">
      <c r="A3947" s="1">
        <v>1.149225636574061</v>
      </c>
      <c r="B3947" s="2" t="s">
        <v>43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3.17</v>
      </c>
      <c r="H3947" s="2" t="s">
        <v>12</v>
      </c>
      <c r="M3947">
        <v>3.15</v>
      </c>
      <c r="N3947">
        <v>0.02</v>
      </c>
      <c r="O3947">
        <f t="shared" si="61"/>
        <v>3.17</v>
      </c>
      <c r="Q3947">
        <v>3.17</v>
      </c>
    </row>
    <row r="3948" spans="1:17" x14ac:dyDescent="0.3">
      <c r="A3948" s="1">
        <v>1.1493413773148018</v>
      </c>
      <c r="B3948" s="2" t="s">
        <v>43</v>
      </c>
      <c r="C3948" s="2" t="s">
        <v>34</v>
      </c>
      <c r="D3948" s="2" t="s">
        <v>9</v>
      </c>
      <c r="E3948" s="2" t="s">
        <v>10</v>
      </c>
      <c r="F3948" s="2" t="s">
        <v>11</v>
      </c>
      <c r="G3948">
        <v>3.21</v>
      </c>
      <c r="H3948" s="2" t="s">
        <v>12</v>
      </c>
      <c r="M3948">
        <v>3.2</v>
      </c>
      <c r="N3948">
        <v>0.01</v>
      </c>
      <c r="O3948">
        <f t="shared" si="61"/>
        <v>3.21</v>
      </c>
      <c r="Q3948">
        <v>3.21</v>
      </c>
    </row>
    <row r="3949" spans="1:17" x14ac:dyDescent="0.3">
      <c r="A3949" s="1">
        <v>1.1494571180555426</v>
      </c>
      <c r="B3949" s="2" t="s">
        <v>43</v>
      </c>
      <c r="C3949" s="2" t="s">
        <v>33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  <c r="M3949">
        <v>3.22</v>
      </c>
      <c r="N3949">
        <v>-0.01</v>
      </c>
      <c r="O3949">
        <f t="shared" si="61"/>
        <v>3.2100000000000004</v>
      </c>
      <c r="Q3949">
        <v>3.2100000000000004</v>
      </c>
    </row>
    <row r="3950" spans="1:17" x14ac:dyDescent="0.3">
      <c r="A3950" s="1">
        <v>1.1495728587962835</v>
      </c>
      <c r="B3950" s="2" t="s">
        <v>43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  <c r="M3950">
        <v>3.22</v>
      </c>
      <c r="N3950">
        <v>-0.01</v>
      </c>
      <c r="O3950">
        <f t="shared" si="61"/>
        <v>3.2100000000000004</v>
      </c>
      <c r="Q3950">
        <v>3.2100000000000004</v>
      </c>
    </row>
    <row r="3951" spans="1:17" x14ac:dyDescent="0.3">
      <c r="A3951" s="1">
        <v>1.1496885995370243</v>
      </c>
      <c r="B3951" s="2" t="s">
        <v>43</v>
      </c>
      <c r="C3951" s="2" t="s">
        <v>33</v>
      </c>
      <c r="D3951" s="2" t="s">
        <v>9</v>
      </c>
      <c r="E3951" s="2" t="s">
        <v>10</v>
      </c>
      <c r="F3951" s="2" t="s">
        <v>11</v>
      </c>
      <c r="G3951">
        <v>3.23</v>
      </c>
      <c r="H3951" s="2" t="s">
        <v>12</v>
      </c>
      <c r="M3951">
        <v>3.22</v>
      </c>
      <c r="N3951">
        <v>0.01</v>
      </c>
      <c r="O3951">
        <f t="shared" si="61"/>
        <v>3.23</v>
      </c>
      <c r="Q3951">
        <v>3.23</v>
      </c>
    </row>
    <row r="3952" spans="1:17" x14ac:dyDescent="0.3">
      <c r="A3952" s="1">
        <v>1.1498043402777651</v>
      </c>
      <c r="B3952" s="2" t="s">
        <v>43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  <c r="M3952">
        <v>3.22</v>
      </c>
      <c r="N3952">
        <v>0.01</v>
      </c>
      <c r="O3952">
        <f t="shared" si="61"/>
        <v>3.23</v>
      </c>
      <c r="Q3952">
        <v>3.23</v>
      </c>
    </row>
    <row r="3953" spans="1:17" x14ac:dyDescent="0.3">
      <c r="A3953" s="1">
        <v>1.149920081018506</v>
      </c>
      <c r="B3953" s="2" t="s">
        <v>43</v>
      </c>
      <c r="C3953" s="2" t="s">
        <v>34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  <c r="M3953">
        <v>3.22</v>
      </c>
      <c r="N3953">
        <v>0.02</v>
      </c>
      <c r="O3953">
        <f t="shared" si="61"/>
        <v>3.24</v>
      </c>
      <c r="Q3953">
        <v>3.24</v>
      </c>
    </row>
    <row r="3954" spans="1:17" x14ac:dyDescent="0.3">
      <c r="A3954" s="1">
        <v>1.1500358217592468</v>
      </c>
      <c r="B3954" s="2" t="s">
        <v>43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3.1599999999999997</v>
      </c>
      <c r="H3954" s="2" t="s">
        <v>12</v>
      </c>
      <c r="M3954">
        <v>3.15</v>
      </c>
      <c r="N3954">
        <v>0.01</v>
      </c>
      <c r="O3954">
        <f t="shared" si="61"/>
        <v>3.1599999999999997</v>
      </c>
      <c r="Q3954">
        <v>3.1599999999999997</v>
      </c>
    </row>
    <row r="3955" spans="1:17" x14ac:dyDescent="0.3">
      <c r="A3955" s="1">
        <v>1.1501515624999876</v>
      </c>
      <c r="B3955" s="2" t="s">
        <v>43</v>
      </c>
      <c r="C3955" s="2" t="s">
        <v>34</v>
      </c>
      <c r="D3955" s="2" t="s">
        <v>9</v>
      </c>
      <c r="E3955" s="2" t="s">
        <v>10</v>
      </c>
      <c r="F3955" s="2" t="s">
        <v>11</v>
      </c>
      <c r="G3955">
        <v>3.24</v>
      </c>
      <c r="H3955" s="2" t="s">
        <v>12</v>
      </c>
      <c r="M3955">
        <v>3.22</v>
      </c>
      <c r="N3955">
        <v>0.02</v>
      </c>
      <c r="O3955">
        <f t="shared" si="61"/>
        <v>3.24</v>
      </c>
      <c r="Q3955">
        <v>3.24</v>
      </c>
    </row>
    <row r="3956" spans="1:17" x14ac:dyDescent="0.3">
      <c r="A3956" s="1">
        <v>1.1502673032407285</v>
      </c>
      <c r="B3956" s="2" t="s">
        <v>43</v>
      </c>
      <c r="C3956" s="2" t="s">
        <v>33</v>
      </c>
      <c r="D3956" s="2" t="s">
        <v>9</v>
      </c>
      <c r="E3956" s="2" t="s">
        <v>10</v>
      </c>
      <c r="F3956" s="2" t="s">
        <v>11</v>
      </c>
      <c r="G3956">
        <v>3.23</v>
      </c>
      <c r="H3956" s="2" t="s">
        <v>12</v>
      </c>
      <c r="M3956">
        <v>3.22</v>
      </c>
      <c r="N3956">
        <v>0.01</v>
      </c>
      <c r="O3956">
        <f t="shared" si="61"/>
        <v>3.23</v>
      </c>
      <c r="Q3956">
        <v>3.23</v>
      </c>
    </row>
    <row r="3957" spans="1:17" x14ac:dyDescent="0.3">
      <c r="A3957" s="1">
        <v>1.1503830439814693</v>
      </c>
      <c r="B3957" s="2" t="s">
        <v>43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3.1900000000000004</v>
      </c>
      <c r="H3957" s="2" t="s">
        <v>12</v>
      </c>
      <c r="M3957">
        <v>3.2</v>
      </c>
      <c r="N3957">
        <v>-0.01</v>
      </c>
      <c r="O3957">
        <f t="shared" si="61"/>
        <v>3.1900000000000004</v>
      </c>
      <c r="Q3957">
        <v>3.1900000000000004</v>
      </c>
    </row>
    <row r="3958" spans="1:17" x14ac:dyDescent="0.3">
      <c r="A3958" s="1">
        <v>1.1504987847222101</v>
      </c>
      <c r="B3958" s="2" t="s">
        <v>43</v>
      </c>
      <c r="C3958" s="2" t="s">
        <v>33</v>
      </c>
      <c r="D3958" s="2" t="s">
        <v>9</v>
      </c>
      <c r="E3958" s="2" t="s">
        <v>10</v>
      </c>
      <c r="F3958" s="2" t="s">
        <v>11</v>
      </c>
      <c r="G3958">
        <v>3.2</v>
      </c>
      <c r="H3958" s="2" t="s">
        <v>12</v>
      </c>
      <c r="M3958">
        <v>3.22</v>
      </c>
      <c r="N3958">
        <v>-0.02</v>
      </c>
      <c r="O3958">
        <f t="shared" si="61"/>
        <v>3.2</v>
      </c>
      <c r="Q3958">
        <v>3.2</v>
      </c>
    </row>
    <row r="3959" spans="1:17" x14ac:dyDescent="0.3">
      <c r="A3959" s="1">
        <v>1.150614525462951</v>
      </c>
      <c r="B3959" s="2" t="s">
        <v>43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3.21</v>
      </c>
      <c r="H3959" s="2" t="s">
        <v>12</v>
      </c>
      <c r="M3959">
        <v>3.2</v>
      </c>
      <c r="N3959">
        <v>0.01</v>
      </c>
      <c r="O3959">
        <f t="shared" si="61"/>
        <v>3.21</v>
      </c>
      <c r="Q3959">
        <v>3.21</v>
      </c>
    </row>
    <row r="3960" spans="1:17" x14ac:dyDescent="0.3">
      <c r="A3960" s="1">
        <v>1.1507302662036918</v>
      </c>
      <c r="B3960" s="2" t="s">
        <v>43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3.23</v>
      </c>
      <c r="H3960" s="2" t="s">
        <v>12</v>
      </c>
      <c r="M3960">
        <v>3.22</v>
      </c>
      <c r="N3960">
        <v>0.01</v>
      </c>
      <c r="O3960">
        <f t="shared" si="61"/>
        <v>3.23</v>
      </c>
      <c r="Q3960">
        <v>3.23</v>
      </c>
    </row>
    <row r="3961" spans="1:17" x14ac:dyDescent="0.3">
      <c r="A3961" s="1">
        <v>1.1508460069444326</v>
      </c>
      <c r="B3961" s="2" t="s">
        <v>43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3.16</v>
      </c>
      <c r="H3961" s="2" t="s">
        <v>12</v>
      </c>
      <c r="M3961">
        <v>3.14</v>
      </c>
      <c r="N3961">
        <v>0.02</v>
      </c>
      <c r="O3961">
        <f t="shared" si="61"/>
        <v>3.16</v>
      </c>
      <c r="Q3961">
        <v>3.16</v>
      </c>
    </row>
    <row r="3962" spans="1:17" x14ac:dyDescent="0.3">
      <c r="A3962" s="1">
        <v>1.1509617476851735</v>
      </c>
      <c r="B3962" s="2" t="s">
        <v>43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  <c r="M3962">
        <v>3.22</v>
      </c>
      <c r="N3962">
        <v>0.01</v>
      </c>
      <c r="O3962">
        <f t="shared" si="61"/>
        <v>3.23</v>
      </c>
      <c r="Q3962">
        <v>3.23</v>
      </c>
    </row>
    <row r="3963" spans="1:17" x14ac:dyDescent="0.3">
      <c r="A3963" s="1">
        <v>1.1510774884259143</v>
      </c>
      <c r="B3963" s="2" t="s">
        <v>43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  <c r="M3963">
        <v>3.22</v>
      </c>
      <c r="N3963">
        <v>0.02</v>
      </c>
      <c r="O3963">
        <f t="shared" si="61"/>
        <v>3.24</v>
      </c>
      <c r="Q3963">
        <v>3.24</v>
      </c>
    </row>
    <row r="3964" spans="1:17" x14ac:dyDescent="0.3">
      <c r="A3964" s="1">
        <v>1.1511932291666551</v>
      </c>
      <c r="B3964" s="2" t="s">
        <v>43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  <c r="M3964">
        <v>3.22</v>
      </c>
      <c r="N3964">
        <v>0.01</v>
      </c>
      <c r="O3964">
        <f t="shared" si="61"/>
        <v>3.23</v>
      </c>
      <c r="Q3964">
        <v>3.23</v>
      </c>
    </row>
    <row r="3965" spans="1:17" x14ac:dyDescent="0.3">
      <c r="A3965" s="1">
        <v>1.151308969907396</v>
      </c>
      <c r="B3965" s="2" t="s">
        <v>43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3.2100000000000004</v>
      </c>
      <c r="H3965" s="2" t="s">
        <v>12</v>
      </c>
      <c r="M3965">
        <v>3.22</v>
      </c>
      <c r="N3965">
        <v>-0.01</v>
      </c>
      <c r="O3965">
        <f t="shared" si="61"/>
        <v>3.2100000000000004</v>
      </c>
      <c r="Q3965">
        <v>3.2100000000000004</v>
      </c>
    </row>
    <row r="3966" spans="1:17" x14ac:dyDescent="0.3">
      <c r="A3966" s="1">
        <v>1.1514247106481368</v>
      </c>
      <c r="B3966" s="2" t="s">
        <v>43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</v>
      </c>
      <c r="H3966" s="2" t="s">
        <v>12</v>
      </c>
      <c r="M3966">
        <v>3.21</v>
      </c>
      <c r="N3966">
        <v>-0.01</v>
      </c>
      <c r="O3966">
        <f t="shared" si="61"/>
        <v>3.2</v>
      </c>
      <c r="Q3966">
        <v>3.2</v>
      </c>
    </row>
    <row r="3967" spans="1:17" x14ac:dyDescent="0.3">
      <c r="A3967" s="1">
        <v>1.1515404513888776</v>
      </c>
      <c r="B3967" s="2" t="s">
        <v>43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3.23</v>
      </c>
      <c r="H3967" s="2" t="s">
        <v>12</v>
      </c>
      <c r="M3967">
        <v>3.22</v>
      </c>
      <c r="N3967">
        <v>0.01</v>
      </c>
      <c r="O3967">
        <f t="shared" si="61"/>
        <v>3.23</v>
      </c>
      <c r="Q3967">
        <v>3.23</v>
      </c>
    </row>
    <row r="3968" spans="1:17" x14ac:dyDescent="0.3">
      <c r="A3968" s="1">
        <v>1.1516561921296185</v>
      </c>
      <c r="B3968" s="2" t="s">
        <v>43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3.21</v>
      </c>
      <c r="H3968" s="2" t="s">
        <v>12</v>
      </c>
      <c r="M3968">
        <v>3.2</v>
      </c>
      <c r="N3968">
        <v>0.01</v>
      </c>
      <c r="O3968">
        <f t="shared" si="61"/>
        <v>3.21</v>
      </c>
      <c r="Q3968">
        <v>3.21</v>
      </c>
    </row>
    <row r="3969" spans="1:17" x14ac:dyDescent="0.3">
      <c r="A3969" s="1">
        <v>1.1517719328703593</v>
      </c>
      <c r="B3969" s="2" t="s">
        <v>43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M3969">
        <v>3.22</v>
      </c>
      <c r="N3969">
        <v>0.02</v>
      </c>
      <c r="O3969">
        <f t="shared" si="61"/>
        <v>3.24</v>
      </c>
      <c r="Q3969">
        <v>3.24</v>
      </c>
    </row>
    <row r="3970" spans="1:17" x14ac:dyDescent="0.3">
      <c r="A3970" s="1">
        <v>1.1518876736111001</v>
      </c>
      <c r="B3970" s="2" t="s">
        <v>43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3.21</v>
      </c>
      <c r="H3970" s="2" t="s">
        <v>12</v>
      </c>
      <c r="M3970">
        <v>3.2</v>
      </c>
      <c r="N3970">
        <v>0.01</v>
      </c>
      <c r="O3970">
        <f t="shared" si="61"/>
        <v>3.21</v>
      </c>
      <c r="Q3970">
        <v>3.21</v>
      </c>
    </row>
    <row r="3971" spans="1:17" x14ac:dyDescent="0.3">
      <c r="A3971" s="1">
        <v>1.1520034143518409</v>
      </c>
      <c r="B3971" s="2" t="s">
        <v>43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  <c r="M3971">
        <v>3.22</v>
      </c>
      <c r="N3971">
        <v>0.02</v>
      </c>
      <c r="O3971">
        <f t="shared" ref="O3971:O4034" si="62">M3971+N3971</f>
        <v>3.24</v>
      </c>
      <c r="Q3971">
        <v>3.24</v>
      </c>
    </row>
    <row r="3972" spans="1:17" x14ac:dyDescent="0.3">
      <c r="A3972" s="1">
        <v>1.1521191550925818</v>
      </c>
      <c r="B3972" s="2" t="s">
        <v>43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3.23</v>
      </c>
      <c r="H3972" s="2" t="s">
        <v>12</v>
      </c>
      <c r="M3972">
        <v>3.22</v>
      </c>
      <c r="N3972">
        <v>0.01</v>
      </c>
      <c r="O3972">
        <f t="shared" si="62"/>
        <v>3.23</v>
      </c>
      <c r="Q3972">
        <v>3.23</v>
      </c>
    </row>
    <row r="3973" spans="1:17" x14ac:dyDescent="0.3">
      <c r="A3973" s="1">
        <v>1.1522348958333226</v>
      </c>
      <c r="B3973" s="2" t="s">
        <v>43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3.2100000000000004</v>
      </c>
      <c r="H3973" s="2" t="s">
        <v>12</v>
      </c>
      <c r="M3973">
        <v>3.22</v>
      </c>
      <c r="N3973">
        <v>-0.01</v>
      </c>
      <c r="O3973">
        <f t="shared" si="62"/>
        <v>3.2100000000000004</v>
      </c>
      <c r="Q3973">
        <v>3.2100000000000004</v>
      </c>
    </row>
    <row r="3974" spans="1:17" x14ac:dyDescent="0.3">
      <c r="A3974" s="1">
        <v>1.1523506365740634</v>
      </c>
      <c r="B3974" s="2" t="s">
        <v>43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3.2</v>
      </c>
      <c r="H3974" s="2" t="s">
        <v>12</v>
      </c>
      <c r="M3974">
        <v>3.22</v>
      </c>
      <c r="N3974">
        <v>-0.02</v>
      </c>
      <c r="O3974">
        <f t="shared" si="62"/>
        <v>3.2</v>
      </c>
      <c r="Q3974">
        <v>3.2</v>
      </c>
    </row>
    <row r="3975" spans="1:17" x14ac:dyDescent="0.3">
      <c r="A3975" s="1">
        <v>1.1524663773148043</v>
      </c>
      <c r="B3975" s="2" t="s">
        <v>43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3.2199999999999998</v>
      </c>
      <c r="H3975" s="2" t="s">
        <v>12</v>
      </c>
      <c r="M3975">
        <v>3.21</v>
      </c>
      <c r="N3975">
        <v>0.01</v>
      </c>
      <c r="O3975">
        <f t="shared" si="62"/>
        <v>3.2199999999999998</v>
      </c>
      <c r="Q3975">
        <v>3.2199999999999998</v>
      </c>
    </row>
    <row r="3976" spans="1:17" x14ac:dyDescent="0.3">
      <c r="A3976" s="1">
        <v>1.1525821180555451</v>
      </c>
      <c r="B3976" s="2" t="s">
        <v>43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3.23</v>
      </c>
      <c r="H3976" s="2" t="s">
        <v>12</v>
      </c>
      <c r="M3976">
        <v>3.22</v>
      </c>
      <c r="N3976">
        <v>0.01</v>
      </c>
      <c r="O3976">
        <f t="shared" si="62"/>
        <v>3.23</v>
      </c>
      <c r="Q3976">
        <v>3.23</v>
      </c>
    </row>
    <row r="3977" spans="1:17" x14ac:dyDescent="0.3">
      <c r="A3977" s="1">
        <v>1.1526978587962859</v>
      </c>
      <c r="B3977" s="2" t="s">
        <v>43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  <c r="M3977">
        <v>3.2</v>
      </c>
      <c r="N3977">
        <v>0.02</v>
      </c>
      <c r="O3977">
        <f t="shared" si="62"/>
        <v>3.22</v>
      </c>
      <c r="Q3977">
        <v>3.22</v>
      </c>
    </row>
    <row r="3978" spans="1:17" x14ac:dyDescent="0.3">
      <c r="A3978" s="1">
        <v>1.1528135995370268</v>
      </c>
      <c r="B3978" s="2" t="s">
        <v>43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  <c r="M3978">
        <v>3.22</v>
      </c>
      <c r="N3978">
        <v>0.01</v>
      </c>
      <c r="O3978">
        <f t="shared" si="62"/>
        <v>3.23</v>
      </c>
      <c r="Q3978">
        <v>3.23</v>
      </c>
    </row>
    <row r="3979" spans="1:17" x14ac:dyDescent="0.3">
      <c r="A3979" s="1">
        <v>1.1529293402777676</v>
      </c>
      <c r="B3979" s="2" t="s">
        <v>43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3.22</v>
      </c>
      <c r="H3979" s="2" t="s">
        <v>12</v>
      </c>
      <c r="M3979">
        <v>3.2</v>
      </c>
      <c r="N3979">
        <v>0.02</v>
      </c>
      <c r="O3979">
        <f t="shared" si="62"/>
        <v>3.22</v>
      </c>
      <c r="Q3979">
        <v>3.22</v>
      </c>
    </row>
    <row r="3980" spans="1:17" x14ac:dyDescent="0.3">
      <c r="A3980" s="1">
        <v>1.1530450810185084</v>
      </c>
      <c r="B3980" s="2" t="s">
        <v>43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  <c r="M3980">
        <v>3.22</v>
      </c>
      <c r="N3980">
        <v>0.01</v>
      </c>
      <c r="O3980">
        <f t="shared" si="62"/>
        <v>3.23</v>
      </c>
      <c r="Q3980">
        <v>3.23</v>
      </c>
    </row>
    <row r="3981" spans="1:17" x14ac:dyDescent="0.3">
      <c r="A3981" s="1">
        <v>1.1531608217592493</v>
      </c>
      <c r="B3981" s="2" t="s">
        <v>43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  <c r="M3981">
        <v>3.22</v>
      </c>
      <c r="N3981">
        <v>-0.04</v>
      </c>
      <c r="O3981">
        <f t="shared" si="62"/>
        <v>3.18</v>
      </c>
      <c r="Q3981">
        <v>3.18</v>
      </c>
    </row>
    <row r="3982" spans="1:17" x14ac:dyDescent="0.3">
      <c r="A3982" s="1">
        <v>1.1532765624999901</v>
      </c>
      <c r="B3982" s="2" t="s">
        <v>43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3.14</v>
      </c>
      <c r="H3982" s="2" t="s">
        <v>12</v>
      </c>
      <c r="M3982">
        <v>3.15</v>
      </c>
      <c r="N3982">
        <v>-0.01</v>
      </c>
      <c r="O3982">
        <f t="shared" si="62"/>
        <v>3.14</v>
      </c>
      <c r="Q3982">
        <v>3.14</v>
      </c>
    </row>
    <row r="3983" spans="1:17" x14ac:dyDescent="0.3">
      <c r="A3983" s="1">
        <v>1.1533923032407309</v>
      </c>
      <c r="B3983" s="2" t="s">
        <v>43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  <c r="M3983">
        <v>3.22</v>
      </c>
      <c r="N3983">
        <v>0.01</v>
      </c>
      <c r="O3983">
        <f t="shared" si="62"/>
        <v>3.23</v>
      </c>
      <c r="Q3983">
        <v>3.23</v>
      </c>
    </row>
    <row r="3984" spans="1:17" x14ac:dyDescent="0.3">
      <c r="A3984" s="1">
        <v>1.1535080439814718</v>
      </c>
      <c r="B3984" s="2" t="s">
        <v>43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3.23</v>
      </c>
      <c r="H3984" s="2" t="s">
        <v>12</v>
      </c>
      <c r="M3984">
        <v>3.22</v>
      </c>
      <c r="N3984">
        <v>0.01</v>
      </c>
      <c r="O3984">
        <f t="shared" si="62"/>
        <v>3.23</v>
      </c>
      <c r="Q3984">
        <v>3.23</v>
      </c>
    </row>
    <row r="3985" spans="1:17" x14ac:dyDescent="0.3">
      <c r="A3985" s="1">
        <v>1.1536237847222126</v>
      </c>
      <c r="B3985" s="2" t="s">
        <v>43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  <c r="M3985">
        <v>3.22</v>
      </c>
      <c r="N3985">
        <v>0.02</v>
      </c>
      <c r="O3985">
        <f t="shared" si="62"/>
        <v>3.24</v>
      </c>
      <c r="Q3985">
        <v>3.24</v>
      </c>
    </row>
    <row r="3986" spans="1:17" x14ac:dyDescent="0.3">
      <c r="A3986" s="1">
        <v>1.1537395254629534</v>
      </c>
      <c r="B3986" s="2" t="s">
        <v>43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  <c r="M3986">
        <v>3.22</v>
      </c>
      <c r="N3986">
        <v>0.01</v>
      </c>
      <c r="O3986">
        <f t="shared" si="62"/>
        <v>3.23</v>
      </c>
      <c r="Q3986">
        <v>3.23</v>
      </c>
    </row>
    <row r="3987" spans="1:17" x14ac:dyDescent="0.3">
      <c r="A3987" s="1">
        <v>1.1538552662036943</v>
      </c>
      <c r="B3987" s="2" t="s">
        <v>43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  <c r="M3987">
        <v>3.22</v>
      </c>
      <c r="N3987">
        <v>0.02</v>
      </c>
      <c r="O3987">
        <f t="shared" si="62"/>
        <v>3.24</v>
      </c>
      <c r="Q3987">
        <v>3.24</v>
      </c>
    </row>
    <row r="3988" spans="1:17" x14ac:dyDescent="0.3">
      <c r="A3988" s="1">
        <v>1.1539710069444351</v>
      </c>
      <c r="B3988" s="2" t="s">
        <v>43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3.1199999999999997</v>
      </c>
      <c r="H3988" s="2" t="s">
        <v>12</v>
      </c>
      <c r="M3988">
        <v>3.11</v>
      </c>
      <c r="N3988">
        <v>0.01</v>
      </c>
      <c r="O3988">
        <f t="shared" si="62"/>
        <v>3.1199999999999997</v>
      </c>
      <c r="Q3988">
        <v>3.1199999999999997</v>
      </c>
    </row>
    <row r="3989" spans="1:17" x14ac:dyDescent="0.3">
      <c r="A3989" s="1">
        <v>1.1540867476851759</v>
      </c>
      <c r="B3989" s="2" t="s">
        <v>43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3.2100000000000004</v>
      </c>
      <c r="H3989" s="2" t="s">
        <v>12</v>
      </c>
      <c r="M3989">
        <v>3.22</v>
      </c>
      <c r="N3989">
        <v>-0.01</v>
      </c>
      <c r="O3989">
        <f t="shared" si="62"/>
        <v>3.2100000000000004</v>
      </c>
      <c r="Q3989">
        <v>3.2100000000000004</v>
      </c>
    </row>
    <row r="3990" spans="1:17" x14ac:dyDescent="0.3">
      <c r="A3990" s="1">
        <v>1.1542024884259168</v>
      </c>
      <c r="B3990" s="2" t="s">
        <v>43</v>
      </c>
      <c r="C3990" s="2" t="s">
        <v>34</v>
      </c>
      <c r="D3990" s="2" t="s">
        <v>9</v>
      </c>
      <c r="E3990" s="2" t="s">
        <v>10</v>
      </c>
      <c r="F3990" s="2" t="s">
        <v>11</v>
      </c>
      <c r="G3990">
        <v>3.18</v>
      </c>
      <c r="H3990" s="2" t="s">
        <v>12</v>
      </c>
      <c r="M3990">
        <v>3.2</v>
      </c>
      <c r="N3990">
        <v>-0.02</v>
      </c>
      <c r="O3990">
        <f t="shared" si="62"/>
        <v>3.18</v>
      </c>
      <c r="Q3990">
        <v>3.18</v>
      </c>
    </row>
    <row r="3991" spans="1:17" x14ac:dyDescent="0.3">
      <c r="A3991" s="1">
        <v>1.1543182291666576</v>
      </c>
      <c r="B3991" s="2" t="s">
        <v>43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  <c r="M3991">
        <v>3.22</v>
      </c>
      <c r="N3991">
        <v>0.01</v>
      </c>
      <c r="O3991">
        <f t="shared" si="62"/>
        <v>3.23</v>
      </c>
      <c r="Q3991">
        <v>3.23</v>
      </c>
    </row>
    <row r="3992" spans="1:17" x14ac:dyDescent="0.3">
      <c r="A3992" s="1">
        <v>1.1544339699073984</v>
      </c>
      <c r="B3992" s="2" t="s">
        <v>43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  <c r="M3992">
        <v>3.22</v>
      </c>
      <c r="N3992">
        <v>0.01</v>
      </c>
      <c r="O3992">
        <f t="shared" si="62"/>
        <v>3.23</v>
      </c>
      <c r="Q3992">
        <v>3.23</v>
      </c>
    </row>
    <row r="3993" spans="1:17" x14ac:dyDescent="0.3">
      <c r="A3993" s="1">
        <v>1.1545497106481393</v>
      </c>
      <c r="B3993" s="2" t="s">
        <v>43</v>
      </c>
      <c r="C3993" s="2" t="s">
        <v>35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M3993">
        <v>3.22</v>
      </c>
      <c r="N3993">
        <v>0.02</v>
      </c>
      <c r="O3993">
        <f t="shared" si="62"/>
        <v>3.24</v>
      </c>
      <c r="Q3993">
        <v>3.24</v>
      </c>
    </row>
    <row r="3994" spans="1:17" x14ac:dyDescent="0.3">
      <c r="A3994" s="1">
        <v>1.1546654513888801</v>
      </c>
      <c r="B3994" s="2" t="s">
        <v>43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3.23</v>
      </c>
      <c r="H3994" s="2" t="s">
        <v>12</v>
      </c>
      <c r="M3994">
        <v>3.22</v>
      </c>
      <c r="N3994">
        <v>0.01</v>
      </c>
      <c r="O3994">
        <f t="shared" si="62"/>
        <v>3.23</v>
      </c>
      <c r="Q3994">
        <v>3.23</v>
      </c>
    </row>
    <row r="3995" spans="1:17" x14ac:dyDescent="0.3">
      <c r="A3995" s="1">
        <v>1.1547811921296209</v>
      </c>
      <c r="B3995" s="2" t="s">
        <v>43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  <c r="M3995">
        <v>3.22</v>
      </c>
      <c r="N3995">
        <v>0.02</v>
      </c>
      <c r="O3995">
        <f t="shared" si="62"/>
        <v>3.24</v>
      </c>
      <c r="Q3995">
        <v>3.24</v>
      </c>
    </row>
    <row r="3996" spans="1:17" x14ac:dyDescent="0.3">
      <c r="A3996" s="1">
        <v>1.1548969328703618</v>
      </c>
      <c r="B3996" s="2" t="s">
        <v>43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3.23</v>
      </c>
      <c r="H3996" s="2" t="s">
        <v>12</v>
      </c>
      <c r="M3996">
        <v>3.22</v>
      </c>
      <c r="N3996">
        <v>0.01</v>
      </c>
      <c r="O3996">
        <f t="shared" si="62"/>
        <v>3.23</v>
      </c>
      <c r="Q3996">
        <v>3.23</v>
      </c>
    </row>
    <row r="3997" spans="1:17" x14ac:dyDescent="0.3">
      <c r="A3997" s="1">
        <v>1.1550126736111026</v>
      </c>
      <c r="B3997" s="2" t="s">
        <v>43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3.1900000000000004</v>
      </c>
      <c r="H3997" s="2" t="s">
        <v>12</v>
      </c>
      <c r="M3997">
        <v>3.2</v>
      </c>
      <c r="N3997">
        <v>-0.01</v>
      </c>
      <c r="O3997">
        <f t="shared" si="62"/>
        <v>3.1900000000000004</v>
      </c>
      <c r="Q3997">
        <v>3.1900000000000004</v>
      </c>
    </row>
    <row r="3998" spans="1:17" x14ac:dyDescent="0.3">
      <c r="A3998" s="1">
        <v>1.1551284143518434</v>
      </c>
      <c r="B3998" s="2" t="s">
        <v>43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  <c r="M3998">
        <v>3.22</v>
      </c>
      <c r="N3998">
        <v>-0.01</v>
      </c>
      <c r="O3998">
        <f t="shared" si="62"/>
        <v>3.2100000000000004</v>
      </c>
      <c r="Q3998">
        <v>3.2100000000000004</v>
      </c>
    </row>
    <row r="3999" spans="1:17" x14ac:dyDescent="0.3">
      <c r="A3999" s="1">
        <v>1.1552441550925843</v>
      </c>
      <c r="B3999" s="2" t="s">
        <v>43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3.21</v>
      </c>
      <c r="H3999" s="2" t="s">
        <v>12</v>
      </c>
      <c r="M3999">
        <v>3.2</v>
      </c>
      <c r="N3999">
        <v>0.01</v>
      </c>
      <c r="O3999">
        <f t="shared" si="62"/>
        <v>3.21</v>
      </c>
      <c r="Q3999">
        <v>3.21</v>
      </c>
    </row>
    <row r="4000" spans="1:17" x14ac:dyDescent="0.3">
      <c r="A4000" s="1">
        <v>1.1553598958333251</v>
      </c>
      <c r="B4000" s="2" t="s">
        <v>43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3.23</v>
      </c>
      <c r="H4000" s="2" t="s">
        <v>12</v>
      </c>
      <c r="M4000">
        <v>3.22</v>
      </c>
      <c r="N4000">
        <v>0.01</v>
      </c>
      <c r="O4000">
        <f t="shared" si="62"/>
        <v>3.23</v>
      </c>
      <c r="Q4000">
        <v>3.23</v>
      </c>
    </row>
    <row r="4001" spans="1:17" x14ac:dyDescent="0.3">
      <c r="A4001" s="1">
        <v>1.1554756365740659</v>
      </c>
      <c r="B4001" s="2" t="s">
        <v>43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M4001">
        <v>3.22</v>
      </c>
      <c r="N4001">
        <v>0.02</v>
      </c>
      <c r="O4001">
        <f t="shared" si="62"/>
        <v>3.24</v>
      </c>
      <c r="Q4001">
        <v>3.24</v>
      </c>
    </row>
    <row r="4002" spans="1:17" x14ac:dyDescent="0.3">
      <c r="A4002" s="1">
        <v>1.1555913773148068</v>
      </c>
      <c r="B4002" s="2" t="s">
        <v>43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3.15</v>
      </c>
      <c r="H4002" s="2" t="s">
        <v>12</v>
      </c>
      <c r="M4002">
        <v>3.14</v>
      </c>
      <c r="N4002">
        <v>0.01</v>
      </c>
      <c r="O4002">
        <f t="shared" si="62"/>
        <v>3.15</v>
      </c>
      <c r="Q4002">
        <v>3.15</v>
      </c>
    </row>
    <row r="4003" spans="1:17" x14ac:dyDescent="0.3">
      <c r="A4003" s="1">
        <v>1.1557071180555476</v>
      </c>
      <c r="B4003" s="2" t="s">
        <v>43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3.23</v>
      </c>
      <c r="H4003" s="2" t="s">
        <v>12</v>
      </c>
      <c r="M4003">
        <v>3.21</v>
      </c>
      <c r="N4003">
        <v>0.02</v>
      </c>
      <c r="O4003">
        <f t="shared" si="62"/>
        <v>3.23</v>
      </c>
      <c r="Q4003">
        <v>3.23</v>
      </c>
    </row>
    <row r="4004" spans="1:17" x14ac:dyDescent="0.3">
      <c r="A4004" s="1">
        <v>1.1558228587962884</v>
      </c>
      <c r="B4004" s="2" t="s">
        <v>43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3.2199999999999998</v>
      </c>
      <c r="H4004" s="2" t="s">
        <v>12</v>
      </c>
      <c r="M4004">
        <v>3.21</v>
      </c>
      <c r="N4004">
        <v>0.01</v>
      </c>
      <c r="O4004">
        <f t="shared" si="62"/>
        <v>3.2199999999999998</v>
      </c>
      <c r="Q4004">
        <v>3.2199999999999998</v>
      </c>
    </row>
    <row r="4005" spans="1:17" x14ac:dyDescent="0.3">
      <c r="A4005" s="1">
        <v>1.1559385995370293</v>
      </c>
      <c r="B4005" s="2" t="s">
        <v>43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3.2100000000000004</v>
      </c>
      <c r="H4005" s="2" t="s">
        <v>12</v>
      </c>
      <c r="M4005">
        <v>3.22</v>
      </c>
      <c r="N4005">
        <v>-0.01</v>
      </c>
      <c r="O4005">
        <f t="shared" si="62"/>
        <v>3.2100000000000004</v>
      </c>
      <c r="Q4005">
        <v>3.2100000000000004</v>
      </c>
    </row>
    <row r="4006" spans="1:17" x14ac:dyDescent="0.3">
      <c r="A4006" s="1">
        <v>1.1560543402777701</v>
      </c>
      <c r="B4006" s="2" t="s">
        <v>43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3.2</v>
      </c>
      <c r="H4006" s="2" t="s">
        <v>12</v>
      </c>
      <c r="M4006">
        <v>3.22</v>
      </c>
      <c r="N4006">
        <v>-0.02</v>
      </c>
      <c r="O4006">
        <f t="shared" si="62"/>
        <v>3.2</v>
      </c>
      <c r="Q4006">
        <v>3.2</v>
      </c>
    </row>
    <row r="4007" spans="1:17" x14ac:dyDescent="0.3">
      <c r="A4007" s="1">
        <v>1.1561700810185109</v>
      </c>
      <c r="B4007" s="2" t="s">
        <v>43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3.23</v>
      </c>
      <c r="H4007" s="2" t="s">
        <v>12</v>
      </c>
      <c r="M4007">
        <v>3.22</v>
      </c>
      <c r="N4007">
        <v>0.01</v>
      </c>
      <c r="O4007">
        <f t="shared" si="62"/>
        <v>3.23</v>
      </c>
      <c r="Q4007">
        <v>3.23</v>
      </c>
    </row>
    <row r="4008" spans="1:17" x14ac:dyDescent="0.3">
      <c r="A4008" s="1">
        <v>1.1562858217592518</v>
      </c>
      <c r="B4008" s="2" t="s">
        <v>43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3.15</v>
      </c>
      <c r="H4008" s="2" t="s">
        <v>12</v>
      </c>
      <c r="M4008">
        <v>3.14</v>
      </c>
      <c r="N4008">
        <v>0.01</v>
      </c>
      <c r="O4008">
        <f t="shared" si="62"/>
        <v>3.15</v>
      </c>
      <c r="Q4008">
        <v>3.15</v>
      </c>
    </row>
    <row r="4009" spans="1:17" x14ac:dyDescent="0.3">
      <c r="A4009" s="1">
        <v>1.1564015624999926</v>
      </c>
      <c r="B4009" s="2" t="s">
        <v>43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3.16</v>
      </c>
      <c r="H4009" s="2" t="s">
        <v>12</v>
      </c>
      <c r="M4009">
        <v>3.14</v>
      </c>
      <c r="N4009">
        <v>0.02</v>
      </c>
      <c r="O4009">
        <f t="shared" si="62"/>
        <v>3.16</v>
      </c>
      <c r="Q4009">
        <v>3.16</v>
      </c>
    </row>
    <row r="4010" spans="1:17" x14ac:dyDescent="0.3">
      <c r="A4010" s="1">
        <v>1.1565173032407334</v>
      </c>
      <c r="B4010" s="2" t="s">
        <v>43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3.21</v>
      </c>
      <c r="H4010" s="2" t="s">
        <v>12</v>
      </c>
      <c r="M4010">
        <v>3.2</v>
      </c>
      <c r="N4010">
        <v>0.01</v>
      </c>
      <c r="O4010">
        <f t="shared" si="62"/>
        <v>3.21</v>
      </c>
      <c r="Q4010">
        <v>3.21</v>
      </c>
    </row>
    <row r="4011" spans="1:17" x14ac:dyDescent="0.3">
      <c r="A4011" s="1">
        <v>1.1566330439814743</v>
      </c>
      <c r="B4011" s="2" t="s">
        <v>43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  <c r="M4011">
        <v>3.22</v>
      </c>
      <c r="N4011">
        <v>0.02</v>
      </c>
      <c r="O4011">
        <f t="shared" si="62"/>
        <v>3.24</v>
      </c>
      <c r="Q4011">
        <v>3.24</v>
      </c>
    </row>
    <row r="4012" spans="1:17" x14ac:dyDescent="0.3">
      <c r="A4012" s="1">
        <v>1.1567487847222151</v>
      </c>
      <c r="B4012" s="2" t="s">
        <v>43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3.23</v>
      </c>
      <c r="H4012" s="2" t="s">
        <v>12</v>
      </c>
      <c r="M4012">
        <v>3.22</v>
      </c>
      <c r="N4012">
        <v>0.01</v>
      </c>
      <c r="O4012">
        <f t="shared" si="62"/>
        <v>3.23</v>
      </c>
      <c r="Q4012">
        <v>3.23</v>
      </c>
    </row>
    <row r="4013" spans="1:17" x14ac:dyDescent="0.3">
      <c r="A4013" s="1">
        <v>1.1568645254629559</v>
      </c>
      <c r="B4013" s="2" t="s">
        <v>43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3.2100000000000004</v>
      </c>
      <c r="H4013" s="2" t="s">
        <v>12</v>
      </c>
      <c r="M4013">
        <v>3.22</v>
      </c>
      <c r="N4013">
        <v>-0.01</v>
      </c>
      <c r="O4013">
        <f t="shared" si="62"/>
        <v>3.2100000000000004</v>
      </c>
      <c r="Q4013">
        <v>3.2100000000000004</v>
      </c>
    </row>
    <row r="4014" spans="1:17" x14ac:dyDescent="0.3">
      <c r="A4014" s="1">
        <v>1.1569802662036968</v>
      </c>
      <c r="B4014" s="2" t="s">
        <v>43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3.2100000000000004</v>
      </c>
      <c r="H4014" s="2" t="s">
        <v>12</v>
      </c>
      <c r="M4014">
        <v>3.22</v>
      </c>
      <c r="N4014">
        <v>-0.01</v>
      </c>
      <c r="O4014">
        <f t="shared" si="62"/>
        <v>3.2100000000000004</v>
      </c>
      <c r="Q4014">
        <v>3.2100000000000004</v>
      </c>
    </row>
    <row r="4015" spans="1:17" x14ac:dyDescent="0.3">
      <c r="A4015" s="1">
        <v>1.1570960069444376</v>
      </c>
      <c r="B4015" s="2" t="s">
        <v>43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  <c r="M4015">
        <v>3.22</v>
      </c>
      <c r="N4015">
        <v>0.01</v>
      </c>
      <c r="O4015">
        <f t="shared" si="62"/>
        <v>3.23</v>
      </c>
      <c r="Q4015">
        <v>3.23</v>
      </c>
    </row>
    <row r="4016" spans="1:17" x14ac:dyDescent="0.3">
      <c r="A4016" s="1">
        <v>1.1572117476851784</v>
      </c>
      <c r="B4016" s="2" t="s">
        <v>43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3.15</v>
      </c>
      <c r="H4016" s="2" t="s">
        <v>12</v>
      </c>
      <c r="M4016">
        <v>3.14</v>
      </c>
      <c r="N4016">
        <v>0.01</v>
      </c>
      <c r="O4016">
        <f t="shared" si="62"/>
        <v>3.15</v>
      </c>
      <c r="Q4016">
        <v>3.15</v>
      </c>
    </row>
    <row r="4017" spans="1:17" x14ac:dyDescent="0.3">
      <c r="A4017" s="1">
        <v>1.1573274884259193</v>
      </c>
      <c r="B4017" s="2" t="s">
        <v>43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3.22</v>
      </c>
      <c r="H4017" s="2" t="s">
        <v>12</v>
      </c>
      <c r="M4017">
        <v>3.2</v>
      </c>
      <c r="N4017">
        <v>0.02</v>
      </c>
      <c r="O4017">
        <f t="shared" si="62"/>
        <v>3.22</v>
      </c>
      <c r="Q4017">
        <v>3.22</v>
      </c>
    </row>
    <row r="4018" spans="1:17" x14ac:dyDescent="0.3">
      <c r="A4018" s="1">
        <v>1.1574432291666601</v>
      </c>
      <c r="B4018" s="2" t="s">
        <v>43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3.23</v>
      </c>
      <c r="H4018" s="2" t="s">
        <v>12</v>
      </c>
      <c r="M4018">
        <v>3.22</v>
      </c>
      <c r="N4018">
        <v>0.01</v>
      </c>
      <c r="O4018">
        <f t="shared" si="62"/>
        <v>3.23</v>
      </c>
      <c r="Q4018">
        <v>3.23</v>
      </c>
    </row>
    <row r="4019" spans="1:17" x14ac:dyDescent="0.3">
      <c r="A4019" s="1">
        <v>1.1575589699074009</v>
      </c>
      <c r="B4019" s="2" t="s">
        <v>43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3.22</v>
      </c>
      <c r="H4019" s="2" t="s">
        <v>12</v>
      </c>
      <c r="M4019">
        <v>3.2</v>
      </c>
      <c r="N4019">
        <v>0.02</v>
      </c>
      <c r="O4019">
        <f t="shared" si="62"/>
        <v>3.22</v>
      </c>
      <c r="Q4019">
        <v>3.22</v>
      </c>
    </row>
    <row r="4020" spans="1:17" x14ac:dyDescent="0.3">
      <c r="A4020" s="1">
        <v>1.1576747106481418</v>
      </c>
      <c r="B4020" s="2" t="s">
        <v>43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3.23</v>
      </c>
      <c r="H4020" s="2" t="s">
        <v>12</v>
      </c>
      <c r="M4020">
        <v>3.22</v>
      </c>
      <c r="N4020">
        <v>0.01</v>
      </c>
      <c r="O4020">
        <f t="shared" si="62"/>
        <v>3.23</v>
      </c>
      <c r="Q4020">
        <v>3.23</v>
      </c>
    </row>
    <row r="4021" spans="1:17" x14ac:dyDescent="0.3">
      <c r="A4021" s="1">
        <v>1.1577904513888826</v>
      </c>
      <c r="B4021" s="2" t="s">
        <v>43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3.1900000000000004</v>
      </c>
      <c r="H4021" s="2" t="s">
        <v>12</v>
      </c>
      <c r="M4021">
        <v>3.2</v>
      </c>
      <c r="N4021">
        <v>-0.01</v>
      </c>
      <c r="O4021">
        <f t="shared" si="62"/>
        <v>3.1900000000000004</v>
      </c>
      <c r="Q4021">
        <v>3.1900000000000004</v>
      </c>
    </row>
    <row r="4022" spans="1:17" x14ac:dyDescent="0.3">
      <c r="A4022" s="1">
        <v>1.1579061921296234</v>
      </c>
      <c r="B4022" s="2" t="s">
        <v>43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3.19</v>
      </c>
      <c r="H4022" s="2" t="s">
        <v>12</v>
      </c>
      <c r="M4022">
        <v>3.21</v>
      </c>
      <c r="N4022">
        <v>-0.02</v>
      </c>
      <c r="O4022">
        <f t="shared" si="62"/>
        <v>3.19</v>
      </c>
      <c r="Q4022">
        <v>3.19</v>
      </c>
    </row>
    <row r="4023" spans="1:17" x14ac:dyDescent="0.3">
      <c r="A4023" s="1">
        <v>1.1580219328703643</v>
      </c>
      <c r="B4023" s="2" t="s">
        <v>43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  <c r="M4023">
        <v>3.22</v>
      </c>
      <c r="N4023">
        <v>0.01</v>
      </c>
      <c r="O4023">
        <f t="shared" si="62"/>
        <v>3.23</v>
      </c>
      <c r="Q4023">
        <v>3.23</v>
      </c>
    </row>
    <row r="4024" spans="1:17" x14ac:dyDescent="0.3">
      <c r="A4024" s="1">
        <v>1.1581376736111051</v>
      </c>
      <c r="B4024" s="2" t="s">
        <v>43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3.15</v>
      </c>
      <c r="H4024" s="2" t="s">
        <v>12</v>
      </c>
      <c r="M4024">
        <v>3.14</v>
      </c>
      <c r="N4024">
        <v>0.01</v>
      </c>
      <c r="O4024">
        <f t="shared" si="62"/>
        <v>3.15</v>
      </c>
      <c r="Q4024">
        <v>3.15</v>
      </c>
    </row>
    <row r="4025" spans="1:17" x14ac:dyDescent="0.3">
      <c r="A4025" s="1">
        <v>1.1582534143518459</v>
      </c>
      <c r="B4025" s="2" t="s">
        <v>43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M4025">
        <v>3.22</v>
      </c>
      <c r="N4025">
        <v>0.02</v>
      </c>
      <c r="O4025">
        <f t="shared" si="62"/>
        <v>3.24</v>
      </c>
      <c r="Q4025">
        <v>3.24</v>
      </c>
    </row>
    <row r="4026" spans="1:17" x14ac:dyDescent="0.3">
      <c r="A4026" s="1">
        <v>1.1583691550925868</v>
      </c>
      <c r="B4026" s="2" t="s">
        <v>43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3.23</v>
      </c>
      <c r="H4026" s="2" t="s">
        <v>12</v>
      </c>
      <c r="M4026">
        <v>3.22</v>
      </c>
      <c r="N4026">
        <v>0.01</v>
      </c>
      <c r="O4026">
        <f t="shared" si="62"/>
        <v>3.23</v>
      </c>
      <c r="Q4026">
        <v>3.23</v>
      </c>
    </row>
    <row r="4027" spans="1:17" x14ac:dyDescent="0.3">
      <c r="A4027" s="1">
        <v>1.1584848958333276</v>
      </c>
      <c r="B4027" s="2" t="s">
        <v>43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3.23</v>
      </c>
      <c r="H4027" s="2" t="s">
        <v>12</v>
      </c>
      <c r="M4027">
        <v>3.21</v>
      </c>
      <c r="N4027">
        <v>0.02</v>
      </c>
      <c r="O4027">
        <f t="shared" si="62"/>
        <v>3.23</v>
      </c>
      <c r="Q4027">
        <v>3.23</v>
      </c>
    </row>
    <row r="4028" spans="1:17" x14ac:dyDescent="0.3">
      <c r="A4028" s="1">
        <v>1.1586006365740684</v>
      </c>
      <c r="B4028" s="2" t="s">
        <v>43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3.21</v>
      </c>
      <c r="H4028" s="2" t="s">
        <v>12</v>
      </c>
      <c r="M4028">
        <v>3.2</v>
      </c>
      <c r="N4028">
        <v>0.01</v>
      </c>
      <c r="O4028">
        <f t="shared" si="62"/>
        <v>3.21</v>
      </c>
      <c r="Q4028">
        <v>3.21</v>
      </c>
    </row>
    <row r="4029" spans="1:17" x14ac:dyDescent="0.3">
      <c r="A4029" s="1">
        <v>1.1587163773148093</v>
      </c>
      <c r="B4029" s="2" t="s">
        <v>43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3.14</v>
      </c>
      <c r="H4029" s="2" t="s">
        <v>12</v>
      </c>
      <c r="M4029">
        <v>3.15</v>
      </c>
      <c r="N4029">
        <v>-0.01</v>
      </c>
      <c r="O4029">
        <f t="shared" si="62"/>
        <v>3.14</v>
      </c>
      <c r="Q4029">
        <v>3.14</v>
      </c>
    </row>
    <row r="4030" spans="1:17" x14ac:dyDescent="0.3">
      <c r="A4030" s="1">
        <v>1.1588321180555501</v>
      </c>
      <c r="B4030" s="2" t="s">
        <v>43</v>
      </c>
      <c r="C4030" s="2" t="s">
        <v>34</v>
      </c>
      <c r="D4030" s="2" t="s">
        <v>9</v>
      </c>
      <c r="E4030" s="2" t="s">
        <v>10</v>
      </c>
      <c r="F4030" s="2" t="s">
        <v>11</v>
      </c>
      <c r="G4030">
        <v>3.1900000000000004</v>
      </c>
      <c r="H4030" s="2" t="s">
        <v>12</v>
      </c>
      <c r="M4030">
        <v>3.2</v>
      </c>
      <c r="N4030">
        <v>-0.01</v>
      </c>
      <c r="O4030">
        <f t="shared" si="62"/>
        <v>3.1900000000000004</v>
      </c>
      <c r="Q4030">
        <v>3.1900000000000004</v>
      </c>
    </row>
    <row r="4031" spans="1:17" x14ac:dyDescent="0.3">
      <c r="A4031" s="1">
        <v>1.1589478587962909</v>
      </c>
      <c r="B4031" s="2" t="s">
        <v>43</v>
      </c>
      <c r="C4031" s="2" t="s">
        <v>34</v>
      </c>
      <c r="D4031" s="2" t="s">
        <v>9</v>
      </c>
      <c r="E4031" s="2" t="s">
        <v>10</v>
      </c>
      <c r="F4031" s="2" t="s">
        <v>11</v>
      </c>
      <c r="G4031">
        <v>3.23</v>
      </c>
      <c r="H4031" s="2" t="s">
        <v>12</v>
      </c>
      <c r="M4031">
        <v>3.22</v>
      </c>
      <c r="N4031">
        <v>0.01</v>
      </c>
      <c r="O4031">
        <f t="shared" si="62"/>
        <v>3.23</v>
      </c>
      <c r="Q4031">
        <v>3.23</v>
      </c>
    </row>
    <row r="4032" spans="1:17" x14ac:dyDescent="0.3">
      <c r="A4032" s="1">
        <v>1.1590635995370318</v>
      </c>
      <c r="B4032" s="2" t="s">
        <v>43</v>
      </c>
      <c r="C4032" s="2" t="s">
        <v>34</v>
      </c>
      <c r="D4032" s="2" t="s">
        <v>9</v>
      </c>
      <c r="E4032" s="2" t="s">
        <v>10</v>
      </c>
      <c r="F4032" s="2" t="s">
        <v>11</v>
      </c>
      <c r="G4032">
        <v>3.23</v>
      </c>
      <c r="H4032" s="2" t="s">
        <v>12</v>
      </c>
      <c r="M4032">
        <v>3.22</v>
      </c>
      <c r="N4032">
        <v>0.01</v>
      </c>
      <c r="O4032">
        <f t="shared" si="62"/>
        <v>3.23</v>
      </c>
      <c r="Q4032">
        <v>3.23</v>
      </c>
    </row>
    <row r="4033" spans="1:17" x14ac:dyDescent="0.3">
      <c r="A4033" s="1">
        <v>1.1591793402777726</v>
      </c>
      <c r="B4033" s="2" t="s">
        <v>43</v>
      </c>
      <c r="C4033" s="2" t="s">
        <v>35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  <c r="M4033">
        <v>3.22</v>
      </c>
      <c r="N4033">
        <v>0.02</v>
      </c>
      <c r="O4033">
        <f t="shared" si="62"/>
        <v>3.24</v>
      </c>
      <c r="Q4033">
        <v>3.24</v>
      </c>
    </row>
    <row r="4034" spans="1:17" x14ac:dyDescent="0.3">
      <c r="A4034" s="1">
        <v>1.1592950810185134</v>
      </c>
      <c r="B4034" s="2" t="s">
        <v>43</v>
      </c>
      <c r="C4034" s="2" t="s">
        <v>35</v>
      </c>
      <c r="D4034" s="2" t="s">
        <v>9</v>
      </c>
      <c r="E4034" s="2" t="s">
        <v>10</v>
      </c>
      <c r="F4034" s="2" t="s">
        <v>11</v>
      </c>
      <c r="G4034">
        <v>3.2199999999999998</v>
      </c>
      <c r="H4034" s="2" t="s">
        <v>12</v>
      </c>
      <c r="M4034">
        <v>3.21</v>
      </c>
      <c r="N4034">
        <v>0.01</v>
      </c>
      <c r="O4034">
        <f t="shared" si="62"/>
        <v>3.2199999999999998</v>
      </c>
      <c r="Q4034">
        <v>3.2199999999999998</v>
      </c>
    </row>
    <row r="4035" spans="1:17" x14ac:dyDescent="0.3">
      <c r="A4035" s="1">
        <v>1.1594108217592543</v>
      </c>
      <c r="B4035" s="2" t="s">
        <v>43</v>
      </c>
      <c r="C4035" s="2" t="s">
        <v>35</v>
      </c>
      <c r="D4035" s="2" t="s">
        <v>9</v>
      </c>
      <c r="E4035" s="2" t="s">
        <v>10</v>
      </c>
      <c r="F4035" s="2" t="s">
        <v>11</v>
      </c>
      <c r="G4035">
        <v>3.23</v>
      </c>
      <c r="H4035" s="2" t="s">
        <v>12</v>
      </c>
      <c r="M4035">
        <v>3.21</v>
      </c>
      <c r="N4035">
        <v>0.02</v>
      </c>
      <c r="O4035">
        <f t="shared" ref="O4035:O4098" si="63">M4035+N4035</f>
        <v>3.23</v>
      </c>
      <c r="Q4035">
        <v>3.23</v>
      </c>
    </row>
    <row r="4036" spans="1:17" x14ac:dyDescent="0.3">
      <c r="A4036" s="1">
        <v>1.1595265624999951</v>
      </c>
      <c r="B4036" s="2" t="s">
        <v>43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3.23</v>
      </c>
      <c r="H4036" s="2" t="s">
        <v>12</v>
      </c>
      <c r="M4036">
        <v>3.22</v>
      </c>
      <c r="N4036">
        <v>0.01</v>
      </c>
      <c r="O4036">
        <f t="shared" si="63"/>
        <v>3.23</v>
      </c>
      <c r="Q4036">
        <v>3.23</v>
      </c>
    </row>
    <row r="4037" spans="1:17" x14ac:dyDescent="0.3">
      <c r="A4037" s="1">
        <v>1.1596423032407359</v>
      </c>
      <c r="B4037" s="2" t="s">
        <v>43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3.2</v>
      </c>
      <c r="H4037" s="2" t="s">
        <v>12</v>
      </c>
      <c r="M4037">
        <v>3.21</v>
      </c>
      <c r="N4037">
        <v>-0.01</v>
      </c>
      <c r="O4037">
        <f t="shared" si="63"/>
        <v>3.2</v>
      </c>
      <c r="Q4037">
        <v>3.2</v>
      </c>
    </row>
    <row r="4038" spans="1:17" x14ac:dyDescent="0.3">
      <c r="A4038" s="1">
        <v>1.1597580439814767</v>
      </c>
      <c r="B4038" s="2" t="s">
        <v>43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3.2</v>
      </c>
      <c r="H4038" s="2" t="s">
        <v>12</v>
      </c>
      <c r="M4038">
        <v>3.22</v>
      </c>
      <c r="N4038">
        <v>-0.02</v>
      </c>
      <c r="O4038">
        <f t="shared" si="63"/>
        <v>3.2</v>
      </c>
      <c r="Q4038">
        <v>3.2</v>
      </c>
    </row>
    <row r="4039" spans="1:17" x14ac:dyDescent="0.3">
      <c r="A4039" s="1">
        <v>1.1598737847222176</v>
      </c>
      <c r="B4039" s="2" t="s">
        <v>43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3.1999999999999997</v>
      </c>
      <c r="H4039" s="2" t="s">
        <v>12</v>
      </c>
      <c r="M4039">
        <v>3.19</v>
      </c>
      <c r="N4039">
        <v>0.01</v>
      </c>
      <c r="O4039">
        <f t="shared" si="63"/>
        <v>3.1999999999999997</v>
      </c>
      <c r="Q4039">
        <v>3.1999999999999997</v>
      </c>
    </row>
    <row r="4040" spans="1:17" x14ac:dyDescent="0.3">
      <c r="A4040" s="1">
        <v>1.1599895254629584</v>
      </c>
      <c r="B4040" s="2" t="s">
        <v>43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3.1599999999999997</v>
      </c>
      <c r="H4040" s="2" t="s">
        <v>12</v>
      </c>
      <c r="M4040">
        <v>3.15</v>
      </c>
      <c r="N4040">
        <v>0.01</v>
      </c>
      <c r="O4040">
        <f t="shared" si="63"/>
        <v>3.1599999999999997</v>
      </c>
      <c r="Q4040">
        <v>3.1599999999999997</v>
      </c>
    </row>
    <row r="4041" spans="1:17" x14ac:dyDescent="0.3">
      <c r="A4041" s="1">
        <v>1.1601052662036992</v>
      </c>
      <c r="B4041" s="2" t="s">
        <v>43</v>
      </c>
      <c r="C4041" s="2" t="s">
        <v>34</v>
      </c>
      <c r="D4041" s="2" t="s">
        <v>9</v>
      </c>
      <c r="E4041" s="2" t="s">
        <v>10</v>
      </c>
      <c r="F4041" s="2" t="s">
        <v>11</v>
      </c>
      <c r="G4041">
        <v>3.22</v>
      </c>
      <c r="H4041" s="2" t="s">
        <v>12</v>
      </c>
      <c r="M4041">
        <v>3.2</v>
      </c>
      <c r="N4041">
        <v>0.02</v>
      </c>
      <c r="O4041">
        <f t="shared" si="63"/>
        <v>3.22</v>
      </c>
      <c r="Q4041">
        <v>3.22</v>
      </c>
    </row>
    <row r="4042" spans="1:17" x14ac:dyDescent="0.3">
      <c r="A4042" s="1">
        <v>1.1602210069444401</v>
      </c>
      <c r="B4042" s="2" t="s">
        <v>43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3.23</v>
      </c>
      <c r="H4042" s="2" t="s">
        <v>12</v>
      </c>
      <c r="M4042">
        <v>3.22</v>
      </c>
      <c r="N4042">
        <v>0.01</v>
      </c>
      <c r="O4042">
        <f t="shared" si="63"/>
        <v>3.23</v>
      </c>
      <c r="Q4042">
        <v>3.23</v>
      </c>
    </row>
    <row r="4043" spans="1:17" x14ac:dyDescent="0.3">
      <c r="A4043" s="1">
        <v>1.1603367476851809</v>
      </c>
      <c r="B4043" s="2" t="s">
        <v>43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3.16</v>
      </c>
      <c r="H4043" s="2" t="s">
        <v>12</v>
      </c>
      <c r="M4043">
        <v>3.14</v>
      </c>
      <c r="N4043">
        <v>0.02</v>
      </c>
      <c r="O4043">
        <f t="shared" si="63"/>
        <v>3.16</v>
      </c>
      <c r="Q4043">
        <v>3.16</v>
      </c>
    </row>
    <row r="4044" spans="1:17" x14ac:dyDescent="0.3">
      <c r="A4044" s="1">
        <v>1.1604524884259217</v>
      </c>
      <c r="B4044" s="2" t="s">
        <v>43</v>
      </c>
      <c r="C4044" s="2" t="s">
        <v>35</v>
      </c>
      <c r="D4044" s="2" t="s">
        <v>9</v>
      </c>
      <c r="E4044" s="2" t="s">
        <v>10</v>
      </c>
      <c r="F4044" s="2" t="s">
        <v>11</v>
      </c>
      <c r="G4044">
        <v>3.2199999999999998</v>
      </c>
      <c r="H4044" s="2" t="s">
        <v>12</v>
      </c>
      <c r="M4044">
        <v>3.21</v>
      </c>
      <c r="N4044">
        <v>0.01</v>
      </c>
      <c r="O4044">
        <f t="shared" si="63"/>
        <v>3.2199999999999998</v>
      </c>
      <c r="Q4044">
        <v>3.2199999999999998</v>
      </c>
    </row>
    <row r="4045" spans="1:17" x14ac:dyDescent="0.3">
      <c r="A4045" s="1">
        <v>1.1605682291666626</v>
      </c>
      <c r="B4045" s="2" t="s">
        <v>43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3.17</v>
      </c>
      <c r="H4045" s="2" t="s">
        <v>12</v>
      </c>
      <c r="M4045">
        <v>3.21</v>
      </c>
      <c r="N4045">
        <v>-0.04</v>
      </c>
      <c r="O4045">
        <f t="shared" si="63"/>
        <v>3.17</v>
      </c>
      <c r="Q4045">
        <v>3.17</v>
      </c>
    </row>
    <row r="4046" spans="1:17" x14ac:dyDescent="0.3">
      <c r="A4046" s="1">
        <v>1.1606839699074034</v>
      </c>
      <c r="B4046" s="2" t="s">
        <v>43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3.2100000000000004</v>
      </c>
      <c r="H4046" s="2" t="s">
        <v>12</v>
      </c>
      <c r="M4046">
        <v>3.22</v>
      </c>
      <c r="N4046">
        <v>-0.01</v>
      </c>
      <c r="O4046">
        <f t="shared" si="63"/>
        <v>3.2100000000000004</v>
      </c>
      <c r="Q4046">
        <v>3.2100000000000004</v>
      </c>
    </row>
    <row r="4047" spans="1:17" x14ac:dyDescent="0.3">
      <c r="A4047" s="1">
        <v>1.1607997106481442</v>
      </c>
      <c r="B4047" s="2" t="s">
        <v>43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3.23</v>
      </c>
      <c r="H4047" s="2" t="s">
        <v>12</v>
      </c>
      <c r="M4047">
        <v>3.22</v>
      </c>
      <c r="N4047">
        <v>0.01</v>
      </c>
      <c r="O4047">
        <f t="shared" si="63"/>
        <v>3.23</v>
      </c>
      <c r="Q4047">
        <v>3.23</v>
      </c>
    </row>
    <row r="4048" spans="1:17" x14ac:dyDescent="0.3">
      <c r="A4048" s="1">
        <v>1.1609154513888851</v>
      </c>
      <c r="B4048" s="2" t="s">
        <v>43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3.1799999999999997</v>
      </c>
      <c r="H4048" s="2" t="s">
        <v>12</v>
      </c>
      <c r="M4048">
        <v>3.17</v>
      </c>
      <c r="N4048">
        <v>0.01</v>
      </c>
      <c r="O4048">
        <f t="shared" si="63"/>
        <v>3.1799999999999997</v>
      </c>
      <c r="Q4048">
        <v>3.1799999999999997</v>
      </c>
    </row>
    <row r="4049" spans="1:17" x14ac:dyDescent="0.3">
      <c r="A4049" s="1">
        <v>1.1610311921296259</v>
      </c>
      <c r="B4049" s="2" t="s">
        <v>43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  <c r="M4049">
        <v>3.22</v>
      </c>
      <c r="N4049">
        <v>0.02</v>
      </c>
      <c r="O4049">
        <f t="shared" si="63"/>
        <v>3.24</v>
      </c>
      <c r="Q4049">
        <v>3.24</v>
      </c>
    </row>
    <row r="4050" spans="1:17" x14ac:dyDescent="0.3">
      <c r="A4050" s="1">
        <v>1.1611469328703667</v>
      </c>
      <c r="B4050" s="2" t="s">
        <v>43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3.21</v>
      </c>
      <c r="H4050" s="2" t="s">
        <v>12</v>
      </c>
      <c r="M4050">
        <v>3.2</v>
      </c>
      <c r="N4050">
        <v>0.01</v>
      </c>
      <c r="O4050">
        <f t="shared" si="63"/>
        <v>3.21</v>
      </c>
      <c r="Q4050">
        <v>3.21</v>
      </c>
    </row>
    <row r="4051" spans="1:17" x14ac:dyDescent="0.3">
      <c r="A4051" s="1">
        <v>1.1612626736111076</v>
      </c>
      <c r="B4051" s="2" t="s">
        <v>43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  <c r="M4051">
        <v>3.22</v>
      </c>
      <c r="N4051">
        <v>0.02</v>
      </c>
      <c r="O4051">
        <f t="shared" si="63"/>
        <v>3.24</v>
      </c>
      <c r="Q4051">
        <v>3.24</v>
      </c>
    </row>
    <row r="4052" spans="1:17" x14ac:dyDescent="0.3">
      <c r="A4052" s="1">
        <v>1.1613784143518484</v>
      </c>
      <c r="B4052" s="2" t="s">
        <v>43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  <c r="M4052">
        <v>3.21</v>
      </c>
      <c r="N4052">
        <v>0.01</v>
      </c>
      <c r="O4052">
        <f t="shared" si="63"/>
        <v>3.2199999999999998</v>
      </c>
      <c r="Q4052">
        <v>3.2199999999999998</v>
      </c>
    </row>
    <row r="4053" spans="1:17" x14ac:dyDescent="0.3">
      <c r="A4053" s="1">
        <v>1.1614941550925892</v>
      </c>
      <c r="B4053" s="2" t="s">
        <v>43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3.2100000000000004</v>
      </c>
      <c r="H4053" s="2" t="s">
        <v>12</v>
      </c>
      <c r="M4053">
        <v>3.22</v>
      </c>
      <c r="N4053">
        <v>-0.01</v>
      </c>
      <c r="O4053">
        <f t="shared" si="63"/>
        <v>3.2100000000000004</v>
      </c>
      <c r="Q4053">
        <v>3.2100000000000004</v>
      </c>
    </row>
    <row r="4054" spans="1:17" x14ac:dyDescent="0.3">
      <c r="A4054" s="1">
        <v>1.1616098958333301</v>
      </c>
      <c r="B4054" s="2" t="s">
        <v>43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3.19</v>
      </c>
      <c r="H4054" s="2" t="s">
        <v>12</v>
      </c>
      <c r="M4054">
        <v>3.21</v>
      </c>
      <c r="N4054">
        <v>-0.02</v>
      </c>
      <c r="O4054">
        <f t="shared" si="63"/>
        <v>3.19</v>
      </c>
      <c r="Q4054">
        <v>3.19</v>
      </c>
    </row>
    <row r="4055" spans="1:17" x14ac:dyDescent="0.3">
      <c r="A4055" s="1">
        <v>1.1617256365740709</v>
      </c>
      <c r="B4055" s="2" t="s">
        <v>43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3.2199999999999998</v>
      </c>
      <c r="H4055" s="2" t="s">
        <v>12</v>
      </c>
      <c r="M4055">
        <v>3.21</v>
      </c>
      <c r="N4055">
        <v>0.01</v>
      </c>
      <c r="O4055">
        <f t="shared" si="63"/>
        <v>3.2199999999999998</v>
      </c>
      <c r="Q4055">
        <v>3.2199999999999998</v>
      </c>
    </row>
    <row r="4056" spans="1:17" x14ac:dyDescent="0.3">
      <c r="A4056" s="1">
        <v>1.1618413773148117</v>
      </c>
      <c r="B4056" s="2" t="s">
        <v>43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3.1599999999999997</v>
      </c>
      <c r="H4056" s="2" t="s">
        <v>12</v>
      </c>
      <c r="M4056">
        <v>3.15</v>
      </c>
      <c r="N4056">
        <v>0.01</v>
      </c>
      <c r="O4056">
        <f t="shared" si="63"/>
        <v>3.1599999999999997</v>
      </c>
      <c r="Q4056">
        <v>3.1599999999999997</v>
      </c>
    </row>
    <row r="4057" spans="1:17" x14ac:dyDescent="0.3">
      <c r="A4057" s="1">
        <v>1.1619571180555526</v>
      </c>
      <c r="B4057" s="2" t="s">
        <v>43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3.16</v>
      </c>
      <c r="H4057" s="2" t="s">
        <v>12</v>
      </c>
      <c r="M4057">
        <v>3.14</v>
      </c>
      <c r="N4057">
        <v>0.02</v>
      </c>
      <c r="O4057">
        <f t="shared" si="63"/>
        <v>3.16</v>
      </c>
      <c r="Q4057">
        <v>3.16</v>
      </c>
    </row>
    <row r="4058" spans="1:17" x14ac:dyDescent="0.3">
      <c r="A4058" s="1">
        <v>1.1620728587962934</v>
      </c>
      <c r="B4058" s="2" t="s">
        <v>43</v>
      </c>
      <c r="C4058" s="2" t="s">
        <v>34</v>
      </c>
      <c r="D4058" s="2" t="s">
        <v>9</v>
      </c>
      <c r="E4058" s="2" t="s">
        <v>10</v>
      </c>
      <c r="F4058" s="2" t="s">
        <v>11</v>
      </c>
      <c r="G4058">
        <v>3.2199999999999998</v>
      </c>
      <c r="H4058" s="2" t="s">
        <v>12</v>
      </c>
      <c r="M4058">
        <v>3.21</v>
      </c>
      <c r="N4058">
        <v>0.01</v>
      </c>
      <c r="O4058">
        <f t="shared" si="63"/>
        <v>3.2199999999999998</v>
      </c>
      <c r="Q4058">
        <v>3.2199999999999998</v>
      </c>
    </row>
    <row r="4059" spans="1:17" x14ac:dyDescent="0.3">
      <c r="A4059" s="1">
        <v>1.1621885995370342</v>
      </c>
      <c r="B4059" s="2" t="s">
        <v>43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3.21</v>
      </c>
      <c r="H4059" s="2" t="s">
        <v>12</v>
      </c>
      <c r="M4059">
        <v>3.19</v>
      </c>
      <c r="N4059">
        <v>0.02</v>
      </c>
      <c r="O4059">
        <f t="shared" si="63"/>
        <v>3.21</v>
      </c>
      <c r="Q4059">
        <v>3.21</v>
      </c>
    </row>
    <row r="4060" spans="1:17" x14ac:dyDescent="0.3">
      <c r="A4060" s="1">
        <v>1.1623043402777751</v>
      </c>
      <c r="B4060" s="2" t="s">
        <v>43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  <c r="M4060">
        <v>3.21</v>
      </c>
      <c r="N4060">
        <v>0.01</v>
      </c>
      <c r="O4060">
        <f t="shared" si="63"/>
        <v>3.2199999999999998</v>
      </c>
      <c r="Q4060">
        <v>3.2199999999999998</v>
      </c>
    </row>
    <row r="4061" spans="1:17" x14ac:dyDescent="0.3">
      <c r="A4061" s="1">
        <v>1.1624200810185159</v>
      </c>
      <c r="B4061" s="2" t="s">
        <v>43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3.18</v>
      </c>
      <c r="H4061" s="2" t="s">
        <v>12</v>
      </c>
      <c r="M4061">
        <v>3.19</v>
      </c>
      <c r="N4061">
        <v>-0.01</v>
      </c>
      <c r="O4061">
        <f t="shared" si="63"/>
        <v>3.18</v>
      </c>
      <c r="Q4061">
        <v>3.18</v>
      </c>
    </row>
    <row r="4062" spans="1:17" x14ac:dyDescent="0.3">
      <c r="A4062" s="1">
        <v>1.1625358217592567</v>
      </c>
      <c r="B4062" s="2" t="s">
        <v>43</v>
      </c>
      <c r="C4062" s="2" t="s">
        <v>34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  <c r="M4062">
        <v>3.21</v>
      </c>
      <c r="N4062">
        <v>-0.01</v>
      </c>
      <c r="O4062">
        <f t="shared" si="63"/>
        <v>3.2</v>
      </c>
      <c r="Q4062">
        <v>3.2</v>
      </c>
    </row>
    <row r="4063" spans="1:17" x14ac:dyDescent="0.3">
      <c r="A4063" s="1">
        <v>1.1626515624999976</v>
      </c>
      <c r="B4063" s="2" t="s">
        <v>43</v>
      </c>
      <c r="C4063" s="2" t="s">
        <v>34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  <c r="M4063">
        <v>3.21</v>
      </c>
      <c r="N4063">
        <v>0.01</v>
      </c>
      <c r="O4063">
        <f t="shared" si="63"/>
        <v>3.2199999999999998</v>
      </c>
      <c r="Q4063">
        <v>3.2199999999999998</v>
      </c>
    </row>
    <row r="4064" spans="1:17" x14ac:dyDescent="0.3">
      <c r="A4064" s="1">
        <v>1.1627673032407384</v>
      </c>
      <c r="B4064" s="2" t="s">
        <v>43</v>
      </c>
      <c r="C4064" s="2" t="s">
        <v>34</v>
      </c>
      <c r="D4064" s="2" t="s">
        <v>9</v>
      </c>
      <c r="E4064" s="2" t="s">
        <v>10</v>
      </c>
      <c r="F4064" s="2" t="s">
        <v>11</v>
      </c>
      <c r="G4064">
        <v>3.11</v>
      </c>
      <c r="H4064" s="2" t="s">
        <v>12</v>
      </c>
      <c r="M4064">
        <v>3.1</v>
      </c>
      <c r="N4064">
        <v>0.01</v>
      </c>
      <c r="O4064">
        <f t="shared" si="63"/>
        <v>3.11</v>
      </c>
      <c r="Q4064">
        <v>3.11</v>
      </c>
    </row>
    <row r="4065" spans="1:17" x14ac:dyDescent="0.3">
      <c r="A4065" s="1">
        <v>1.1628830439814792</v>
      </c>
      <c r="B4065" s="2" t="s">
        <v>43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  <c r="M4065">
        <v>3.21</v>
      </c>
      <c r="N4065">
        <v>0.02</v>
      </c>
      <c r="O4065">
        <f t="shared" si="63"/>
        <v>3.23</v>
      </c>
      <c r="Q4065">
        <v>3.23</v>
      </c>
    </row>
    <row r="4066" spans="1:17" x14ac:dyDescent="0.3">
      <c r="A4066" s="1">
        <v>1.1629987847222201</v>
      </c>
      <c r="B4066" s="2" t="s">
        <v>43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3.2199999999999998</v>
      </c>
      <c r="H4066" s="2" t="s">
        <v>12</v>
      </c>
      <c r="M4066">
        <v>3.21</v>
      </c>
      <c r="N4066">
        <v>0.01</v>
      </c>
      <c r="O4066">
        <f t="shared" si="63"/>
        <v>3.2199999999999998</v>
      </c>
      <c r="Q4066">
        <v>3.2199999999999998</v>
      </c>
    </row>
    <row r="4067" spans="1:17" x14ac:dyDescent="0.3">
      <c r="A4067" s="1">
        <v>1.1631145254629609</v>
      </c>
      <c r="B4067" s="2" t="s">
        <v>43</v>
      </c>
      <c r="C4067" s="2" t="s">
        <v>35</v>
      </c>
      <c r="D4067" s="2" t="s">
        <v>9</v>
      </c>
      <c r="E4067" s="2" t="s">
        <v>10</v>
      </c>
      <c r="F4067" s="2" t="s">
        <v>11</v>
      </c>
      <c r="G4067">
        <v>3.23</v>
      </c>
      <c r="H4067" s="2" t="s">
        <v>12</v>
      </c>
      <c r="M4067">
        <v>3.21</v>
      </c>
      <c r="N4067">
        <v>0.02</v>
      </c>
      <c r="O4067">
        <f t="shared" si="63"/>
        <v>3.23</v>
      </c>
      <c r="Q4067">
        <v>3.23</v>
      </c>
    </row>
    <row r="4068" spans="1:17" x14ac:dyDescent="0.3">
      <c r="A4068" s="1">
        <v>1.1632302662037017</v>
      </c>
      <c r="B4068" s="2" t="s">
        <v>43</v>
      </c>
      <c r="C4068" s="2" t="s">
        <v>35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  <c r="M4068">
        <v>3.21</v>
      </c>
      <c r="N4068">
        <v>0.01</v>
      </c>
      <c r="O4068">
        <f t="shared" si="63"/>
        <v>3.2199999999999998</v>
      </c>
      <c r="Q4068">
        <v>3.2199999999999998</v>
      </c>
    </row>
    <row r="4069" spans="1:17" x14ac:dyDescent="0.3">
      <c r="A4069" s="1">
        <v>1.1633460069444426</v>
      </c>
      <c r="B4069" s="2" t="s">
        <v>43</v>
      </c>
      <c r="C4069" s="2" t="s">
        <v>35</v>
      </c>
      <c r="D4069" s="2" t="s">
        <v>9</v>
      </c>
      <c r="E4069" s="2" t="s">
        <v>10</v>
      </c>
      <c r="F4069" s="2" t="s">
        <v>11</v>
      </c>
      <c r="G4069">
        <v>3.2</v>
      </c>
      <c r="H4069" s="2" t="s">
        <v>12</v>
      </c>
      <c r="M4069">
        <v>3.21</v>
      </c>
      <c r="N4069">
        <v>-0.01</v>
      </c>
      <c r="O4069">
        <f t="shared" si="63"/>
        <v>3.2</v>
      </c>
      <c r="Q4069">
        <v>3.2</v>
      </c>
    </row>
    <row r="4070" spans="1:17" x14ac:dyDescent="0.3">
      <c r="A4070" s="1">
        <v>1.1634617476851834</v>
      </c>
      <c r="B4070" s="2" t="s">
        <v>43</v>
      </c>
      <c r="C4070" s="2" t="s">
        <v>35</v>
      </c>
      <c r="D4070" s="2" t="s">
        <v>9</v>
      </c>
      <c r="E4070" s="2" t="s">
        <v>10</v>
      </c>
      <c r="F4070" s="2" t="s">
        <v>11</v>
      </c>
      <c r="G4070">
        <v>3.18</v>
      </c>
      <c r="H4070" s="2" t="s">
        <v>12</v>
      </c>
      <c r="M4070">
        <v>3.2</v>
      </c>
      <c r="N4070">
        <v>-0.02</v>
      </c>
      <c r="O4070">
        <f t="shared" si="63"/>
        <v>3.18</v>
      </c>
      <c r="Q4070">
        <v>3.18</v>
      </c>
    </row>
    <row r="4071" spans="1:17" x14ac:dyDescent="0.3">
      <c r="A4071" s="1">
        <v>1.1635774884259242</v>
      </c>
      <c r="B4071" s="2" t="s">
        <v>43</v>
      </c>
      <c r="C4071" s="2" t="s">
        <v>34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  <c r="M4071">
        <v>3.21</v>
      </c>
      <c r="N4071">
        <v>0.01</v>
      </c>
      <c r="O4071">
        <f t="shared" si="63"/>
        <v>3.2199999999999998</v>
      </c>
      <c r="Q4071">
        <v>3.2199999999999998</v>
      </c>
    </row>
    <row r="4072" spans="1:17" x14ac:dyDescent="0.3">
      <c r="A4072" s="1">
        <v>1.1636932291666651</v>
      </c>
      <c r="B4072" s="2" t="s">
        <v>43</v>
      </c>
      <c r="C4072" s="2" t="s">
        <v>35</v>
      </c>
      <c r="D4072" s="2" t="s">
        <v>9</v>
      </c>
      <c r="E4072" s="2" t="s">
        <v>10</v>
      </c>
      <c r="F4072" s="2" t="s">
        <v>11</v>
      </c>
      <c r="G4072">
        <v>3.13</v>
      </c>
      <c r="H4072" s="2" t="s">
        <v>12</v>
      </c>
      <c r="M4072">
        <v>3.12</v>
      </c>
      <c r="N4072">
        <v>0.01</v>
      </c>
      <c r="O4072">
        <f t="shared" si="63"/>
        <v>3.13</v>
      </c>
      <c r="Q4072">
        <v>3.13</v>
      </c>
    </row>
    <row r="4073" spans="1:17" x14ac:dyDescent="0.3">
      <c r="A4073" s="1">
        <v>1.1638089699074059</v>
      </c>
      <c r="B4073" s="2" t="s">
        <v>43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3.23</v>
      </c>
      <c r="H4073" s="2" t="s">
        <v>12</v>
      </c>
      <c r="M4073">
        <v>3.21</v>
      </c>
      <c r="N4073">
        <v>0.02</v>
      </c>
      <c r="O4073">
        <f t="shared" si="63"/>
        <v>3.23</v>
      </c>
      <c r="Q4073">
        <v>3.23</v>
      </c>
    </row>
    <row r="4074" spans="1:17" x14ac:dyDescent="0.3">
      <c r="A4074" s="1">
        <v>1.1639247106481467</v>
      </c>
      <c r="B4074" s="2" t="s">
        <v>43</v>
      </c>
      <c r="C4074" s="2" t="s">
        <v>35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  <c r="M4074">
        <v>3.21</v>
      </c>
      <c r="N4074">
        <v>0.01</v>
      </c>
      <c r="O4074">
        <f t="shared" si="63"/>
        <v>3.2199999999999998</v>
      </c>
      <c r="Q4074">
        <v>3.2199999999999998</v>
      </c>
    </row>
    <row r="4075" spans="1:17" x14ac:dyDescent="0.3">
      <c r="A4075" s="1">
        <v>1.1640404513888876</v>
      </c>
      <c r="B4075" s="2" t="s">
        <v>43</v>
      </c>
      <c r="C4075" s="2" t="s">
        <v>35</v>
      </c>
      <c r="D4075" s="2" t="s">
        <v>9</v>
      </c>
      <c r="E4075" s="2" t="s">
        <v>10</v>
      </c>
      <c r="F4075" s="2" t="s">
        <v>11</v>
      </c>
      <c r="G4075">
        <v>3.23</v>
      </c>
      <c r="H4075" s="2" t="s">
        <v>12</v>
      </c>
      <c r="M4075">
        <v>3.21</v>
      </c>
      <c r="N4075">
        <v>0.02</v>
      </c>
      <c r="O4075">
        <f t="shared" si="63"/>
        <v>3.23</v>
      </c>
      <c r="Q4075">
        <v>3.23</v>
      </c>
    </row>
    <row r="4076" spans="1:17" x14ac:dyDescent="0.3">
      <c r="A4076" s="1">
        <v>1.1641561921296284</v>
      </c>
      <c r="B4076" s="2" t="s">
        <v>43</v>
      </c>
      <c r="C4076" s="2" t="s">
        <v>35</v>
      </c>
      <c r="D4076" s="2" t="s">
        <v>9</v>
      </c>
      <c r="E4076" s="2" t="s">
        <v>10</v>
      </c>
      <c r="F4076" s="2" t="s">
        <v>11</v>
      </c>
      <c r="G4076">
        <v>3.2199999999999998</v>
      </c>
      <c r="H4076" s="2" t="s">
        <v>12</v>
      </c>
      <c r="M4076">
        <v>3.21</v>
      </c>
      <c r="N4076">
        <v>0.01</v>
      </c>
      <c r="O4076">
        <f t="shared" si="63"/>
        <v>3.2199999999999998</v>
      </c>
      <c r="Q4076">
        <v>3.2199999999999998</v>
      </c>
    </row>
    <row r="4077" spans="1:17" x14ac:dyDescent="0.3">
      <c r="A4077" s="1">
        <v>1.1642719328703692</v>
      </c>
      <c r="B4077" s="2" t="s">
        <v>43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3.2</v>
      </c>
      <c r="H4077" s="2" t="s">
        <v>12</v>
      </c>
      <c r="M4077">
        <v>3.21</v>
      </c>
      <c r="N4077">
        <v>-0.01</v>
      </c>
      <c r="O4077">
        <f t="shared" si="63"/>
        <v>3.2</v>
      </c>
      <c r="Q4077">
        <v>3.2</v>
      </c>
    </row>
    <row r="4078" spans="1:17" x14ac:dyDescent="0.3">
      <c r="A4078" s="1">
        <v>1.1643876736111101</v>
      </c>
      <c r="B4078" s="2" t="s">
        <v>43</v>
      </c>
      <c r="C4078" s="2" t="s">
        <v>34</v>
      </c>
      <c r="D4078" s="2" t="s">
        <v>9</v>
      </c>
      <c r="E4078" s="2" t="s">
        <v>10</v>
      </c>
      <c r="F4078" s="2" t="s">
        <v>11</v>
      </c>
      <c r="G4078">
        <v>3.2</v>
      </c>
      <c r="H4078" s="2" t="s">
        <v>12</v>
      </c>
      <c r="M4078">
        <v>3.21</v>
      </c>
      <c r="N4078">
        <v>-0.01</v>
      </c>
      <c r="O4078">
        <f t="shared" si="63"/>
        <v>3.2</v>
      </c>
      <c r="Q4078">
        <v>3.2</v>
      </c>
    </row>
    <row r="4079" spans="1:17" x14ac:dyDescent="0.3">
      <c r="A4079" s="1">
        <v>1.1645034143518509</v>
      </c>
      <c r="B4079" s="2" t="s">
        <v>43</v>
      </c>
      <c r="C4079" s="2" t="s">
        <v>35</v>
      </c>
      <c r="D4079" s="2" t="s">
        <v>9</v>
      </c>
      <c r="E4079" s="2" t="s">
        <v>10</v>
      </c>
      <c r="F4079" s="2" t="s">
        <v>11</v>
      </c>
      <c r="G4079">
        <v>3.1999999999999997</v>
      </c>
      <c r="H4079" s="2" t="s">
        <v>12</v>
      </c>
      <c r="M4079">
        <v>3.19</v>
      </c>
      <c r="N4079">
        <v>0.01</v>
      </c>
      <c r="O4079">
        <f t="shared" si="63"/>
        <v>3.1999999999999997</v>
      </c>
      <c r="Q4079">
        <v>3.1999999999999997</v>
      </c>
    </row>
    <row r="4080" spans="1:17" x14ac:dyDescent="0.3">
      <c r="A4080" s="1">
        <v>1.1646191550925917</v>
      </c>
      <c r="B4080" s="2" t="s">
        <v>43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3.17</v>
      </c>
      <c r="H4080" s="2" t="s">
        <v>12</v>
      </c>
      <c r="M4080">
        <v>3.16</v>
      </c>
      <c r="N4080">
        <v>0.01</v>
      </c>
      <c r="O4080">
        <f t="shared" si="63"/>
        <v>3.17</v>
      </c>
      <c r="Q4080">
        <v>3.17</v>
      </c>
    </row>
    <row r="4081" spans="1:17" x14ac:dyDescent="0.3">
      <c r="A4081" s="1">
        <v>1.1647348958333326</v>
      </c>
      <c r="B4081" s="2" t="s">
        <v>43</v>
      </c>
      <c r="C4081" s="2" t="s">
        <v>35</v>
      </c>
      <c r="D4081" s="2" t="s">
        <v>9</v>
      </c>
      <c r="E4081" s="2" t="s">
        <v>10</v>
      </c>
      <c r="F4081" s="2" t="s">
        <v>11</v>
      </c>
      <c r="G4081">
        <v>3.21</v>
      </c>
      <c r="H4081" s="2" t="s">
        <v>12</v>
      </c>
      <c r="M4081">
        <v>3.19</v>
      </c>
      <c r="N4081">
        <v>0.02</v>
      </c>
      <c r="O4081">
        <f t="shared" si="63"/>
        <v>3.21</v>
      </c>
      <c r="Q4081">
        <v>3.21</v>
      </c>
    </row>
    <row r="4082" spans="1:17" x14ac:dyDescent="0.3">
      <c r="A4082" s="1">
        <v>1.1648506365740734</v>
      </c>
      <c r="B4082" s="2" t="s">
        <v>43</v>
      </c>
      <c r="C4082" s="2" t="s">
        <v>34</v>
      </c>
      <c r="D4082" s="2" t="s">
        <v>9</v>
      </c>
      <c r="E4082" s="2" t="s">
        <v>10</v>
      </c>
      <c r="F4082" s="2" t="s">
        <v>11</v>
      </c>
      <c r="G4082">
        <v>3.2199999999999998</v>
      </c>
      <c r="H4082" s="2" t="s">
        <v>12</v>
      </c>
      <c r="M4082">
        <v>3.21</v>
      </c>
      <c r="N4082">
        <v>0.01</v>
      </c>
      <c r="O4082">
        <f t="shared" si="63"/>
        <v>3.2199999999999998</v>
      </c>
      <c r="Q4082">
        <v>3.2199999999999998</v>
      </c>
    </row>
    <row r="4083" spans="1:17" x14ac:dyDescent="0.3">
      <c r="A4083" s="1">
        <v>1.1649663773148142</v>
      </c>
      <c r="B4083" s="2" t="s">
        <v>43</v>
      </c>
      <c r="C4083" s="2" t="s">
        <v>35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  <c r="M4083">
        <v>3.21</v>
      </c>
      <c r="N4083">
        <v>0.02</v>
      </c>
      <c r="O4083">
        <f t="shared" si="63"/>
        <v>3.23</v>
      </c>
      <c r="Q4083">
        <v>3.23</v>
      </c>
    </row>
    <row r="4084" spans="1:17" x14ac:dyDescent="0.3">
      <c r="A4084" s="1">
        <v>1.1650821180555551</v>
      </c>
      <c r="B4084" s="2" t="s">
        <v>43</v>
      </c>
      <c r="C4084" s="2" t="s">
        <v>34</v>
      </c>
      <c r="D4084" s="2" t="s">
        <v>9</v>
      </c>
      <c r="E4084" s="2" t="s">
        <v>10</v>
      </c>
      <c r="F4084" s="2" t="s">
        <v>11</v>
      </c>
      <c r="G4084">
        <v>3.2199999999999998</v>
      </c>
      <c r="H4084" s="2" t="s">
        <v>12</v>
      </c>
      <c r="M4084">
        <v>3.21</v>
      </c>
      <c r="N4084">
        <v>0.01</v>
      </c>
      <c r="O4084">
        <f t="shared" si="63"/>
        <v>3.2199999999999998</v>
      </c>
      <c r="Q4084">
        <v>3.2199999999999998</v>
      </c>
    </row>
    <row r="4085" spans="1:17" x14ac:dyDescent="0.3">
      <c r="A4085" s="1">
        <v>1.1651978587962959</v>
      </c>
      <c r="B4085" s="2" t="s">
        <v>43</v>
      </c>
      <c r="C4085" s="2" t="s">
        <v>34</v>
      </c>
      <c r="D4085" s="2" t="s">
        <v>9</v>
      </c>
      <c r="E4085" s="2" t="s">
        <v>10</v>
      </c>
      <c r="F4085" s="2" t="s">
        <v>11</v>
      </c>
      <c r="G4085">
        <v>3.1300000000000003</v>
      </c>
      <c r="H4085" s="2" t="s">
        <v>12</v>
      </c>
      <c r="M4085">
        <v>3.14</v>
      </c>
      <c r="N4085">
        <v>-0.01</v>
      </c>
      <c r="O4085">
        <f t="shared" si="63"/>
        <v>3.1300000000000003</v>
      </c>
      <c r="Q4085">
        <v>3.1300000000000003</v>
      </c>
    </row>
    <row r="4086" spans="1:17" x14ac:dyDescent="0.3">
      <c r="A4086" s="1">
        <v>1.1653135995370367</v>
      </c>
      <c r="B4086" s="2" t="s">
        <v>43</v>
      </c>
      <c r="C4086" s="2" t="s">
        <v>34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  <c r="M4086">
        <v>3.21</v>
      </c>
      <c r="N4086">
        <v>-0.02</v>
      </c>
      <c r="O4086">
        <f t="shared" si="63"/>
        <v>3.19</v>
      </c>
      <c r="Q4086">
        <v>3.19</v>
      </c>
    </row>
    <row r="4087" spans="1:17" x14ac:dyDescent="0.3">
      <c r="A4087" s="1">
        <v>1.1654293402777776</v>
      </c>
      <c r="B4087" s="2" t="s">
        <v>43</v>
      </c>
      <c r="C4087" s="2" t="s">
        <v>34</v>
      </c>
      <c r="D4087" s="2" t="s">
        <v>9</v>
      </c>
      <c r="E4087" s="2" t="s">
        <v>10</v>
      </c>
      <c r="F4087" s="2" t="s">
        <v>11</v>
      </c>
      <c r="G4087">
        <v>3.2199999999999998</v>
      </c>
      <c r="H4087" s="2" t="s">
        <v>12</v>
      </c>
      <c r="M4087">
        <v>3.21</v>
      </c>
      <c r="N4087">
        <v>0.01</v>
      </c>
      <c r="O4087">
        <f t="shared" si="63"/>
        <v>3.2199999999999998</v>
      </c>
      <c r="Q4087">
        <v>3.2199999999999998</v>
      </c>
    </row>
    <row r="4088" spans="1:17" x14ac:dyDescent="0.3">
      <c r="A4088" s="1">
        <v>1.1655450810185184</v>
      </c>
      <c r="B4088" s="2" t="s">
        <v>43</v>
      </c>
      <c r="C4088" s="2" t="s">
        <v>35</v>
      </c>
      <c r="D4088" s="2" t="s">
        <v>9</v>
      </c>
      <c r="E4088" s="2" t="s">
        <v>10</v>
      </c>
      <c r="F4088" s="2" t="s">
        <v>11</v>
      </c>
      <c r="G4088">
        <v>3.15</v>
      </c>
      <c r="H4088" s="2" t="s">
        <v>12</v>
      </c>
      <c r="M4088">
        <v>3.14</v>
      </c>
      <c r="N4088">
        <v>0.01</v>
      </c>
      <c r="O4088">
        <f t="shared" si="63"/>
        <v>3.15</v>
      </c>
      <c r="Q4088">
        <v>3.15</v>
      </c>
    </row>
    <row r="4089" spans="1:17" x14ac:dyDescent="0.3">
      <c r="A4089" s="1">
        <v>1.1656608217592592</v>
      </c>
      <c r="B4089" s="2" t="s">
        <v>43</v>
      </c>
      <c r="C4089" s="2" t="s">
        <v>34</v>
      </c>
      <c r="D4089" s="2" t="s">
        <v>9</v>
      </c>
      <c r="E4089" s="2" t="s">
        <v>10</v>
      </c>
      <c r="F4089" s="2" t="s">
        <v>11</v>
      </c>
      <c r="G4089">
        <v>3.23</v>
      </c>
      <c r="H4089" s="2" t="s">
        <v>12</v>
      </c>
      <c r="M4089">
        <v>3.21</v>
      </c>
      <c r="N4089">
        <v>0.02</v>
      </c>
      <c r="O4089">
        <f t="shared" si="63"/>
        <v>3.23</v>
      </c>
      <c r="Q4089">
        <v>3.23</v>
      </c>
    </row>
    <row r="4090" spans="1:17" x14ac:dyDescent="0.3">
      <c r="A4090" s="1">
        <v>1.1657765625000001</v>
      </c>
      <c r="B4090" s="2" t="s">
        <v>43</v>
      </c>
      <c r="C4090" s="2" t="s">
        <v>35</v>
      </c>
      <c r="D4090" s="2" t="s">
        <v>9</v>
      </c>
      <c r="E4090" s="2" t="s">
        <v>10</v>
      </c>
      <c r="F4090" s="2" t="s">
        <v>11</v>
      </c>
      <c r="G4090">
        <v>3.1999999999999997</v>
      </c>
      <c r="H4090" s="2" t="s">
        <v>12</v>
      </c>
      <c r="M4090">
        <v>3.19</v>
      </c>
      <c r="N4090">
        <v>0.01</v>
      </c>
      <c r="O4090">
        <f t="shared" si="63"/>
        <v>3.1999999999999997</v>
      </c>
      <c r="Q4090">
        <v>3.1999999999999997</v>
      </c>
    </row>
    <row r="4091" spans="1:17" x14ac:dyDescent="0.3">
      <c r="A4091" s="1">
        <v>1.1658923032407409</v>
      </c>
      <c r="B4091" s="2" t="s">
        <v>43</v>
      </c>
      <c r="C4091" s="2" t="s">
        <v>34</v>
      </c>
      <c r="D4091" s="2" t="s">
        <v>9</v>
      </c>
      <c r="E4091" s="2" t="s">
        <v>10</v>
      </c>
      <c r="F4091" s="2" t="s">
        <v>11</v>
      </c>
      <c r="G4091">
        <v>3.23</v>
      </c>
      <c r="H4091" s="2" t="s">
        <v>12</v>
      </c>
      <c r="M4091">
        <v>3.21</v>
      </c>
      <c r="N4091">
        <v>0.02</v>
      </c>
      <c r="O4091">
        <f t="shared" si="63"/>
        <v>3.23</v>
      </c>
      <c r="Q4091">
        <v>3.23</v>
      </c>
    </row>
    <row r="4092" spans="1:17" x14ac:dyDescent="0.3">
      <c r="A4092" s="1">
        <v>1.1660080439814817</v>
      </c>
      <c r="B4092" s="2" t="s">
        <v>43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3.13</v>
      </c>
      <c r="H4092" s="2" t="s">
        <v>12</v>
      </c>
      <c r="M4092">
        <v>3.12</v>
      </c>
      <c r="N4092">
        <v>0.01</v>
      </c>
      <c r="O4092">
        <f t="shared" si="63"/>
        <v>3.13</v>
      </c>
      <c r="Q4092">
        <v>3.13</v>
      </c>
    </row>
    <row r="4093" spans="1:17" x14ac:dyDescent="0.3">
      <c r="A4093" s="1">
        <v>1.1661237847222226</v>
      </c>
      <c r="B4093" s="2" t="s">
        <v>43</v>
      </c>
      <c r="C4093" s="2" t="s">
        <v>34</v>
      </c>
      <c r="D4093" s="2" t="s">
        <v>9</v>
      </c>
      <c r="E4093" s="2" t="s">
        <v>10</v>
      </c>
      <c r="F4093" s="2" t="s">
        <v>11</v>
      </c>
      <c r="G4093">
        <v>3.2</v>
      </c>
      <c r="H4093" s="2" t="s">
        <v>12</v>
      </c>
      <c r="M4093">
        <v>3.21</v>
      </c>
      <c r="N4093">
        <v>-0.01</v>
      </c>
      <c r="O4093">
        <f t="shared" si="63"/>
        <v>3.2</v>
      </c>
      <c r="Q4093">
        <v>3.2</v>
      </c>
    </row>
    <row r="4094" spans="1:17" x14ac:dyDescent="0.3">
      <c r="A4094" s="1">
        <v>1.1662395254629634</v>
      </c>
      <c r="B4094" s="2" t="s">
        <v>43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  <c r="M4094">
        <v>3.21</v>
      </c>
      <c r="N4094">
        <v>-0.01</v>
      </c>
      <c r="O4094">
        <f t="shared" si="63"/>
        <v>3.2</v>
      </c>
      <c r="Q4094">
        <v>3.2</v>
      </c>
    </row>
    <row r="4095" spans="1:17" x14ac:dyDescent="0.3">
      <c r="A4095" s="1">
        <v>1.1663552662037042</v>
      </c>
      <c r="B4095" s="2" t="s">
        <v>43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  <c r="M4095">
        <v>3.21</v>
      </c>
      <c r="N4095">
        <v>0.01</v>
      </c>
      <c r="O4095">
        <f t="shared" si="63"/>
        <v>3.2199999999999998</v>
      </c>
      <c r="Q4095">
        <v>3.2199999999999998</v>
      </c>
    </row>
    <row r="4096" spans="1:17" x14ac:dyDescent="0.3">
      <c r="A4096" s="1">
        <v>1.1664710069444451</v>
      </c>
      <c r="B4096" s="2" t="s">
        <v>43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3.1999999999999997</v>
      </c>
      <c r="H4096" s="2" t="s">
        <v>12</v>
      </c>
      <c r="M4096">
        <v>3.19</v>
      </c>
      <c r="N4096">
        <v>0.01</v>
      </c>
      <c r="O4096">
        <f t="shared" si="63"/>
        <v>3.1999999999999997</v>
      </c>
      <c r="Q4096">
        <v>3.1999999999999997</v>
      </c>
    </row>
    <row r="4097" spans="1:17" x14ac:dyDescent="0.3">
      <c r="A4097" s="1">
        <v>1.1665867476851859</v>
      </c>
      <c r="B4097" s="2" t="s">
        <v>43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M4097">
        <v>3.21</v>
      </c>
      <c r="N4097">
        <v>0.02</v>
      </c>
      <c r="O4097">
        <f t="shared" si="63"/>
        <v>3.23</v>
      </c>
      <c r="Q4097">
        <v>3.23</v>
      </c>
    </row>
    <row r="4098" spans="1:17" x14ac:dyDescent="0.3">
      <c r="A4098" s="1">
        <v>1.1667024884259267</v>
      </c>
      <c r="B4098" s="2" t="s">
        <v>43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3.2199999999999998</v>
      </c>
      <c r="H4098" s="2" t="s">
        <v>12</v>
      </c>
      <c r="M4098">
        <v>3.21</v>
      </c>
      <c r="N4098">
        <v>0.01</v>
      </c>
      <c r="O4098">
        <f t="shared" si="63"/>
        <v>3.2199999999999998</v>
      </c>
      <c r="Q4098">
        <v>3.2199999999999998</v>
      </c>
    </row>
    <row r="4099" spans="1:17" x14ac:dyDescent="0.3">
      <c r="A4099" s="1">
        <v>1.1668182291666676</v>
      </c>
      <c r="B4099" s="2" t="s">
        <v>43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  <c r="M4099">
        <v>3.2</v>
      </c>
      <c r="N4099">
        <v>0.02</v>
      </c>
      <c r="O4099">
        <f t="shared" ref="O4099:O4162" si="64">M4099+N4099</f>
        <v>3.22</v>
      </c>
      <c r="Q4099">
        <v>3.22</v>
      </c>
    </row>
    <row r="4100" spans="1:17" x14ac:dyDescent="0.3">
      <c r="A4100" s="1">
        <v>1.1669339699074084</v>
      </c>
      <c r="B4100" s="2" t="s">
        <v>43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3.2199999999999998</v>
      </c>
      <c r="H4100" s="2" t="s">
        <v>12</v>
      </c>
      <c r="M4100">
        <v>3.21</v>
      </c>
      <c r="N4100">
        <v>0.01</v>
      </c>
      <c r="O4100">
        <f t="shared" si="64"/>
        <v>3.2199999999999998</v>
      </c>
      <c r="Q4100">
        <v>3.2199999999999998</v>
      </c>
    </row>
    <row r="4101" spans="1:17" x14ac:dyDescent="0.3">
      <c r="A4101" s="1">
        <v>1.1670497106481492</v>
      </c>
      <c r="B4101" s="2" t="s">
        <v>43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3.18</v>
      </c>
      <c r="H4101" s="2" t="s">
        <v>12</v>
      </c>
      <c r="M4101">
        <v>3.19</v>
      </c>
      <c r="N4101">
        <v>-0.01</v>
      </c>
      <c r="O4101">
        <f t="shared" si="64"/>
        <v>3.18</v>
      </c>
      <c r="Q4101">
        <v>3.18</v>
      </c>
    </row>
    <row r="4102" spans="1:17" x14ac:dyDescent="0.3">
      <c r="A4102" s="1">
        <v>1.1671654513888901</v>
      </c>
      <c r="B4102" s="2" t="s">
        <v>43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  <c r="M4102">
        <v>3.21</v>
      </c>
      <c r="N4102">
        <v>-0.02</v>
      </c>
      <c r="O4102">
        <f t="shared" si="64"/>
        <v>3.19</v>
      </c>
      <c r="Q4102">
        <v>3.19</v>
      </c>
    </row>
    <row r="4103" spans="1:17" x14ac:dyDescent="0.3">
      <c r="A4103" s="1">
        <v>1.1672811921296309</v>
      </c>
      <c r="B4103" s="2" t="s">
        <v>43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  <c r="M4103">
        <v>3.2</v>
      </c>
      <c r="N4103">
        <v>0.01</v>
      </c>
      <c r="O4103">
        <f t="shared" si="64"/>
        <v>3.21</v>
      </c>
      <c r="Q4103">
        <v>3.21</v>
      </c>
    </row>
    <row r="4104" spans="1:17" x14ac:dyDescent="0.3">
      <c r="A4104" s="1">
        <v>1.1673969328703717</v>
      </c>
      <c r="B4104" s="2" t="s">
        <v>43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3.15</v>
      </c>
      <c r="H4104" s="2" t="s">
        <v>12</v>
      </c>
      <c r="M4104">
        <v>3.14</v>
      </c>
      <c r="N4104">
        <v>0.01</v>
      </c>
      <c r="O4104">
        <f t="shared" si="64"/>
        <v>3.15</v>
      </c>
      <c r="Q4104">
        <v>3.15</v>
      </c>
    </row>
    <row r="4105" spans="1:17" x14ac:dyDescent="0.3">
      <c r="A4105" s="1">
        <v>1.1675126736111126</v>
      </c>
      <c r="B4105" s="2" t="s">
        <v>43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  <c r="M4105">
        <v>3.21</v>
      </c>
      <c r="N4105">
        <v>0.02</v>
      </c>
      <c r="O4105">
        <f t="shared" si="64"/>
        <v>3.23</v>
      </c>
      <c r="Q4105">
        <v>3.23</v>
      </c>
    </row>
    <row r="4106" spans="1:17" x14ac:dyDescent="0.3">
      <c r="A4106" s="1">
        <v>1.1676284143518534</v>
      </c>
      <c r="B4106" s="2" t="s">
        <v>43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3.15</v>
      </c>
      <c r="H4106" s="2" t="s">
        <v>12</v>
      </c>
      <c r="M4106">
        <v>3.14</v>
      </c>
      <c r="N4106">
        <v>0.01</v>
      </c>
      <c r="O4106">
        <f t="shared" si="64"/>
        <v>3.15</v>
      </c>
      <c r="Q4106">
        <v>3.15</v>
      </c>
    </row>
    <row r="4107" spans="1:17" x14ac:dyDescent="0.3">
      <c r="A4107" s="1">
        <v>1.1677441550925942</v>
      </c>
      <c r="B4107" s="2" t="s">
        <v>43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3.23</v>
      </c>
      <c r="H4107" s="2" t="s">
        <v>12</v>
      </c>
      <c r="M4107">
        <v>3.21</v>
      </c>
      <c r="N4107">
        <v>0.02</v>
      </c>
      <c r="O4107">
        <f t="shared" si="64"/>
        <v>3.23</v>
      </c>
      <c r="Q4107">
        <v>3.23</v>
      </c>
    </row>
    <row r="4108" spans="1:17" x14ac:dyDescent="0.3">
      <c r="A4108" s="1">
        <v>1.167859895833335</v>
      </c>
      <c r="B4108" s="2" t="s">
        <v>43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3.2199999999999998</v>
      </c>
      <c r="H4108" s="2" t="s">
        <v>12</v>
      </c>
      <c r="M4108">
        <v>3.21</v>
      </c>
      <c r="N4108">
        <v>0.01</v>
      </c>
      <c r="O4108">
        <f t="shared" si="64"/>
        <v>3.2199999999999998</v>
      </c>
      <c r="Q4108">
        <v>3.2199999999999998</v>
      </c>
    </row>
    <row r="4109" spans="1:17" x14ac:dyDescent="0.3">
      <c r="A4109" s="1">
        <v>1.1679756365740759</v>
      </c>
      <c r="B4109" s="2" t="s">
        <v>43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3.17</v>
      </c>
      <c r="H4109" s="2" t="s">
        <v>12</v>
      </c>
      <c r="M4109">
        <v>3.21</v>
      </c>
      <c r="N4109">
        <v>-0.04</v>
      </c>
      <c r="O4109">
        <f t="shared" si="64"/>
        <v>3.17</v>
      </c>
      <c r="Q4109">
        <v>3.17</v>
      </c>
    </row>
    <row r="4110" spans="1:17" x14ac:dyDescent="0.3">
      <c r="A4110" s="1">
        <v>1.1680913773148167</v>
      </c>
      <c r="B4110" s="2" t="s">
        <v>43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3.18</v>
      </c>
      <c r="H4110" s="2" t="s">
        <v>12</v>
      </c>
      <c r="M4110">
        <v>3.19</v>
      </c>
      <c r="N4110">
        <v>-0.01</v>
      </c>
      <c r="O4110">
        <f t="shared" si="64"/>
        <v>3.18</v>
      </c>
      <c r="Q4110">
        <v>3.18</v>
      </c>
    </row>
    <row r="4111" spans="1:17" x14ac:dyDescent="0.3">
      <c r="A4111" s="1">
        <v>1.1682071180555575</v>
      </c>
      <c r="B4111" s="2" t="s">
        <v>43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  <c r="M4111">
        <v>3.21</v>
      </c>
      <c r="N4111">
        <v>0.01</v>
      </c>
      <c r="O4111">
        <f t="shared" si="64"/>
        <v>3.2199999999999998</v>
      </c>
      <c r="Q4111">
        <v>3.2199999999999998</v>
      </c>
    </row>
    <row r="4112" spans="1:17" x14ac:dyDescent="0.3">
      <c r="A4112" s="1">
        <v>1.1683228587962984</v>
      </c>
      <c r="B4112" s="2" t="s">
        <v>43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3.1999999999999997</v>
      </c>
      <c r="H4112" s="2" t="s">
        <v>12</v>
      </c>
      <c r="M4112">
        <v>3.19</v>
      </c>
      <c r="N4112">
        <v>0.01</v>
      </c>
      <c r="O4112">
        <f t="shared" si="64"/>
        <v>3.1999999999999997</v>
      </c>
      <c r="Q4112">
        <v>3.1999999999999997</v>
      </c>
    </row>
    <row r="4113" spans="1:17" x14ac:dyDescent="0.3">
      <c r="A4113" s="1">
        <v>1.1684385995370392</v>
      </c>
      <c r="B4113" s="2" t="s">
        <v>43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  <c r="M4113">
        <v>3.21</v>
      </c>
      <c r="N4113">
        <v>0.02</v>
      </c>
      <c r="O4113">
        <f t="shared" si="64"/>
        <v>3.23</v>
      </c>
      <c r="Q4113">
        <v>3.23</v>
      </c>
    </row>
    <row r="4114" spans="1:17" x14ac:dyDescent="0.3">
      <c r="A4114" s="1">
        <v>1.16855434027778</v>
      </c>
      <c r="B4114" s="2" t="s">
        <v>43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  <c r="M4114">
        <v>3.21</v>
      </c>
      <c r="N4114">
        <v>0.01</v>
      </c>
      <c r="O4114">
        <f t="shared" si="64"/>
        <v>3.2199999999999998</v>
      </c>
      <c r="Q4114">
        <v>3.2199999999999998</v>
      </c>
    </row>
    <row r="4115" spans="1:17" x14ac:dyDescent="0.3">
      <c r="A4115" s="1">
        <v>1.1686700810185209</v>
      </c>
      <c r="B4115" s="2" t="s">
        <v>43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3.23</v>
      </c>
      <c r="H4115" s="2" t="s">
        <v>12</v>
      </c>
      <c r="M4115">
        <v>3.21</v>
      </c>
      <c r="N4115">
        <v>0.02</v>
      </c>
      <c r="O4115">
        <f t="shared" si="64"/>
        <v>3.23</v>
      </c>
      <c r="Q4115">
        <v>3.23</v>
      </c>
    </row>
    <row r="4116" spans="1:17" x14ac:dyDescent="0.3">
      <c r="A4116" s="1">
        <v>1.1687858217592617</v>
      </c>
      <c r="B4116" s="2" t="s">
        <v>43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3.2199999999999998</v>
      </c>
      <c r="H4116" s="2" t="s">
        <v>12</v>
      </c>
      <c r="M4116">
        <v>3.21</v>
      </c>
      <c r="N4116">
        <v>0.01</v>
      </c>
      <c r="O4116">
        <f t="shared" si="64"/>
        <v>3.2199999999999998</v>
      </c>
      <c r="Q4116">
        <v>3.2199999999999998</v>
      </c>
    </row>
    <row r="4117" spans="1:17" x14ac:dyDescent="0.3">
      <c r="A4117" s="1">
        <v>1.1689015625000025</v>
      </c>
      <c r="B4117" s="2" t="s">
        <v>43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  <c r="M4117">
        <v>3.21</v>
      </c>
      <c r="N4117">
        <v>-0.01</v>
      </c>
      <c r="O4117">
        <f t="shared" si="64"/>
        <v>3.2</v>
      </c>
      <c r="Q4117">
        <v>3.2</v>
      </c>
    </row>
    <row r="4118" spans="1:17" x14ac:dyDescent="0.3">
      <c r="A4118" s="1">
        <v>1.1690173032407434</v>
      </c>
      <c r="B4118" s="2" t="s">
        <v>43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3.19</v>
      </c>
      <c r="H4118" s="2" t="s">
        <v>12</v>
      </c>
      <c r="M4118">
        <v>3.21</v>
      </c>
      <c r="N4118">
        <v>-0.02</v>
      </c>
      <c r="O4118">
        <f t="shared" si="64"/>
        <v>3.19</v>
      </c>
      <c r="Q4118">
        <v>3.19</v>
      </c>
    </row>
    <row r="4119" spans="1:17" x14ac:dyDescent="0.3">
      <c r="A4119" s="1">
        <v>1.1691330439814842</v>
      </c>
      <c r="B4119" s="2" t="s">
        <v>43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</v>
      </c>
      <c r="H4119" s="2" t="s">
        <v>12</v>
      </c>
      <c r="M4119">
        <v>3.2</v>
      </c>
      <c r="N4119">
        <v>0.01</v>
      </c>
      <c r="O4119">
        <f t="shared" si="64"/>
        <v>3.21</v>
      </c>
      <c r="Q4119">
        <v>3.21</v>
      </c>
    </row>
    <row r="4120" spans="1:17" x14ac:dyDescent="0.3">
      <c r="A4120" s="1">
        <v>1.169248784722225</v>
      </c>
      <c r="B4120" s="2" t="s">
        <v>43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3.15</v>
      </c>
      <c r="H4120" s="2" t="s">
        <v>12</v>
      </c>
      <c r="M4120">
        <v>3.14</v>
      </c>
      <c r="N4120">
        <v>0.01</v>
      </c>
      <c r="O4120">
        <f t="shared" si="64"/>
        <v>3.15</v>
      </c>
      <c r="Q4120">
        <v>3.15</v>
      </c>
    </row>
    <row r="4121" spans="1:17" x14ac:dyDescent="0.3">
      <c r="A4121" s="1">
        <v>1.1693645254629659</v>
      </c>
      <c r="B4121" s="2" t="s">
        <v>43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3.21</v>
      </c>
      <c r="H4121" s="2" t="s">
        <v>12</v>
      </c>
      <c r="M4121">
        <v>3.19</v>
      </c>
      <c r="N4121">
        <v>0.02</v>
      </c>
      <c r="O4121">
        <f t="shared" si="64"/>
        <v>3.21</v>
      </c>
      <c r="Q4121">
        <v>3.21</v>
      </c>
    </row>
    <row r="4122" spans="1:17" x14ac:dyDescent="0.3">
      <c r="A4122" s="1">
        <v>1.1694802662037067</v>
      </c>
      <c r="B4122" s="2" t="s">
        <v>43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  <c r="M4122">
        <v>3.21</v>
      </c>
      <c r="N4122">
        <v>0.01</v>
      </c>
      <c r="O4122">
        <f t="shared" si="64"/>
        <v>3.2199999999999998</v>
      </c>
      <c r="Q4122">
        <v>3.2199999999999998</v>
      </c>
    </row>
    <row r="4123" spans="1:17" x14ac:dyDescent="0.3">
      <c r="A4123" s="1">
        <v>1.1695960069444475</v>
      </c>
      <c r="B4123" s="2" t="s">
        <v>43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3.21</v>
      </c>
      <c r="H4123" s="2" t="s">
        <v>12</v>
      </c>
      <c r="M4123">
        <v>3.19</v>
      </c>
      <c r="N4123">
        <v>0.02</v>
      </c>
      <c r="O4123">
        <f t="shared" si="64"/>
        <v>3.21</v>
      </c>
      <c r="Q4123">
        <v>3.21</v>
      </c>
    </row>
    <row r="4124" spans="1:17" x14ac:dyDescent="0.3">
      <c r="A4124" s="1">
        <v>1.1697117476851884</v>
      </c>
      <c r="B4124" s="2" t="s">
        <v>43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  <c r="M4124">
        <v>3.21</v>
      </c>
      <c r="N4124">
        <v>0.01</v>
      </c>
      <c r="O4124">
        <f t="shared" si="64"/>
        <v>3.2199999999999998</v>
      </c>
      <c r="Q4124">
        <v>3.2199999999999998</v>
      </c>
    </row>
    <row r="4125" spans="1:17" x14ac:dyDescent="0.3">
      <c r="A4125" s="1">
        <v>1.1698274884259292</v>
      </c>
      <c r="B4125" s="2" t="s">
        <v>43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3.2</v>
      </c>
      <c r="H4125" s="2" t="s">
        <v>12</v>
      </c>
      <c r="M4125">
        <v>3.21</v>
      </c>
      <c r="N4125">
        <v>-0.01</v>
      </c>
      <c r="O4125">
        <f t="shared" si="64"/>
        <v>3.2</v>
      </c>
      <c r="Q4125">
        <v>3.2</v>
      </c>
    </row>
    <row r="4126" spans="1:17" x14ac:dyDescent="0.3">
      <c r="A4126" s="1">
        <v>1.16994322916667</v>
      </c>
      <c r="B4126" s="2" t="s">
        <v>43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3.2</v>
      </c>
      <c r="H4126" s="2" t="s">
        <v>12</v>
      </c>
      <c r="M4126">
        <v>3.21</v>
      </c>
      <c r="N4126">
        <v>-0.01</v>
      </c>
      <c r="O4126">
        <f t="shared" si="64"/>
        <v>3.2</v>
      </c>
      <c r="Q4126">
        <v>3.2</v>
      </c>
    </row>
    <row r="4127" spans="1:17" x14ac:dyDescent="0.3">
      <c r="A4127" s="1">
        <v>1.1700589699074109</v>
      </c>
      <c r="B4127" s="2" t="s">
        <v>43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3.2199999999999998</v>
      </c>
      <c r="H4127" s="2" t="s">
        <v>12</v>
      </c>
      <c r="M4127">
        <v>3.21</v>
      </c>
      <c r="N4127">
        <v>0.01</v>
      </c>
      <c r="O4127">
        <f t="shared" si="64"/>
        <v>3.2199999999999998</v>
      </c>
      <c r="Q4127">
        <v>3.2199999999999998</v>
      </c>
    </row>
    <row r="4128" spans="1:17" x14ac:dyDescent="0.3">
      <c r="A4128" s="1">
        <v>1.1701747106481517</v>
      </c>
      <c r="B4128" s="2" t="s">
        <v>43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3.15</v>
      </c>
      <c r="H4128" s="2" t="s">
        <v>12</v>
      </c>
      <c r="M4128">
        <v>3.14</v>
      </c>
      <c r="N4128">
        <v>0.01</v>
      </c>
      <c r="O4128">
        <f t="shared" si="64"/>
        <v>3.15</v>
      </c>
      <c r="Q4128">
        <v>3.15</v>
      </c>
    </row>
    <row r="4129" spans="1:17" x14ac:dyDescent="0.3">
      <c r="A4129" s="1">
        <v>1.1702904513888925</v>
      </c>
      <c r="B4129" s="2" t="s">
        <v>43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3.23</v>
      </c>
      <c r="H4129" s="2" t="s">
        <v>12</v>
      </c>
      <c r="M4129">
        <v>3.21</v>
      </c>
      <c r="N4129">
        <v>0.02</v>
      </c>
      <c r="O4129">
        <f t="shared" si="64"/>
        <v>3.23</v>
      </c>
      <c r="Q4129">
        <v>3.23</v>
      </c>
    </row>
    <row r="4130" spans="1:17" x14ac:dyDescent="0.3">
      <c r="A4130" s="1">
        <v>1.1704061921296334</v>
      </c>
      <c r="B4130" s="2" t="s">
        <v>43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3.1999999999999997</v>
      </c>
      <c r="H4130" s="2" t="s">
        <v>12</v>
      </c>
      <c r="M4130">
        <v>3.19</v>
      </c>
      <c r="N4130">
        <v>0.01</v>
      </c>
      <c r="O4130">
        <f t="shared" si="64"/>
        <v>3.1999999999999997</v>
      </c>
      <c r="Q4130">
        <v>3.1999999999999997</v>
      </c>
    </row>
    <row r="4131" spans="1:17" x14ac:dyDescent="0.3">
      <c r="A4131" s="1">
        <v>1.1705219328703742</v>
      </c>
      <c r="B4131" s="2" t="s">
        <v>43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  <c r="M4131">
        <v>3.21</v>
      </c>
      <c r="N4131">
        <v>0.02</v>
      </c>
      <c r="O4131">
        <f t="shared" si="64"/>
        <v>3.23</v>
      </c>
      <c r="Q4131">
        <v>3.23</v>
      </c>
    </row>
    <row r="4132" spans="1:17" x14ac:dyDescent="0.3">
      <c r="A4132" s="1">
        <v>1.170637673611115</v>
      </c>
      <c r="B4132" s="2" t="s">
        <v>43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3.1999999999999997</v>
      </c>
      <c r="H4132" s="2" t="s">
        <v>12</v>
      </c>
      <c r="M4132">
        <v>3.19</v>
      </c>
      <c r="N4132">
        <v>0.01</v>
      </c>
      <c r="O4132">
        <f t="shared" si="64"/>
        <v>3.1999999999999997</v>
      </c>
      <c r="Q4132">
        <v>3.1999999999999997</v>
      </c>
    </row>
    <row r="4133" spans="1:17" x14ac:dyDescent="0.3">
      <c r="A4133" s="1">
        <v>1.1707534143518559</v>
      </c>
      <c r="B4133" s="2" t="s">
        <v>43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3.1300000000000003</v>
      </c>
      <c r="H4133" s="2" t="s">
        <v>12</v>
      </c>
      <c r="M4133">
        <v>3.14</v>
      </c>
      <c r="N4133">
        <v>-0.01</v>
      </c>
      <c r="O4133">
        <f t="shared" si="64"/>
        <v>3.1300000000000003</v>
      </c>
      <c r="Q4133">
        <v>3.1300000000000003</v>
      </c>
    </row>
    <row r="4134" spans="1:17" x14ac:dyDescent="0.3">
      <c r="A4134" s="1">
        <v>1.1708691550925967</v>
      </c>
      <c r="B4134" s="2" t="s">
        <v>43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  <c r="M4134">
        <v>3.21</v>
      </c>
      <c r="N4134">
        <v>-0.02</v>
      </c>
      <c r="O4134">
        <f t="shared" si="64"/>
        <v>3.19</v>
      </c>
      <c r="Q4134">
        <v>3.19</v>
      </c>
    </row>
    <row r="4135" spans="1:17" x14ac:dyDescent="0.3">
      <c r="A4135" s="1">
        <v>1.1709848958333375</v>
      </c>
      <c r="B4135" s="2" t="s">
        <v>43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  <c r="M4135">
        <v>3.21</v>
      </c>
      <c r="N4135">
        <v>0.01</v>
      </c>
      <c r="O4135">
        <f t="shared" si="64"/>
        <v>3.2199999999999998</v>
      </c>
      <c r="Q4135">
        <v>3.2199999999999998</v>
      </c>
    </row>
    <row r="4136" spans="1:17" x14ac:dyDescent="0.3">
      <c r="A4136" s="1">
        <v>1.1711006365740784</v>
      </c>
      <c r="B4136" s="2" t="s">
        <v>43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3.15</v>
      </c>
      <c r="H4136" s="2" t="s">
        <v>12</v>
      </c>
      <c r="M4136">
        <v>3.14</v>
      </c>
      <c r="N4136">
        <v>0.01</v>
      </c>
      <c r="O4136">
        <f t="shared" si="64"/>
        <v>3.15</v>
      </c>
      <c r="Q4136">
        <v>3.15</v>
      </c>
    </row>
    <row r="4137" spans="1:17" x14ac:dyDescent="0.3">
      <c r="A4137" s="1">
        <v>1.1712163773148192</v>
      </c>
      <c r="B4137" s="2" t="s">
        <v>43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M4137">
        <v>3.21</v>
      </c>
      <c r="N4137">
        <v>0.02</v>
      </c>
      <c r="O4137">
        <f t="shared" si="64"/>
        <v>3.23</v>
      </c>
      <c r="Q4137">
        <v>3.23</v>
      </c>
    </row>
    <row r="4138" spans="1:17" x14ac:dyDescent="0.3">
      <c r="A4138" s="1">
        <v>1.17133211805556</v>
      </c>
      <c r="B4138" s="2" t="s">
        <v>43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3.2199999999999998</v>
      </c>
      <c r="H4138" s="2" t="s">
        <v>12</v>
      </c>
      <c r="M4138">
        <v>3.21</v>
      </c>
      <c r="N4138">
        <v>0.01</v>
      </c>
      <c r="O4138">
        <f t="shared" si="64"/>
        <v>3.2199999999999998</v>
      </c>
      <c r="Q4138">
        <v>3.2199999999999998</v>
      </c>
    </row>
    <row r="4139" spans="1:17" x14ac:dyDescent="0.3">
      <c r="A4139" s="1">
        <v>1.1714478587963009</v>
      </c>
      <c r="B4139" s="2" t="s">
        <v>43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3.23</v>
      </c>
      <c r="H4139" s="2" t="s">
        <v>12</v>
      </c>
      <c r="M4139">
        <v>3.21</v>
      </c>
      <c r="N4139">
        <v>0.02</v>
      </c>
      <c r="O4139">
        <f t="shared" si="64"/>
        <v>3.23</v>
      </c>
      <c r="Q4139">
        <v>3.23</v>
      </c>
    </row>
    <row r="4140" spans="1:17" x14ac:dyDescent="0.3">
      <c r="A4140" s="1">
        <v>1.1715635995370417</v>
      </c>
      <c r="B4140" s="2" t="s">
        <v>43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3.19</v>
      </c>
      <c r="H4140" s="2" t="s">
        <v>12</v>
      </c>
      <c r="M4140">
        <v>3.18</v>
      </c>
      <c r="N4140">
        <v>0.01</v>
      </c>
      <c r="O4140">
        <f t="shared" si="64"/>
        <v>3.19</v>
      </c>
      <c r="Q4140">
        <v>3.19</v>
      </c>
    </row>
    <row r="4141" spans="1:17" x14ac:dyDescent="0.3">
      <c r="A4141" s="1">
        <v>1.1716793402777825</v>
      </c>
      <c r="B4141" s="2" t="s">
        <v>43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3.1900000000000004</v>
      </c>
      <c r="H4141" s="2" t="s">
        <v>12</v>
      </c>
      <c r="M4141">
        <v>3.2</v>
      </c>
      <c r="N4141">
        <v>-0.01</v>
      </c>
      <c r="O4141">
        <f t="shared" si="64"/>
        <v>3.1900000000000004</v>
      </c>
      <c r="Q4141">
        <v>3.1900000000000004</v>
      </c>
    </row>
    <row r="4142" spans="1:17" x14ac:dyDescent="0.3">
      <c r="A4142" s="1">
        <v>1.1717950810185234</v>
      </c>
      <c r="B4142" s="2" t="s">
        <v>43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  <c r="M4142">
        <v>3.21</v>
      </c>
      <c r="N4142">
        <v>-0.01</v>
      </c>
      <c r="O4142">
        <f t="shared" si="64"/>
        <v>3.2</v>
      </c>
      <c r="Q4142">
        <v>3.2</v>
      </c>
    </row>
    <row r="4143" spans="1:17" x14ac:dyDescent="0.3">
      <c r="A4143" s="1">
        <v>1.1719108217592642</v>
      </c>
      <c r="B4143" s="2" t="s">
        <v>43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3.1999999999999997</v>
      </c>
      <c r="H4143" s="2" t="s">
        <v>12</v>
      </c>
      <c r="M4143">
        <v>3.19</v>
      </c>
      <c r="N4143">
        <v>0.01</v>
      </c>
      <c r="O4143">
        <f t="shared" si="64"/>
        <v>3.1999999999999997</v>
      </c>
      <c r="Q4143">
        <v>3.1999999999999997</v>
      </c>
    </row>
    <row r="4144" spans="1:17" x14ac:dyDescent="0.3">
      <c r="A4144" s="1">
        <v>1.172026562500005</v>
      </c>
      <c r="B4144" s="2" t="s">
        <v>43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3.1399999999999997</v>
      </c>
      <c r="H4144" s="2" t="s">
        <v>12</v>
      </c>
      <c r="M4144">
        <v>3.13</v>
      </c>
      <c r="N4144">
        <v>0.01</v>
      </c>
      <c r="O4144">
        <f t="shared" si="64"/>
        <v>3.1399999999999997</v>
      </c>
      <c r="Q4144">
        <v>3.1399999999999997</v>
      </c>
    </row>
    <row r="4145" spans="1:17" x14ac:dyDescent="0.3">
      <c r="A4145" s="1">
        <v>1.1721423032407459</v>
      </c>
      <c r="B4145" s="2" t="s">
        <v>43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  <c r="M4145">
        <v>3.21</v>
      </c>
      <c r="N4145">
        <v>0.02</v>
      </c>
      <c r="O4145">
        <f t="shared" si="64"/>
        <v>3.23</v>
      </c>
      <c r="Q4145">
        <v>3.23</v>
      </c>
    </row>
    <row r="4146" spans="1:17" x14ac:dyDescent="0.3">
      <c r="A4146" s="1">
        <v>1.1722580439814867</v>
      </c>
      <c r="B4146" s="2" t="s">
        <v>43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3.2199999999999998</v>
      </c>
      <c r="H4146" s="2" t="s">
        <v>12</v>
      </c>
      <c r="M4146">
        <v>3.21</v>
      </c>
      <c r="N4146">
        <v>0.01</v>
      </c>
      <c r="O4146">
        <f t="shared" si="64"/>
        <v>3.2199999999999998</v>
      </c>
      <c r="Q4146">
        <v>3.2199999999999998</v>
      </c>
    </row>
    <row r="4147" spans="1:17" x14ac:dyDescent="0.3">
      <c r="A4147" s="1">
        <v>1.1723737847222275</v>
      </c>
      <c r="B4147" s="2" t="s">
        <v>43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</v>
      </c>
      <c r="H4147" s="2" t="s">
        <v>12</v>
      </c>
      <c r="M4147">
        <v>3.18</v>
      </c>
      <c r="N4147">
        <v>0.02</v>
      </c>
      <c r="O4147">
        <f t="shared" si="64"/>
        <v>3.2</v>
      </c>
      <c r="Q4147">
        <v>3.2</v>
      </c>
    </row>
    <row r="4148" spans="1:17" x14ac:dyDescent="0.3">
      <c r="A4148" s="1">
        <v>1.1724895254629684</v>
      </c>
      <c r="B4148" s="2" t="s">
        <v>43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3.2199999999999998</v>
      </c>
      <c r="H4148" s="2" t="s">
        <v>12</v>
      </c>
      <c r="M4148">
        <v>3.21</v>
      </c>
      <c r="N4148">
        <v>0.01</v>
      </c>
      <c r="O4148">
        <f t="shared" si="64"/>
        <v>3.2199999999999998</v>
      </c>
      <c r="Q4148">
        <v>3.2199999999999998</v>
      </c>
    </row>
    <row r="4149" spans="1:17" x14ac:dyDescent="0.3">
      <c r="A4149" s="1">
        <v>1.1726052662037092</v>
      </c>
      <c r="B4149" s="2" t="s">
        <v>43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3.2</v>
      </c>
      <c r="H4149" s="2" t="s">
        <v>12</v>
      </c>
      <c r="M4149">
        <v>3.21</v>
      </c>
      <c r="N4149">
        <v>-0.01</v>
      </c>
      <c r="O4149">
        <f t="shared" si="64"/>
        <v>3.2</v>
      </c>
      <c r="Q4149">
        <v>3.2</v>
      </c>
    </row>
    <row r="4150" spans="1:17" x14ac:dyDescent="0.3">
      <c r="A4150" s="1">
        <v>1.17272100694445</v>
      </c>
      <c r="B4150" s="2" t="s">
        <v>43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  <c r="M4150">
        <v>3.21</v>
      </c>
      <c r="N4150">
        <v>-0.02</v>
      </c>
      <c r="O4150">
        <f t="shared" si="64"/>
        <v>3.19</v>
      </c>
      <c r="Q4150">
        <v>3.19</v>
      </c>
    </row>
    <row r="4151" spans="1:17" x14ac:dyDescent="0.3">
      <c r="A4151" s="1">
        <v>1.1728367476851909</v>
      </c>
      <c r="B4151" s="2" t="s">
        <v>43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3.2199999999999998</v>
      </c>
      <c r="H4151" s="2" t="s">
        <v>12</v>
      </c>
      <c r="M4151">
        <v>3.21</v>
      </c>
      <c r="N4151">
        <v>0.01</v>
      </c>
      <c r="O4151">
        <f t="shared" si="64"/>
        <v>3.2199999999999998</v>
      </c>
      <c r="Q4151">
        <v>3.2199999999999998</v>
      </c>
    </row>
    <row r="4152" spans="1:17" x14ac:dyDescent="0.3">
      <c r="A4152" s="1">
        <v>1.1729524884259317</v>
      </c>
      <c r="B4152" s="2" t="s">
        <v>43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3.1999999999999997</v>
      </c>
      <c r="H4152" s="2" t="s">
        <v>12</v>
      </c>
      <c r="M4152">
        <v>3.19</v>
      </c>
      <c r="N4152">
        <v>0.01</v>
      </c>
      <c r="O4152">
        <f t="shared" si="64"/>
        <v>3.1999999999999997</v>
      </c>
      <c r="Q4152">
        <v>3.1999999999999997</v>
      </c>
    </row>
    <row r="4153" spans="1:17" x14ac:dyDescent="0.3">
      <c r="A4153" s="1">
        <v>1.1730682291666725</v>
      </c>
      <c r="B4153" s="2" t="s">
        <v>43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  <c r="M4153">
        <v>3.21</v>
      </c>
      <c r="N4153">
        <v>0.02</v>
      </c>
      <c r="O4153">
        <f t="shared" si="64"/>
        <v>3.23</v>
      </c>
      <c r="Q4153">
        <v>3.23</v>
      </c>
    </row>
    <row r="4154" spans="1:17" x14ac:dyDescent="0.3">
      <c r="A4154" s="1">
        <v>1.1731839699074134</v>
      </c>
      <c r="B4154" s="2" t="s">
        <v>43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3.13</v>
      </c>
      <c r="H4154" s="2" t="s">
        <v>12</v>
      </c>
      <c r="M4154">
        <v>3.12</v>
      </c>
      <c r="N4154">
        <v>0.01</v>
      </c>
      <c r="O4154">
        <f t="shared" si="64"/>
        <v>3.13</v>
      </c>
      <c r="Q4154">
        <v>3.13</v>
      </c>
    </row>
    <row r="4155" spans="1:17" x14ac:dyDescent="0.3">
      <c r="A4155" s="1">
        <v>1.1732997106481542</v>
      </c>
      <c r="B4155" s="2" t="s">
        <v>43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  <c r="M4155">
        <v>3.21</v>
      </c>
      <c r="N4155">
        <v>0.02</v>
      </c>
      <c r="O4155">
        <f t="shared" si="64"/>
        <v>3.23</v>
      </c>
      <c r="Q4155">
        <v>3.23</v>
      </c>
    </row>
    <row r="4156" spans="1:17" x14ac:dyDescent="0.3">
      <c r="A4156" s="1">
        <v>1.173415451388895</v>
      </c>
      <c r="B4156" s="2" t="s">
        <v>43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3.2199999999999998</v>
      </c>
      <c r="H4156" s="2" t="s">
        <v>12</v>
      </c>
      <c r="M4156">
        <v>3.21</v>
      </c>
      <c r="N4156">
        <v>0.01</v>
      </c>
      <c r="O4156">
        <f t="shared" si="64"/>
        <v>3.2199999999999998</v>
      </c>
      <c r="Q4156">
        <v>3.2199999999999998</v>
      </c>
    </row>
    <row r="4157" spans="1:17" x14ac:dyDescent="0.3">
      <c r="A4157" s="1">
        <v>1.1735311921296359</v>
      </c>
      <c r="B4157" s="2" t="s">
        <v>43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3.2</v>
      </c>
      <c r="H4157" s="2" t="s">
        <v>12</v>
      </c>
      <c r="M4157">
        <v>3.21</v>
      </c>
      <c r="N4157">
        <v>-0.01</v>
      </c>
      <c r="O4157">
        <f t="shared" si="64"/>
        <v>3.2</v>
      </c>
      <c r="Q4157">
        <v>3.2</v>
      </c>
    </row>
    <row r="4158" spans="1:17" x14ac:dyDescent="0.3">
      <c r="A4158" s="1">
        <v>1.1736469328703767</v>
      </c>
      <c r="B4158" s="2" t="s">
        <v>43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3.2</v>
      </c>
      <c r="H4158" s="2" t="s">
        <v>12</v>
      </c>
      <c r="M4158">
        <v>3.21</v>
      </c>
      <c r="N4158">
        <v>-0.01</v>
      </c>
      <c r="O4158">
        <f t="shared" si="64"/>
        <v>3.2</v>
      </c>
      <c r="Q4158">
        <v>3.2</v>
      </c>
    </row>
    <row r="4159" spans="1:17" x14ac:dyDescent="0.3">
      <c r="A4159" s="1">
        <v>1.1737626736111175</v>
      </c>
      <c r="B4159" s="2" t="s">
        <v>43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  <c r="M4159">
        <v>3.21</v>
      </c>
      <c r="N4159">
        <v>0.01</v>
      </c>
      <c r="O4159">
        <f t="shared" si="64"/>
        <v>3.2199999999999998</v>
      </c>
      <c r="Q4159">
        <v>3.2199999999999998</v>
      </c>
    </row>
    <row r="4160" spans="1:17" x14ac:dyDescent="0.3">
      <c r="A4160" s="1">
        <v>1.1738784143518584</v>
      </c>
      <c r="B4160" s="2" t="s">
        <v>43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3.1399999999999997</v>
      </c>
      <c r="H4160" s="2" t="s">
        <v>12</v>
      </c>
      <c r="M4160">
        <v>3.13</v>
      </c>
      <c r="N4160">
        <v>0.01</v>
      </c>
      <c r="O4160">
        <f t="shared" si="64"/>
        <v>3.1399999999999997</v>
      </c>
      <c r="Q4160">
        <v>3.1399999999999997</v>
      </c>
    </row>
    <row r="4161" spans="1:17" x14ac:dyDescent="0.3">
      <c r="A4161" s="1">
        <v>1.1739941550925992</v>
      </c>
      <c r="B4161" s="2" t="s">
        <v>43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3.21</v>
      </c>
      <c r="H4161" s="2" t="s">
        <v>12</v>
      </c>
      <c r="M4161">
        <v>3.19</v>
      </c>
      <c r="N4161">
        <v>0.02</v>
      </c>
      <c r="O4161">
        <f t="shared" si="64"/>
        <v>3.21</v>
      </c>
      <c r="Q4161">
        <v>3.21</v>
      </c>
    </row>
    <row r="4162" spans="1:17" x14ac:dyDescent="0.3">
      <c r="A4162" s="1">
        <v>1.17410989583334</v>
      </c>
      <c r="B4162" s="2" t="s">
        <v>43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3.2199999999999998</v>
      </c>
      <c r="H4162" s="2" t="s">
        <v>12</v>
      </c>
      <c r="M4162">
        <v>3.21</v>
      </c>
      <c r="N4162">
        <v>0.01</v>
      </c>
      <c r="O4162">
        <f t="shared" si="64"/>
        <v>3.2199999999999998</v>
      </c>
      <c r="Q4162">
        <v>3.2199999999999998</v>
      </c>
    </row>
    <row r="4163" spans="1:17" x14ac:dyDescent="0.3">
      <c r="A4163" s="1">
        <v>1.1742256365740809</v>
      </c>
      <c r="B4163" s="2" t="s">
        <v>43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3.21</v>
      </c>
      <c r="H4163" s="2" t="s">
        <v>12</v>
      </c>
      <c r="M4163">
        <v>3.19</v>
      </c>
      <c r="N4163">
        <v>0.02</v>
      </c>
      <c r="O4163">
        <f t="shared" ref="O4163:O4226" si="65">M4163+N4163</f>
        <v>3.21</v>
      </c>
      <c r="Q4163">
        <v>3.21</v>
      </c>
    </row>
    <row r="4164" spans="1:17" x14ac:dyDescent="0.3">
      <c r="A4164" s="1">
        <v>1.1743413773148217</v>
      </c>
      <c r="B4164" s="2" t="s">
        <v>43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  <c r="M4164">
        <v>3.21</v>
      </c>
      <c r="N4164">
        <v>0.01</v>
      </c>
      <c r="O4164">
        <f t="shared" si="65"/>
        <v>3.2199999999999998</v>
      </c>
      <c r="Q4164">
        <v>3.2199999999999998</v>
      </c>
    </row>
    <row r="4165" spans="1:17" x14ac:dyDescent="0.3">
      <c r="A4165" s="1">
        <v>1.1744571180555625</v>
      </c>
      <c r="B4165" s="2" t="s">
        <v>43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3.2</v>
      </c>
      <c r="H4165" s="2" t="s">
        <v>12</v>
      </c>
      <c r="M4165">
        <v>3.21</v>
      </c>
      <c r="N4165">
        <v>-0.01</v>
      </c>
      <c r="O4165">
        <f t="shared" si="65"/>
        <v>3.2</v>
      </c>
      <c r="Q4165">
        <v>3.2</v>
      </c>
    </row>
    <row r="4166" spans="1:17" x14ac:dyDescent="0.3">
      <c r="A4166" s="1">
        <v>1.1745728587963034</v>
      </c>
      <c r="B4166" s="2" t="s">
        <v>43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  <c r="M4166">
        <v>3.21</v>
      </c>
      <c r="N4166">
        <v>-0.02</v>
      </c>
      <c r="O4166">
        <f t="shared" si="65"/>
        <v>3.19</v>
      </c>
      <c r="Q4166">
        <v>3.19</v>
      </c>
    </row>
    <row r="4167" spans="1:17" x14ac:dyDescent="0.3">
      <c r="A4167" s="1">
        <v>1.1746885995370442</v>
      </c>
      <c r="B4167" s="2" t="s">
        <v>43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  <c r="M4167">
        <v>3.21</v>
      </c>
      <c r="N4167">
        <v>0.01</v>
      </c>
      <c r="O4167">
        <f t="shared" si="65"/>
        <v>3.2199999999999998</v>
      </c>
      <c r="Q4167">
        <v>3.2199999999999998</v>
      </c>
    </row>
    <row r="4168" spans="1:17" x14ac:dyDescent="0.3">
      <c r="A4168" s="1">
        <v>1.174804340277785</v>
      </c>
      <c r="B4168" s="2" t="s">
        <v>43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3.1399999999999997</v>
      </c>
      <c r="H4168" s="2" t="s">
        <v>12</v>
      </c>
      <c r="M4168">
        <v>3.13</v>
      </c>
      <c r="N4168">
        <v>0.01</v>
      </c>
      <c r="O4168">
        <f t="shared" si="65"/>
        <v>3.1399999999999997</v>
      </c>
      <c r="Q4168">
        <v>3.1399999999999997</v>
      </c>
    </row>
    <row r="4169" spans="1:17" x14ac:dyDescent="0.3">
      <c r="A4169" s="1">
        <v>1.1749200810185259</v>
      </c>
      <c r="B4169" s="2" t="s">
        <v>43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  <c r="M4169">
        <v>3.21</v>
      </c>
      <c r="N4169">
        <v>0.02</v>
      </c>
      <c r="O4169">
        <f t="shared" si="65"/>
        <v>3.23</v>
      </c>
      <c r="Q4169">
        <v>3.23</v>
      </c>
    </row>
    <row r="4170" spans="1:17" x14ac:dyDescent="0.3">
      <c r="A4170" s="1">
        <v>1.1750358217592667</v>
      </c>
      <c r="B4170" s="2" t="s">
        <v>43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3.2199999999999998</v>
      </c>
      <c r="H4170" s="2" t="s">
        <v>12</v>
      </c>
      <c r="M4170">
        <v>3.21</v>
      </c>
      <c r="N4170">
        <v>0.01</v>
      </c>
      <c r="O4170">
        <f t="shared" si="65"/>
        <v>3.2199999999999998</v>
      </c>
      <c r="Q4170">
        <v>3.2199999999999998</v>
      </c>
    </row>
    <row r="4171" spans="1:17" x14ac:dyDescent="0.3">
      <c r="A4171" s="1">
        <v>1.1751515625000075</v>
      </c>
      <c r="B4171" s="2" t="s">
        <v>43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  <c r="M4171">
        <v>3.2</v>
      </c>
      <c r="N4171">
        <v>0.02</v>
      </c>
      <c r="O4171">
        <f t="shared" si="65"/>
        <v>3.22</v>
      </c>
      <c r="Q4171">
        <v>3.22</v>
      </c>
    </row>
    <row r="4172" spans="1:17" x14ac:dyDescent="0.3">
      <c r="A4172" s="1">
        <v>1.1752673032407484</v>
      </c>
      <c r="B4172" s="2" t="s">
        <v>43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3.1999999999999997</v>
      </c>
      <c r="H4172" s="2" t="s">
        <v>12</v>
      </c>
      <c r="M4172">
        <v>3.19</v>
      </c>
      <c r="N4172">
        <v>0.01</v>
      </c>
      <c r="O4172">
        <f t="shared" si="65"/>
        <v>3.1999999999999997</v>
      </c>
      <c r="Q4172">
        <v>3.1999999999999997</v>
      </c>
    </row>
    <row r="4173" spans="1:17" x14ac:dyDescent="0.3">
      <c r="A4173" s="1">
        <v>1.1753830439814892</v>
      </c>
      <c r="B4173" s="2" t="s">
        <v>43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3.17</v>
      </c>
      <c r="H4173" s="2" t="s">
        <v>12</v>
      </c>
      <c r="M4173">
        <v>3.21</v>
      </c>
      <c r="N4173">
        <v>-0.04</v>
      </c>
      <c r="O4173">
        <f t="shared" si="65"/>
        <v>3.17</v>
      </c>
      <c r="Q4173">
        <v>3.17</v>
      </c>
    </row>
    <row r="4174" spans="1:17" x14ac:dyDescent="0.3">
      <c r="A4174" s="1">
        <v>1.17549878472223</v>
      </c>
      <c r="B4174" s="2" t="s">
        <v>43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3.18</v>
      </c>
      <c r="H4174" s="2" t="s">
        <v>12</v>
      </c>
      <c r="M4174">
        <v>3.19</v>
      </c>
      <c r="N4174">
        <v>-0.01</v>
      </c>
      <c r="O4174">
        <f t="shared" si="65"/>
        <v>3.18</v>
      </c>
      <c r="Q4174">
        <v>3.18</v>
      </c>
    </row>
    <row r="4175" spans="1:17" x14ac:dyDescent="0.3">
      <c r="A4175" s="1">
        <v>1.1756145254629708</v>
      </c>
      <c r="B4175" s="2" t="s">
        <v>43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  <c r="M4175">
        <v>3.16</v>
      </c>
      <c r="N4175">
        <v>0.01</v>
      </c>
      <c r="O4175">
        <f t="shared" si="65"/>
        <v>3.17</v>
      </c>
      <c r="Q4175">
        <v>3.17</v>
      </c>
    </row>
    <row r="4176" spans="1:17" x14ac:dyDescent="0.3">
      <c r="A4176" s="1">
        <v>1.1757302662037117</v>
      </c>
      <c r="B4176" s="2" t="s">
        <v>43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3.1599999999999997</v>
      </c>
      <c r="H4176" s="2" t="s">
        <v>12</v>
      </c>
      <c r="M4176">
        <v>3.15</v>
      </c>
      <c r="N4176">
        <v>0.01</v>
      </c>
      <c r="O4176">
        <f t="shared" si="65"/>
        <v>3.1599999999999997</v>
      </c>
      <c r="Q4176">
        <v>3.1599999999999997</v>
      </c>
    </row>
    <row r="4177" spans="1:17" x14ac:dyDescent="0.3">
      <c r="A4177" s="1">
        <v>1.1758460069444525</v>
      </c>
      <c r="B4177" s="2" t="s">
        <v>43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3.22</v>
      </c>
      <c r="H4177" s="2" t="s">
        <v>12</v>
      </c>
      <c r="M4177">
        <v>3.2</v>
      </c>
      <c r="N4177">
        <v>0.02</v>
      </c>
      <c r="O4177">
        <f t="shared" si="65"/>
        <v>3.22</v>
      </c>
      <c r="Q4177">
        <v>3.22</v>
      </c>
    </row>
    <row r="4178" spans="1:17" x14ac:dyDescent="0.3">
      <c r="A4178" s="1">
        <v>1.1759617476851933</v>
      </c>
      <c r="B4178" s="2" t="s">
        <v>43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3.21</v>
      </c>
      <c r="H4178" s="2" t="s">
        <v>12</v>
      </c>
      <c r="M4178">
        <v>3.2</v>
      </c>
      <c r="N4178">
        <v>0.01</v>
      </c>
      <c r="O4178">
        <f t="shared" si="65"/>
        <v>3.21</v>
      </c>
      <c r="Q4178">
        <v>3.21</v>
      </c>
    </row>
    <row r="4179" spans="1:17" x14ac:dyDescent="0.3">
      <c r="A4179" s="1">
        <v>1.1760774884259342</v>
      </c>
      <c r="B4179" s="2" t="s">
        <v>43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3.23</v>
      </c>
      <c r="H4179" s="2" t="s">
        <v>12</v>
      </c>
      <c r="M4179">
        <v>3.21</v>
      </c>
      <c r="N4179">
        <v>0.02</v>
      </c>
      <c r="O4179">
        <f t="shared" si="65"/>
        <v>3.23</v>
      </c>
      <c r="Q4179">
        <v>3.23</v>
      </c>
    </row>
    <row r="4180" spans="1:17" x14ac:dyDescent="0.3">
      <c r="A4180" s="1">
        <v>1.176193229166675</v>
      </c>
      <c r="B4180" s="2" t="s">
        <v>43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3.2199999999999998</v>
      </c>
      <c r="H4180" s="2" t="s">
        <v>12</v>
      </c>
      <c r="M4180">
        <v>3.21</v>
      </c>
      <c r="N4180">
        <v>0.01</v>
      </c>
      <c r="O4180">
        <f t="shared" si="65"/>
        <v>3.2199999999999998</v>
      </c>
      <c r="Q4180">
        <v>3.2199999999999998</v>
      </c>
    </row>
    <row r="4181" spans="1:17" x14ac:dyDescent="0.3">
      <c r="A4181" s="1">
        <v>1.1763089699074158</v>
      </c>
      <c r="B4181" s="2" t="s">
        <v>43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3.18</v>
      </c>
      <c r="H4181" s="2" t="s">
        <v>12</v>
      </c>
      <c r="M4181">
        <v>3.19</v>
      </c>
      <c r="N4181">
        <v>-0.01</v>
      </c>
      <c r="O4181">
        <f t="shared" si="65"/>
        <v>3.18</v>
      </c>
      <c r="Q4181">
        <v>3.18</v>
      </c>
    </row>
    <row r="4182" spans="1:17" x14ac:dyDescent="0.3">
      <c r="A4182" s="1">
        <v>1.1764247106481567</v>
      </c>
      <c r="B4182" s="2" t="s">
        <v>43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3.19</v>
      </c>
      <c r="H4182" s="2" t="s">
        <v>12</v>
      </c>
      <c r="M4182">
        <v>3.21</v>
      </c>
      <c r="N4182">
        <v>-0.02</v>
      </c>
      <c r="O4182">
        <f t="shared" si="65"/>
        <v>3.19</v>
      </c>
      <c r="Q4182">
        <v>3.19</v>
      </c>
    </row>
    <row r="4183" spans="1:17" x14ac:dyDescent="0.3">
      <c r="A4183" s="1">
        <v>1.1765404513888975</v>
      </c>
      <c r="B4183" s="2" t="s">
        <v>43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3.1999999999999997</v>
      </c>
      <c r="H4183" s="2" t="s">
        <v>12</v>
      </c>
      <c r="M4183">
        <v>3.19</v>
      </c>
      <c r="N4183">
        <v>0.01</v>
      </c>
      <c r="O4183">
        <f t="shared" si="65"/>
        <v>3.1999999999999997</v>
      </c>
      <c r="Q4183">
        <v>3.1999999999999997</v>
      </c>
    </row>
    <row r="4184" spans="1:17" x14ac:dyDescent="0.3">
      <c r="A4184" s="1">
        <v>1.1766561921296383</v>
      </c>
      <c r="B4184" s="2" t="s">
        <v>43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3.2199999999999998</v>
      </c>
      <c r="H4184" s="2" t="s">
        <v>12</v>
      </c>
      <c r="M4184">
        <v>3.21</v>
      </c>
      <c r="N4184">
        <v>0.01</v>
      </c>
      <c r="O4184">
        <f t="shared" si="65"/>
        <v>3.2199999999999998</v>
      </c>
      <c r="Q4184">
        <v>3.2199999999999998</v>
      </c>
    </row>
    <row r="4185" spans="1:17" x14ac:dyDescent="0.3">
      <c r="A4185" s="1">
        <v>1.1767719328703792</v>
      </c>
      <c r="B4185" s="2" t="s">
        <v>43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3.22</v>
      </c>
      <c r="H4185" s="2" t="s">
        <v>12</v>
      </c>
      <c r="M4185">
        <v>3.2</v>
      </c>
      <c r="N4185">
        <v>0.02</v>
      </c>
      <c r="O4185">
        <f t="shared" si="65"/>
        <v>3.22</v>
      </c>
      <c r="Q4185">
        <v>3.22</v>
      </c>
    </row>
    <row r="4186" spans="1:17" x14ac:dyDescent="0.3">
      <c r="A4186" s="1">
        <v>1.17688767361112</v>
      </c>
      <c r="B4186" s="2" t="s">
        <v>43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3.2199999999999998</v>
      </c>
      <c r="H4186" s="2" t="s">
        <v>12</v>
      </c>
      <c r="M4186">
        <v>3.21</v>
      </c>
      <c r="N4186">
        <v>0.01</v>
      </c>
      <c r="O4186">
        <f t="shared" si="65"/>
        <v>3.2199999999999998</v>
      </c>
      <c r="Q4186">
        <v>3.2199999999999998</v>
      </c>
    </row>
    <row r="4187" spans="1:17" x14ac:dyDescent="0.3">
      <c r="A4187" s="1">
        <v>1.1770034143518608</v>
      </c>
      <c r="B4187" s="2" t="s">
        <v>43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3.22</v>
      </c>
      <c r="H4187" s="2" t="s">
        <v>12</v>
      </c>
      <c r="M4187">
        <v>3.2</v>
      </c>
      <c r="N4187">
        <v>0.02</v>
      </c>
      <c r="O4187">
        <f t="shared" si="65"/>
        <v>3.22</v>
      </c>
      <c r="Q4187">
        <v>3.22</v>
      </c>
    </row>
    <row r="4188" spans="1:17" x14ac:dyDescent="0.3">
      <c r="A4188" s="1">
        <v>1.1771191550926017</v>
      </c>
      <c r="B4188" s="2" t="s">
        <v>43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3.1399999999999997</v>
      </c>
      <c r="H4188" s="2" t="s">
        <v>12</v>
      </c>
      <c r="M4188">
        <v>3.13</v>
      </c>
      <c r="N4188">
        <v>0.01</v>
      </c>
      <c r="O4188">
        <f t="shared" si="65"/>
        <v>3.1399999999999997</v>
      </c>
      <c r="Q4188">
        <v>3.1399999999999997</v>
      </c>
    </row>
    <row r="4189" spans="1:17" x14ac:dyDescent="0.3">
      <c r="A4189" s="1">
        <v>1.1772348958333425</v>
      </c>
      <c r="B4189" s="2" t="s">
        <v>43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3.2</v>
      </c>
      <c r="H4189" s="2" t="s">
        <v>12</v>
      </c>
      <c r="M4189">
        <v>3.21</v>
      </c>
      <c r="N4189">
        <v>-0.01</v>
      </c>
      <c r="O4189">
        <f t="shared" si="65"/>
        <v>3.2</v>
      </c>
      <c r="Q4189">
        <v>3.2</v>
      </c>
    </row>
    <row r="4190" spans="1:17" x14ac:dyDescent="0.3">
      <c r="A4190" s="1">
        <v>1.1773506365740833</v>
      </c>
      <c r="B4190" s="2" t="s">
        <v>43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3.2</v>
      </c>
      <c r="H4190" s="2" t="s">
        <v>12</v>
      </c>
      <c r="M4190">
        <v>3.21</v>
      </c>
      <c r="N4190">
        <v>-0.01</v>
      </c>
      <c r="O4190">
        <f t="shared" si="65"/>
        <v>3.2</v>
      </c>
      <c r="Q4190">
        <v>3.2</v>
      </c>
    </row>
    <row r="4191" spans="1:17" x14ac:dyDescent="0.3">
      <c r="A4191" s="1">
        <v>1.1774663773148242</v>
      </c>
      <c r="B4191" s="2" t="s">
        <v>43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3.2199999999999998</v>
      </c>
      <c r="H4191" s="2" t="s">
        <v>12</v>
      </c>
      <c r="M4191">
        <v>3.21</v>
      </c>
      <c r="N4191">
        <v>0.01</v>
      </c>
      <c r="O4191">
        <f t="shared" si="65"/>
        <v>3.2199999999999998</v>
      </c>
      <c r="Q4191">
        <v>3.2199999999999998</v>
      </c>
    </row>
    <row r="4192" spans="1:17" x14ac:dyDescent="0.3">
      <c r="A4192" s="1">
        <v>1.177582118055565</v>
      </c>
      <c r="B4192" s="2" t="s">
        <v>43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3.19</v>
      </c>
      <c r="H4192" s="2" t="s">
        <v>12</v>
      </c>
      <c r="M4192">
        <v>3.18</v>
      </c>
      <c r="N4192">
        <v>0.01</v>
      </c>
      <c r="O4192">
        <f t="shared" si="65"/>
        <v>3.19</v>
      </c>
      <c r="Q4192">
        <v>3.19</v>
      </c>
    </row>
    <row r="4193" spans="1:17" x14ac:dyDescent="0.3">
      <c r="A4193" s="1">
        <v>1.1776978587963058</v>
      </c>
      <c r="B4193" s="2" t="s">
        <v>43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M4193">
        <v>3.21</v>
      </c>
      <c r="N4193">
        <v>0.02</v>
      </c>
      <c r="O4193">
        <f t="shared" si="65"/>
        <v>3.23</v>
      </c>
      <c r="Q4193">
        <v>3.23</v>
      </c>
    </row>
    <row r="4194" spans="1:17" x14ac:dyDescent="0.3">
      <c r="A4194" s="1">
        <v>1.1778135995370467</v>
      </c>
      <c r="B4194" s="2" t="s">
        <v>43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3.1999999999999997</v>
      </c>
      <c r="H4194" s="2" t="s">
        <v>12</v>
      </c>
      <c r="M4194">
        <v>3.19</v>
      </c>
      <c r="N4194">
        <v>0.01</v>
      </c>
      <c r="O4194">
        <f t="shared" si="65"/>
        <v>3.1999999999999997</v>
      </c>
      <c r="Q4194">
        <v>3.1999999999999997</v>
      </c>
    </row>
    <row r="4195" spans="1:17" x14ac:dyDescent="0.3">
      <c r="A4195" s="1">
        <v>1.1779293402777875</v>
      </c>
      <c r="B4195" s="2" t="s">
        <v>43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3.22</v>
      </c>
      <c r="H4195" s="2" t="s">
        <v>12</v>
      </c>
      <c r="M4195">
        <v>3.2</v>
      </c>
      <c r="N4195">
        <v>0.02</v>
      </c>
      <c r="O4195">
        <f t="shared" si="65"/>
        <v>3.22</v>
      </c>
      <c r="Q4195">
        <v>3.22</v>
      </c>
    </row>
    <row r="4196" spans="1:17" x14ac:dyDescent="0.3">
      <c r="A4196" s="1">
        <v>1.1780450810185283</v>
      </c>
      <c r="B4196" s="2" t="s">
        <v>43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3.1399999999999997</v>
      </c>
      <c r="H4196" s="2" t="s">
        <v>12</v>
      </c>
      <c r="M4196">
        <v>3.13</v>
      </c>
      <c r="N4196">
        <v>0.01</v>
      </c>
      <c r="O4196">
        <f t="shared" si="65"/>
        <v>3.1399999999999997</v>
      </c>
      <c r="Q4196">
        <v>3.1399999999999997</v>
      </c>
    </row>
    <row r="4197" spans="1:17" x14ac:dyDescent="0.3">
      <c r="A4197" s="1">
        <v>1.1781608217592692</v>
      </c>
      <c r="B4197" s="2" t="s">
        <v>43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3.2</v>
      </c>
      <c r="H4197" s="2" t="s">
        <v>12</v>
      </c>
      <c r="M4197">
        <v>3.21</v>
      </c>
      <c r="N4197">
        <v>-0.01</v>
      </c>
      <c r="O4197">
        <f t="shared" si="65"/>
        <v>3.2</v>
      </c>
      <c r="Q4197">
        <v>3.2</v>
      </c>
    </row>
    <row r="4198" spans="1:17" x14ac:dyDescent="0.3">
      <c r="A4198" s="1">
        <v>1.17827656250001</v>
      </c>
      <c r="B4198" s="2" t="s">
        <v>43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  <c r="M4198">
        <v>3.2</v>
      </c>
      <c r="N4198">
        <v>-0.02</v>
      </c>
      <c r="O4198">
        <f t="shared" si="65"/>
        <v>3.18</v>
      </c>
      <c r="Q4198">
        <v>3.18</v>
      </c>
    </row>
    <row r="4199" spans="1:17" x14ac:dyDescent="0.3">
      <c r="A4199" s="1">
        <v>1.1783923032407508</v>
      </c>
      <c r="B4199" s="2" t="s">
        <v>43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3.2199999999999998</v>
      </c>
      <c r="H4199" s="2" t="s">
        <v>12</v>
      </c>
      <c r="M4199">
        <v>3.21</v>
      </c>
      <c r="N4199">
        <v>0.01</v>
      </c>
      <c r="O4199">
        <f t="shared" si="65"/>
        <v>3.2199999999999998</v>
      </c>
      <c r="Q4199">
        <v>3.2199999999999998</v>
      </c>
    </row>
    <row r="4200" spans="1:17" x14ac:dyDescent="0.3">
      <c r="A4200" s="1">
        <v>1.1785080439814917</v>
      </c>
      <c r="B4200" s="2" t="s">
        <v>43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  <c r="M4200">
        <v>3.17</v>
      </c>
      <c r="N4200">
        <v>0.01</v>
      </c>
      <c r="O4200">
        <f t="shared" si="65"/>
        <v>3.1799999999999997</v>
      </c>
      <c r="Q4200">
        <v>3.1799999999999997</v>
      </c>
    </row>
    <row r="4201" spans="1:17" x14ac:dyDescent="0.3">
      <c r="A4201" s="1">
        <v>1.1786237847222325</v>
      </c>
      <c r="B4201" s="2" t="s">
        <v>43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  <c r="M4201">
        <v>3.2</v>
      </c>
      <c r="N4201">
        <v>0.02</v>
      </c>
      <c r="O4201">
        <f t="shared" si="65"/>
        <v>3.22</v>
      </c>
      <c r="Q4201">
        <v>3.22</v>
      </c>
    </row>
    <row r="4202" spans="1:17" x14ac:dyDescent="0.3">
      <c r="A4202" s="1">
        <v>1.1787395254629733</v>
      </c>
      <c r="B4202" s="2" t="s">
        <v>43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3.2199999999999998</v>
      </c>
      <c r="H4202" s="2" t="s">
        <v>12</v>
      </c>
      <c r="M4202">
        <v>3.21</v>
      </c>
      <c r="N4202">
        <v>0.01</v>
      </c>
      <c r="O4202">
        <f t="shared" si="65"/>
        <v>3.2199999999999998</v>
      </c>
      <c r="Q4202">
        <v>3.2199999999999998</v>
      </c>
    </row>
    <row r="4203" spans="1:17" x14ac:dyDescent="0.3">
      <c r="A4203" s="1">
        <v>1.1788552662037142</v>
      </c>
      <c r="B4203" s="2" t="s">
        <v>43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</v>
      </c>
      <c r="H4203" s="2" t="s">
        <v>12</v>
      </c>
      <c r="M4203">
        <v>3.18</v>
      </c>
      <c r="N4203">
        <v>0.02</v>
      </c>
      <c r="O4203">
        <f t="shared" si="65"/>
        <v>3.2</v>
      </c>
      <c r="Q4203">
        <v>3.2</v>
      </c>
    </row>
    <row r="4204" spans="1:17" x14ac:dyDescent="0.3">
      <c r="A4204" s="1">
        <v>1.178971006944455</v>
      </c>
      <c r="B4204" s="2" t="s">
        <v>43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  <c r="M4204">
        <v>3.2</v>
      </c>
      <c r="N4204">
        <v>0.01</v>
      </c>
      <c r="O4204">
        <f t="shared" si="65"/>
        <v>3.21</v>
      </c>
      <c r="Q4204">
        <v>3.21</v>
      </c>
    </row>
    <row r="4205" spans="1:17" x14ac:dyDescent="0.3">
      <c r="A4205" s="1">
        <v>1.1790867476851958</v>
      </c>
      <c r="B4205" s="2" t="s">
        <v>43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3.18</v>
      </c>
      <c r="H4205" s="2" t="s">
        <v>12</v>
      </c>
      <c r="M4205">
        <v>3.19</v>
      </c>
      <c r="N4205">
        <v>-0.01</v>
      </c>
      <c r="O4205">
        <f t="shared" si="65"/>
        <v>3.18</v>
      </c>
      <c r="Q4205">
        <v>3.18</v>
      </c>
    </row>
    <row r="4206" spans="1:17" x14ac:dyDescent="0.3">
      <c r="A4206" s="1">
        <v>1.1792024884259367</v>
      </c>
      <c r="B4206" s="2" t="s">
        <v>43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3.2</v>
      </c>
      <c r="H4206" s="2" t="s">
        <v>12</v>
      </c>
      <c r="M4206">
        <v>3.21</v>
      </c>
      <c r="N4206">
        <v>-0.01</v>
      </c>
      <c r="O4206">
        <f t="shared" si="65"/>
        <v>3.2</v>
      </c>
      <c r="Q4206">
        <v>3.2</v>
      </c>
    </row>
    <row r="4207" spans="1:17" x14ac:dyDescent="0.3">
      <c r="A4207" s="1">
        <v>1.1793182291666775</v>
      </c>
      <c r="B4207" s="2" t="s">
        <v>43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</v>
      </c>
      <c r="H4207" s="2" t="s">
        <v>12</v>
      </c>
      <c r="M4207">
        <v>3.2</v>
      </c>
      <c r="N4207">
        <v>0.01</v>
      </c>
      <c r="O4207">
        <f t="shared" si="65"/>
        <v>3.21</v>
      </c>
      <c r="Q4207">
        <v>3.21</v>
      </c>
    </row>
    <row r="4208" spans="1:17" x14ac:dyDescent="0.3">
      <c r="A4208" s="1">
        <v>1.1794339699074183</v>
      </c>
      <c r="B4208" s="2" t="s">
        <v>43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3.2199999999999998</v>
      </c>
      <c r="H4208" s="2" t="s">
        <v>12</v>
      </c>
      <c r="M4208">
        <v>3.21</v>
      </c>
      <c r="N4208">
        <v>0.01</v>
      </c>
      <c r="O4208">
        <f t="shared" si="65"/>
        <v>3.2199999999999998</v>
      </c>
      <c r="Q4208">
        <v>3.2199999999999998</v>
      </c>
    </row>
    <row r="4209" spans="1:17" x14ac:dyDescent="0.3">
      <c r="A4209" s="1">
        <v>1.1795497106481592</v>
      </c>
      <c r="B4209" s="2" t="s">
        <v>43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3.22</v>
      </c>
      <c r="H4209" s="2" t="s">
        <v>12</v>
      </c>
      <c r="M4209">
        <v>3.2</v>
      </c>
      <c r="N4209">
        <v>0.02</v>
      </c>
      <c r="O4209">
        <f t="shared" si="65"/>
        <v>3.22</v>
      </c>
      <c r="Q4209">
        <v>3.22</v>
      </c>
    </row>
    <row r="4210" spans="1:17" x14ac:dyDescent="0.3">
      <c r="A4210" s="1">
        <v>1.1796654513889</v>
      </c>
      <c r="B4210" s="2" t="s">
        <v>43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3.2199999999999998</v>
      </c>
      <c r="H4210" s="2" t="s">
        <v>12</v>
      </c>
      <c r="M4210">
        <v>3.21</v>
      </c>
      <c r="N4210">
        <v>0.01</v>
      </c>
      <c r="O4210">
        <f t="shared" si="65"/>
        <v>3.2199999999999998</v>
      </c>
      <c r="Q4210">
        <v>3.2199999999999998</v>
      </c>
    </row>
    <row r="4211" spans="1:17" x14ac:dyDescent="0.3">
      <c r="A4211" s="1">
        <v>1.1797811921296408</v>
      </c>
      <c r="B4211" s="2" t="s">
        <v>43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  <c r="M4211">
        <v>3.21</v>
      </c>
      <c r="N4211">
        <v>0.02</v>
      </c>
      <c r="O4211">
        <f t="shared" si="65"/>
        <v>3.23</v>
      </c>
      <c r="Q4211">
        <v>3.23</v>
      </c>
    </row>
    <row r="4212" spans="1:17" x14ac:dyDescent="0.3">
      <c r="A4212" s="1">
        <v>1.1798969328703817</v>
      </c>
      <c r="B4212" s="2" t="s">
        <v>43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3.19</v>
      </c>
      <c r="H4212" s="2" t="s">
        <v>12</v>
      </c>
      <c r="M4212">
        <v>3.18</v>
      </c>
      <c r="N4212">
        <v>0.01</v>
      </c>
      <c r="O4212">
        <f t="shared" si="65"/>
        <v>3.19</v>
      </c>
      <c r="Q4212">
        <v>3.19</v>
      </c>
    </row>
    <row r="4213" spans="1:17" x14ac:dyDescent="0.3">
      <c r="A4213" s="1">
        <v>1.1800126736111225</v>
      </c>
      <c r="B4213" s="2" t="s">
        <v>43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3.1900000000000004</v>
      </c>
      <c r="H4213" s="2" t="s">
        <v>12</v>
      </c>
      <c r="M4213">
        <v>3.2</v>
      </c>
      <c r="N4213">
        <v>-0.01</v>
      </c>
      <c r="O4213">
        <f t="shared" si="65"/>
        <v>3.1900000000000004</v>
      </c>
      <c r="Q4213">
        <v>3.1900000000000004</v>
      </c>
    </row>
    <row r="4214" spans="1:17" x14ac:dyDescent="0.3">
      <c r="A4214" s="1">
        <v>1.1801284143518633</v>
      </c>
      <c r="B4214" s="2" t="s">
        <v>43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3.16</v>
      </c>
      <c r="H4214" s="2" t="s">
        <v>12</v>
      </c>
      <c r="M4214">
        <v>3.18</v>
      </c>
      <c r="N4214">
        <v>-0.02</v>
      </c>
      <c r="O4214">
        <f t="shared" si="65"/>
        <v>3.16</v>
      </c>
      <c r="Q4214">
        <v>3.16</v>
      </c>
    </row>
    <row r="4215" spans="1:17" x14ac:dyDescent="0.3">
      <c r="A4215" s="1">
        <v>1.1802441550926042</v>
      </c>
      <c r="B4215" s="2" t="s">
        <v>43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  <c r="M4215">
        <v>3.2</v>
      </c>
      <c r="N4215">
        <v>0.01</v>
      </c>
      <c r="O4215">
        <f t="shared" si="65"/>
        <v>3.21</v>
      </c>
      <c r="Q4215">
        <v>3.21</v>
      </c>
    </row>
    <row r="4216" spans="1:17" x14ac:dyDescent="0.3">
      <c r="A4216" s="1">
        <v>1.180359895833345</v>
      </c>
      <c r="B4216" s="2" t="s">
        <v>43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3.1799999999999997</v>
      </c>
      <c r="H4216" s="2" t="s">
        <v>12</v>
      </c>
      <c r="M4216">
        <v>3.17</v>
      </c>
      <c r="N4216">
        <v>0.01</v>
      </c>
      <c r="O4216">
        <f t="shared" si="65"/>
        <v>3.1799999999999997</v>
      </c>
      <c r="Q4216">
        <v>3.1799999999999997</v>
      </c>
    </row>
    <row r="4217" spans="1:17" x14ac:dyDescent="0.3">
      <c r="A4217" s="1">
        <v>1.1804756365740858</v>
      </c>
      <c r="B4217" s="2" t="s">
        <v>43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3.16</v>
      </c>
      <c r="H4217" s="2" t="s">
        <v>12</v>
      </c>
      <c r="M4217">
        <v>3.14</v>
      </c>
      <c r="N4217">
        <v>0.02</v>
      </c>
      <c r="O4217">
        <f t="shared" si="65"/>
        <v>3.16</v>
      </c>
      <c r="Q4217">
        <v>3.16</v>
      </c>
    </row>
    <row r="4218" spans="1:17" x14ac:dyDescent="0.3">
      <c r="A4218" s="1">
        <v>1.1805913773148267</v>
      </c>
      <c r="B4218" s="2" t="s">
        <v>43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</v>
      </c>
      <c r="H4218" s="2" t="s">
        <v>12</v>
      </c>
      <c r="M4218">
        <v>3.2</v>
      </c>
      <c r="N4218">
        <v>0.01</v>
      </c>
      <c r="O4218">
        <f t="shared" si="65"/>
        <v>3.21</v>
      </c>
      <c r="Q4218">
        <v>3.21</v>
      </c>
    </row>
    <row r="4219" spans="1:17" x14ac:dyDescent="0.3">
      <c r="A4219" s="1">
        <v>1.1807071180555675</v>
      </c>
      <c r="B4219" s="2" t="s">
        <v>43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3.22</v>
      </c>
      <c r="H4219" s="2" t="s">
        <v>12</v>
      </c>
      <c r="M4219">
        <v>3.2</v>
      </c>
      <c r="N4219">
        <v>0.02</v>
      </c>
      <c r="O4219">
        <f t="shared" si="65"/>
        <v>3.22</v>
      </c>
      <c r="Q4219">
        <v>3.22</v>
      </c>
    </row>
    <row r="4220" spans="1:17" x14ac:dyDescent="0.3">
      <c r="A4220" s="1">
        <v>1.1808228587963083</v>
      </c>
      <c r="B4220" s="2" t="s">
        <v>43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3.21</v>
      </c>
      <c r="H4220" s="2" t="s">
        <v>12</v>
      </c>
      <c r="M4220">
        <v>3.2</v>
      </c>
      <c r="N4220">
        <v>0.01</v>
      </c>
      <c r="O4220">
        <f t="shared" si="65"/>
        <v>3.21</v>
      </c>
      <c r="Q4220">
        <v>3.21</v>
      </c>
    </row>
    <row r="4221" spans="1:17" x14ac:dyDescent="0.3">
      <c r="A4221" s="1">
        <v>1.1809385995370492</v>
      </c>
      <c r="B4221" s="2" t="s">
        <v>43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3.2</v>
      </c>
      <c r="H4221" s="2" t="s">
        <v>12</v>
      </c>
      <c r="M4221">
        <v>3.21</v>
      </c>
      <c r="N4221">
        <v>-0.01</v>
      </c>
      <c r="O4221">
        <f t="shared" si="65"/>
        <v>3.2</v>
      </c>
      <c r="Q4221">
        <v>3.2</v>
      </c>
    </row>
    <row r="4222" spans="1:17" x14ac:dyDescent="0.3">
      <c r="A4222" s="1">
        <v>1.18105434027779</v>
      </c>
      <c r="B4222" s="2" t="s">
        <v>43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3.2</v>
      </c>
      <c r="H4222" s="2" t="s">
        <v>12</v>
      </c>
      <c r="M4222">
        <v>3.21</v>
      </c>
      <c r="N4222">
        <v>-0.01</v>
      </c>
      <c r="O4222">
        <f t="shared" si="65"/>
        <v>3.2</v>
      </c>
      <c r="Q4222">
        <v>3.2</v>
      </c>
    </row>
    <row r="4223" spans="1:17" x14ac:dyDescent="0.3">
      <c r="A4223" s="1">
        <v>1.1811700810185308</v>
      </c>
      <c r="B4223" s="2" t="s">
        <v>43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3.0799999999999996</v>
      </c>
      <c r="H4223" s="2" t="s">
        <v>12</v>
      </c>
      <c r="M4223">
        <v>3.07</v>
      </c>
      <c r="N4223">
        <v>0.01</v>
      </c>
      <c r="O4223">
        <f t="shared" si="65"/>
        <v>3.0799999999999996</v>
      </c>
      <c r="Q4223">
        <v>3.0799999999999996</v>
      </c>
    </row>
    <row r="4224" spans="1:17" x14ac:dyDescent="0.3">
      <c r="A4224" s="1">
        <v>1.1812858217592717</v>
      </c>
      <c r="B4224" s="2" t="s">
        <v>43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3.21</v>
      </c>
      <c r="H4224" s="2" t="s">
        <v>12</v>
      </c>
      <c r="M4224">
        <v>3.2</v>
      </c>
      <c r="N4224">
        <v>0.01</v>
      </c>
      <c r="O4224">
        <f t="shared" si="65"/>
        <v>3.21</v>
      </c>
      <c r="Q4224">
        <v>3.21</v>
      </c>
    </row>
    <row r="4225" spans="1:17" x14ac:dyDescent="0.3">
      <c r="A4225" s="1">
        <v>1.1814015625000125</v>
      </c>
      <c r="B4225" s="2" t="s">
        <v>43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</v>
      </c>
      <c r="H4225" s="2" t="s">
        <v>12</v>
      </c>
      <c r="M4225">
        <v>3.18</v>
      </c>
      <c r="N4225">
        <v>0.02</v>
      </c>
      <c r="O4225">
        <f t="shared" si="65"/>
        <v>3.2</v>
      </c>
      <c r="Q4225">
        <v>3.2</v>
      </c>
    </row>
    <row r="4226" spans="1:17" x14ac:dyDescent="0.3">
      <c r="A4226" s="1">
        <v>1.1815173032407533</v>
      </c>
      <c r="B4226" s="2" t="s">
        <v>43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</v>
      </c>
      <c r="H4226" s="2" t="s">
        <v>12</v>
      </c>
      <c r="M4226">
        <v>3.2</v>
      </c>
      <c r="N4226">
        <v>0.01</v>
      </c>
      <c r="O4226">
        <f t="shared" si="65"/>
        <v>3.21</v>
      </c>
      <c r="Q4226">
        <v>3.21</v>
      </c>
    </row>
    <row r="4227" spans="1:17" x14ac:dyDescent="0.3">
      <c r="A4227" s="1">
        <v>1.1816330439814942</v>
      </c>
      <c r="B4227" s="2" t="s">
        <v>43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  <c r="M4227">
        <v>3.2</v>
      </c>
      <c r="N4227">
        <v>0.02</v>
      </c>
      <c r="O4227">
        <f t="shared" ref="O4227:O4290" si="66">M4227+N4227</f>
        <v>3.22</v>
      </c>
      <c r="Q4227">
        <v>3.22</v>
      </c>
    </row>
    <row r="4228" spans="1:17" x14ac:dyDescent="0.3">
      <c r="A4228" s="1">
        <v>1.181748784722235</v>
      </c>
      <c r="B4228" s="2" t="s">
        <v>43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3.21</v>
      </c>
      <c r="H4228" s="2" t="s">
        <v>12</v>
      </c>
      <c r="M4228">
        <v>3.2</v>
      </c>
      <c r="N4228">
        <v>0.01</v>
      </c>
      <c r="O4228">
        <f t="shared" si="66"/>
        <v>3.21</v>
      </c>
      <c r="Q4228">
        <v>3.21</v>
      </c>
    </row>
    <row r="4229" spans="1:17" x14ac:dyDescent="0.3">
      <c r="A4229" s="1">
        <v>1.1818645254629758</v>
      </c>
      <c r="B4229" s="2" t="s">
        <v>43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3.1900000000000004</v>
      </c>
      <c r="H4229" s="2" t="s">
        <v>12</v>
      </c>
      <c r="M4229">
        <v>3.2</v>
      </c>
      <c r="N4229">
        <v>-0.01</v>
      </c>
      <c r="O4229">
        <f t="shared" si="66"/>
        <v>3.1900000000000004</v>
      </c>
      <c r="Q4229">
        <v>3.1900000000000004</v>
      </c>
    </row>
    <row r="4230" spans="1:17" x14ac:dyDescent="0.3">
      <c r="A4230" s="1">
        <v>1.1819802662037167</v>
      </c>
      <c r="B4230" s="2" t="s">
        <v>43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3.18</v>
      </c>
      <c r="H4230" s="2" t="s">
        <v>12</v>
      </c>
      <c r="M4230">
        <v>3.2</v>
      </c>
      <c r="N4230">
        <v>-0.02</v>
      </c>
      <c r="O4230">
        <f t="shared" si="66"/>
        <v>3.18</v>
      </c>
      <c r="Q4230">
        <v>3.18</v>
      </c>
    </row>
    <row r="4231" spans="1:17" x14ac:dyDescent="0.3">
      <c r="A4231" s="1">
        <v>1.1820960069444575</v>
      </c>
      <c r="B4231" s="2" t="s">
        <v>43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3.21</v>
      </c>
      <c r="H4231" s="2" t="s">
        <v>12</v>
      </c>
      <c r="M4231">
        <v>3.2</v>
      </c>
      <c r="N4231">
        <v>0.01</v>
      </c>
      <c r="O4231">
        <f t="shared" si="66"/>
        <v>3.21</v>
      </c>
      <c r="Q4231">
        <v>3.21</v>
      </c>
    </row>
    <row r="4232" spans="1:17" x14ac:dyDescent="0.3">
      <c r="A4232" s="1">
        <v>1.1822117476851983</v>
      </c>
      <c r="B4232" s="2" t="s">
        <v>43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3.17</v>
      </c>
      <c r="H4232" s="2" t="s">
        <v>12</v>
      </c>
      <c r="M4232">
        <v>3.16</v>
      </c>
      <c r="N4232">
        <v>0.01</v>
      </c>
      <c r="O4232">
        <f t="shared" si="66"/>
        <v>3.17</v>
      </c>
      <c r="Q4232">
        <v>3.17</v>
      </c>
    </row>
    <row r="4233" spans="1:17" x14ac:dyDescent="0.3">
      <c r="A4233" s="1">
        <v>1.1823274884259392</v>
      </c>
      <c r="B4233" s="2" t="s">
        <v>43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  <c r="M4233">
        <v>3.21</v>
      </c>
      <c r="N4233">
        <v>0.02</v>
      </c>
      <c r="O4233">
        <f t="shared" si="66"/>
        <v>3.23</v>
      </c>
      <c r="Q4233">
        <v>3.23</v>
      </c>
    </row>
    <row r="4234" spans="1:17" x14ac:dyDescent="0.3">
      <c r="A4234" s="1">
        <v>1.18244322916668</v>
      </c>
      <c r="B4234" s="2" t="s">
        <v>43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3.19</v>
      </c>
      <c r="H4234" s="2" t="s">
        <v>12</v>
      </c>
      <c r="M4234">
        <v>3.18</v>
      </c>
      <c r="N4234">
        <v>0.01</v>
      </c>
      <c r="O4234">
        <f t="shared" si="66"/>
        <v>3.19</v>
      </c>
      <c r="Q4234">
        <v>3.19</v>
      </c>
    </row>
    <row r="4235" spans="1:17" x14ac:dyDescent="0.3">
      <c r="A4235" s="1">
        <v>1.1825589699074208</v>
      </c>
      <c r="B4235" s="2" t="s">
        <v>43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  <c r="M4235">
        <v>3.2</v>
      </c>
      <c r="N4235">
        <v>0.02</v>
      </c>
      <c r="O4235">
        <f t="shared" si="66"/>
        <v>3.22</v>
      </c>
      <c r="Q4235">
        <v>3.22</v>
      </c>
    </row>
    <row r="4236" spans="1:17" x14ac:dyDescent="0.3">
      <c r="A4236" s="1">
        <v>1.1826747106481617</v>
      </c>
      <c r="B4236" s="2" t="s">
        <v>43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3.19</v>
      </c>
      <c r="H4236" s="2" t="s">
        <v>12</v>
      </c>
      <c r="M4236">
        <v>3.18</v>
      </c>
      <c r="N4236">
        <v>0.01</v>
      </c>
      <c r="O4236">
        <f t="shared" si="66"/>
        <v>3.19</v>
      </c>
      <c r="Q4236">
        <v>3.19</v>
      </c>
    </row>
    <row r="4237" spans="1:17" x14ac:dyDescent="0.3">
      <c r="A4237" s="1">
        <v>1.1827904513889025</v>
      </c>
      <c r="B4237" s="2" t="s">
        <v>43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3.09</v>
      </c>
      <c r="H4237" s="2" t="s">
        <v>12</v>
      </c>
      <c r="M4237">
        <v>3.13</v>
      </c>
      <c r="N4237">
        <v>-0.04</v>
      </c>
      <c r="O4237">
        <f t="shared" si="66"/>
        <v>3.09</v>
      </c>
      <c r="Q4237">
        <v>3.09</v>
      </c>
    </row>
    <row r="4238" spans="1:17" x14ac:dyDescent="0.3">
      <c r="A4238" s="1">
        <v>1.1829061921296433</v>
      </c>
      <c r="B4238" s="2" t="s">
        <v>43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3.1900000000000004</v>
      </c>
      <c r="H4238" s="2" t="s">
        <v>12</v>
      </c>
      <c r="M4238">
        <v>3.2</v>
      </c>
      <c r="N4238">
        <v>-0.01</v>
      </c>
      <c r="O4238">
        <f t="shared" si="66"/>
        <v>3.1900000000000004</v>
      </c>
      <c r="Q4238">
        <v>3.1900000000000004</v>
      </c>
    </row>
    <row r="4239" spans="1:17" x14ac:dyDescent="0.3">
      <c r="A4239" s="1">
        <v>1.1830219328703842</v>
      </c>
      <c r="B4239" s="2" t="s">
        <v>43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3.1399999999999997</v>
      </c>
      <c r="H4239" s="2" t="s">
        <v>12</v>
      </c>
      <c r="M4239">
        <v>3.13</v>
      </c>
      <c r="N4239">
        <v>0.01</v>
      </c>
      <c r="O4239">
        <f t="shared" si="66"/>
        <v>3.1399999999999997</v>
      </c>
      <c r="Q4239">
        <v>3.1399999999999997</v>
      </c>
    </row>
    <row r="4240" spans="1:17" x14ac:dyDescent="0.3">
      <c r="A4240" s="1">
        <v>1.183137673611125</v>
      </c>
      <c r="B4240" s="2" t="s">
        <v>43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3.2199999999999998</v>
      </c>
      <c r="H4240" s="2" t="s">
        <v>12</v>
      </c>
      <c r="M4240">
        <v>3.21</v>
      </c>
      <c r="N4240">
        <v>0.01</v>
      </c>
      <c r="O4240">
        <f t="shared" si="66"/>
        <v>3.2199999999999998</v>
      </c>
      <c r="Q4240">
        <v>3.2199999999999998</v>
      </c>
    </row>
    <row r="4241" spans="1:17" x14ac:dyDescent="0.3">
      <c r="A4241" s="1">
        <v>1.1832534143518658</v>
      </c>
      <c r="B4241" s="2" t="s">
        <v>43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3.23</v>
      </c>
      <c r="H4241" s="2" t="s">
        <v>12</v>
      </c>
      <c r="M4241">
        <v>3.21</v>
      </c>
      <c r="N4241">
        <v>0.02</v>
      </c>
      <c r="O4241">
        <f t="shared" si="66"/>
        <v>3.23</v>
      </c>
      <c r="Q4241">
        <v>3.23</v>
      </c>
    </row>
    <row r="4242" spans="1:17" x14ac:dyDescent="0.3">
      <c r="A4242" s="1">
        <v>1.1833691550926067</v>
      </c>
      <c r="B4242" s="2" t="s">
        <v>43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3.21</v>
      </c>
      <c r="H4242" s="2" t="s">
        <v>12</v>
      </c>
      <c r="M4242">
        <v>3.2</v>
      </c>
      <c r="N4242">
        <v>0.01</v>
      </c>
      <c r="O4242">
        <f t="shared" si="66"/>
        <v>3.21</v>
      </c>
      <c r="Q4242">
        <v>3.21</v>
      </c>
    </row>
    <row r="4243" spans="1:17" x14ac:dyDescent="0.3">
      <c r="A4243" s="1">
        <v>1.1834848958333475</v>
      </c>
      <c r="B4243" s="2" t="s">
        <v>43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3.19</v>
      </c>
      <c r="H4243" s="2" t="s">
        <v>12</v>
      </c>
      <c r="M4243">
        <v>3.17</v>
      </c>
      <c r="N4243">
        <v>0.02</v>
      </c>
      <c r="O4243">
        <f t="shared" si="66"/>
        <v>3.19</v>
      </c>
      <c r="Q4243">
        <v>3.19</v>
      </c>
    </row>
    <row r="4244" spans="1:17" x14ac:dyDescent="0.3">
      <c r="A4244" s="1">
        <v>1.1836006365740883</v>
      </c>
      <c r="B4244" s="2" t="s">
        <v>43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3.1399999999999997</v>
      </c>
      <c r="H4244" s="2" t="s">
        <v>12</v>
      </c>
      <c r="M4244">
        <v>3.13</v>
      </c>
      <c r="N4244">
        <v>0.01</v>
      </c>
      <c r="O4244">
        <f t="shared" si="66"/>
        <v>3.1399999999999997</v>
      </c>
      <c r="Q4244">
        <v>3.1399999999999997</v>
      </c>
    </row>
    <row r="4245" spans="1:17" x14ac:dyDescent="0.3">
      <c r="A4245" s="1">
        <v>1.1837163773148291</v>
      </c>
      <c r="B4245" s="2" t="s">
        <v>43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3.1700000000000004</v>
      </c>
      <c r="H4245" s="2" t="s">
        <v>12</v>
      </c>
      <c r="M4245">
        <v>3.18</v>
      </c>
      <c r="N4245">
        <v>-0.01</v>
      </c>
      <c r="O4245">
        <f t="shared" si="66"/>
        <v>3.1700000000000004</v>
      </c>
      <c r="Q4245">
        <v>3.1700000000000004</v>
      </c>
    </row>
    <row r="4246" spans="1:17" x14ac:dyDescent="0.3">
      <c r="A4246" s="1">
        <v>1.18383211805557</v>
      </c>
      <c r="B4246" s="2" t="s">
        <v>43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  <c r="M4246">
        <v>3.2</v>
      </c>
      <c r="N4246">
        <v>-0.02</v>
      </c>
      <c r="O4246">
        <f t="shared" si="66"/>
        <v>3.18</v>
      </c>
      <c r="Q4246">
        <v>3.18</v>
      </c>
    </row>
    <row r="4247" spans="1:17" x14ac:dyDescent="0.3">
      <c r="A4247" s="1">
        <v>1.1839478587963108</v>
      </c>
      <c r="B4247" s="2" t="s">
        <v>43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M4247">
        <v>3.2</v>
      </c>
      <c r="N4247">
        <v>0.01</v>
      </c>
      <c r="O4247">
        <f t="shared" si="66"/>
        <v>3.21</v>
      </c>
      <c r="Q4247">
        <v>3.21</v>
      </c>
    </row>
    <row r="4248" spans="1:17" x14ac:dyDescent="0.3">
      <c r="A4248" s="1">
        <v>1.1840635995370516</v>
      </c>
      <c r="B4248" s="2" t="s">
        <v>43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3.21</v>
      </c>
      <c r="H4248" s="2" t="s">
        <v>12</v>
      </c>
      <c r="M4248">
        <v>3.2</v>
      </c>
      <c r="N4248">
        <v>0.01</v>
      </c>
      <c r="O4248">
        <f t="shared" si="66"/>
        <v>3.21</v>
      </c>
      <c r="Q4248">
        <v>3.21</v>
      </c>
    </row>
    <row r="4249" spans="1:17" x14ac:dyDescent="0.3">
      <c r="A4249" s="1">
        <v>1.1841793402777925</v>
      </c>
      <c r="B4249" s="2" t="s">
        <v>43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  <c r="M4249">
        <v>3.2</v>
      </c>
      <c r="N4249">
        <v>0.02</v>
      </c>
      <c r="O4249">
        <f t="shared" si="66"/>
        <v>3.22</v>
      </c>
      <c r="Q4249">
        <v>3.22</v>
      </c>
    </row>
    <row r="4250" spans="1:17" x14ac:dyDescent="0.3">
      <c r="A4250" s="1">
        <v>1.1842950810185333</v>
      </c>
      <c r="B4250" s="2" t="s">
        <v>43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3.21</v>
      </c>
      <c r="H4250" s="2" t="s">
        <v>12</v>
      </c>
      <c r="M4250">
        <v>3.2</v>
      </c>
      <c r="N4250">
        <v>0.01</v>
      </c>
      <c r="O4250">
        <f t="shared" si="66"/>
        <v>3.21</v>
      </c>
      <c r="Q4250">
        <v>3.21</v>
      </c>
    </row>
    <row r="4251" spans="1:17" x14ac:dyDescent="0.3">
      <c r="A4251" s="1">
        <v>1.1844108217592741</v>
      </c>
      <c r="B4251" s="2" t="s">
        <v>43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  <c r="M4251">
        <v>3.2</v>
      </c>
      <c r="N4251">
        <v>0.02</v>
      </c>
      <c r="O4251">
        <f t="shared" si="66"/>
        <v>3.22</v>
      </c>
      <c r="Q4251">
        <v>3.22</v>
      </c>
    </row>
    <row r="4252" spans="1:17" x14ac:dyDescent="0.3">
      <c r="A4252" s="1">
        <v>1.184526562500015</v>
      </c>
      <c r="B4252" s="2" t="s">
        <v>43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  <c r="M4252">
        <v>3.2</v>
      </c>
      <c r="N4252">
        <v>0.01</v>
      </c>
      <c r="O4252">
        <f t="shared" si="66"/>
        <v>3.21</v>
      </c>
      <c r="Q4252">
        <v>3.21</v>
      </c>
    </row>
    <row r="4253" spans="1:17" x14ac:dyDescent="0.3">
      <c r="A4253" s="1">
        <v>1.1846423032407558</v>
      </c>
      <c r="B4253" s="2" t="s">
        <v>43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3.1900000000000004</v>
      </c>
      <c r="H4253" s="2" t="s">
        <v>12</v>
      </c>
      <c r="M4253">
        <v>3.2</v>
      </c>
      <c r="N4253">
        <v>-0.01</v>
      </c>
      <c r="O4253">
        <f t="shared" si="66"/>
        <v>3.1900000000000004</v>
      </c>
      <c r="Q4253">
        <v>3.1900000000000004</v>
      </c>
    </row>
    <row r="4254" spans="1:17" x14ac:dyDescent="0.3">
      <c r="A4254" s="1">
        <v>1.1847580439814966</v>
      </c>
      <c r="B4254" s="2" t="s">
        <v>43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3.18</v>
      </c>
      <c r="H4254" s="2" t="s">
        <v>12</v>
      </c>
      <c r="M4254">
        <v>3.19</v>
      </c>
      <c r="N4254">
        <v>-0.01</v>
      </c>
      <c r="O4254">
        <f t="shared" si="66"/>
        <v>3.18</v>
      </c>
      <c r="Q4254">
        <v>3.18</v>
      </c>
    </row>
    <row r="4255" spans="1:17" x14ac:dyDescent="0.3">
      <c r="A4255" s="1">
        <v>1.1848737847222375</v>
      </c>
      <c r="B4255" s="2" t="s">
        <v>43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3.1399999999999997</v>
      </c>
      <c r="H4255" s="2" t="s">
        <v>12</v>
      </c>
      <c r="M4255">
        <v>3.13</v>
      </c>
      <c r="N4255">
        <v>0.01</v>
      </c>
      <c r="O4255">
        <f t="shared" si="66"/>
        <v>3.1399999999999997</v>
      </c>
      <c r="Q4255">
        <v>3.1399999999999997</v>
      </c>
    </row>
    <row r="4256" spans="1:17" x14ac:dyDescent="0.3">
      <c r="A4256" s="1">
        <v>1.1849895254629783</v>
      </c>
      <c r="B4256" s="2" t="s">
        <v>43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3.19</v>
      </c>
      <c r="H4256" s="2" t="s">
        <v>12</v>
      </c>
      <c r="M4256">
        <v>3.18</v>
      </c>
      <c r="N4256">
        <v>0.01</v>
      </c>
      <c r="O4256">
        <f t="shared" si="66"/>
        <v>3.19</v>
      </c>
      <c r="Q4256">
        <v>3.19</v>
      </c>
    </row>
    <row r="4257" spans="1:17" x14ac:dyDescent="0.3">
      <c r="A4257" s="1">
        <v>1.1851052662037191</v>
      </c>
      <c r="B4257" s="2" t="s">
        <v>43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  <c r="M4257">
        <v>3.2</v>
      </c>
      <c r="N4257">
        <v>0.02</v>
      </c>
      <c r="O4257">
        <f t="shared" si="66"/>
        <v>3.22</v>
      </c>
      <c r="Q4257">
        <v>3.22</v>
      </c>
    </row>
    <row r="4258" spans="1:17" x14ac:dyDescent="0.3">
      <c r="A4258" s="1">
        <v>1.18522100694446</v>
      </c>
      <c r="B4258" s="2" t="s">
        <v>43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3.1999999999999997</v>
      </c>
      <c r="H4258" s="2" t="s">
        <v>12</v>
      </c>
      <c r="M4258">
        <v>3.19</v>
      </c>
      <c r="N4258">
        <v>0.01</v>
      </c>
      <c r="O4258">
        <f t="shared" si="66"/>
        <v>3.1999999999999997</v>
      </c>
      <c r="Q4258">
        <v>3.1999999999999997</v>
      </c>
    </row>
    <row r="4259" spans="1:17" x14ac:dyDescent="0.3">
      <c r="A4259" s="1">
        <v>1.1853367476852008</v>
      </c>
      <c r="B4259" s="2" t="s">
        <v>43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  <c r="M4259">
        <v>3.2</v>
      </c>
      <c r="N4259">
        <v>0.02</v>
      </c>
      <c r="O4259">
        <f t="shared" si="66"/>
        <v>3.22</v>
      </c>
      <c r="Q4259">
        <v>3.22</v>
      </c>
    </row>
    <row r="4260" spans="1:17" x14ac:dyDescent="0.3">
      <c r="A4260" s="1">
        <v>1.1854524884259416</v>
      </c>
      <c r="B4260" s="2" t="s">
        <v>43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3.21</v>
      </c>
      <c r="H4260" s="2" t="s">
        <v>12</v>
      </c>
      <c r="M4260">
        <v>3.2</v>
      </c>
      <c r="N4260">
        <v>0.01</v>
      </c>
      <c r="O4260">
        <f t="shared" si="66"/>
        <v>3.21</v>
      </c>
      <c r="Q4260">
        <v>3.21</v>
      </c>
    </row>
    <row r="4261" spans="1:17" x14ac:dyDescent="0.3">
      <c r="A4261" s="1">
        <v>1.1855682291666825</v>
      </c>
      <c r="B4261" s="2" t="s">
        <v>43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3.1900000000000004</v>
      </c>
      <c r="H4261" s="2" t="s">
        <v>12</v>
      </c>
      <c r="M4261">
        <v>3.2</v>
      </c>
      <c r="N4261">
        <v>-0.01</v>
      </c>
      <c r="O4261">
        <f t="shared" si="66"/>
        <v>3.1900000000000004</v>
      </c>
      <c r="Q4261">
        <v>3.1900000000000004</v>
      </c>
    </row>
    <row r="4262" spans="1:17" x14ac:dyDescent="0.3">
      <c r="A4262" s="1">
        <v>1.1856839699074233</v>
      </c>
      <c r="B4262" s="2" t="s">
        <v>43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3.18</v>
      </c>
      <c r="H4262" s="2" t="s">
        <v>12</v>
      </c>
      <c r="M4262">
        <v>3.2</v>
      </c>
      <c r="N4262">
        <v>-0.02</v>
      </c>
      <c r="O4262">
        <f t="shared" si="66"/>
        <v>3.18</v>
      </c>
      <c r="Q4262">
        <v>3.18</v>
      </c>
    </row>
    <row r="4263" spans="1:17" x14ac:dyDescent="0.3">
      <c r="A4263" s="1">
        <v>1.1857997106481641</v>
      </c>
      <c r="B4263" s="2" t="s">
        <v>43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3.13</v>
      </c>
      <c r="H4263" s="2" t="s">
        <v>12</v>
      </c>
      <c r="M4263">
        <v>3.12</v>
      </c>
      <c r="N4263">
        <v>0.01</v>
      </c>
      <c r="O4263">
        <f t="shared" si="66"/>
        <v>3.13</v>
      </c>
      <c r="Q4263">
        <v>3.13</v>
      </c>
    </row>
    <row r="4264" spans="1:17" x14ac:dyDescent="0.3">
      <c r="A4264" s="1">
        <v>1.185915451388905</v>
      </c>
      <c r="B4264" s="2" t="s">
        <v>43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3.21</v>
      </c>
      <c r="H4264" s="2" t="s">
        <v>12</v>
      </c>
      <c r="M4264">
        <v>3.2</v>
      </c>
      <c r="N4264">
        <v>0.01</v>
      </c>
      <c r="O4264">
        <f t="shared" si="66"/>
        <v>3.21</v>
      </c>
      <c r="Q4264">
        <v>3.21</v>
      </c>
    </row>
    <row r="4265" spans="1:17" x14ac:dyDescent="0.3">
      <c r="A4265" s="1">
        <v>1.1860311921296458</v>
      </c>
      <c r="B4265" s="2" t="s">
        <v>43</v>
      </c>
      <c r="C4265" s="2" t="s">
        <v>35</v>
      </c>
      <c r="D4265" s="2" t="s">
        <v>9</v>
      </c>
      <c r="E4265" s="2" t="s">
        <v>10</v>
      </c>
      <c r="F4265" s="2" t="s">
        <v>11</v>
      </c>
      <c r="G4265">
        <v>3.14</v>
      </c>
      <c r="H4265" s="2" t="s">
        <v>12</v>
      </c>
      <c r="M4265">
        <v>3.12</v>
      </c>
      <c r="N4265">
        <v>0.02</v>
      </c>
      <c r="O4265">
        <f t="shared" si="66"/>
        <v>3.14</v>
      </c>
      <c r="Q4265">
        <v>3.14</v>
      </c>
    </row>
    <row r="4266" spans="1:17" x14ac:dyDescent="0.3">
      <c r="A4266" s="1">
        <v>1.1861469328703866</v>
      </c>
      <c r="B4266" s="2" t="s">
        <v>43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  <c r="M4266">
        <v>3.2</v>
      </c>
      <c r="N4266">
        <v>0.01</v>
      </c>
      <c r="O4266">
        <f t="shared" si="66"/>
        <v>3.21</v>
      </c>
      <c r="Q4266">
        <v>3.21</v>
      </c>
    </row>
    <row r="4267" spans="1:17" x14ac:dyDescent="0.3">
      <c r="A4267" s="1">
        <v>1.1862626736111275</v>
      </c>
      <c r="B4267" s="2" t="s">
        <v>43</v>
      </c>
      <c r="C4267" s="2" t="s">
        <v>35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M4267">
        <v>3.2</v>
      </c>
      <c r="N4267">
        <v>0.02</v>
      </c>
      <c r="O4267">
        <f t="shared" si="66"/>
        <v>3.22</v>
      </c>
      <c r="Q4267">
        <v>3.22</v>
      </c>
    </row>
    <row r="4268" spans="1:17" x14ac:dyDescent="0.3">
      <c r="A4268" s="1">
        <v>1.1863784143518683</v>
      </c>
      <c r="B4268" s="2" t="s">
        <v>43</v>
      </c>
      <c r="C4268" s="2" t="s">
        <v>36</v>
      </c>
      <c r="D4268" s="2" t="s">
        <v>9</v>
      </c>
      <c r="E4268" s="2" t="s">
        <v>10</v>
      </c>
      <c r="F4268" s="2" t="s">
        <v>11</v>
      </c>
      <c r="G4268">
        <v>3.21</v>
      </c>
      <c r="H4268" s="2" t="s">
        <v>12</v>
      </c>
      <c r="M4268">
        <v>3.2</v>
      </c>
      <c r="N4268">
        <v>0.01</v>
      </c>
      <c r="O4268">
        <f t="shared" si="66"/>
        <v>3.21</v>
      </c>
      <c r="Q4268">
        <v>3.21</v>
      </c>
    </row>
    <row r="4269" spans="1:17" x14ac:dyDescent="0.3">
      <c r="A4269" s="1">
        <v>1.1864941550926091</v>
      </c>
      <c r="B4269" s="2" t="s">
        <v>43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3.1900000000000004</v>
      </c>
      <c r="H4269" s="2" t="s">
        <v>12</v>
      </c>
      <c r="M4269">
        <v>3.2</v>
      </c>
      <c r="N4269">
        <v>-0.01</v>
      </c>
      <c r="O4269">
        <f t="shared" si="66"/>
        <v>3.1900000000000004</v>
      </c>
      <c r="Q4269">
        <v>3.1900000000000004</v>
      </c>
    </row>
    <row r="4270" spans="1:17" x14ac:dyDescent="0.3">
      <c r="A4270" s="1">
        <v>1.18660989583335</v>
      </c>
      <c r="B4270" s="2" t="s">
        <v>43</v>
      </c>
      <c r="C4270" s="2" t="s">
        <v>36</v>
      </c>
      <c r="D4270" s="2" t="s">
        <v>9</v>
      </c>
      <c r="E4270" s="2" t="s">
        <v>10</v>
      </c>
      <c r="F4270" s="2" t="s">
        <v>11</v>
      </c>
      <c r="G4270">
        <v>3.1900000000000004</v>
      </c>
      <c r="H4270" s="2" t="s">
        <v>12</v>
      </c>
      <c r="M4270">
        <v>3.2</v>
      </c>
      <c r="N4270">
        <v>-0.01</v>
      </c>
      <c r="O4270">
        <f t="shared" si="66"/>
        <v>3.1900000000000004</v>
      </c>
      <c r="Q4270">
        <v>3.1900000000000004</v>
      </c>
    </row>
    <row r="4271" spans="1:17" x14ac:dyDescent="0.3">
      <c r="A4271" s="1">
        <v>1.1867256365740908</v>
      </c>
      <c r="B4271" s="2" t="s">
        <v>43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3.15</v>
      </c>
      <c r="H4271" s="2" t="s">
        <v>12</v>
      </c>
      <c r="M4271">
        <v>3.14</v>
      </c>
      <c r="N4271">
        <v>0.01</v>
      </c>
      <c r="O4271">
        <f t="shared" si="66"/>
        <v>3.15</v>
      </c>
      <c r="Q4271">
        <v>3.15</v>
      </c>
    </row>
    <row r="4272" spans="1:17" x14ac:dyDescent="0.3">
      <c r="A4272" s="1">
        <v>1.1868413773148316</v>
      </c>
      <c r="B4272" s="2" t="s">
        <v>43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3.15</v>
      </c>
      <c r="H4272" s="2" t="s">
        <v>12</v>
      </c>
      <c r="M4272">
        <v>3.14</v>
      </c>
      <c r="N4272">
        <v>0.01</v>
      </c>
      <c r="O4272">
        <f t="shared" si="66"/>
        <v>3.15</v>
      </c>
      <c r="Q4272">
        <v>3.15</v>
      </c>
    </row>
    <row r="4273" spans="1:17" x14ac:dyDescent="0.3">
      <c r="A4273" s="1">
        <v>1.1869571180555725</v>
      </c>
      <c r="B4273" s="2" t="s">
        <v>43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M4273">
        <v>3.2</v>
      </c>
      <c r="N4273">
        <v>0.02</v>
      </c>
      <c r="O4273">
        <f t="shared" si="66"/>
        <v>3.22</v>
      </c>
      <c r="Q4273">
        <v>3.22</v>
      </c>
    </row>
    <row r="4274" spans="1:17" x14ac:dyDescent="0.3">
      <c r="A4274" s="1">
        <v>1.1870728587963133</v>
      </c>
      <c r="B4274" s="2" t="s">
        <v>43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3.19</v>
      </c>
      <c r="H4274" s="2" t="s">
        <v>12</v>
      </c>
      <c r="M4274">
        <v>3.18</v>
      </c>
      <c r="N4274">
        <v>0.01</v>
      </c>
      <c r="O4274">
        <f t="shared" si="66"/>
        <v>3.19</v>
      </c>
      <c r="Q4274">
        <v>3.19</v>
      </c>
    </row>
    <row r="4275" spans="1:17" x14ac:dyDescent="0.3">
      <c r="A4275" s="1">
        <v>1.1871885995370541</v>
      </c>
      <c r="B4275" s="2" t="s">
        <v>43</v>
      </c>
      <c r="C4275" s="2" t="s">
        <v>35</v>
      </c>
      <c r="D4275" s="2" t="s">
        <v>9</v>
      </c>
      <c r="E4275" s="2" t="s">
        <v>10</v>
      </c>
      <c r="F4275" s="2" t="s">
        <v>11</v>
      </c>
      <c r="G4275">
        <v>3.22</v>
      </c>
      <c r="H4275" s="2" t="s">
        <v>12</v>
      </c>
      <c r="M4275">
        <v>3.2</v>
      </c>
      <c r="N4275">
        <v>0.02</v>
      </c>
      <c r="O4275">
        <f t="shared" si="66"/>
        <v>3.22</v>
      </c>
      <c r="Q4275">
        <v>3.22</v>
      </c>
    </row>
    <row r="4276" spans="1:17" x14ac:dyDescent="0.3">
      <c r="A4276" s="1">
        <v>1.187304340277795</v>
      </c>
      <c r="B4276" s="2" t="s">
        <v>43</v>
      </c>
      <c r="C4276" s="2" t="s">
        <v>35</v>
      </c>
      <c r="D4276" s="2" t="s">
        <v>9</v>
      </c>
      <c r="E4276" s="2" t="s">
        <v>10</v>
      </c>
      <c r="F4276" s="2" t="s">
        <v>11</v>
      </c>
      <c r="G4276">
        <v>3.19</v>
      </c>
      <c r="H4276" s="2" t="s">
        <v>12</v>
      </c>
      <c r="M4276">
        <v>3.18</v>
      </c>
      <c r="N4276">
        <v>0.01</v>
      </c>
      <c r="O4276">
        <f t="shared" si="66"/>
        <v>3.19</v>
      </c>
      <c r="Q4276">
        <v>3.19</v>
      </c>
    </row>
    <row r="4277" spans="1:17" x14ac:dyDescent="0.3">
      <c r="A4277" s="1">
        <v>1.1874200810185358</v>
      </c>
      <c r="B4277" s="2" t="s">
        <v>43</v>
      </c>
      <c r="C4277" s="2" t="s">
        <v>35</v>
      </c>
      <c r="D4277" s="2" t="s">
        <v>9</v>
      </c>
      <c r="E4277" s="2" t="s">
        <v>10</v>
      </c>
      <c r="F4277" s="2" t="s">
        <v>11</v>
      </c>
      <c r="G4277">
        <v>3.1900000000000004</v>
      </c>
      <c r="H4277" s="2" t="s">
        <v>12</v>
      </c>
      <c r="M4277">
        <v>3.2</v>
      </c>
      <c r="N4277">
        <v>-0.01</v>
      </c>
      <c r="O4277">
        <f t="shared" si="66"/>
        <v>3.1900000000000004</v>
      </c>
      <c r="Q4277">
        <v>3.1900000000000004</v>
      </c>
    </row>
    <row r="4278" spans="1:17" x14ac:dyDescent="0.3">
      <c r="A4278" s="1">
        <v>1.1875358217592766</v>
      </c>
      <c r="B4278" s="2" t="s">
        <v>43</v>
      </c>
      <c r="C4278" s="2" t="s">
        <v>36</v>
      </c>
      <c r="D4278" s="2" t="s">
        <v>9</v>
      </c>
      <c r="E4278" s="2" t="s">
        <v>10</v>
      </c>
      <c r="F4278" s="2" t="s">
        <v>11</v>
      </c>
      <c r="G4278">
        <v>3.11</v>
      </c>
      <c r="H4278" s="2" t="s">
        <v>12</v>
      </c>
      <c r="M4278">
        <v>3.13</v>
      </c>
      <c r="N4278">
        <v>-0.02</v>
      </c>
      <c r="O4278">
        <f t="shared" si="66"/>
        <v>3.11</v>
      </c>
      <c r="Q4278">
        <v>3.11</v>
      </c>
    </row>
    <row r="4279" spans="1:17" x14ac:dyDescent="0.3">
      <c r="A4279" s="1">
        <v>1.1876515625000175</v>
      </c>
      <c r="B4279" s="2" t="s">
        <v>43</v>
      </c>
      <c r="C4279" s="2" t="s">
        <v>36</v>
      </c>
      <c r="D4279" s="2" t="s">
        <v>9</v>
      </c>
      <c r="E4279" s="2" t="s">
        <v>10</v>
      </c>
      <c r="F4279" s="2" t="s">
        <v>11</v>
      </c>
      <c r="G4279">
        <v>3.1399999999999997</v>
      </c>
      <c r="H4279" s="2" t="s">
        <v>12</v>
      </c>
      <c r="M4279">
        <v>3.13</v>
      </c>
      <c r="N4279">
        <v>0.01</v>
      </c>
      <c r="O4279">
        <f t="shared" si="66"/>
        <v>3.1399999999999997</v>
      </c>
      <c r="Q4279">
        <v>3.1399999999999997</v>
      </c>
    </row>
    <row r="4280" spans="1:17" x14ac:dyDescent="0.3">
      <c r="A4280" s="1">
        <v>1.1877673032407583</v>
      </c>
      <c r="B4280" s="2" t="s">
        <v>43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  <c r="M4280">
        <v>3.2</v>
      </c>
      <c r="N4280">
        <v>0.01</v>
      </c>
      <c r="O4280">
        <f t="shared" si="66"/>
        <v>3.21</v>
      </c>
      <c r="Q4280">
        <v>3.21</v>
      </c>
    </row>
    <row r="4281" spans="1:17" x14ac:dyDescent="0.3">
      <c r="A4281" s="1">
        <v>1.1878830439814991</v>
      </c>
      <c r="B4281" s="2" t="s">
        <v>43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  <c r="M4281">
        <v>3.2</v>
      </c>
      <c r="N4281">
        <v>0.02</v>
      </c>
      <c r="O4281">
        <f t="shared" si="66"/>
        <v>3.22</v>
      </c>
      <c r="Q4281">
        <v>3.22</v>
      </c>
    </row>
    <row r="4282" spans="1:17" x14ac:dyDescent="0.3">
      <c r="A4282" s="1">
        <v>1.18799878472224</v>
      </c>
      <c r="B4282" s="2" t="s">
        <v>43</v>
      </c>
      <c r="C4282" s="2" t="s">
        <v>35</v>
      </c>
      <c r="D4282" s="2" t="s">
        <v>9</v>
      </c>
      <c r="E4282" s="2" t="s">
        <v>10</v>
      </c>
      <c r="F4282" s="2" t="s">
        <v>11</v>
      </c>
      <c r="G4282">
        <v>3.21</v>
      </c>
      <c r="H4282" s="2" t="s">
        <v>12</v>
      </c>
      <c r="M4282">
        <v>3.2</v>
      </c>
      <c r="N4282">
        <v>0.01</v>
      </c>
      <c r="O4282">
        <f t="shared" si="66"/>
        <v>3.21</v>
      </c>
      <c r="Q4282">
        <v>3.21</v>
      </c>
    </row>
    <row r="4283" spans="1:17" x14ac:dyDescent="0.3">
      <c r="A4283" s="1">
        <v>1.1881145254629808</v>
      </c>
      <c r="B4283" s="2" t="s">
        <v>43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  <c r="M4283">
        <v>3.2</v>
      </c>
      <c r="N4283">
        <v>0.02</v>
      </c>
      <c r="O4283">
        <f t="shared" si="66"/>
        <v>3.22</v>
      </c>
      <c r="Q4283">
        <v>3.22</v>
      </c>
    </row>
    <row r="4284" spans="1:17" x14ac:dyDescent="0.3">
      <c r="A4284" s="1">
        <v>1.1882302662037216</v>
      </c>
      <c r="B4284" s="2" t="s">
        <v>43</v>
      </c>
      <c r="C4284" s="2" t="s">
        <v>35</v>
      </c>
      <c r="D4284" s="2" t="s">
        <v>9</v>
      </c>
      <c r="E4284" s="2" t="s">
        <v>10</v>
      </c>
      <c r="F4284" s="2" t="s">
        <v>11</v>
      </c>
      <c r="G4284">
        <v>3.21</v>
      </c>
      <c r="H4284" s="2" t="s">
        <v>12</v>
      </c>
      <c r="M4284">
        <v>3.2</v>
      </c>
      <c r="N4284">
        <v>0.01</v>
      </c>
      <c r="O4284">
        <f t="shared" si="66"/>
        <v>3.21</v>
      </c>
      <c r="Q4284">
        <v>3.21</v>
      </c>
    </row>
    <row r="4285" spans="1:17" x14ac:dyDescent="0.3">
      <c r="A4285" s="1">
        <v>1.1883460069444625</v>
      </c>
      <c r="B4285" s="2" t="s">
        <v>43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3.1700000000000004</v>
      </c>
      <c r="H4285" s="2" t="s">
        <v>12</v>
      </c>
      <c r="M4285">
        <v>3.18</v>
      </c>
      <c r="N4285">
        <v>-0.01</v>
      </c>
      <c r="O4285">
        <f t="shared" si="66"/>
        <v>3.1700000000000004</v>
      </c>
      <c r="Q4285">
        <v>3.1700000000000004</v>
      </c>
    </row>
    <row r="4286" spans="1:17" x14ac:dyDescent="0.3">
      <c r="A4286" s="1">
        <v>1.1884617476852033</v>
      </c>
      <c r="B4286" s="2" t="s">
        <v>43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  <c r="M4286">
        <v>3.2</v>
      </c>
      <c r="N4286">
        <v>-0.01</v>
      </c>
      <c r="O4286">
        <f t="shared" si="66"/>
        <v>3.1900000000000004</v>
      </c>
      <c r="Q4286">
        <v>3.1900000000000004</v>
      </c>
    </row>
    <row r="4287" spans="1:17" x14ac:dyDescent="0.3">
      <c r="A4287" s="1">
        <v>1.1885774884259441</v>
      </c>
      <c r="B4287" s="2" t="s">
        <v>43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3.1399999999999997</v>
      </c>
      <c r="H4287" s="2" t="s">
        <v>12</v>
      </c>
      <c r="M4287">
        <v>3.13</v>
      </c>
      <c r="N4287">
        <v>0.01</v>
      </c>
      <c r="O4287">
        <f t="shared" si="66"/>
        <v>3.1399999999999997</v>
      </c>
      <c r="Q4287">
        <v>3.1399999999999997</v>
      </c>
    </row>
    <row r="4288" spans="1:17" x14ac:dyDescent="0.3">
      <c r="A4288" s="1">
        <v>1.188693229166685</v>
      </c>
      <c r="B4288" s="2" t="s">
        <v>43</v>
      </c>
      <c r="C4288" s="2" t="s">
        <v>35</v>
      </c>
      <c r="D4288" s="2" t="s">
        <v>9</v>
      </c>
      <c r="E4288" s="2" t="s">
        <v>10</v>
      </c>
      <c r="F4288" s="2" t="s">
        <v>11</v>
      </c>
      <c r="G4288">
        <v>3.21</v>
      </c>
      <c r="H4288" s="2" t="s">
        <v>12</v>
      </c>
      <c r="M4288">
        <v>3.2</v>
      </c>
      <c r="N4288">
        <v>0.01</v>
      </c>
      <c r="O4288">
        <f t="shared" si="66"/>
        <v>3.21</v>
      </c>
      <c r="Q4288">
        <v>3.21</v>
      </c>
    </row>
    <row r="4289" spans="1:17" x14ac:dyDescent="0.3">
      <c r="A4289" s="1">
        <v>1.1888089699074258</v>
      </c>
      <c r="B4289" s="2" t="s">
        <v>43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3.22</v>
      </c>
      <c r="H4289" s="2" t="s">
        <v>12</v>
      </c>
      <c r="M4289">
        <v>3.2</v>
      </c>
      <c r="N4289">
        <v>0.02</v>
      </c>
      <c r="O4289">
        <f t="shared" si="66"/>
        <v>3.22</v>
      </c>
      <c r="Q4289">
        <v>3.22</v>
      </c>
    </row>
    <row r="4290" spans="1:17" x14ac:dyDescent="0.3">
      <c r="A4290" s="1">
        <v>1.1889247106481666</v>
      </c>
      <c r="B4290" s="2" t="s">
        <v>43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3.21</v>
      </c>
      <c r="H4290" s="2" t="s">
        <v>12</v>
      </c>
      <c r="M4290">
        <v>3.2</v>
      </c>
      <c r="N4290">
        <v>0.01</v>
      </c>
      <c r="O4290">
        <f t="shared" si="66"/>
        <v>3.21</v>
      </c>
      <c r="Q4290">
        <v>3.21</v>
      </c>
    </row>
    <row r="4291" spans="1:17" x14ac:dyDescent="0.3">
      <c r="A4291" s="1">
        <v>1.1890404513889075</v>
      </c>
      <c r="B4291" s="2" t="s">
        <v>43</v>
      </c>
      <c r="C4291" s="2" t="s">
        <v>36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  <c r="M4291">
        <v>3.2</v>
      </c>
      <c r="N4291">
        <v>0.02</v>
      </c>
      <c r="O4291">
        <f t="shared" ref="O4291:O4354" si="67">M4291+N4291</f>
        <v>3.22</v>
      </c>
      <c r="Q4291">
        <v>3.22</v>
      </c>
    </row>
    <row r="4292" spans="1:17" x14ac:dyDescent="0.3">
      <c r="A4292" s="1">
        <v>1.1891561921296483</v>
      </c>
      <c r="B4292" s="2" t="s">
        <v>43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3.13</v>
      </c>
      <c r="H4292" s="2" t="s">
        <v>12</v>
      </c>
      <c r="M4292">
        <v>3.12</v>
      </c>
      <c r="N4292">
        <v>0.01</v>
      </c>
      <c r="O4292">
        <f t="shared" si="67"/>
        <v>3.13</v>
      </c>
      <c r="Q4292">
        <v>3.13</v>
      </c>
    </row>
    <row r="4293" spans="1:17" x14ac:dyDescent="0.3">
      <c r="A4293" s="1">
        <v>1.1892719328703891</v>
      </c>
      <c r="B4293" s="2" t="s">
        <v>43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3.1900000000000004</v>
      </c>
      <c r="H4293" s="2" t="s">
        <v>12</v>
      </c>
      <c r="M4293">
        <v>3.2</v>
      </c>
      <c r="N4293">
        <v>-0.01</v>
      </c>
      <c r="O4293">
        <f t="shared" si="67"/>
        <v>3.1900000000000004</v>
      </c>
      <c r="Q4293">
        <v>3.1900000000000004</v>
      </c>
    </row>
    <row r="4294" spans="1:17" x14ac:dyDescent="0.3">
      <c r="A4294" s="1">
        <v>1.18938767361113</v>
      </c>
      <c r="B4294" s="2" t="s">
        <v>43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3.16</v>
      </c>
      <c r="H4294" s="2" t="s">
        <v>12</v>
      </c>
      <c r="M4294">
        <v>3.18</v>
      </c>
      <c r="N4294">
        <v>-0.02</v>
      </c>
      <c r="O4294">
        <f t="shared" si="67"/>
        <v>3.16</v>
      </c>
      <c r="Q4294">
        <v>3.16</v>
      </c>
    </row>
    <row r="4295" spans="1:17" x14ac:dyDescent="0.3">
      <c r="A4295" s="1">
        <v>1.1895034143518708</v>
      </c>
      <c r="B4295" s="2" t="s">
        <v>43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3.1399999999999997</v>
      </c>
      <c r="H4295" s="2" t="s">
        <v>12</v>
      </c>
      <c r="M4295">
        <v>3.13</v>
      </c>
      <c r="N4295">
        <v>0.01</v>
      </c>
      <c r="O4295">
        <f t="shared" si="67"/>
        <v>3.1399999999999997</v>
      </c>
      <c r="Q4295">
        <v>3.1399999999999997</v>
      </c>
    </row>
    <row r="4296" spans="1:17" x14ac:dyDescent="0.3">
      <c r="A4296" s="1">
        <v>1.1896191550926116</v>
      </c>
      <c r="B4296" s="2" t="s">
        <v>43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3.19</v>
      </c>
      <c r="H4296" s="2" t="s">
        <v>12</v>
      </c>
      <c r="M4296">
        <v>3.18</v>
      </c>
      <c r="N4296">
        <v>0.01</v>
      </c>
      <c r="O4296">
        <f t="shared" si="67"/>
        <v>3.19</v>
      </c>
      <c r="Q4296">
        <v>3.19</v>
      </c>
    </row>
    <row r="4297" spans="1:17" x14ac:dyDescent="0.3">
      <c r="A4297" s="1">
        <v>1.1897348958333525</v>
      </c>
      <c r="B4297" s="2" t="s">
        <v>43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  <c r="M4297">
        <v>3.2</v>
      </c>
      <c r="N4297">
        <v>0.02</v>
      </c>
      <c r="O4297">
        <f t="shared" si="67"/>
        <v>3.22</v>
      </c>
      <c r="Q4297">
        <v>3.22</v>
      </c>
    </row>
    <row r="4298" spans="1:17" x14ac:dyDescent="0.3">
      <c r="A4298" s="1">
        <v>1.1898506365740933</v>
      </c>
      <c r="B4298" s="2" t="s">
        <v>43</v>
      </c>
      <c r="C4298" s="2" t="s">
        <v>36</v>
      </c>
      <c r="D4298" s="2" t="s">
        <v>9</v>
      </c>
      <c r="E4298" s="2" t="s">
        <v>10</v>
      </c>
      <c r="F4298" s="2" t="s">
        <v>11</v>
      </c>
      <c r="G4298">
        <v>3.21</v>
      </c>
      <c r="H4298" s="2" t="s">
        <v>12</v>
      </c>
      <c r="M4298">
        <v>3.2</v>
      </c>
      <c r="N4298">
        <v>0.01</v>
      </c>
      <c r="O4298">
        <f t="shared" si="67"/>
        <v>3.21</v>
      </c>
      <c r="Q4298">
        <v>3.21</v>
      </c>
    </row>
    <row r="4299" spans="1:17" x14ac:dyDescent="0.3">
      <c r="A4299" s="1">
        <v>1.1899663773148341</v>
      </c>
      <c r="B4299" s="2" t="s">
        <v>43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3.15</v>
      </c>
      <c r="H4299" s="2" t="s">
        <v>12</v>
      </c>
      <c r="M4299">
        <v>3.13</v>
      </c>
      <c r="N4299">
        <v>0.02</v>
      </c>
      <c r="O4299">
        <f t="shared" si="67"/>
        <v>3.15</v>
      </c>
      <c r="Q4299">
        <v>3.15</v>
      </c>
    </row>
    <row r="4300" spans="1:17" x14ac:dyDescent="0.3">
      <c r="A4300" s="1">
        <v>1.190082118055575</v>
      </c>
      <c r="B4300" s="2" t="s">
        <v>43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3.21</v>
      </c>
      <c r="H4300" s="2" t="s">
        <v>12</v>
      </c>
      <c r="M4300">
        <v>3.2</v>
      </c>
      <c r="N4300">
        <v>0.01</v>
      </c>
      <c r="O4300">
        <f t="shared" si="67"/>
        <v>3.21</v>
      </c>
      <c r="Q4300">
        <v>3.21</v>
      </c>
    </row>
    <row r="4301" spans="1:17" x14ac:dyDescent="0.3">
      <c r="A4301" s="1">
        <v>1.1901978587963158</v>
      </c>
      <c r="B4301" s="2" t="s">
        <v>43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3.16</v>
      </c>
      <c r="H4301" s="2" t="s">
        <v>12</v>
      </c>
      <c r="M4301">
        <v>3.2</v>
      </c>
      <c r="N4301">
        <v>-0.04</v>
      </c>
      <c r="O4301">
        <f t="shared" si="67"/>
        <v>3.16</v>
      </c>
      <c r="Q4301">
        <v>3.16</v>
      </c>
    </row>
    <row r="4302" spans="1:17" x14ac:dyDescent="0.3">
      <c r="A4302" s="1">
        <v>1.1903135995370566</v>
      </c>
      <c r="B4302" s="2" t="s">
        <v>43</v>
      </c>
      <c r="C4302" s="2" t="s">
        <v>36</v>
      </c>
      <c r="D4302" s="2" t="s">
        <v>9</v>
      </c>
      <c r="E4302" s="2" t="s">
        <v>10</v>
      </c>
      <c r="F4302" s="2" t="s">
        <v>11</v>
      </c>
      <c r="G4302">
        <v>3.1900000000000004</v>
      </c>
      <c r="H4302" s="2" t="s">
        <v>12</v>
      </c>
      <c r="M4302">
        <v>3.2</v>
      </c>
      <c r="N4302">
        <v>-0.01</v>
      </c>
      <c r="O4302">
        <f t="shared" si="67"/>
        <v>3.1900000000000004</v>
      </c>
      <c r="Q4302">
        <v>3.1900000000000004</v>
      </c>
    </row>
    <row r="4303" spans="1:17" x14ac:dyDescent="0.3">
      <c r="A4303" s="1">
        <v>1.1904293402777975</v>
      </c>
      <c r="B4303" s="2" t="s">
        <v>43</v>
      </c>
      <c r="C4303" s="2" t="s">
        <v>36</v>
      </c>
      <c r="D4303" s="2" t="s">
        <v>9</v>
      </c>
      <c r="E4303" s="2" t="s">
        <v>10</v>
      </c>
      <c r="F4303" s="2" t="s">
        <v>11</v>
      </c>
      <c r="G4303">
        <v>3.13</v>
      </c>
      <c r="H4303" s="2" t="s">
        <v>12</v>
      </c>
      <c r="M4303">
        <v>3.12</v>
      </c>
      <c r="N4303">
        <v>0.01</v>
      </c>
      <c r="O4303">
        <f t="shared" si="67"/>
        <v>3.13</v>
      </c>
      <c r="Q4303">
        <v>3.13</v>
      </c>
    </row>
    <row r="4304" spans="1:17" x14ac:dyDescent="0.3">
      <c r="A4304" s="1">
        <v>1.1905450810185383</v>
      </c>
      <c r="B4304" s="2" t="s">
        <v>43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3.21</v>
      </c>
      <c r="H4304" s="2" t="s">
        <v>12</v>
      </c>
      <c r="M4304">
        <v>3.2</v>
      </c>
      <c r="N4304">
        <v>0.01</v>
      </c>
      <c r="O4304">
        <f t="shared" si="67"/>
        <v>3.21</v>
      </c>
      <c r="Q4304">
        <v>3.21</v>
      </c>
    </row>
    <row r="4305" spans="1:17" x14ac:dyDescent="0.3">
      <c r="A4305" s="1">
        <v>1.1906608217592791</v>
      </c>
      <c r="B4305" s="2" t="s">
        <v>43</v>
      </c>
      <c r="C4305" s="2" t="s">
        <v>36</v>
      </c>
      <c r="D4305" s="2" t="s">
        <v>9</v>
      </c>
      <c r="E4305" s="2" t="s">
        <v>10</v>
      </c>
      <c r="F4305" s="2" t="s">
        <v>11</v>
      </c>
      <c r="G4305">
        <v>3.2</v>
      </c>
      <c r="H4305" s="2" t="s">
        <v>12</v>
      </c>
      <c r="M4305">
        <v>3.18</v>
      </c>
      <c r="N4305">
        <v>0.02</v>
      </c>
      <c r="O4305">
        <f t="shared" si="67"/>
        <v>3.2</v>
      </c>
      <c r="Q4305">
        <v>3.2</v>
      </c>
    </row>
    <row r="4306" spans="1:17" x14ac:dyDescent="0.3">
      <c r="A4306" s="1">
        <v>1.19077656250002</v>
      </c>
      <c r="B4306" s="2" t="s">
        <v>43</v>
      </c>
      <c r="C4306" s="2" t="s">
        <v>35</v>
      </c>
      <c r="D4306" s="2" t="s">
        <v>9</v>
      </c>
      <c r="E4306" s="2" t="s">
        <v>10</v>
      </c>
      <c r="F4306" s="2" t="s">
        <v>11</v>
      </c>
      <c r="G4306">
        <v>3.13</v>
      </c>
      <c r="H4306" s="2" t="s">
        <v>12</v>
      </c>
      <c r="M4306">
        <v>3.12</v>
      </c>
      <c r="N4306">
        <v>0.01</v>
      </c>
      <c r="O4306">
        <f t="shared" si="67"/>
        <v>3.13</v>
      </c>
      <c r="Q4306">
        <v>3.13</v>
      </c>
    </row>
    <row r="4307" spans="1:17" x14ac:dyDescent="0.3">
      <c r="A4307" s="1">
        <v>1.1908923032407608</v>
      </c>
      <c r="B4307" s="2" t="s">
        <v>43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</v>
      </c>
      <c r="H4307" s="2" t="s">
        <v>12</v>
      </c>
      <c r="M4307">
        <v>3.18</v>
      </c>
      <c r="N4307">
        <v>0.02</v>
      </c>
      <c r="O4307">
        <f t="shared" si="67"/>
        <v>3.2</v>
      </c>
      <c r="Q4307">
        <v>3.2</v>
      </c>
    </row>
    <row r="4308" spans="1:17" x14ac:dyDescent="0.3">
      <c r="A4308" s="1">
        <v>1.1910080439815016</v>
      </c>
      <c r="B4308" s="2" t="s">
        <v>43</v>
      </c>
      <c r="C4308" s="2" t="s">
        <v>35</v>
      </c>
      <c r="D4308" s="2" t="s">
        <v>9</v>
      </c>
      <c r="E4308" s="2" t="s">
        <v>10</v>
      </c>
      <c r="F4308" s="2" t="s">
        <v>11</v>
      </c>
      <c r="G4308">
        <v>3.21</v>
      </c>
      <c r="H4308" s="2" t="s">
        <v>12</v>
      </c>
      <c r="M4308">
        <v>3.2</v>
      </c>
      <c r="N4308">
        <v>0.01</v>
      </c>
      <c r="O4308">
        <f t="shared" si="67"/>
        <v>3.21</v>
      </c>
      <c r="Q4308">
        <v>3.21</v>
      </c>
    </row>
    <row r="4309" spans="1:17" x14ac:dyDescent="0.3">
      <c r="A4309" s="1">
        <v>1.1911237847222425</v>
      </c>
      <c r="B4309" s="2" t="s">
        <v>43</v>
      </c>
      <c r="C4309" s="2" t="s">
        <v>36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  <c r="M4309">
        <v>3.2</v>
      </c>
      <c r="N4309">
        <v>-0.01</v>
      </c>
      <c r="O4309">
        <f t="shared" si="67"/>
        <v>3.1900000000000004</v>
      </c>
      <c r="Q4309">
        <v>3.1900000000000004</v>
      </c>
    </row>
    <row r="4310" spans="1:17" x14ac:dyDescent="0.3">
      <c r="A4310" s="1">
        <v>1.1912395254629833</v>
      </c>
      <c r="B4310" s="2" t="s">
        <v>43</v>
      </c>
      <c r="C4310" s="2" t="s">
        <v>36</v>
      </c>
      <c r="D4310" s="2" t="s">
        <v>9</v>
      </c>
      <c r="E4310" s="2" t="s">
        <v>10</v>
      </c>
      <c r="F4310" s="2" t="s">
        <v>11</v>
      </c>
      <c r="G4310">
        <v>3.18</v>
      </c>
      <c r="H4310" s="2" t="s">
        <v>12</v>
      </c>
      <c r="M4310">
        <v>3.2</v>
      </c>
      <c r="N4310">
        <v>-0.02</v>
      </c>
      <c r="O4310">
        <f t="shared" si="67"/>
        <v>3.18</v>
      </c>
      <c r="Q4310">
        <v>3.18</v>
      </c>
    </row>
    <row r="4311" spans="1:17" x14ac:dyDescent="0.3">
      <c r="A4311" s="1">
        <v>1.1913552662037241</v>
      </c>
      <c r="B4311" s="2" t="s">
        <v>43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3.13</v>
      </c>
      <c r="H4311" s="2" t="s">
        <v>12</v>
      </c>
      <c r="M4311">
        <v>3.12</v>
      </c>
      <c r="N4311">
        <v>0.01</v>
      </c>
      <c r="O4311">
        <f t="shared" si="67"/>
        <v>3.13</v>
      </c>
      <c r="Q4311">
        <v>3.13</v>
      </c>
    </row>
    <row r="4312" spans="1:17" x14ac:dyDescent="0.3">
      <c r="A4312" s="1">
        <v>1.1914710069444649</v>
      </c>
      <c r="B4312" s="2" t="s">
        <v>43</v>
      </c>
      <c r="C4312" s="2" t="s">
        <v>35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  <c r="M4312">
        <v>3.2</v>
      </c>
      <c r="N4312">
        <v>0.01</v>
      </c>
      <c r="O4312">
        <f t="shared" si="67"/>
        <v>3.21</v>
      </c>
      <c r="Q4312">
        <v>3.21</v>
      </c>
    </row>
    <row r="4313" spans="1:17" x14ac:dyDescent="0.3">
      <c r="A4313" s="1">
        <v>1.1915867476852058</v>
      </c>
      <c r="B4313" s="2" t="s">
        <v>43</v>
      </c>
      <c r="C4313" s="2" t="s">
        <v>35</v>
      </c>
      <c r="D4313" s="2" t="s">
        <v>9</v>
      </c>
      <c r="E4313" s="2" t="s">
        <v>10</v>
      </c>
      <c r="F4313" s="2" t="s">
        <v>11</v>
      </c>
      <c r="G4313">
        <v>3.2</v>
      </c>
      <c r="H4313" s="2" t="s">
        <v>12</v>
      </c>
      <c r="M4313">
        <v>3.18</v>
      </c>
      <c r="N4313">
        <v>0.02</v>
      </c>
      <c r="O4313">
        <f t="shared" si="67"/>
        <v>3.2</v>
      </c>
      <c r="Q4313">
        <v>3.2</v>
      </c>
    </row>
    <row r="4314" spans="1:17" x14ac:dyDescent="0.3">
      <c r="A4314" s="1">
        <v>1.1917024884259466</v>
      </c>
      <c r="B4314" s="2" t="s">
        <v>43</v>
      </c>
      <c r="C4314" s="2" t="s">
        <v>36</v>
      </c>
      <c r="D4314" s="2" t="s">
        <v>9</v>
      </c>
      <c r="E4314" s="2" t="s">
        <v>10</v>
      </c>
      <c r="F4314" s="2" t="s">
        <v>11</v>
      </c>
      <c r="G4314">
        <v>3.1999999999999997</v>
      </c>
      <c r="H4314" s="2" t="s">
        <v>12</v>
      </c>
      <c r="M4314">
        <v>3.19</v>
      </c>
      <c r="N4314">
        <v>0.01</v>
      </c>
      <c r="O4314">
        <f t="shared" si="67"/>
        <v>3.1999999999999997</v>
      </c>
      <c r="Q4314">
        <v>3.1999999999999997</v>
      </c>
    </row>
    <row r="4315" spans="1:17" x14ac:dyDescent="0.3">
      <c r="A4315" s="1">
        <v>1.1918182291666874</v>
      </c>
      <c r="B4315" s="2" t="s">
        <v>43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M4315">
        <v>3.2</v>
      </c>
      <c r="N4315">
        <v>0.02</v>
      </c>
      <c r="O4315">
        <f t="shared" si="67"/>
        <v>3.22</v>
      </c>
      <c r="Q4315">
        <v>3.22</v>
      </c>
    </row>
    <row r="4316" spans="1:17" x14ac:dyDescent="0.3">
      <c r="A4316" s="1">
        <v>1.1919339699074283</v>
      </c>
      <c r="B4316" s="2" t="s">
        <v>43</v>
      </c>
      <c r="C4316" s="2" t="s">
        <v>36</v>
      </c>
      <c r="D4316" s="2" t="s">
        <v>9</v>
      </c>
      <c r="E4316" s="2" t="s">
        <v>10</v>
      </c>
      <c r="F4316" s="2" t="s">
        <v>11</v>
      </c>
      <c r="G4316">
        <v>3.19</v>
      </c>
      <c r="H4316" s="2" t="s">
        <v>12</v>
      </c>
      <c r="M4316">
        <v>3.18</v>
      </c>
      <c r="N4316">
        <v>0.01</v>
      </c>
      <c r="O4316">
        <f t="shared" si="67"/>
        <v>3.19</v>
      </c>
      <c r="Q4316">
        <v>3.19</v>
      </c>
    </row>
    <row r="4317" spans="1:17" x14ac:dyDescent="0.3">
      <c r="A4317" s="1">
        <v>1.1920497106481691</v>
      </c>
      <c r="B4317" s="2" t="s">
        <v>43</v>
      </c>
      <c r="C4317" s="2" t="s">
        <v>35</v>
      </c>
      <c r="D4317" s="2" t="s">
        <v>9</v>
      </c>
      <c r="E4317" s="2" t="s">
        <v>10</v>
      </c>
      <c r="F4317" s="2" t="s">
        <v>11</v>
      </c>
      <c r="G4317">
        <v>3.1900000000000004</v>
      </c>
      <c r="H4317" s="2" t="s">
        <v>12</v>
      </c>
      <c r="M4317">
        <v>3.2</v>
      </c>
      <c r="N4317">
        <v>-0.01</v>
      </c>
      <c r="O4317">
        <f t="shared" si="67"/>
        <v>3.1900000000000004</v>
      </c>
      <c r="Q4317">
        <v>3.1900000000000004</v>
      </c>
    </row>
    <row r="4318" spans="1:17" x14ac:dyDescent="0.3">
      <c r="A4318" s="1">
        <v>1.1921654513889099</v>
      </c>
      <c r="B4318" s="2" t="s">
        <v>43</v>
      </c>
      <c r="C4318" s="2" t="s">
        <v>36</v>
      </c>
      <c r="D4318" s="2" t="s">
        <v>9</v>
      </c>
      <c r="E4318" s="2" t="s">
        <v>10</v>
      </c>
      <c r="F4318" s="2" t="s">
        <v>11</v>
      </c>
      <c r="G4318">
        <v>3.1700000000000004</v>
      </c>
      <c r="H4318" s="2" t="s">
        <v>12</v>
      </c>
      <c r="M4318">
        <v>3.18</v>
      </c>
      <c r="N4318">
        <v>-0.01</v>
      </c>
      <c r="O4318">
        <f t="shared" si="67"/>
        <v>3.1700000000000004</v>
      </c>
      <c r="Q4318">
        <v>3.1700000000000004</v>
      </c>
    </row>
    <row r="4319" spans="1:17" x14ac:dyDescent="0.3">
      <c r="A4319" s="1">
        <v>1.1922811921296508</v>
      </c>
      <c r="B4319" s="2" t="s">
        <v>43</v>
      </c>
      <c r="C4319" s="2" t="s">
        <v>35</v>
      </c>
      <c r="D4319" s="2" t="s">
        <v>9</v>
      </c>
      <c r="E4319" s="2" t="s">
        <v>10</v>
      </c>
      <c r="F4319" s="2" t="s">
        <v>11</v>
      </c>
      <c r="G4319">
        <v>3.13</v>
      </c>
      <c r="H4319" s="2" t="s">
        <v>12</v>
      </c>
      <c r="M4319">
        <v>3.12</v>
      </c>
      <c r="N4319">
        <v>0.01</v>
      </c>
      <c r="O4319">
        <f t="shared" si="67"/>
        <v>3.13</v>
      </c>
      <c r="Q4319">
        <v>3.13</v>
      </c>
    </row>
    <row r="4320" spans="1:17" x14ac:dyDescent="0.3">
      <c r="A4320" s="1">
        <v>1.1923969328703916</v>
      </c>
      <c r="B4320" s="2" t="s">
        <v>43</v>
      </c>
      <c r="C4320" s="2" t="s">
        <v>36</v>
      </c>
      <c r="D4320" s="2" t="s">
        <v>9</v>
      </c>
      <c r="E4320" s="2" t="s">
        <v>10</v>
      </c>
      <c r="F4320" s="2" t="s">
        <v>11</v>
      </c>
      <c r="G4320">
        <v>3.13</v>
      </c>
      <c r="H4320" s="2" t="s">
        <v>12</v>
      </c>
      <c r="M4320">
        <v>3.12</v>
      </c>
      <c r="N4320">
        <v>0.01</v>
      </c>
      <c r="O4320">
        <f t="shared" si="67"/>
        <v>3.13</v>
      </c>
      <c r="Q4320">
        <v>3.13</v>
      </c>
    </row>
    <row r="4321" spans="1:17" x14ac:dyDescent="0.3">
      <c r="A4321" s="1">
        <v>1.1925126736111324</v>
      </c>
      <c r="B4321" s="2" t="s">
        <v>43</v>
      </c>
      <c r="C4321" s="2" t="s">
        <v>35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  <c r="M4321">
        <v>3.2</v>
      </c>
      <c r="N4321">
        <v>0.02</v>
      </c>
      <c r="O4321">
        <f t="shared" si="67"/>
        <v>3.22</v>
      </c>
      <c r="Q4321">
        <v>3.22</v>
      </c>
    </row>
    <row r="4322" spans="1:17" x14ac:dyDescent="0.3">
      <c r="A4322" s="1">
        <v>1.1926284143518733</v>
      </c>
      <c r="B4322" s="2" t="s">
        <v>43</v>
      </c>
      <c r="C4322" s="2" t="s">
        <v>36</v>
      </c>
      <c r="D4322" s="2" t="s">
        <v>9</v>
      </c>
      <c r="E4322" s="2" t="s">
        <v>10</v>
      </c>
      <c r="F4322" s="2" t="s">
        <v>11</v>
      </c>
      <c r="G4322">
        <v>3.21</v>
      </c>
      <c r="H4322" s="2" t="s">
        <v>12</v>
      </c>
      <c r="M4322">
        <v>3.2</v>
      </c>
      <c r="N4322">
        <v>0.01</v>
      </c>
      <c r="O4322">
        <f t="shared" si="67"/>
        <v>3.21</v>
      </c>
      <c r="Q4322">
        <v>3.21</v>
      </c>
    </row>
    <row r="4323" spans="1:17" x14ac:dyDescent="0.3">
      <c r="A4323" s="1">
        <v>1.1927441550926141</v>
      </c>
      <c r="B4323" s="2" t="s">
        <v>43</v>
      </c>
      <c r="C4323" s="2" t="s">
        <v>35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  <c r="M4323">
        <v>3.2</v>
      </c>
      <c r="N4323">
        <v>0.02</v>
      </c>
      <c r="O4323">
        <f t="shared" si="67"/>
        <v>3.22</v>
      </c>
      <c r="Q4323">
        <v>3.22</v>
      </c>
    </row>
    <row r="4324" spans="1:17" x14ac:dyDescent="0.3">
      <c r="A4324" s="1">
        <v>1.1928598958333549</v>
      </c>
      <c r="B4324" s="2" t="s">
        <v>43</v>
      </c>
      <c r="C4324" s="2" t="s">
        <v>35</v>
      </c>
      <c r="D4324" s="2" t="s">
        <v>9</v>
      </c>
      <c r="E4324" s="2" t="s">
        <v>10</v>
      </c>
      <c r="F4324" s="2" t="s">
        <v>11</v>
      </c>
      <c r="G4324">
        <v>3.21</v>
      </c>
      <c r="H4324" s="2" t="s">
        <v>12</v>
      </c>
      <c r="M4324">
        <v>3.2</v>
      </c>
      <c r="N4324">
        <v>0.01</v>
      </c>
      <c r="O4324">
        <f t="shared" si="67"/>
        <v>3.21</v>
      </c>
      <c r="Q4324">
        <v>3.21</v>
      </c>
    </row>
    <row r="4325" spans="1:17" x14ac:dyDescent="0.3">
      <c r="A4325" s="1">
        <v>1.1929756365740958</v>
      </c>
      <c r="B4325" s="2" t="s">
        <v>43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3.1700000000000004</v>
      </c>
      <c r="H4325" s="2" t="s">
        <v>12</v>
      </c>
      <c r="M4325">
        <v>3.18</v>
      </c>
      <c r="N4325">
        <v>-0.01</v>
      </c>
      <c r="O4325">
        <f t="shared" si="67"/>
        <v>3.1700000000000004</v>
      </c>
      <c r="Q4325">
        <v>3.1700000000000004</v>
      </c>
    </row>
    <row r="4326" spans="1:17" x14ac:dyDescent="0.3">
      <c r="A4326" s="1">
        <v>1.1930913773148366</v>
      </c>
      <c r="B4326" s="2" t="s">
        <v>43</v>
      </c>
      <c r="C4326" s="2" t="s">
        <v>35</v>
      </c>
      <c r="D4326" s="2" t="s">
        <v>9</v>
      </c>
      <c r="E4326" s="2" t="s">
        <v>10</v>
      </c>
      <c r="F4326" s="2" t="s">
        <v>11</v>
      </c>
      <c r="G4326">
        <v>3.11</v>
      </c>
      <c r="H4326" s="2" t="s">
        <v>12</v>
      </c>
      <c r="M4326">
        <v>3.13</v>
      </c>
      <c r="N4326">
        <v>-0.02</v>
      </c>
      <c r="O4326">
        <f t="shared" si="67"/>
        <v>3.11</v>
      </c>
      <c r="Q4326">
        <v>3.11</v>
      </c>
    </row>
    <row r="4327" spans="1:17" x14ac:dyDescent="0.3">
      <c r="A4327" s="1">
        <v>1.1932071180555774</v>
      </c>
      <c r="B4327" s="2" t="s">
        <v>43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3.11</v>
      </c>
      <c r="H4327" s="2" t="s">
        <v>12</v>
      </c>
      <c r="M4327">
        <v>3.1</v>
      </c>
      <c r="N4327">
        <v>0.01</v>
      </c>
      <c r="O4327">
        <f t="shared" si="67"/>
        <v>3.11</v>
      </c>
      <c r="Q4327">
        <v>3.11</v>
      </c>
    </row>
    <row r="4328" spans="1:17" x14ac:dyDescent="0.3">
      <c r="A4328" s="1">
        <v>1.1933228587963183</v>
      </c>
      <c r="B4328" s="2" t="s">
        <v>43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  <c r="M4328">
        <v>3.2</v>
      </c>
      <c r="N4328">
        <v>0.01</v>
      </c>
      <c r="O4328">
        <f t="shared" si="67"/>
        <v>3.21</v>
      </c>
      <c r="Q4328">
        <v>3.21</v>
      </c>
    </row>
    <row r="4329" spans="1:17" x14ac:dyDescent="0.3">
      <c r="A4329" s="1">
        <v>1.1934385995370591</v>
      </c>
      <c r="B4329" s="2" t="s">
        <v>43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M4329">
        <v>3.2</v>
      </c>
      <c r="N4329">
        <v>0.02</v>
      </c>
      <c r="O4329">
        <f t="shared" si="67"/>
        <v>3.22</v>
      </c>
      <c r="Q4329">
        <v>3.22</v>
      </c>
    </row>
    <row r="4330" spans="1:17" x14ac:dyDescent="0.3">
      <c r="A4330" s="1">
        <v>1.1935543402777999</v>
      </c>
      <c r="B4330" s="2" t="s">
        <v>43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3.21</v>
      </c>
      <c r="H4330" s="2" t="s">
        <v>12</v>
      </c>
      <c r="M4330">
        <v>3.2</v>
      </c>
      <c r="N4330">
        <v>0.01</v>
      </c>
      <c r="O4330">
        <f t="shared" si="67"/>
        <v>3.21</v>
      </c>
      <c r="Q4330">
        <v>3.21</v>
      </c>
    </row>
    <row r="4331" spans="1:17" x14ac:dyDescent="0.3">
      <c r="A4331" s="1">
        <v>1.1936700810185408</v>
      </c>
      <c r="B4331" s="2" t="s">
        <v>43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  <c r="M4331">
        <v>3.2</v>
      </c>
      <c r="N4331">
        <v>0.02</v>
      </c>
      <c r="O4331">
        <f t="shared" si="67"/>
        <v>3.22</v>
      </c>
      <c r="Q4331">
        <v>3.22</v>
      </c>
    </row>
    <row r="4332" spans="1:17" x14ac:dyDescent="0.3">
      <c r="A4332" s="1">
        <v>1.1937858217592816</v>
      </c>
      <c r="B4332" s="2" t="s">
        <v>43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3.21</v>
      </c>
      <c r="H4332" s="2" t="s">
        <v>12</v>
      </c>
      <c r="M4332">
        <v>3.2</v>
      </c>
      <c r="N4332">
        <v>0.01</v>
      </c>
      <c r="O4332">
        <f t="shared" si="67"/>
        <v>3.21</v>
      </c>
      <c r="Q4332">
        <v>3.21</v>
      </c>
    </row>
    <row r="4333" spans="1:17" x14ac:dyDescent="0.3">
      <c r="A4333" s="1">
        <v>1.1939015625000224</v>
      </c>
      <c r="B4333" s="2" t="s">
        <v>43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3.1100000000000003</v>
      </c>
      <c r="H4333" s="2" t="s">
        <v>12</v>
      </c>
      <c r="M4333">
        <v>3.12</v>
      </c>
      <c r="N4333">
        <v>-0.01</v>
      </c>
      <c r="O4333">
        <f t="shared" si="67"/>
        <v>3.1100000000000003</v>
      </c>
      <c r="Q4333">
        <v>3.1100000000000003</v>
      </c>
    </row>
    <row r="4334" spans="1:17" x14ac:dyDescent="0.3">
      <c r="A4334" s="1">
        <v>1.1940173032407633</v>
      </c>
      <c r="B4334" s="2" t="s">
        <v>43</v>
      </c>
      <c r="C4334" s="2" t="s">
        <v>36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  <c r="M4334">
        <v>3.2</v>
      </c>
      <c r="N4334">
        <v>-0.01</v>
      </c>
      <c r="O4334">
        <f t="shared" si="67"/>
        <v>3.1900000000000004</v>
      </c>
      <c r="Q4334">
        <v>3.1900000000000004</v>
      </c>
    </row>
    <row r="4335" spans="1:17" x14ac:dyDescent="0.3">
      <c r="A4335" s="1">
        <v>1.1941330439815041</v>
      </c>
      <c r="B4335" s="2" t="s">
        <v>43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3.13</v>
      </c>
      <c r="H4335" s="2" t="s">
        <v>12</v>
      </c>
      <c r="M4335">
        <v>3.12</v>
      </c>
      <c r="N4335">
        <v>0.01</v>
      </c>
      <c r="O4335">
        <f t="shared" si="67"/>
        <v>3.13</v>
      </c>
      <c r="Q4335">
        <v>3.13</v>
      </c>
    </row>
    <row r="4336" spans="1:17" x14ac:dyDescent="0.3">
      <c r="A4336" s="1">
        <v>1.1942487847222449</v>
      </c>
      <c r="B4336" s="2" t="s">
        <v>43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3.19</v>
      </c>
      <c r="H4336" s="2" t="s">
        <v>12</v>
      </c>
      <c r="M4336">
        <v>3.18</v>
      </c>
      <c r="N4336">
        <v>0.01</v>
      </c>
      <c r="O4336">
        <f t="shared" si="67"/>
        <v>3.19</v>
      </c>
      <c r="Q4336">
        <v>3.19</v>
      </c>
    </row>
    <row r="4337" spans="1:17" x14ac:dyDescent="0.3">
      <c r="A4337" s="1">
        <v>1.1943645254629858</v>
      </c>
      <c r="B4337" s="2" t="s">
        <v>43</v>
      </c>
      <c r="C4337" s="2" t="s">
        <v>35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  <c r="M4337">
        <v>3.2</v>
      </c>
      <c r="N4337">
        <v>0.02</v>
      </c>
      <c r="O4337">
        <f t="shared" si="67"/>
        <v>3.22</v>
      </c>
      <c r="Q4337">
        <v>3.22</v>
      </c>
    </row>
    <row r="4338" spans="1:17" x14ac:dyDescent="0.3">
      <c r="A4338" s="1">
        <v>1.1944802662037266</v>
      </c>
      <c r="B4338" s="2" t="s">
        <v>43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3.19</v>
      </c>
      <c r="H4338" s="2" t="s">
        <v>12</v>
      </c>
      <c r="M4338">
        <v>3.18</v>
      </c>
      <c r="N4338">
        <v>0.01</v>
      </c>
      <c r="O4338">
        <f t="shared" si="67"/>
        <v>3.19</v>
      </c>
      <c r="Q4338">
        <v>3.19</v>
      </c>
    </row>
    <row r="4339" spans="1:17" x14ac:dyDescent="0.3">
      <c r="A4339" s="1">
        <v>1.1945960069444674</v>
      </c>
      <c r="B4339" s="2" t="s">
        <v>43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  <c r="M4339">
        <v>3.2</v>
      </c>
      <c r="N4339">
        <v>0.02</v>
      </c>
      <c r="O4339">
        <f t="shared" si="67"/>
        <v>3.22</v>
      </c>
      <c r="Q4339">
        <v>3.22</v>
      </c>
    </row>
    <row r="4340" spans="1:17" x14ac:dyDescent="0.3">
      <c r="A4340" s="1">
        <v>1.1947117476852083</v>
      </c>
      <c r="B4340" s="2" t="s">
        <v>43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3.21</v>
      </c>
      <c r="H4340" s="2" t="s">
        <v>12</v>
      </c>
      <c r="M4340">
        <v>3.2</v>
      </c>
      <c r="N4340">
        <v>0.01</v>
      </c>
      <c r="O4340">
        <f t="shared" si="67"/>
        <v>3.21</v>
      </c>
      <c r="Q4340">
        <v>3.21</v>
      </c>
    </row>
    <row r="4341" spans="1:17" x14ac:dyDescent="0.3">
      <c r="A4341" s="1">
        <v>1.1948274884259491</v>
      </c>
      <c r="B4341" s="2" t="s">
        <v>43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3.1900000000000004</v>
      </c>
      <c r="H4341" s="2" t="s">
        <v>12</v>
      </c>
      <c r="M4341">
        <v>3.2</v>
      </c>
      <c r="N4341">
        <v>-0.01</v>
      </c>
      <c r="O4341">
        <f t="shared" si="67"/>
        <v>3.1900000000000004</v>
      </c>
      <c r="Q4341">
        <v>3.1900000000000004</v>
      </c>
    </row>
    <row r="4342" spans="1:17" x14ac:dyDescent="0.3">
      <c r="A4342" s="1">
        <v>1.1949432291666899</v>
      </c>
      <c r="B4342" s="2" t="s">
        <v>43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3.18</v>
      </c>
      <c r="H4342" s="2" t="s">
        <v>12</v>
      </c>
      <c r="M4342">
        <v>3.2</v>
      </c>
      <c r="N4342">
        <v>-0.02</v>
      </c>
      <c r="O4342">
        <f t="shared" si="67"/>
        <v>3.18</v>
      </c>
      <c r="Q4342">
        <v>3.18</v>
      </c>
    </row>
    <row r="4343" spans="1:17" x14ac:dyDescent="0.3">
      <c r="A4343" s="1">
        <v>1.1950589699074308</v>
      </c>
      <c r="B4343" s="2" t="s">
        <v>43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3.13</v>
      </c>
      <c r="H4343" s="2" t="s">
        <v>12</v>
      </c>
      <c r="M4343">
        <v>3.12</v>
      </c>
      <c r="N4343">
        <v>0.01</v>
      </c>
      <c r="O4343">
        <f t="shared" si="67"/>
        <v>3.13</v>
      </c>
      <c r="Q4343">
        <v>3.13</v>
      </c>
    </row>
    <row r="4344" spans="1:17" x14ac:dyDescent="0.3">
      <c r="A4344" s="1">
        <v>1.1951747106481716</v>
      </c>
      <c r="B4344" s="2" t="s">
        <v>43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3.21</v>
      </c>
      <c r="H4344" s="2" t="s">
        <v>12</v>
      </c>
      <c r="M4344">
        <v>3.2</v>
      </c>
      <c r="N4344">
        <v>0.01</v>
      </c>
      <c r="O4344">
        <f t="shared" si="67"/>
        <v>3.21</v>
      </c>
      <c r="Q4344">
        <v>3.21</v>
      </c>
    </row>
    <row r="4345" spans="1:17" x14ac:dyDescent="0.3">
      <c r="A4345" s="1">
        <v>1.1952904513889124</v>
      </c>
      <c r="B4345" s="2" t="s">
        <v>43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  <c r="M4345">
        <v>3.18</v>
      </c>
      <c r="N4345">
        <v>0.02</v>
      </c>
      <c r="O4345">
        <f t="shared" si="67"/>
        <v>3.2</v>
      </c>
      <c r="Q4345">
        <v>3.2</v>
      </c>
    </row>
    <row r="4346" spans="1:17" x14ac:dyDescent="0.3">
      <c r="A4346" s="1">
        <v>1.1954061921296533</v>
      </c>
      <c r="B4346" s="2" t="s">
        <v>43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3.21</v>
      </c>
      <c r="H4346" s="2" t="s">
        <v>12</v>
      </c>
      <c r="M4346">
        <v>3.2</v>
      </c>
      <c r="N4346">
        <v>0.01</v>
      </c>
      <c r="O4346">
        <f t="shared" si="67"/>
        <v>3.21</v>
      </c>
      <c r="Q4346">
        <v>3.21</v>
      </c>
    </row>
    <row r="4347" spans="1:17" x14ac:dyDescent="0.3">
      <c r="A4347" s="1">
        <v>1.1955219328703941</v>
      </c>
      <c r="B4347" s="2" t="s">
        <v>43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3.13</v>
      </c>
      <c r="H4347" s="2" t="s">
        <v>12</v>
      </c>
      <c r="M4347">
        <v>3.11</v>
      </c>
      <c r="N4347">
        <v>0.02</v>
      </c>
      <c r="O4347">
        <f t="shared" si="67"/>
        <v>3.13</v>
      </c>
      <c r="Q4347">
        <v>3.13</v>
      </c>
    </row>
    <row r="4348" spans="1:17" x14ac:dyDescent="0.3">
      <c r="A4348" s="1">
        <v>1.1956376736111349</v>
      </c>
      <c r="B4348" s="2" t="s">
        <v>43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3.21</v>
      </c>
      <c r="H4348" s="2" t="s">
        <v>12</v>
      </c>
      <c r="M4348">
        <v>3.2</v>
      </c>
      <c r="N4348">
        <v>0.01</v>
      </c>
      <c r="O4348">
        <f t="shared" si="67"/>
        <v>3.21</v>
      </c>
      <c r="Q4348">
        <v>3.21</v>
      </c>
    </row>
    <row r="4349" spans="1:17" x14ac:dyDescent="0.3">
      <c r="A4349" s="1">
        <v>1.1957534143518758</v>
      </c>
      <c r="B4349" s="2" t="s">
        <v>43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  <c r="M4349">
        <v>3.2</v>
      </c>
      <c r="N4349">
        <v>-0.01</v>
      </c>
      <c r="O4349">
        <f t="shared" si="67"/>
        <v>3.1900000000000004</v>
      </c>
      <c r="Q4349">
        <v>3.1900000000000004</v>
      </c>
    </row>
    <row r="4350" spans="1:17" x14ac:dyDescent="0.3">
      <c r="A4350" s="1">
        <v>1.1958691550926166</v>
      </c>
      <c r="B4350" s="2" t="s">
        <v>43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  <c r="M4350">
        <v>3.2</v>
      </c>
      <c r="N4350">
        <v>-0.01</v>
      </c>
      <c r="O4350">
        <f t="shared" si="67"/>
        <v>3.1900000000000004</v>
      </c>
      <c r="Q4350">
        <v>3.1900000000000004</v>
      </c>
    </row>
    <row r="4351" spans="1:17" x14ac:dyDescent="0.3">
      <c r="A4351" s="1">
        <v>1.1959848958333574</v>
      </c>
      <c r="B4351" s="2" t="s">
        <v>43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3.13</v>
      </c>
      <c r="H4351" s="2" t="s">
        <v>12</v>
      </c>
      <c r="M4351">
        <v>3.12</v>
      </c>
      <c r="N4351">
        <v>0.01</v>
      </c>
      <c r="O4351">
        <f t="shared" si="67"/>
        <v>3.13</v>
      </c>
      <c r="Q4351">
        <v>3.13</v>
      </c>
    </row>
    <row r="4352" spans="1:17" x14ac:dyDescent="0.3">
      <c r="A4352" s="1">
        <v>1.1961006365740983</v>
      </c>
      <c r="B4352" s="2" t="s">
        <v>43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M4352">
        <v>3.2</v>
      </c>
      <c r="N4352">
        <v>0.01</v>
      </c>
      <c r="O4352">
        <f t="shared" si="67"/>
        <v>3.21</v>
      </c>
      <c r="Q4352">
        <v>3.21</v>
      </c>
    </row>
    <row r="4353" spans="1:17" x14ac:dyDescent="0.3">
      <c r="A4353" s="1">
        <v>1.1962163773148391</v>
      </c>
      <c r="B4353" s="2" t="s">
        <v>43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M4353">
        <v>3.2</v>
      </c>
      <c r="N4353">
        <v>0.02</v>
      </c>
      <c r="O4353">
        <f t="shared" si="67"/>
        <v>3.22</v>
      </c>
      <c r="Q4353">
        <v>3.22</v>
      </c>
    </row>
    <row r="4354" spans="1:17" x14ac:dyDescent="0.3">
      <c r="A4354" s="1">
        <v>1.1963321180555799</v>
      </c>
      <c r="B4354" s="2" t="s">
        <v>43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3.13</v>
      </c>
      <c r="H4354" s="2" t="s">
        <v>12</v>
      </c>
      <c r="M4354">
        <v>3.12</v>
      </c>
      <c r="N4354">
        <v>0.01</v>
      </c>
      <c r="O4354">
        <f t="shared" si="67"/>
        <v>3.13</v>
      </c>
      <c r="Q4354">
        <v>3.13</v>
      </c>
    </row>
    <row r="4355" spans="1:17" x14ac:dyDescent="0.3">
      <c r="A4355" s="1">
        <v>1.1964478587963208</v>
      </c>
      <c r="B4355" s="2" t="s">
        <v>43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M4355">
        <v>3.2</v>
      </c>
      <c r="N4355">
        <v>0.02</v>
      </c>
      <c r="O4355">
        <f t="shared" ref="O4355:O4418" si="68">M4355+N4355</f>
        <v>3.22</v>
      </c>
      <c r="Q4355">
        <v>3.22</v>
      </c>
    </row>
    <row r="4356" spans="1:17" x14ac:dyDescent="0.3">
      <c r="A4356" s="1">
        <v>1.1965635995370616</v>
      </c>
      <c r="B4356" s="2" t="s">
        <v>43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3.19</v>
      </c>
      <c r="H4356" s="2" t="s">
        <v>12</v>
      </c>
      <c r="M4356">
        <v>3.18</v>
      </c>
      <c r="N4356">
        <v>0.01</v>
      </c>
      <c r="O4356">
        <f t="shared" si="68"/>
        <v>3.19</v>
      </c>
      <c r="Q4356">
        <v>3.19</v>
      </c>
    </row>
    <row r="4357" spans="1:17" x14ac:dyDescent="0.3">
      <c r="A4357" s="1">
        <v>1.1966793402778024</v>
      </c>
      <c r="B4357" s="2" t="s">
        <v>43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  <c r="M4357">
        <v>3.2</v>
      </c>
      <c r="N4357">
        <v>-0.01</v>
      </c>
      <c r="O4357">
        <f t="shared" si="68"/>
        <v>3.1900000000000004</v>
      </c>
      <c r="Q4357">
        <v>3.1900000000000004</v>
      </c>
    </row>
    <row r="4358" spans="1:17" x14ac:dyDescent="0.3">
      <c r="A4358" s="1">
        <v>1.1967950810185433</v>
      </c>
      <c r="B4358" s="2" t="s">
        <v>43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3.16</v>
      </c>
      <c r="H4358" s="2" t="s">
        <v>12</v>
      </c>
      <c r="M4358">
        <v>3.18</v>
      </c>
      <c r="N4358">
        <v>-0.02</v>
      </c>
      <c r="O4358">
        <f t="shared" si="68"/>
        <v>3.16</v>
      </c>
      <c r="Q4358">
        <v>3.16</v>
      </c>
    </row>
    <row r="4359" spans="1:17" x14ac:dyDescent="0.3">
      <c r="A4359" s="1">
        <v>1.1969108217592841</v>
      </c>
      <c r="B4359" s="2" t="s">
        <v>43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3.13</v>
      </c>
      <c r="H4359" s="2" t="s">
        <v>12</v>
      </c>
      <c r="M4359">
        <v>3.12</v>
      </c>
      <c r="N4359">
        <v>0.01</v>
      </c>
      <c r="O4359">
        <f t="shared" si="68"/>
        <v>3.13</v>
      </c>
      <c r="Q4359">
        <v>3.13</v>
      </c>
    </row>
    <row r="4360" spans="1:17" x14ac:dyDescent="0.3">
      <c r="A4360" s="1">
        <v>1.1970265625000249</v>
      </c>
      <c r="B4360" s="2" t="s">
        <v>43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3.21</v>
      </c>
      <c r="H4360" s="2" t="s">
        <v>12</v>
      </c>
      <c r="M4360">
        <v>3.2</v>
      </c>
      <c r="N4360">
        <v>0.01</v>
      </c>
      <c r="O4360">
        <f t="shared" si="68"/>
        <v>3.21</v>
      </c>
      <c r="Q4360">
        <v>3.21</v>
      </c>
    </row>
    <row r="4361" spans="1:17" x14ac:dyDescent="0.3">
      <c r="A4361" s="1">
        <v>1.1971423032407658</v>
      </c>
      <c r="B4361" s="2" t="s">
        <v>43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3.18</v>
      </c>
      <c r="H4361" s="2" t="s">
        <v>12</v>
      </c>
      <c r="M4361">
        <v>3.16</v>
      </c>
      <c r="N4361">
        <v>0.02</v>
      </c>
      <c r="O4361">
        <f t="shared" si="68"/>
        <v>3.18</v>
      </c>
      <c r="Q4361">
        <v>3.18</v>
      </c>
    </row>
    <row r="4362" spans="1:17" x14ac:dyDescent="0.3">
      <c r="A4362" s="1">
        <v>1.1972580439815066</v>
      </c>
      <c r="B4362" s="2" t="s">
        <v>43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  <c r="M4362">
        <v>3.2</v>
      </c>
      <c r="N4362">
        <v>0.01</v>
      </c>
      <c r="O4362">
        <f t="shared" si="68"/>
        <v>3.21</v>
      </c>
      <c r="Q4362">
        <v>3.21</v>
      </c>
    </row>
    <row r="4363" spans="1:17" x14ac:dyDescent="0.3">
      <c r="A4363" s="1">
        <v>1.1973737847222474</v>
      </c>
      <c r="B4363" s="2" t="s">
        <v>43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3.22</v>
      </c>
      <c r="H4363" s="2" t="s">
        <v>12</v>
      </c>
      <c r="M4363">
        <v>3.2</v>
      </c>
      <c r="N4363">
        <v>0.02</v>
      </c>
      <c r="O4363">
        <f t="shared" si="68"/>
        <v>3.22</v>
      </c>
      <c r="Q4363">
        <v>3.22</v>
      </c>
    </row>
    <row r="4364" spans="1:17" x14ac:dyDescent="0.3">
      <c r="A4364" s="1">
        <v>1.1974895254629883</v>
      </c>
      <c r="B4364" s="2" t="s">
        <v>43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3.21</v>
      </c>
      <c r="H4364" s="2" t="s">
        <v>12</v>
      </c>
      <c r="M4364">
        <v>3.2</v>
      </c>
      <c r="N4364">
        <v>0.01</v>
      </c>
      <c r="O4364">
        <f t="shared" si="68"/>
        <v>3.21</v>
      </c>
      <c r="Q4364">
        <v>3.21</v>
      </c>
    </row>
    <row r="4365" spans="1:17" x14ac:dyDescent="0.3">
      <c r="A4365" s="1">
        <v>1.1976052662037291</v>
      </c>
      <c r="B4365" s="2" t="s">
        <v>43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3.16</v>
      </c>
      <c r="H4365" s="2" t="s">
        <v>12</v>
      </c>
      <c r="M4365">
        <v>3.2</v>
      </c>
      <c r="N4365">
        <v>-0.04</v>
      </c>
      <c r="O4365">
        <f t="shared" si="68"/>
        <v>3.16</v>
      </c>
      <c r="Q4365">
        <v>3.16</v>
      </c>
    </row>
    <row r="4366" spans="1:17" x14ac:dyDescent="0.3">
      <c r="A4366" s="1">
        <v>1.1977210069444699</v>
      </c>
      <c r="B4366" s="2" t="s">
        <v>43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3.1900000000000004</v>
      </c>
      <c r="H4366" s="2" t="s">
        <v>12</v>
      </c>
      <c r="M4366">
        <v>3.2</v>
      </c>
      <c r="N4366">
        <v>-0.01</v>
      </c>
      <c r="O4366">
        <f t="shared" si="68"/>
        <v>3.1900000000000004</v>
      </c>
      <c r="Q4366">
        <v>3.1900000000000004</v>
      </c>
    </row>
    <row r="4367" spans="1:17" x14ac:dyDescent="0.3">
      <c r="A4367" s="1">
        <v>1.1978367476852108</v>
      </c>
      <c r="B4367" s="2" t="s">
        <v>43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3.1799999999999997</v>
      </c>
      <c r="H4367" s="2" t="s">
        <v>12</v>
      </c>
      <c r="M4367">
        <v>3.17</v>
      </c>
      <c r="N4367">
        <v>0.01</v>
      </c>
      <c r="O4367">
        <f t="shared" si="68"/>
        <v>3.1799999999999997</v>
      </c>
      <c r="Q4367">
        <v>3.1799999999999997</v>
      </c>
    </row>
    <row r="4368" spans="1:17" x14ac:dyDescent="0.3">
      <c r="A4368" s="1">
        <v>1.1979524884259516</v>
      </c>
      <c r="B4368" s="2" t="s">
        <v>43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3.15</v>
      </c>
      <c r="H4368" s="2" t="s">
        <v>12</v>
      </c>
      <c r="M4368">
        <v>3.14</v>
      </c>
      <c r="N4368">
        <v>0.01</v>
      </c>
      <c r="O4368">
        <f t="shared" si="68"/>
        <v>3.15</v>
      </c>
      <c r="Q4368">
        <v>3.15</v>
      </c>
    </row>
    <row r="4369" spans="1:17" x14ac:dyDescent="0.3">
      <c r="A4369" s="1">
        <v>1.1980682291666924</v>
      </c>
      <c r="B4369" s="2" t="s">
        <v>43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</v>
      </c>
      <c r="H4369" s="2" t="s">
        <v>12</v>
      </c>
      <c r="M4369">
        <v>3.18</v>
      </c>
      <c r="N4369">
        <v>0.02</v>
      </c>
      <c r="O4369">
        <f t="shared" si="68"/>
        <v>3.2</v>
      </c>
      <c r="Q4369">
        <v>3.2</v>
      </c>
    </row>
    <row r="4370" spans="1:17" x14ac:dyDescent="0.3">
      <c r="A4370" s="1">
        <v>1.1981839699074333</v>
      </c>
      <c r="B4370" s="2" t="s">
        <v>43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  <c r="M4370">
        <v>3.2</v>
      </c>
      <c r="N4370">
        <v>0.01</v>
      </c>
      <c r="O4370">
        <f t="shared" si="68"/>
        <v>3.21</v>
      </c>
      <c r="Q4370">
        <v>3.21</v>
      </c>
    </row>
    <row r="4371" spans="1:17" x14ac:dyDescent="0.3">
      <c r="A4371" s="1">
        <v>1.1982997106481741</v>
      </c>
      <c r="B4371" s="2" t="s">
        <v>43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  <c r="M4371">
        <v>3.2</v>
      </c>
      <c r="N4371">
        <v>0.02</v>
      </c>
      <c r="O4371">
        <f t="shared" si="68"/>
        <v>3.22</v>
      </c>
      <c r="Q4371">
        <v>3.22</v>
      </c>
    </row>
    <row r="4372" spans="1:17" x14ac:dyDescent="0.3">
      <c r="A4372" s="1">
        <v>1.1984154513889149</v>
      </c>
      <c r="B4372" s="2" t="s">
        <v>43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M4372">
        <v>3.2</v>
      </c>
      <c r="N4372">
        <v>0.01</v>
      </c>
      <c r="O4372">
        <f t="shared" si="68"/>
        <v>3.21</v>
      </c>
      <c r="Q4372">
        <v>3.21</v>
      </c>
    </row>
    <row r="4373" spans="1:17" x14ac:dyDescent="0.3">
      <c r="A4373" s="1">
        <v>1.1985311921296558</v>
      </c>
      <c r="B4373" s="2" t="s">
        <v>43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3.1900000000000004</v>
      </c>
      <c r="H4373" s="2" t="s">
        <v>12</v>
      </c>
      <c r="M4373">
        <v>3.2</v>
      </c>
      <c r="N4373">
        <v>-0.01</v>
      </c>
      <c r="O4373">
        <f t="shared" si="68"/>
        <v>3.1900000000000004</v>
      </c>
      <c r="Q4373">
        <v>3.1900000000000004</v>
      </c>
    </row>
    <row r="4374" spans="1:17" x14ac:dyDescent="0.3">
      <c r="A4374" s="1">
        <v>1.1986469328703966</v>
      </c>
      <c r="B4374" s="2" t="s">
        <v>43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3.18</v>
      </c>
      <c r="H4374" s="2" t="s">
        <v>12</v>
      </c>
      <c r="M4374">
        <v>3.2</v>
      </c>
      <c r="N4374">
        <v>-0.02</v>
      </c>
      <c r="O4374">
        <f t="shared" si="68"/>
        <v>3.18</v>
      </c>
      <c r="Q4374">
        <v>3.18</v>
      </c>
    </row>
    <row r="4375" spans="1:17" x14ac:dyDescent="0.3">
      <c r="A4375" s="1">
        <v>1.1987626736111374</v>
      </c>
      <c r="B4375" s="2" t="s">
        <v>43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3.13</v>
      </c>
      <c r="H4375" s="2" t="s">
        <v>12</v>
      </c>
      <c r="M4375">
        <v>3.12</v>
      </c>
      <c r="N4375">
        <v>0.01</v>
      </c>
      <c r="O4375">
        <f t="shared" si="68"/>
        <v>3.13</v>
      </c>
      <c r="Q4375">
        <v>3.13</v>
      </c>
    </row>
    <row r="4376" spans="1:17" x14ac:dyDescent="0.3">
      <c r="A4376" s="1">
        <v>1.1988784143518783</v>
      </c>
      <c r="B4376" s="2" t="s">
        <v>43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3.19</v>
      </c>
      <c r="H4376" s="2" t="s">
        <v>12</v>
      </c>
      <c r="M4376">
        <v>3.18</v>
      </c>
      <c r="N4376">
        <v>0.01</v>
      </c>
      <c r="O4376">
        <f t="shared" si="68"/>
        <v>3.19</v>
      </c>
      <c r="Q4376">
        <v>3.19</v>
      </c>
    </row>
    <row r="4377" spans="1:17" x14ac:dyDescent="0.3">
      <c r="A4377" s="1">
        <v>1.1989941550926191</v>
      </c>
      <c r="B4377" s="2" t="s">
        <v>43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  <c r="M4377">
        <v>3.2</v>
      </c>
      <c r="N4377">
        <v>0.02</v>
      </c>
      <c r="O4377">
        <f t="shared" si="68"/>
        <v>3.22</v>
      </c>
      <c r="Q4377">
        <v>3.22</v>
      </c>
    </row>
    <row r="4378" spans="1:17" x14ac:dyDescent="0.3">
      <c r="A4378" s="1">
        <v>1.1991098958333599</v>
      </c>
      <c r="B4378" s="2" t="s">
        <v>43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3.19</v>
      </c>
      <c r="H4378" s="2" t="s">
        <v>12</v>
      </c>
      <c r="M4378">
        <v>3.18</v>
      </c>
      <c r="N4378">
        <v>0.01</v>
      </c>
      <c r="O4378">
        <f t="shared" si="68"/>
        <v>3.19</v>
      </c>
      <c r="Q4378">
        <v>3.19</v>
      </c>
    </row>
    <row r="4379" spans="1:17" x14ac:dyDescent="0.3">
      <c r="A4379" s="1">
        <v>1.1992256365741008</v>
      </c>
      <c r="B4379" s="2" t="s">
        <v>43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3.22</v>
      </c>
      <c r="H4379" s="2" t="s">
        <v>12</v>
      </c>
      <c r="M4379">
        <v>3.2</v>
      </c>
      <c r="N4379">
        <v>0.02</v>
      </c>
      <c r="O4379">
        <f t="shared" si="68"/>
        <v>3.22</v>
      </c>
      <c r="Q4379">
        <v>3.22</v>
      </c>
    </row>
    <row r="4380" spans="1:17" x14ac:dyDescent="0.3">
      <c r="A4380" s="1">
        <v>1.1993413773148416</v>
      </c>
      <c r="B4380" s="2" t="s">
        <v>43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  <c r="M4380">
        <v>3.2</v>
      </c>
      <c r="N4380">
        <v>0.01</v>
      </c>
      <c r="O4380">
        <f t="shared" si="68"/>
        <v>3.21</v>
      </c>
      <c r="Q4380">
        <v>3.21</v>
      </c>
    </row>
    <row r="4381" spans="1:17" x14ac:dyDescent="0.3">
      <c r="A4381" s="1">
        <v>1.1994571180555824</v>
      </c>
      <c r="B4381" s="2" t="s">
        <v>43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3.1100000000000003</v>
      </c>
      <c r="H4381" s="2" t="s">
        <v>12</v>
      </c>
      <c r="M4381">
        <v>3.12</v>
      </c>
      <c r="N4381">
        <v>-0.01</v>
      </c>
      <c r="O4381">
        <f t="shared" si="68"/>
        <v>3.1100000000000003</v>
      </c>
      <c r="Q4381">
        <v>3.1100000000000003</v>
      </c>
    </row>
    <row r="4382" spans="1:17" x14ac:dyDescent="0.3">
      <c r="A4382" s="1">
        <v>1.1995728587963232</v>
      </c>
      <c r="B4382" s="2" t="s">
        <v>43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3.1900000000000004</v>
      </c>
      <c r="H4382" s="2" t="s">
        <v>12</v>
      </c>
      <c r="M4382">
        <v>3.2</v>
      </c>
      <c r="N4382">
        <v>-0.01</v>
      </c>
      <c r="O4382">
        <f t="shared" si="68"/>
        <v>3.1900000000000004</v>
      </c>
      <c r="Q4382">
        <v>3.1900000000000004</v>
      </c>
    </row>
    <row r="4383" spans="1:17" x14ac:dyDescent="0.3">
      <c r="A4383" s="1">
        <v>1.1996885995370641</v>
      </c>
      <c r="B4383" s="2" t="s">
        <v>43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3.13</v>
      </c>
      <c r="H4383" s="2" t="s">
        <v>12</v>
      </c>
      <c r="M4383">
        <v>3.12</v>
      </c>
      <c r="N4383">
        <v>0.01</v>
      </c>
      <c r="O4383">
        <f t="shared" si="68"/>
        <v>3.13</v>
      </c>
      <c r="Q4383">
        <v>3.13</v>
      </c>
    </row>
    <row r="4384" spans="1:17" x14ac:dyDescent="0.3">
      <c r="A4384" s="1">
        <v>1.1998043402778049</v>
      </c>
      <c r="B4384" s="2" t="s">
        <v>43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M4384">
        <v>3.2</v>
      </c>
      <c r="N4384">
        <v>0.01</v>
      </c>
      <c r="O4384">
        <f t="shared" si="68"/>
        <v>3.21</v>
      </c>
      <c r="Q4384">
        <v>3.21</v>
      </c>
    </row>
    <row r="4385" spans="1:17" x14ac:dyDescent="0.3">
      <c r="A4385" s="1">
        <v>1.1999200810185457</v>
      </c>
      <c r="B4385" s="2" t="s">
        <v>43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3.22</v>
      </c>
      <c r="H4385" s="2" t="s">
        <v>12</v>
      </c>
      <c r="M4385">
        <v>3.2</v>
      </c>
      <c r="N4385">
        <v>0.02</v>
      </c>
      <c r="O4385">
        <f t="shared" si="68"/>
        <v>3.22</v>
      </c>
      <c r="Q4385">
        <v>3.22</v>
      </c>
    </row>
    <row r="4386" spans="1:17" x14ac:dyDescent="0.3">
      <c r="A4386" s="1">
        <v>1.2000358217592866</v>
      </c>
      <c r="B4386" s="2" t="s">
        <v>43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M4386">
        <v>3.2</v>
      </c>
      <c r="N4386">
        <v>0.01</v>
      </c>
      <c r="O4386">
        <f t="shared" si="68"/>
        <v>3.21</v>
      </c>
      <c r="Q4386">
        <v>3.21</v>
      </c>
    </row>
    <row r="4387" spans="1:17" x14ac:dyDescent="0.3">
      <c r="A4387" s="1">
        <v>1.2001515625000274</v>
      </c>
      <c r="B4387" s="2" t="s">
        <v>43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  <c r="M4387">
        <v>3.18</v>
      </c>
      <c r="N4387">
        <v>0.02</v>
      </c>
      <c r="O4387">
        <f t="shared" si="68"/>
        <v>3.2</v>
      </c>
      <c r="Q4387">
        <v>3.2</v>
      </c>
    </row>
    <row r="4388" spans="1:17" x14ac:dyDescent="0.3">
      <c r="A4388" s="1">
        <v>1.2002673032407682</v>
      </c>
      <c r="B4388" s="2" t="s">
        <v>43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3.1999999999999997</v>
      </c>
      <c r="H4388" s="2" t="s">
        <v>12</v>
      </c>
      <c r="M4388">
        <v>3.19</v>
      </c>
      <c r="N4388">
        <v>0.01</v>
      </c>
      <c r="O4388">
        <f t="shared" si="68"/>
        <v>3.1999999999999997</v>
      </c>
      <c r="Q4388">
        <v>3.1999999999999997</v>
      </c>
    </row>
    <row r="4389" spans="1:17" x14ac:dyDescent="0.3">
      <c r="A4389" s="1">
        <v>1.2003830439815091</v>
      </c>
      <c r="B4389" s="2" t="s">
        <v>43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3.1700000000000004</v>
      </c>
      <c r="H4389" s="2" t="s">
        <v>12</v>
      </c>
      <c r="M4389">
        <v>3.18</v>
      </c>
      <c r="N4389">
        <v>-0.01</v>
      </c>
      <c r="O4389">
        <f t="shared" si="68"/>
        <v>3.1700000000000004</v>
      </c>
      <c r="Q4389">
        <v>3.1700000000000004</v>
      </c>
    </row>
    <row r="4390" spans="1:17" x14ac:dyDescent="0.3">
      <c r="A4390" s="1">
        <v>1.2004987847222499</v>
      </c>
      <c r="B4390" s="2" t="s">
        <v>43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3.18</v>
      </c>
      <c r="H4390" s="2" t="s">
        <v>12</v>
      </c>
      <c r="M4390">
        <v>3.2</v>
      </c>
      <c r="N4390">
        <v>-0.02</v>
      </c>
      <c r="O4390">
        <f t="shared" si="68"/>
        <v>3.18</v>
      </c>
      <c r="Q4390">
        <v>3.18</v>
      </c>
    </row>
    <row r="4391" spans="1:17" x14ac:dyDescent="0.3">
      <c r="A4391" s="1">
        <v>1.2006145254629907</v>
      </c>
      <c r="B4391" s="2" t="s">
        <v>43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3.13</v>
      </c>
      <c r="H4391" s="2" t="s">
        <v>12</v>
      </c>
      <c r="M4391">
        <v>3.12</v>
      </c>
      <c r="N4391">
        <v>0.01</v>
      </c>
      <c r="O4391">
        <f t="shared" si="68"/>
        <v>3.13</v>
      </c>
      <c r="Q4391">
        <v>3.13</v>
      </c>
    </row>
    <row r="4392" spans="1:17" x14ac:dyDescent="0.3">
      <c r="A4392" s="1">
        <v>1.2007302662037316</v>
      </c>
      <c r="B4392" s="2" t="s">
        <v>43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  <c r="M4392">
        <v>3.2</v>
      </c>
      <c r="N4392">
        <v>0.01</v>
      </c>
      <c r="O4392">
        <f t="shared" si="68"/>
        <v>3.21</v>
      </c>
      <c r="Q4392">
        <v>3.21</v>
      </c>
    </row>
    <row r="4393" spans="1:17" x14ac:dyDescent="0.3">
      <c r="A4393" s="1">
        <v>1.2008460069444724</v>
      </c>
      <c r="B4393" s="2" t="s">
        <v>43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  <c r="M4393">
        <v>3.19</v>
      </c>
      <c r="N4393">
        <v>0.02</v>
      </c>
      <c r="O4393">
        <f t="shared" si="68"/>
        <v>3.21</v>
      </c>
      <c r="Q4393">
        <v>3.21</v>
      </c>
    </row>
    <row r="4394" spans="1:17" x14ac:dyDescent="0.3">
      <c r="A4394" s="1">
        <v>1.2009617476852132</v>
      </c>
      <c r="B4394" s="2" t="s">
        <v>43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3.1999999999999997</v>
      </c>
      <c r="H4394" s="2" t="s">
        <v>12</v>
      </c>
      <c r="M4394">
        <v>3.19</v>
      </c>
      <c r="N4394">
        <v>0.01</v>
      </c>
      <c r="O4394">
        <f t="shared" si="68"/>
        <v>3.1999999999999997</v>
      </c>
      <c r="Q4394">
        <v>3.1999999999999997</v>
      </c>
    </row>
    <row r="4395" spans="1:17" x14ac:dyDescent="0.3">
      <c r="A4395" s="1">
        <v>1.2010774884259541</v>
      </c>
      <c r="B4395" s="2" t="s">
        <v>43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3.14</v>
      </c>
      <c r="H4395" s="2" t="s">
        <v>12</v>
      </c>
      <c r="M4395">
        <v>3.12</v>
      </c>
      <c r="N4395">
        <v>0.02</v>
      </c>
      <c r="O4395">
        <f t="shared" si="68"/>
        <v>3.14</v>
      </c>
      <c r="Q4395">
        <v>3.14</v>
      </c>
    </row>
    <row r="4396" spans="1:17" x14ac:dyDescent="0.3">
      <c r="A4396" s="1">
        <v>1.2011932291666949</v>
      </c>
      <c r="B4396" s="2" t="s">
        <v>43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</v>
      </c>
      <c r="H4396" s="2" t="s">
        <v>12</v>
      </c>
      <c r="M4396">
        <v>3.18</v>
      </c>
      <c r="N4396">
        <v>0.01</v>
      </c>
      <c r="O4396">
        <f t="shared" si="68"/>
        <v>3.19</v>
      </c>
      <c r="Q4396">
        <v>3.19</v>
      </c>
    </row>
    <row r="4397" spans="1:17" x14ac:dyDescent="0.3">
      <c r="A4397" s="1">
        <v>1.2013089699074357</v>
      </c>
      <c r="B4397" s="2" t="s">
        <v>43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3.18</v>
      </c>
      <c r="H4397" s="2" t="s">
        <v>12</v>
      </c>
      <c r="M4397">
        <v>3.19</v>
      </c>
      <c r="N4397">
        <v>-0.01</v>
      </c>
      <c r="O4397">
        <f t="shared" si="68"/>
        <v>3.18</v>
      </c>
      <c r="Q4397">
        <v>3.18</v>
      </c>
    </row>
    <row r="4398" spans="1:17" x14ac:dyDescent="0.3">
      <c r="A4398" s="1">
        <v>1.2014247106481766</v>
      </c>
      <c r="B4398" s="2" t="s">
        <v>43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3.1700000000000004</v>
      </c>
      <c r="H4398" s="2" t="s">
        <v>12</v>
      </c>
      <c r="M4398">
        <v>3.18</v>
      </c>
      <c r="N4398">
        <v>-0.01</v>
      </c>
      <c r="O4398">
        <f t="shared" si="68"/>
        <v>3.1700000000000004</v>
      </c>
      <c r="Q4398">
        <v>3.1700000000000004</v>
      </c>
    </row>
    <row r="4399" spans="1:17" x14ac:dyDescent="0.3">
      <c r="A4399" s="1">
        <v>1.2015404513889174</v>
      </c>
      <c r="B4399" s="2" t="s">
        <v>43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3.1999999999999997</v>
      </c>
      <c r="H4399" s="2" t="s">
        <v>12</v>
      </c>
      <c r="M4399">
        <v>3.19</v>
      </c>
      <c r="N4399">
        <v>0.01</v>
      </c>
      <c r="O4399">
        <f t="shared" si="68"/>
        <v>3.1999999999999997</v>
      </c>
      <c r="Q4399">
        <v>3.1999999999999997</v>
      </c>
    </row>
    <row r="4400" spans="1:17" x14ac:dyDescent="0.3">
      <c r="A4400" s="1">
        <v>1.2016561921296582</v>
      </c>
      <c r="B4400" s="2" t="s">
        <v>43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</v>
      </c>
      <c r="H4400" s="2" t="s">
        <v>12</v>
      </c>
      <c r="M4400">
        <v>3.18</v>
      </c>
      <c r="N4400">
        <v>0.01</v>
      </c>
      <c r="O4400">
        <f t="shared" si="68"/>
        <v>3.19</v>
      </c>
      <c r="Q4400">
        <v>3.19</v>
      </c>
    </row>
    <row r="4401" spans="1:17" x14ac:dyDescent="0.3">
      <c r="A4401" s="1">
        <v>1.2017719328703991</v>
      </c>
      <c r="B4401" s="2" t="s">
        <v>43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  <c r="M4401">
        <v>3.19</v>
      </c>
      <c r="N4401">
        <v>0.02</v>
      </c>
      <c r="O4401">
        <f t="shared" si="68"/>
        <v>3.21</v>
      </c>
      <c r="Q4401">
        <v>3.21</v>
      </c>
    </row>
    <row r="4402" spans="1:17" x14ac:dyDescent="0.3">
      <c r="A4402" s="1">
        <v>1.2018876736111399</v>
      </c>
      <c r="B4402" s="2" t="s">
        <v>43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3.13</v>
      </c>
      <c r="H4402" s="2" t="s">
        <v>12</v>
      </c>
      <c r="M4402">
        <v>3.12</v>
      </c>
      <c r="N4402">
        <v>0.01</v>
      </c>
      <c r="O4402">
        <f t="shared" si="68"/>
        <v>3.13</v>
      </c>
      <c r="Q4402">
        <v>3.13</v>
      </c>
    </row>
    <row r="4403" spans="1:17" x14ac:dyDescent="0.3">
      <c r="A4403" s="1">
        <v>1.2020034143518807</v>
      </c>
      <c r="B4403" s="2" t="s">
        <v>43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  <c r="M4403">
        <v>3.19</v>
      </c>
      <c r="N4403">
        <v>0.02</v>
      </c>
      <c r="O4403">
        <f t="shared" si="68"/>
        <v>3.21</v>
      </c>
      <c r="Q4403">
        <v>3.21</v>
      </c>
    </row>
    <row r="4404" spans="1:17" x14ac:dyDescent="0.3">
      <c r="A4404" s="1">
        <v>1.2021191550926216</v>
      </c>
      <c r="B4404" s="2" t="s">
        <v>43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3.1999999999999997</v>
      </c>
      <c r="H4404" s="2" t="s">
        <v>12</v>
      </c>
      <c r="M4404">
        <v>3.19</v>
      </c>
      <c r="N4404">
        <v>0.01</v>
      </c>
      <c r="O4404">
        <f t="shared" si="68"/>
        <v>3.1999999999999997</v>
      </c>
      <c r="Q4404">
        <v>3.1999999999999997</v>
      </c>
    </row>
    <row r="4405" spans="1:17" x14ac:dyDescent="0.3">
      <c r="A4405" s="1">
        <v>1.2022348958333624</v>
      </c>
      <c r="B4405" s="2" t="s">
        <v>43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3.18</v>
      </c>
      <c r="H4405" s="2" t="s">
        <v>12</v>
      </c>
      <c r="M4405">
        <v>3.19</v>
      </c>
      <c r="N4405">
        <v>-0.01</v>
      </c>
      <c r="O4405">
        <f t="shared" si="68"/>
        <v>3.18</v>
      </c>
      <c r="Q4405">
        <v>3.18</v>
      </c>
    </row>
    <row r="4406" spans="1:17" x14ac:dyDescent="0.3">
      <c r="A4406" s="1">
        <v>1.2023506365741032</v>
      </c>
      <c r="B4406" s="2" t="s">
        <v>43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3.17</v>
      </c>
      <c r="H4406" s="2" t="s">
        <v>12</v>
      </c>
      <c r="M4406">
        <v>3.19</v>
      </c>
      <c r="N4406">
        <v>-0.02</v>
      </c>
      <c r="O4406">
        <f t="shared" si="68"/>
        <v>3.17</v>
      </c>
      <c r="Q4406">
        <v>3.17</v>
      </c>
    </row>
    <row r="4407" spans="1:17" x14ac:dyDescent="0.3">
      <c r="A4407" s="1">
        <v>1.2024663773148441</v>
      </c>
      <c r="B4407" s="2" t="s">
        <v>43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3.0999999999999996</v>
      </c>
      <c r="H4407" s="2" t="s">
        <v>12</v>
      </c>
      <c r="M4407">
        <v>3.09</v>
      </c>
      <c r="N4407">
        <v>0.01</v>
      </c>
      <c r="O4407">
        <f t="shared" si="68"/>
        <v>3.0999999999999996</v>
      </c>
      <c r="Q4407">
        <v>3.0999999999999996</v>
      </c>
    </row>
    <row r="4408" spans="1:17" x14ac:dyDescent="0.3">
      <c r="A4408" s="1">
        <v>1.2025821180555849</v>
      </c>
      <c r="B4408" s="2" t="s">
        <v>43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  <c r="M4408">
        <v>3.2</v>
      </c>
      <c r="N4408">
        <v>0.01</v>
      </c>
      <c r="O4408">
        <f t="shared" si="68"/>
        <v>3.21</v>
      </c>
      <c r="Q4408">
        <v>3.21</v>
      </c>
    </row>
    <row r="4409" spans="1:17" x14ac:dyDescent="0.3">
      <c r="A4409" s="1">
        <v>1.2026978587963257</v>
      </c>
      <c r="B4409" s="2" t="s">
        <v>43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3.12</v>
      </c>
      <c r="H4409" s="2" t="s">
        <v>12</v>
      </c>
      <c r="M4409">
        <v>3.1</v>
      </c>
      <c r="N4409">
        <v>0.02</v>
      </c>
      <c r="O4409">
        <f t="shared" si="68"/>
        <v>3.12</v>
      </c>
      <c r="Q4409">
        <v>3.12</v>
      </c>
    </row>
    <row r="4410" spans="1:17" x14ac:dyDescent="0.3">
      <c r="A4410" s="1">
        <v>1.2028135995370666</v>
      </c>
      <c r="B4410" s="2" t="s">
        <v>43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  <c r="M4410">
        <v>3.2</v>
      </c>
      <c r="N4410">
        <v>0.01</v>
      </c>
      <c r="O4410">
        <f t="shared" si="68"/>
        <v>3.21</v>
      </c>
      <c r="Q4410">
        <v>3.21</v>
      </c>
    </row>
    <row r="4411" spans="1:17" x14ac:dyDescent="0.3">
      <c r="A4411" s="1">
        <v>1.2029293402778074</v>
      </c>
      <c r="B4411" s="2" t="s">
        <v>43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M4411">
        <v>3.19</v>
      </c>
      <c r="N4411">
        <v>0.02</v>
      </c>
      <c r="O4411">
        <f t="shared" si="68"/>
        <v>3.21</v>
      </c>
      <c r="Q4411">
        <v>3.21</v>
      </c>
    </row>
    <row r="4412" spans="1:17" x14ac:dyDescent="0.3">
      <c r="A4412" s="1">
        <v>1.2030450810185482</v>
      </c>
      <c r="B4412" s="2" t="s">
        <v>43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3.1999999999999997</v>
      </c>
      <c r="H4412" s="2" t="s">
        <v>12</v>
      </c>
      <c r="M4412">
        <v>3.19</v>
      </c>
      <c r="N4412">
        <v>0.01</v>
      </c>
      <c r="O4412">
        <f t="shared" si="68"/>
        <v>3.1999999999999997</v>
      </c>
      <c r="Q4412">
        <v>3.1999999999999997</v>
      </c>
    </row>
    <row r="4413" spans="1:17" x14ac:dyDescent="0.3">
      <c r="A4413" s="1">
        <v>1.2031608217592891</v>
      </c>
      <c r="B4413" s="2" t="s">
        <v>43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3.18</v>
      </c>
      <c r="H4413" s="2" t="s">
        <v>12</v>
      </c>
      <c r="M4413">
        <v>3.19</v>
      </c>
      <c r="N4413">
        <v>-0.01</v>
      </c>
      <c r="O4413">
        <f t="shared" si="68"/>
        <v>3.18</v>
      </c>
      <c r="Q4413">
        <v>3.18</v>
      </c>
    </row>
    <row r="4414" spans="1:17" x14ac:dyDescent="0.3">
      <c r="A4414" s="1">
        <v>1.2032765625000299</v>
      </c>
      <c r="B4414" s="2" t="s">
        <v>43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  <c r="M4414">
        <v>3.19</v>
      </c>
      <c r="N4414">
        <v>-0.01</v>
      </c>
      <c r="O4414">
        <f t="shared" si="68"/>
        <v>3.18</v>
      </c>
      <c r="Q4414">
        <v>3.18</v>
      </c>
    </row>
    <row r="4415" spans="1:17" x14ac:dyDescent="0.3">
      <c r="A4415" s="1">
        <v>1.2033923032407707</v>
      </c>
      <c r="B4415" s="2" t="s">
        <v>43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3.1999999999999997</v>
      </c>
      <c r="H4415" s="2" t="s">
        <v>12</v>
      </c>
      <c r="M4415">
        <v>3.19</v>
      </c>
      <c r="N4415">
        <v>0.01</v>
      </c>
      <c r="O4415">
        <f t="shared" si="68"/>
        <v>3.1999999999999997</v>
      </c>
      <c r="Q4415">
        <v>3.1999999999999997</v>
      </c>
    </row>
    <row r="4416" spans="1:17" x14ac:dyDescent="0.3">
      <c r="A4416" s="1">
        <v>1.2035080439815116</v>
      </c>
      <c r="B4416" s="2" t="s">
        <v>43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3.21</v>
      </c>
      <c r="H4416" s="2" t="s">
        <v>12</v>
      </c>
      <c r="M4416">
        <v>3.2</v>
      </c>
      <c r="N4416">
        <v>0.01</v>
      </c>
      <c r="O4416">
        <f t="shared" si="68"/>
        <v>3.21</v>
      </c>
      <c r="Q4416">
        <v>3.21</v>
      </c>
    </row>
    <row r="4417" spans="1:17" x14ac:dyDescent="0.3">
      <c r="A4417" s="1">
        <v>1.2036237847222524</v>
      </c>
      <c r="B4417" s="2" t="s">
        <v>43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  <c r="M4417">
        <v>3.19</v>
      </c>
      <c r="N4417">
        <v>0.02</v>
      </c>
      <c r="O4417">
        <f t="shared" si="68"/>
        <v>3.21</v>
      </c>
      <c r="Q4417">
        <v>3.21</v>
      </c>
    </row>
    <row r="4418" spans="1:17" x14ac:dyDescent="0.3">
      <c r="A4418" s="1">
        <v>1.2037395254629932</v>
      </c>
      <c r="B4418" s="2" t="s">
        <v>43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3.1799999999999997</v>
      </c>
      <c r="H4418" s="2" t="s">
        <v>12</v>
      </c>
      <c r="M4418">
        <v>3.17</v>
      </c>
      <c r="N4418">
        <v>0.01</v>
      </c>
      <c r="O4418">
        <f t="shared" si="68"/>
        <v>3.1799999999999997</v>
      </c>
      <c r="Q4418">
        <v>3.1799999999999997</v>
      </c>
    </row>
    <row r="4419" spans="1:17" x14ac:dyDescent="0.3">
      <c r="A4419" s="1">
        <v>1.2038552662037341</v>
      </c>
      <c r="B4419" s="2" t="s">
        <v>43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3.21</v>
      </c>
      <c r="H4419" s="2" t="s">
        <v>12</v>
      </c>
      <c r="M4419">
        <v>3.19</v>
      </c>
      <c r="N4419">
        <v>0.02</v>
      </c>
      <c r="O4419">
        <f t="shared" ref="O4419:O4482" si="69">M4419+N4419</f>
        <v>3.21</v>
      </c>
      <c r="Q4419">
        <v>3.21</v>
      </c>
    </row>
    <row r="4420" spans="1:17" x14ac:dyDescent="0.3">
      <c r="A4420" s="1">
        <v>1.2039710069444749</v>
      </c>
      <c r="B4420" s="2" t="s">
        <v>43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</v>
      </c>
      <c r="H4420" s="2" t="s">
        <v>12</v>
      </c>
      <c r="M4420">
        <v>3.18</v>
      </c>
      <c r="N4420">
        <v>0.01</v>
      </c>
      <c r="O4420">
        <f t="shared" si="69"/>
        <v>3.19</v>
      </c>
      <c r="Q4420">
        <v>3.19</v>
      </c>
    </row>
    <row r="4421" spans="1:17" x14ac:dyDescent="0.3">
      <c r="A4421" s="1">
        <v>1.2040867476852157</v>
      </c>
      <c r="B4421" s="2" t="s">
        <v>43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3.1900000000000004</v>
      </c>
      <c r="H4421" s="2" t="s">
        <v>12</v>
      </c>
      <c r="M4421">
        <v>3.2</v>
      </c>
      <c r="N4421">
        <v>-0.01</v>
      </c>
      <c r="O4421">
        <f t="shared" si="69"/>
        <v>3.1900000000000004</v>
      </c>
      <c r="Q4421">
        <v>3.1900000000000004</v>
      </c>
    </row>
    <row r="4422" spans="1:17" x14ac:dyDescent="0.3">
      <c r="A4422" s="1">
        <v>1.2042024884259566</v>
      </c>
      <c r="B4422" s="2" t="s">
        <v>43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3.16</v>
      </c>
      <c r="H4422" s="2" t="s">
        <v>12</v>
      </c>
      <c r="M4422">
        <v>3.18</v>
      </c>
      <c r="N4422">
        <v>-0.02</v>
      </c>
      <c r="O4422">
        <f t="shared" si="69"/>
        <v>3.16</v>
      </c>
      <c r="Q4422">
        <v>3.16</v>
      </c>
    </row>
    <row r="4423" spans="1:17" x14ac:dyDescent="0.3">
      <c r="A4423" s="1">
        <v>1.2043182291666974</v>
      </c>
      <c r="B4423" s="2" t="s">
        <v>43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3.1999999999999997</v>
      </c>
      <c r="H4423" s="2" t="s">
        <v>12</v>
      </c>
      <c r="M4423">
        <v>3.19</v>
      </c>
      <c r="N4423">
        <v>0.01</v>
      </c>
      <c r="O4423">
        <f t="shared" si="69"/>
        <v>3.1999999999999997</v>
      </c>
      <c r="Q4423">
        <v>3.1999999999999997</v>
      </c>
    </row>
    <row r="4424" spans="1:17" x14ac:dyDescent="0.3">
      <c r="A4424" s="1">
        <v>1.2044339699074382</v>
      </c>
      <c r="B4424" s="2" t="s">
        <v>43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3.1999999999999997</v>
      </c>
      <c r="H4424" s="2" t="s">
        <v>12</v>
      </c>
      <c r="M4424">
        <v>3.19</v>
      </c>
      <c r="N4424">
        <v>0.01</v>
      </c>
      <c r="O4424">
        <f t="shared" si="69"/>
        <v>3.1999999999999997</v>
      </c>
      <c r="Q4424">
        <v>3.1999999999999997</v>
      </c>
    </row>
    <row r="4425" spans="1:17" x14ac:dyDescent="0.3">
      <c r="A4425" s="1">
        <v>1.2045497106481791</v>
      </c>
      <c r="B4425" s="2" t="s">
        <v>43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3.21</v>
      </c>
      <c r="H4425" s="2" t="s">
        <v>12</v>
      </c>
      <c r="M4425">
        <v>3.19</v>
      </c>
      <c r="N4425">
        <v>0.02</v>
      </c>
      <c r="O4425">
        <f t="shared" si="69"/>
        <v>3.21</v>
      </c>
      <c r="Q4425">
        <v>3.21</v>
      </c>
    </row>
    <row r="4426" spans="1:17" x14ac:dyDescent="0.3">
      <c r="A4426" s="1">
        <v>1.2046654513889199</v>
      </c>
      <c r="B4426" s="2" t="s">
        <v>43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3.21</v>
      </c>
      <c r="H4426" s="2" t="s">
        <v>12</v>
      </c>
      <c r="M4426">
        <v>3.2</v>
      </c>
      <c r="N4426">
        <v>0.01</v>
      </c>
      <c r="O4426">
        <f t="shared" si="69"/>
        <v>3.21</v>
      </c>
      <c r="Q4426">
        <v>3.21</v>
      </c>
    </row>
    <row r="4427" spans="1:17" x14ac:dyDescent="0.3">
      <c r="A4427" s="1">
        <v>1.2047811921296607</v>
      </c>
      <c r="B4427" s="2" t="s">
        <v>43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  <c r="M4427">
        <v>3.17</v>
      </c>
      <c r="N4427">
        <v>0.02</v>
      </c>
      <c r="O4427">
        <f t="shared" si="69"/>
        <v>3.19</v>
      </c>
      <c r="Q4427">
        <v>3.19</v>
      </c>
    </row>
    <row r="4428" spans="1:17" x14ac:dyDescent="0.3">
      <c r="A4428" s="1">
        <v>1.2048969328704016</v>
      </c>
      <c r="B4428" s="2" t="s">
        <v>43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3.1999999999999997</v>
      </c>
      <c r="H4428" s="2" t="s">
        <v>12</v>
      </c>
      <c r="M4428">
        <v>3.19</v>
      </c>
      <c r="N4428">
        <v>0.01</v>
      </c>
      <c r="O4428">
        <f t="shared" si="69"/>
        <v>3.1999999999999997</v>
      </c>
      <c r="Q4428">
        <v>3.1999999999999997</v>
      </c>
    </row>
    <row r="4429" spans="1:17" x14ac:dyDescent="0.3">
      <c r="A4429" s="1">
        <v>1.2050126736111424</v>
      </c>
      <c r="B4429" s="2" t="s">
        <v>43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3.06</v>
      </c>
      <c r="H4429" s="2" t="s">
        <v>12</v>
      </c>
      <c r="M4429">
        <v>3.1</v>
      </c>
      <c r="N4429">
        <v>-0.04</v>
      </c>
      <c r="O4429">
        <f t="shared" si="69"/>
        <v>3.06</v>
      </c>
      <c r="Q4429">
        <v>3.06</v>
      </c>
    </row>
    <row r="4430" spans="1:17" x14ac:dyDescent="0.3">
      <c r="A4430" s="1">
        <v>1.2051284143518832</v>
      </c>
      <c r="B4430" s="2" t="s">
        <v>43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  <c r="M4430">
        <v>3.19</v>
      </c>
      <c r="N4430">
        <v>-0.01</v>
      </c>
      <c r="O4430">
        <f t="shared" si="69"/>
        <v>3.18</v>
      </c>
      <c r="Q4430">
        <v>3.18</v>
      </c>
    </row>
    <row r="4431" spans="1:17" x14ac:dyDescent="0.3">
      <c r="A4431" s="1">
        <v>1.2052441550926241</v>
      </c>
      <c r="B4431" s="2" t="s">
        <v>43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  <c r="M4431">
        <v>3.19</v>
      </c>
      <c r="N4431">
        <v>0.01</v>
      </c>
      <c r="O4431">
        <f t="shared" si="69"/>
        <v>3.1999999999999997</v>
      </c>
      <c r="Q4431">
        <v>3.1999999999999997</v>
      </c>
    </row>
    <row r="4432" spans="1:17" x14ac:dyDescent="0.3">
      <c r="A4432" s="1">
        <v>1.2053598958333649</v>
      </c>
      <c r="B4432" s="2" t="s">
        <v>43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  <c r="M4432">
        <v>3.19</v>
      </c>
      <c r="N4432">
        <v>0.01</v>
      </c>
      <c r="O4432">
        <f t="shared" si="69"/>
        <v>3.1999999999999997</v>
      </c>
      <c r="Q4432">
        <v>3.1999999999999997</v>
      </c>
    </row>
    <row r="4433" spans="1:17" x14ac:dyDescent="0.3">
      <c r="A4433" s="1">
        <v>1.2054756365741057</v>
      </c>
      <c r="B4433" s="2" t="s">
        <v>43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  <c r="M4433">
        <v>3.19</v>
      </c>
      <c r="N4433">
        <v>0.02</v>
      </c>
      <c r="O4433">
        <f t="shared" si="69"/>
        <v>3.21</v>
      </c>
      <c r="Q4433">
        <v>3.21</v>
      </c>
    </row>
    <row r="4434" spans="1:17" x14ac:dyDescent="0.3">
      <c r="A4434" s="1">
        <v>1.2055913773148466</v>
      </c>
      <c r="B4434" s="2" t="s">
        <v>43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3.1999999999999997</v>
      </c>
      <c r="H4434" s="2" t="s">
        <v>12</v>
      </c>
      <c r="M4434">
        <v>3.19</v>
      </c>
      <c r="N4434">
        <v>0.01</v>
      </c>
      <c r="O4434">
        <f t="shared" si="69"/>
        <v>3.1999999999999997</v>
      </c>
      <c r="Q4434">
        <v>3.1999999999999997</v>
      </c>
    </row>
    <row r="4435" spans="1:17" x14ac:dyDescent="0.3">
      <c r="A4435" s="1">
        <v>1.2057071180555874</v>
      </c>
      <c r="B4435" s="2" t="s">
        <v>43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M4435">
        <v>3.19</v>
      </c>
      <c r="N4435">
        <v>0.02</v>
      </c>
      <c r="O4435">
        <f t="shared" si="69"/>
        <v>3.21</v>
      </c>
      <c r="Q4435">
        <v>3.21</v>
      </c>
    </row>
    <row r="4436" spans="1:17" x14ac:dyDescent="0.3">
      <c r="A4436" s="1">
        <v>1.2058228587963282</v>
      </c>
      <c r="B4436" s="2" t="s">
        <v>43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3.13</v>
      </c>
      <c r="H4436" s="2" t="s">
        <v>12</v>
      </c>
      <c r="M4436">
        <v>3.12</v>
      </c>
      <c r="N4436">
        <v>0.01</v>
      </c>
      <c r="O4436">
        <f t="shared" si="69"/>
        <v>3.13</v>
      </c>
      <c r="Q4436">
        <v>3.13</v>
      </c>
    </row>
    <row r="4437" spans="1:17" x14ac:dyDescent="0.3">
      <c r="A4437" s="1">
        <v>1.2059385995370691</v>
      </c>
      <c r="B4437" s="2" t="s">
        <v>43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3.18</v>
      </c>
      <c r="H4437" s="2" t="s">
        <v>12</v>
      </c>
      <c r="M4437">
        <v>3.19</v>
      </c>
      <c r="N4437">
        <v>-0.01</v>
      </c>
      <c r="O4437">
        <f t="shared" si="69"/>
        <v>3.18</v>
      </c>
      <c r="Q4437">
        <v>3.18</v>
      </c>
    </row>
    <row r="4438" spans="1:17" x14ac:dyDescent="0.3">
      <c r="A4438" s="1">
        <v>1.2060543402778099</v>
      </c>
      <c r="B4438" s="2" t="s">
        <v>43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3.15</v>
      </c>
      <c r="H4438" s="2" t="s">
        <v>12</v>
      </c>
      <c r="M4438">
        <v>3.17</v>
      </c>
      <c r="N4438">
        <v>-0.02</v>
      </c>
      <c r="O4438">
        <f t="shared" si="69"/>
        <v>3.15</v>
      </c>
      <c r="Q4438">
        <v>3.15</v>
      </c>
    </row>
    <row r="4439" spans="1:17" x14ac:dyDescent="0.3">
      <c r="A4439" s="1">
        <v>1.2061700810185507</v>
      </c>
      <c r="B4439" s="2" t="s">
        <v>43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  <c r="M4439">
        <v>3.19</v>
      </c>
      <c r="N4439">
        <v>0.01</v>
      </c>
      <c r="O4439">
        <f t="shared" si="69"/>
        <v>3.1999999999999997</v>
      </c>
      <c r="Q4439">
        <v>3.1999999999999997</v>
      </c>
    </row>
    <row r="4440" spans="1:17" x14ac:dyDescent="0.3">
      <c r="A4440" s="1">
        <v>1.2062858217592916</v>
      </c>
      <c r="B4440" s="2" t="s">
        <v>43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3.1799999999999997</v>
      </c>
      <c r="H4440" s="2" t="s">
        <v>12</v>
      </c>
      <c r="M4440">
        <v>3.17</v>
      </c>
      <c r="N4440">
        <v>0.01</v>
      </c>
      <c r="O4440">
        <f t="shared" si="69"/>
        <v>3.1799999999999997</v>
      </c>
      <c r="Q4440">
        <v>3.1799999999999997</v>
      </c>
    </row>
    <row r="4441" spans="1:17" x14ac:dyDescent="0.3">
      <c r="A4441" s="1">
        <v>1.2064015625000324</v>
      </c>
      <c r="B4441" s="2" t="s">
        <v>43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M4441">
        <v>3.19</v>
      </c>
      <c r="N4441">
        <v>0.02</v>
      </c>
      <c r="O4441">
        <f t="shared" si="69"/>
        <v>3.21</v>
      </c>
      <c r="Q4441">
        <v>3.21</v>
      </c>
    </row>
    <row r="4442" spans="1:17" x14ac:dyDescent="0.3">
      <c r="A4442" s="1">
        <v>1.2065173032407732</v>
      </c>
      <c r="B4442" s="2" t="s">
        <v>43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3.1999999999999997</v>
      </c>
      <c r="H4442" s="2" t="s">
        <v>12</v>
      </c>
      <c r="M4442">
        <v>3.19</v>
      </c>
      <c r="N4442">
        <v>0.01</v>
      </c>
      <c r="O4442">
        <f t="shared" si="69"/>
        <v>3.1999999999999997</v>
      </c>
      <c r="Q4442">
        <v>3.1999999999999997</v>
      </c>
    </row>
    <row r="4443" spans="1:17" x14ac:dyDescent="0.3">
      <c r="A4443" s="1">
        <v>1.2066330439815141</v>
      </c>
      <c r="B4443" s="2" t="s">
        <v>43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M4443">
        <v>3.18</v>
      </c>
      <c r="N4443">
        <v>0.02</v>
      </c>
      <c r="O4443">
        <f t="shared" si="69"/>
        <v>3.2</v>
      </c>
      <c r="Q4443">
        <v>3.2</v>
      </c>
    </row>
    <row r="4444" spans="1:17" x14ac:dyDescent="0.3">
      <c r="A4444" s="1">
        <v>1.2067487847222549</v>
      </c>
      <c r="B4444" s="2" t="s">
        <v>43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  <c r="M4444">
        <v>3.19</v>
      </c>
      <c r="N4444">
        <v>0.01</v>
      </c>
      <c r="O4444">
        <f t="shared" si="69"/>
        <v>3.1999999999999997</v>
      </c>
      <c r="Q4444">
        <v>3.1999999999999997</v>
      </c>
    </row>
    <row r="4445" spans="1:17" x14ac:dyDescent="0.3">
      <c r="A4445" s="1">
        <v>1.2068645254629957</v>
      </c>
      <c r="B4445" s="2" t="s">
        <v>43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  <c r="M4445">
        <v>3.19</v>
      </c>
      <c r="N4445">
        <v>-0.01</v>
      </c>
      <c r="O4445">
        <f t="shared" si="69"/>
        <v>3.18</v>
      </c>
      <c r="Q4445">
        <v>3.18</v>
      </c>
    </row>
    <row r="4446" spans="1:17" x14ac:dyDescent="0.3">
      <c r="A4446" s="1">
        <v>1.2069802662037366</v>
      </c>
      <c r="B4446" s="2" t="s">
        <v>43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3.18</v>
      </c>
      <c r="H4446" s="2" t="s">
        <v>12</v>
      </c>
      <c r="M4446">
        <v>3.19</v>
      </c>
      <c r="N4446">
        <v>-0.01</v>
      </c>
      <c r="O4446">
        <f t="shared" si="69"/>
        <v>3.18</v>
      </c>
      <c r="Q4446">
        <v>3.18</v>
      </c>
    </row>
    <row r="4447" spans="1:17" x14ac:dyDescent="0.3">
      <c r="A4447" s="1">
        <v>1.2070960069444774</v>
      </c>
      <c r="B4447" s="2" t="s">
        <v>43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3.1999999999999997</v>
      </c>
      <c r="H4447" s="2" t="s">
        <v>12</v>
      </c>
      <c r="M4447">
        <v>3.19</v>
      </c>
      <c r="N4447">
        <v>0.01</v>
      </c>
      <c r="O4447">
        <f t="shared" si="69"/>
        <v>3.1999999999999997</v>
      </c>
      <c r="Q4447">
        <v>3.1999999999999997</v>
      </c>
    </row>
    <row r="4448" spans="1:17" x14ac:dyDescent="0.3">
      <c r="A4448" s="1">
        <v>1.2072117476852182</v>
      </c>
      <c r="B4448" s="2" t="s">
        <v>43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3.1999999999999997</v>
      </c>
      <c r="H4448" s="2" t="s">
        <v>12</v>
      </c>
      <c r="M4448">
        <v>3.19</v>
      </c>
      <c r="N4448">
        <v>0.01</v>
      </c>
      <c r="O4448">
        <f t="shared" si="69"/>
        <v>3.1999999999999997</v>
      </c>
      <c r="Q4448">
        <v>3.1999999999999997</v>
      </c>
    </row>
    <row r="4449" spans="1:17" x14ac:dyDescent="0.3">
      <c r="A4449" s="1">
        <v>1.2073274884259591</v>
      </c>
      <c r="B4449" s="2" t="s">
        <v>43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3.19</v>
      </c>
      <c r="H4449" s="2" t="s">
        <v>12</v>
      </c>
      <c r="M4449">
        <v>3.17</v>
      </c>
      <c r="N4449">
        <v>0.02</v>
      </c>
      <c r="O4449">
        <f t="shared" si="69"/>
        <v>3.19</v>
      </c>
      <c r="Q4449">
        <v>3.19</v>
      </c>
    </row>
    <row r="4450" spans="1:17" x14ac:dyDescent="0.3">
      <c r="A4450" s="1">
        <v>1.2074432291666999</v>
      </c>
      <c r="B4450" s="2" t="s">
        <v>43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3.13</v>
      </c>
      <c r="H4450" s="2" t="s">
        <v>12</v>
      </c>
      <c r="M4450">
        <v>3.12</v>
      </c>
      <c r="N4450">
        <v>0.01</v>
      </c>
      <c r="O4450">
        <f t="shared" si="69"/>
        <v>3.13</v>
      </c>
      <c r="Q4450">
        <v>3.13</v>
      </c>
    </row>
    <row r="4451" spans="1:17" x14ac:dyDescent="0.3">
      <c r="A4451" s="1">
        <v>1.2075589699074407</v>
      </c>
      <c r="B4451" s="2" t="s">
        <v>43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3.19</v>
      </c>
      <c r="H4451" s="2" t="s">
        <v>12</v>
      </c>
      <c r="M4451">
        <v>3.17</v>
      </c>
      <c r="N4451">
        <v>0.02</v>
      </c>
      <c r="O4451">
        <f t="shared" si="69"/>
        <v>3.19</v>
      </c>
      <c r="Q4451">
        <v>3.19</v>
      </c>
    </row>
    <row r="4452" spans="1:17" x14ac:dyDescent="0.3">
      <c r="A4452" s="1">
        <v>1.2076747106481815</v>
      </c>
      <c r="B4452" s="2" t="s">
        <v>43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  <c r="M4452">
        <v>3.19</v>
      </c>
      <c r="N4452">
        <v>0.01</v>
      </c>
      <c r="O4452">
        <f t="shared" si="69"/>
        <v>3.1999999999999997</v>
      </c>
      <c r="Q4452">
        <v>3.1999999999999997</v>
      </c>
    </row>
    <row r="4453" spans="1:17" x14ac:dyDescent="0.3">
      <c r="A4453" s="1">
        <v>1.2077904513889224</v>
      </c>
      <c r="B4453" s="2" t="s">
        <v>43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  <c r="M4453">
        <v>3.19</v>
      </c>
      <c r="N4453">
        <v>-0.01</v>
      </c>
      <c r="O4453">
        <f t="shared" si="69"/>
        <v>3.18</v>
      </c>
      <c r="Q4453">
        <v>3.18</v>
      </c>
    </row>
    <row r="4454" spans="1:17" x14ac:dyDescent="0.3">
      <c r="A4454" s="1">
        <v>1.2079061921296632</v>
      </c>
      <c r="B4454" s="2" t="s">
        <v>43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3.14</v>
      </c>
      <c r="H4454" s="2" t="s">
        <v>12</v>
      </c>
      <c r="M4454">
        <v>3.16</v>
      </c>
      <c r="N4454">
        <v>-0.02</v>
      </c>
      <c r="O4454">
        <f t="shared" si="69"/>
        <v>3.14</v>
      </c>
      <c r="Q4454">
        <v>3.14</v>
      </c>
    </row>
    <row r="4455" spans="1:17" x14ac:dyDescent="0.3">
      <c r="A4455" s="1">
        <v>1.208021932870404</v>
      </c>
      <c r="B4455" s="2" t="s">
        <v>43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3.1999999999999997</v>
      </c>
      <c r="H4455" s="2" t="s">
        <v>12</v>
      </c>
      <c r="M4455">
        <v>3.19</v>
      </c>
      <c r="N4455">
        <v>0.01</v>
      </c>
      <c r="O4455">
        <f t="shared" si="69"/>
        <v>3.1999999999999997</v>
      </c>
      <c r="Q4455">
        <v>3.1999999999999997</v>
      </c>
    </row>
    <row r="4456" spans="1:17" x14ac:dyDescent="0.3">
      <c r="A4456" s="1">
        <v>1.2081376736111449</v>
      </c>
      <c r="B4456" s="2" t="s">
        <v>43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3.1999999999999997</v>
      </c>
      <c r="H4456" s="2" t="s">
        <v>12</v>
      </c>
      <c r="M4456">
        <v>3.19</v>
      </c>
      <c r="N4456">
        <v>0.01</v>
      </c>
      <c r="O4456">
        <f t="shared" si="69"/>
        <v>3.1999999999999997</v>
      </c>
      <c r="Q4456">
        <v>3.1999999999999997</v>
      </c>
    </row>
    <row r="4457" spans="1:17" x14ac:dyDescent="0.3">
      <c r="A4457" s="1">
        <v>1.2082534143518857</v>
      </c>
      <c r="B4457" s="2" t="s">
        <v>43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3.13</v>
      </c>
      <c r="H4457" s="2" t="s">
        <v>12</v>
      </c>
      <c r="M4457">
        <v>3.11</v>
      </c>
      <c r="N4457">
        <v>0.02</v>
      </c>
      <c r="O4457">
        <f t="shared" si="69"/>
        <v>3.13</v>
      </c>
      <c r="Q4457">
        <v>3.13</v>
      </c>
    </row>
    <row r="4458" spans="1:17" x14ac:dyDescent="0.3">
      <c r="A4458" s="1">
        <v>1.2083691550926265</v>
      </c>
      <c r="B4458" s="2" t="s">
        <v>43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3.1799999999999997</v>
      </c>
      <c r="H4458" s="2" t="s">
        <v>12</v>
      </c>
      <c r="M4458">
        <v>3.17</v>
      </c>
      <c r="N4458">
        <v>0.01</v>
      </c>
      <c r="O4458">
        <f t="shared" si="69"/>
        <v>3.1799999999999997</v>
      </c>
      <c r="Q4458">
        <v>3.1799999999999997</v>
      </c>
    </row>
    <row r="4459" spans="1:17" x14ac:dyDescent="0.3">
      <c r="A4459" s="1">
        <v>1.2084848958333674</v>
      </c>
      <c r="B4459" s="2" t="s">
        <v>43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  <c r="M4459">
        <v>3.19</v>
      </c>
      <c r="N4459">
        <v>0.02</v>
      </c>
      <c r="O4459">
        <f t="shared" si="69"/>
        <v>3.21</v>
      </c>
      <c r="Q4459">
        <v>3.21</v>
      </c>
    </row>
    <row r="4460" spans="1:17" x14ac:dyDescent="0.3">
      <c r="A4460" s="1">
        <v>1.2086006365741082</v>
      </c>
      <c r="B4460" s="2" t="s">
        <v>43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3.1799999999999997</v>
      </c>
      <c r="H4460" s="2" t="s">
        <v>12</v>
      </c>
      <c r="M4460">
        <v>3.17</v>
      </c>
      <c r="N4460">
        <v>0.01</v>
      </c>
      <c r="O4460">
        <f t="shared" si="69"/>
        <v>3.1799999999999997</v>
      </c>
      <c r="Q4460">
        <v>3.1799999999999997</v>
      </c>
    </row>
    <row r="4461" spans="1:17" x14ac:dyDescent="0.3">
      <c r="A4461" s="1">
        <v>1.208716377314849</v>
      </c>
      <c r="B4461" s="2" t="s">
        <v>43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3.18</v>
      </c>
      <c r="H4461" s="2" t="s">
        <v>12</v>
      </c>
      <c r="M4461">
        <v>3.19</v>
      </c>
      <c r="N4461">
        <v>-0.01</v>
      </c>
      <c r="O4461">
        <f t="shared" si="69"/>
        <v>3.18</v>
      </c>
      <c r="Q4461">
        <v>3.18</v>
      </c>
    </row>
    <row r="4462" spans="1:17" x14ac:dyDescent="0.3">
      <c r="A4462" s="1">
        <v>1.2088321180555899</v>
      </c>
      <c r="B4462" s="2" t="s">
        <v>43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  <c r="M4462">
        <v>3.19</v>
      </c>
      <c r="N4462">
        <v>-0.01</v>
      </c>
      <c r="O4462">
        <f t="shared" si="69"/>
        <v>3.18</v>
      </c>
      <c r="Q4462">
        <v>3.18</v>
      </c>
    </row>
    <row r="4463" spans="1:17" x14ac:dyDescent="0.3">
      <c r="A4463" s="1">
        <v>1.2089478587963307</v>
      </c>
      <c r="B4463" s="2" t="s">
        <v>43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3.1999999999999997</v>
      </c>
      <c r="H4463" s="2" t="s">
        <v>12</v>
      </c>
      <c r="M4463">
        <v>3.19</v>
      </c>
      <c r="N4463">
        <v>0.01</v>
      </c>
      <c r="O4463">
        <f t="shared" si="69"/>
        <v>3.1999999999999997</v>
      </c>
      <c r="Q4463">
        <v>3.1999999999999997</v>
      </c>
    </row>
    <row r="4464" spans="1:17" x14ac:dyDescent="0.3">
      <c r="A4464" s="1">
        <v>1.2090635995370715</v>
      </c>
      <c r="B4464" s="2" t="s">
        <v>43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3.1599999999999997</v>
      </c>
      <c r="H4464" s="2" t="s">
        <v>12</v>
      </c>
      <c r="M4464">
        <v>3.15</v>
      </c>
      <c r="N4464">
        <v>0.01</v>
      </c>
      <c r="O4464">
        <f t="shared" si="69"/>
        <v>3.1599999999999997</v>
      </c>
      <c r="Q4464">
        <v>3.1599999999999997</v>
      </c>
    </row>
    <row r="4465" spans="1:17" x14ac:dyDescent="0.3">
      <c r="A4465" s="1">
        <v>1.2091793402778124</v>
      </c>
      <c r="B4465" s="2" t="s">
        <v>43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  <c r="M4465">
        <v>3.19</v>
      </c>
      <c r="N4465">
        <v>0.02</v>
      </c>
      <c r="O4465">
        <f t="shared" si="69"/>
        <v>3.21</v>
      </c>
      <c r="Q4465">
        <v>3.21</v>
      </c>
    </row>
    <row r="4466" spans="1:17" x14ac:dyDescent="0.3">
      <c r="A4466" s="1">
        <v>1.2092950810185532</v>
      </c>
      <c r="B4466" s="2" t="s">
        <v>43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3.1999999999999997</v>
      </c>
      <c r="H4466" s="2" t="s">
        <v>12</v>
      </c>
      <c r="M4466">
        <v>3.19</v>
      </c>
      <c r="N4466">
        <v>0.01</v>
      </c>
      <c r="O4466">
        <f t="shared" si="69"/>
        <v>3.1999999999999997</v>
      </c>
      <c r="Q4466">
        <v>3.1999999999999997</v>
      </c>
    </row>
    <row r="4467" spans="1:17" x14ac:dyDescent="0.3">
      <c r="A4467" s="1">
        <v>1.209410821759294</v>
      </c>
      <c r="B4467" s="2" t="s">
        <v>43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3.21</v>
      </c>
      <c r="H4467" s="2" t="s">
        <v>12</v>
      </c>
      <c r="M4467">
        <v>3.19</v>
      </c>
      <c r="N4467">
        <v>0.02</v>
      </c>
      <c r="O4467">
        <f t="shared" si="69"/>
        <v>3.21</v>
      </c>
      <c r="Q4467">
        <v>3.21</v>
      </c>
    </row>
    <row r="4468" spans="1:17" x14ac:dyDescent="0.3">
      <c r="A4468" s="1">
        <v>1.2095265625000349</v>
      </c>
      <c r="B4468" s="2" t="s">
        <v>43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3.1999999999999997</v>
      </c>
      <c r="H4468" s="2" t="s">
        <v>12</v>
      </c>
      <c r="M4468">
        <v>3.19</v>
      </c>
      <c r="N4468">
        <v>0.01</v>
      </c>
      <c r="O4468">
        <f t="shared" si="69"/>
        <v>3.1999999999999997</v>
      </c>
      <c r="Q4468">
        <v>3.1999999999999997</v>
      </c>
    </row>
    <row r="4469" spans="1:17" x14ac:dyDescent="0.3">
      <c r="A4469" s="1">
        <v>1.2096423032407757</v>
      </c>
      <c r="B4469" s="2" t="s">
        <v>43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3.16</v>
      </c>
      <c r="H4469" s="2" t="s">
        <v>12</v>
      </c>
      <c r="M4469">
        <v>3.17</v>
      </c>
      <c r="N4469">
        <v>-0.01</v>
      </c>
      <c r="O4469">
        <f t="shared" si="69"/>
        <v>3.16</v>
      </c>
      <c r="Q4469">
        <v>3.16</v>
      </c>
    </row>
    <row r="4470" spans="1:17" x14ac:dyDescent="0.3">
      <c r="A4470" s="1">
        <v>1.2097580439815165</v>
      </c>
      <c r="B4470" s="2" t="s">
        <v>43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3.03</v>
      </c>
      <c r="H4470" s="2" t="s">
        <v>12</v>
      </c>
      <c r="M4470">
        <v>3.05</v>
      </c>
      <c r="N4470">
        <v>-0.02</v>
      </c>
      <c r="O4470">
        <f t="shared" si="69"/>
        <v>3.03</v>
      </c>
      <c r="Q4470">
        <v>3.03</v>
      </c>
    </row>
    <row r="4471" spans="1:17" x14ac:dyDescent="0.3">
      <c r="A4471" s="1">
        <v>1.2098737847222574</v>
      </c>
      <c r="B4471" s="2" t="s">
        <v>43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3.1799999999999997</v>
      </c>
      <c r="H4471" s="2" t="s">
        <v>12</v>
      </c>
      <c r="M4471">
        <v>3.17</v>
      </c>
      <c r="N4471">
        <v>0.01</v>
      </c>
      <c r="O4471">
        <f t="shared" si="69"/>
        <v>3.1799999999999997</v>
      </c>
      <c r="Q4471">
        <v>3.1799999999999997</v>
      </c>
    </row>
    <row r="4472" spans="1:17" x14ac:dyDescent="0.3">
      <c r="A4472" s="1">
        <v>1.2099895254629982</v>
      </c>
      <c r="B4472" s="2" t="s">
        <v>43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  <c r="M4472">
        <v>3.19</v>
      </c>
      <c r="N4472">
        <v>0.01</v>
      </c>
      <c r="O4472">
        <f t="shared" si="69"/>
        <v>3.1999999999999997</v>
      </c>
      <c r="Q4472">
        <v>3.1999999999999997</v>
      </c>
    </row>
    <row r="4473" spans="1:17" x14ac:dyDescent="0.3">
      <c r="A4473" s="1">
        <v>1.210105266203739</v>
      </c>
      <c r="B4473" s="2" t="s">
        <v>43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  <c r="M4473">
        <v>3.19</v>
      </c>
      <c r="N4473">
        <v>0.02</v>
      </c>
      <c r="O4473">
        <f t="shared" si="69"/>
        <v>3.21</v>
      </c>
      <c r="Q4473">
        <v>3.21</v>
      </c>
    </row>
    <row r="4474" spans="1:17" x14ac:dyDescent="0.3">
      <c r="A4474" s="1">
        <v>1.2102210069444799</v>
      </c>
      <c r="B4474" s="2" t="s">
        <v>43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3.1999999999999997</v>
      </c>
      <c r="H4474" s="2" t="s">
        <v>12</v>
      </c>
      <c r="M4474">
        <v>3.19</v>
      </c>
      <c r="N4474">
        <v>0.01</v>
      </c>
      <c r="O4474">
        <f t="shared" si="69"/>
        <v>3.1999999999999997</v>
      </c>
      <c r="Q4474">
        <v>3.1999999999999997</v>
      </c>
    </row>
    <row r="4475" spans="1:17" x14ac:dyDescent="0.3">
      <c r="A4475" s="1">
        <v>1.2103367476852207</v>
      </c>
      <c r="B4475" s="2" t="s">
        <v>43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3.21</v>
      </c>
      <c r="H4475" s="2" t="s">
        <v>12</v>
      </c>
      <c r="M4475">
        <v>3.19</v>
      </c>
      <c r="N4475">
        <v>0.02</v>
      </c>
      <c r="O4475">
        <f t="shared" si="69"/>
        <v>3.21</v>
      </c>
      <c r="Q4475">
        <v>3.21</v>
      </c>
    </row>
    <row r="4476" spans="1:17" x14ac:dyDescent="0.3">
      <c r="A4476" s="1">
        <v>1.2104524884259615</v>
      </c>
      <c r="B4476" s="2" t="s">
        <v>43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3.1999999999999997</v>
      </c>
      <c r="H4476" s="2" t="s">
        <v>12</v>
      </c>
      <c r="M4476">
        <v>3.19</v>
      </c>
      <c r="N4476">
        <v>0.01</v>
      </c>
      <c r="O4476">
        <f t="shared" si="69"/>
        <v>3.1999999999999997</v>
      </c>
      <c r="Q4476">
        <v>3.1999999999999997</v>
      </c>
    </row>
    <row r="4477" spans="1:17" x14ac:dyDescent="0.3">
      <c r="A4477" s="1">
        <v>1.2105682291667024</v>
      </c>
      <c r="B4477" s="2" t="s">
        <v>43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3.18</v>
      </c>
      <c r="H4477" s="2" t="s">
        <v>12</v>
      </c>
      <c r="M4477">
        <v>3.19</v>
      </c>
      <c r="N4477">
        <v>-0.01</v>
      </c>
      <c r="O4477">
        <f t="shared" si="69"/>
        <v>3.18</v>
      </c>
      <c r="Q4477">
        <v>3.18</v>
      </c>
    </row>
    <row r="4478" spans="1:17" x14ac:dyDescent="0.3">
      <c r="A4478" s="1">
        <v>1.2106839699074432</v>
      </c>
      <c r="B4478" s="2" t="s">
        <v>43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3.16</v>
      </c>
      <c r="H4478" s="2" t="s">
        <v>12</v>
      </c>
      <c r="M4478">
        <v>3.17</v>
      </c>
      <c r="N4478">
        <v>-0.01</v>
      </c>
      <c r="O4478">
        <f t="shared" si="69"/>
        <v>3.16</v>
      </c>
      <c r="Q4478">
        <v>3.16</v>
      </c>
    </row>
    <row r="4479" spans="1:17" x14ac:dyDescent="0.3">
      <c r="A4479" s="1">
        <v>1.210799710648184</v>
      </c>
      <c r="B4479" s="2" t="s">
        <v>43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</v>
      </c>
      <c r="H4479" s="2" t="s">
        <v>12</v>
      </c>
      <c r="M4479">
        <v>3.18</v>
      </c>
      <c r="N4479">
        <v>0.01</v>
      </c>
      <c r="O4479">
        <f t="shared" si="69"/>
        <v>3.19</v>
      </c>
      <c r="Q4479">
        <v>3.19</v>
      </c>
    </row>
    <row r="4480" spans="1:17" x14ac:dyDescent="0.3">
      <c r="A4480" s="1">
        <v>1.2109154513889249</v>
      </c>
      <c r="B4480" s="2" t="s">
        <v>43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</v>
      </c>
      <c r="H4480" s="2" t="s">
        <v>12</v>
      </c>
      <c r="M4480">
        <v>3.18</v>
      </c>
      <c r="N4480">
        <v>0.01</v>
      </c>
      <c r="O4480">
        <f t="shared" si="69"/>
        <v>3.19</v>
      </c>
      <c r="Q4480">
        <v>3.19</v>
      </c>
    </row>
    <row r="4481" spans="1:17" x14ac:dyDescent="0.3">
      <c r="A4481" s="1">
        <v>1.2110311921296657</v>
      </c>
      <c r="B4481" s="2" t="s">
        <v>43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  <c r="M4481">
        <v>3.19</v>
      </c>
      <c r="N4481">
        <v>0.02</v>
      </c>
      <c r="O4481">
        <f t="shared" si="69"/>
        <v>3.21</v>
      </c>
      <c r="Q4481">
        <v>3.21</v>
      </c>
    </row>
    <row r="4482" spans="1:17" x14ac:dyDescent="0.3">
      <c r="A4482" s="1">
        <v>1.2111469328704065</v>
      </c>
      <c r="B4482" s="2" t="s">
        <v>43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3.1999999999999997</v>
      </c>
      <c r="H4482" s="2" t="s">
        <v>12</v>
      </c>
      <c r="M4482">
        <v>3.19</v>
      </c>
      <c r="N4482">
        <v>0.01</v>
      </c>
      <c r="O4482">
        <f t="shared" si="69"/>
        <v>3.1999999999999997</v>
      </c>
      <c r="Q4482">
        <v>3.1999999999999997</v>
      </c>
    </row>
    <row r="4483" spans="1:17" x14ac:dyDescent="0.3">
      <c r="A4483" s="1">
        <v>1.2112626736111474</v>
      </c>
      <c r="B4483" s="2" t="s">
        <v>43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3.21</v>
      </c>
      <c r="H4483" s="2" t="s">
        <v>12</v>
      </c>
      <c r="M4483">
        <v>3.19</v>
      </c>
      <c r="N4483">
        <v>0.02</v>
      </c>
      <c r="O4483">
        <f t="shared" ref="O4483:O4546" si="70">M4483+N4483</f>
        <v>3.21</v>
      </c>
      <c r="Q4483">
        <v>3.21</v>
      </c>
    </row>
    <row r="4484" spans="1:17" x14ac:dyDescent="0.3">
      <c r="A4484" s="1">
        <v>1.2113784143518882</v>
      </c>
      <c r="B4484" s="2" t="s">
        <v>43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3.17</v>
      </c>
      <c r="H4484" s="2" t="s">
        <v>12</v>
      </c>
      <c r="M4484">
        <v>3.16</v>
      </c>
      <c r="N4484">
        <v>0.01</v>
      </c>
      <c r="O4484">
        <f t="shared" si="70"/>
        <v>3.17</v>
      </c>
      <c r="Q4484">
        <v>3.17</v>
      </c>
    </row>
    <row r="4485" spans="1:17" x14ac:dyDescent="0.3">
      <c r="A4485" s="1">
        <v>1.211494155092629</v>
      </c>
      <c r="B4485" s="2" t="s">
        <v>43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3.18</v>
      </c>
      <c r="H4485" s="2" t="s">
        <v>12</v>
      </c>
      <c r="M4485">
        <v>3.19</v>
      </c>
      <c r="N4485">
        <v>-0.01</v>
      </c>
      <c r="O4485">
        <f t="shared" si="70"/>
        <v>3.18</v>
      </c>
      <c r="Q4485">
        <v>3.18</v>
      </c>
    </row>
    <row r="4486" spans="1:17" x14ac:dyDescent="0.3">
      <c r="A4486" s="1">
        <v>1.2116098958333699</v>
      </c>
      <c r="B4486" s="2" t="s">
        <v>43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</v>
      </c>
      <c r="H4486" s="2" t="s">
        <v>12</v>
      </c>
      <c r="M4486">
        <v>3.12</v>
      </c>
      <c r="N4486">
        <v>-0.02</v>
      </c>
      <c r="O4486">
        <f t="shared" si="70"/>
        <v>3.1</v>
      </c>
      <c r="Q4486">
        <v>3.1</v>
      </c>
    </row>
    <row r="4487" spans="1:17" x14ac:dyDescent="0.3">
      <c r="A4487" s="1">
        <v>1.2117256365741107</v>
      </c>
      <c r="B4487" s="2" t="s">
        <v>43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  <c r="M4487">
        <v>3.19</v>
      </c>
      <c r="N4487">
        <v>0.01</v>
      </c>
      <c r="O4487">
        <f t="shared" si="70"/>
        <v>3.1999999999999997</v>
      </c>
      <c r="Q4487">
        <v>3.1999999999999997</v>
      </c>
    </row>
    <row r="4488" spans="1:17" x14ac:dyDescent="0.3">
      <c r="A4488" s="1">
        <v>1.2118413773148515</v>
      </c>
      <c r="B4488" s="2" t="s">
        <v>43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3.1999999999999997</v>
      </c>
      <c r="H4488" s="2" t="s">
        <v>12</v>
      </c>
      <c r="M4488">
        <v>3.19</v>
      </c>
      <c r="N4488">
        <v>0.01</v>
      </c>
      <c r="O4488">
        <f t="shared" si="70"/>
        <v>3.1999999999999997</v>
      </c>
      <c r="Q4488">
        <v>3.1999999999999997</v>
      </c>
    </row>
    <row r="4489" spans="1:17" x14ac:dyDescent="0.3">
      <c r="A4489" s="1">
        <v>1.2119571180555924</v>
      </c>
      <c r="B4489" s="2" t="s">
        <v>43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  <c r="M4489">
        <v>3.17</v>
      </c>
      <c r="N4489">
        <v>0.02</v>
      </c>
      <c r="O4489">
        <f t="shared" si="70"/>
        <v>3.19</v>
      </c>
      <c r="Q4489">
        <v>3.19</v>
      </c>
    </row>
    <row r="4490" spans="1:17" x14ac:dyDescent="0.3">
      <c r="A4490" s="1">
        <v>1.2120728587963332</v>
      </c>
      <c r="B4490" s="2" t="s">
        <v>43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3.1999999999999997</v>
      </c>
      <c r="H4490" s="2" t="s">
        <v>12</v>
      </c>
      <c r="M4490">
        <v>3.19</v>
      </c>
      <c r="N4490">
        <v>0.01</v>
      </c>
      <c r="O4490">
        <f t="shared" si="70"/>
        <v>3.1999999999999997</v>
      </c>
      <c r="Q4490">
        <v>3.1999999999999997</v>
      </c>
    </row>
    <row r="4491" spans="1:17" x14ac:dyDescent="0.3">
      <c r="A4491" s="1">
        <v>1.212188599537074</v>
      </c>
      <c r="B4491" s="2" t="s">
        <v>43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3.19</v>
      </c>
      <c r="H4491" s="2" t="s">
        <v>12</v>
      </c>
      <c r="M4491">
        <v>3.17</v>
      </c>
      <c r="N4491">
        <v>0.02</v>
      </c>
      <c r="O4491">
        <f t="shared" si="70"/>
        <v>3.19</v>
      </c>
      <c r="Q4491">
        <v>3.19</v>
      </c>
    </row>
    <row r="4492" spans="1:17" x14ac:dyDescent="0.3">
      <c r="A4492" s="1">
        <v>1.2123043402778149</v>
      </c>
      <c r="B4492" s="2" t="s">
        <v>43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  <c r="M4492">
        <v>3.19</v>
      </c>
      <c r="N4492">
        <v>0.01</v>
      </c>
      <c r="O4492">
        <f t="shared" si="70"/>
        <v>3.1999999999999997</v>
      </c>
      <c r="Q4492">
        <v>3.1999999999999997</v>
      </c>
    </row>
    <row r="4493" spans="1:17" x14ac:dyDescent="0.3">
      <c r="A4493" s="1">
        <v>1.2124200810185557</v>
      </c>
      <c r="B4493" s="2" t="s">
        <v>43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  <c r="M4493">
        <v>3.19</v>
      </c>
      <c r="N4493">
        <v>-0.04</v>
      </c>
      <c r="O4493">
        <f t="shared" si="70"/>
        <v>3.15</v>
      </c>
      <c r="Q4493">
        <v>3.15</v>
      </c>
    </row>
    <row r="4494" spans="1:17" x14ac:dyDescent="0.3">
      <c r="A4494" s="1">
        <v>1.2125358217592965</v>
      </c>
      <c r="B4494" s="2" t="s">
        <v>43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3.18</v>
      </c>
      <c r="H4494" s="2" t="s">
        <v>12</v>
      </c>
      <c r="M4494">
        <v>3.19</v>
      </c>
      <c r="N4494">
        <v>-0.01</v>
      </c>
      <c r="O4494">
        <f t="shared" si="70"/>
        <v>3.18</v>
      </c>
      <c r="Q4494">
        <v>3.18</v>
      </c>
    </row>
    <row r="4495" spans="1:17" x14ac:dyDescent="0.3">
      <c r="A4495" s="1">
        <v>1.2126515625000374</v>
      </c>
      <c r="B4495" s="2" t="s">
        <v>43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3.1999999999999997</v>
      </c>
      <c r="H4495" s="2" t="s">
        <v>12</v>
      </c>
      <c r="M4495">
        <v>3.19</v>
      </c>
      <c r="N4495">
        <v>0.01</v>
      </c>
      <c r="O4495">
        <f t="shared" si="70"/>
        <v>3.1999999999999997</v>
      </c>
      <c r="Q4495">
        <v>3.1999999999999997</v>
      </c>
    </row>
    <row r="4496" spans="1:17" x14ac:dyDescent="0.3">
      <c r="A4496" s="1">
        <v>1.2127673032407782</v>
      </c>
      <c r="B4496" s="2" t="s">
        <v>43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3.1999999999999997</v>
      </c>
      <c r="H4496" s="2" t="s">
        <v>12</v>
      </c>
      <c r="M4496">
        <v>3.19</v>
      </c>
      <c r="N4496">
        <v>0.01</v>
      </c>
      <c r="O4496">
        <f t="shared" si="70"/>
        <v>3.1999999999999997</v>
      </c>
      <c r="Q4496">
        <v>3.1999999999999997</v>
      </c>
    </row>
    <row r="4497" spans="1:17" x14ac:dyDescent="0.3">
      <c r="A4497" s="1">
        <v>1.212883043981519</v>
      </c>
      <c r="B4497" s="2" t="s">
        <v>43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  <c r="M4497">
        <v>3.18</v>
      </c>
      <c r="N4497">
        <v>0.02</v>
      </c>
      <c r="O4497">
        <f t="shared" si="70"/>
        <v>3.2</v>
      </c>
      <c r="Q4497">
        <v>3.2</v>
      </c>
    </row>
    <row r="4498" spans="1:17" x14ac:dyDescent="0.3">
      <c r="A4498" s="1">
        <v>1.2129987847222599</v>
      </c>
      <c r="B4498" s="2" t="s">
        <v>43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3.1599999999999997</v>
      </c>
      <c r="H4498" s="2" t="s">
        <v>12</v>
      </c>
      <c r="M4498">
        <v>3.15</v>
      </c>
      <c r="N4498">
        <v>0.01</v>
      </c>
      <c r="O4498">
        <f t="shared" si="70"/>
        <v>3.1599999999999997</v>
      </c>
      <c r="Q4498">
        <v>3.1599999999999997</v>
      </c>
    </row>
    <row r="4499" spans="1:17" x14ac:dyDescent="0.3">
      <c r="A4499" s="1">
        <v>1.2131145254630007</v>
      </c>
      <c r="B4499" s="2" t="s">
        <v>43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3.21</v>
      </c>
      <c r="H4499" s="2" t="s">
        <v>12</v>
      </c>
      <c r="M4499">
        <v>3.19</v>
      </c>
      <c r="N4499">
        <v>0.02</v>
      </c>
      <c r="O4499">
        <f t="shared" si="70"/>
        <v>3.21</v>
      </c>
      <c r="Q4499">
        <v>3.21</v>
      </c>
    </row>
    <row r="4500" spans="1:17" x14ac:dyDescent="0.3">
      <c r="A4500" s="1">
        <v>1.2132302662037415</v>
      </c>
      <c r="B4500" s="2" t="s">
        <v>43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3.1799999999999997</v>
      </c>
      <c r="H4500" s="2" t="s">
        <v>12</v>
      </c>
      <c r="M4500">
        <v>3.17</v>
      </c>
      <c r="N4500">
        <v>0.01</v>
      </c>
      <c r="O4500">
        <f t="shared" si="70"/>
        <v>3.1799999999999997</v>
      </c>
      <c r="Q4500">
        <v>3.1799999999999997</v>
      </c>
    </row>
    <row r="4501" spans="1:17" x14ac:dyDescent="0.3">
      <c r="A4501" s="1">
        <v>1.2133460069444824</v>
      </c>
      <c r="B4501" s="2" t="s">
        <v>43</v>
      </c>
      <c r="C4501" s="2" t="s">
        <v>36</v>
      </c>
      <c r="D4501" s="2" t="s">
        <v>9</v>
      </c>
      <c r="E4501" s="2" t="s">
        <v>10</v>
      </c>
      <c r="F4501" s="2" t="s">
        <v>11</v>
      </c>
      <c r="G4501">
        <v>3.1700000000000004</v>
      </c>
      <c r="H4501" s="2" t="s">
        <v>12</v>
      </c>
      <c r="M4501">
        <v>3.18</v>
      </c>
      <c r="N4501">
        <v>-0.01</v>
      </c>
      <c r="O4501">
        <f t="shared" si="70"/>
        <v>3.1700000000000004</v>
      </c>
      <c r="Q4501">
        <v>3.1700000000000004</v>
      </c>
    </row>
    <row r="4502" spans="1:17" x14ac:dyDescent="0.3">
      <c r="A4502" s="1">
        <v>1.2134617476852232</v>
      </c>
      <c r="B4502" s="2" t="s">
        <v>43</v>
      </c>
      <c r="C4502" s="2" t="s">
        <v>36</v>
      </c>
      <c r="D4502" s="2" t="s">
        <v>9</v>
      </c>
      <c r="E4502" s="2" t="s">
        <v>10</v>
      </c>
      <c r="F4502" s="2" t="s">
        <v>11</v>
      </c>
      <c r="G4502">
        <v>3.07</v>
      </c>
      <c r="H4502" s="2" t="s">
        <v>12</v>
      </c>
      <c r="M4502">
        <v>3.09</v>
      </c>
      <c r="N4502">
        <v>-0.02</v>
      </c>
      <c r="O4502">
        <f t="shared" si="70"/>
        <v>3.07</v>
      </c>
      <c r="Q4502">
        <v>3.07</v>
      </c>
    </row>
    <row r="4503" spans="1:17" x14ac:dyDescent="0.3">
      <c r="A4503" s="1">
        <v>1.213577488425964</v>
      </c>
      <c r="B4503" s="2" t="s">
        <v>43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3.1999999999999997</v>
      </c>
      <c r="H4503" s="2" t="s">
        <v>12</v>
      </c>
      <c r="M4503">
        <v>3.19</v>
      </c>
      <c r="N4503">
        <v>0.01</v>
      </c>
      <c r="O4503">
        <f t="shared" si="70"/>
        <v>3.1999999999999997</v>
      </c>
      <c r="Q4503">
        <v>3.1999999999999997</v>
      </c>
    </row>
    <row r="4504" spans="1:17" x14ac:dyDescent="0.3">
      <c r="A4504" s="1">
        <v>1.2136932291667049</v>
      </c>
      <c r="B4504" s="2" t="s">
        <v>43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3.1999999999999997</v>
      </c>
      <c r="H4504" s="2" t="s">
        <v>12</v>
      </c>
      <c r="M4504">
        <v>3.19</v>
      </c>
      <c r="N4504">
        <v>0.01</v>
      </c>
      <c r="O4504">
        <f t="shared" si="70"/>
        <v>3.1999999999999997</v>
      </c>
      <c r="Q4504">
        <v>3.1999999999999997</v>
      </c>
    </row>
    <row r="4505" spans="1:17" x14ac:dyDescent="0.3">
      <c r="A4505" s="1">
        <v>1.2138089699074457</v>
      </c>
      <c r="B4505" s="2" t="s">
        <v>43</v>
      </c>
      <c r="C4505" s="2" t="s">
        <v>37</v>
      </c>
      <c r="D4505" s="2" t="s">
        <v>9</v>
      </c>
      <c r="E4505" s="2" t="s">
        <v>10</v>
      </c>
      <c r="F4505" s="2" t="s">
        <v>11</v>
      </c>
      <c r="G4505">
        <v>3.13</v>
      </c>
      <c r="H4505" s="2" t="s">
        <v>12</v>
      </c>
      <c r="M4505">
        <v>3.11</v>
      </c>
      <c r="N4505">
        <v>0.02</v>
      </c>
      <c r="O4505">
        <f t="shared" si="70"/>
        <v>3.13</v>
      </c>
      <c r="Q4505">
        <v>3.13</v>
      </c>
    </row>
    <row r="4506" spans="1:17" x14ac:dyDescent="0.3">
      <c r="A4506" s="1">
        <v>1.2139247106481865</v>
      </c>
      <c r="B4506" s="2" t="s">
        <v>43</v>
      </c>
      <c r="C4506" s="2" t="s">
        <v>36</v>
      </c>
      <c r="D4506" s="2" t="s">
        <v>9</v>
      </c>
      <c r="E4506" s="2" t="s">
        <v>10</v>
      </c>
      <c r="F4506" s="2" t="s">
        <v>11</v>
      </c>
      <c r="G4506">
        <v>3.19</v>
      </c>
      <c r="H4506" s="2" t="s">
        <v>12</v>
      </c>
      <c r="M4506">
        <v>3.18</v>
      </c>
      <c r="N4506">
        <v>0.01</v>
      </c>
      <c r="O4506">
        <f t="shared" si="70"/>
        <v>3.19</v>
      </c>
      <c r="Q4506">
        <v>3.19</v>
      </c>
    </row>
    <row r="4507" spans="1:17" x14ac:dyDescent="0.3">
      <c r="A4507" s="1">
        <v>1.2140404513889274</v>
      </c>
      <c r="B4507" s="2" t="s">
        <v>43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3.21</v>
      </c>
      <c r="H4507" s="2" t="s">
        <v>12</v>
      </c>
      <c r="M4507">
        <v>3.19</v>
      </c>
      <c r="N4507">
        <v>0.02</v>
      </c>
      <c r="O4507">
        <f t="shared" si="70"/>
        <v>3.21</v>
      </c>
      <c r="Q4507">
        <v>3.21</v>
      </c>
    </row>
    <row r="4508" spans="1:17" x14ac:dyDescent="0.3">
      <c r="A4508" s="1">
        <v>1.2141561921296682</v>
      </c>
      <c r="B4508" s="2" t="s">
        <v>43</v>
      </c>
      <c r="C4508" s="2" t="s">
        <v>36</v>
      </c>
      <c r="D4508" s="2" t="s">
        <v>9</v>
      </c>
      <c r="E4508" s="2" t="s">
        <v>10</v>
      </c>
      <c r="F4508" s="2" t="s">
        <v>11</v>
      </c>
      <c r="G4508">
        <v>3.1999999999999997</v>
      </c>
      <c r="H4508" s="2" t="s">
        <v>12</v>
      </c>
      <c r="M4508">
        <v>3.19</v>
      </c>
      <c r="N4508">
        <v>0.01</v>
      </c>
      <c r="O4508">
        <f t="shared" si="70"/>
        <v>3.1999999999999997</v>
      </c>
      <c r="Q4508">
        <v>3.1999999999999997</v>
      </c>
    </row>
    <row r="4509" spans="1:17" x14ac:dyDescent="0.3">
      <c r="A4509" s="1">
        <v>1.214271932870409</v>
      </c>
      <c r="B4509" s="2" t="s">
        <v>43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3.1500000000000004</v>
      </c>
      <c r="H4509" s="2" t="s">
        <v>12</v>
      </c>
      <c r="M4509">
        <v>3.16</v>
      </c>
      <c r="N4509">
        <v>-0.01</v>
      </c>
      <c r="O4509">
        <f t="shared" si="70"/>
        <v>3.1500000000000004</v>
      </c>
      <c r="Q4509">
        <v>3.1500000000000004</v>
      </c>
    </row>
    <row r="4510" spans="1:17" x14ac:dyDescent="0.3">
      <c r="A4510" s="1">
        <v>1.2143876736111499</v>
      </c>
      <c r="B4510" s="2" t="s">
        <v>43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3.16</v>
      </c>
      <c r="H4510" s="2" t="s">
        <v>12</v>
      </c>
      <c r="M4510">
        <v>3.17</v>
      </c>
      <c r="N4510">
        <v>-0.01</v>
      </c>
      <c r="O4510">
        <f t="shared" si="70"/>
        <v>3.16</v>
      </c>
      <c r="Q4510">
        <v>3.16</v>
      </c>
    </row>
    <row r="4511" spans="1:17" x14ac:dyDescent="0.3">
      <c r="A4511" s="1">
        <v>1.2145034143518907</v>
      </c>
      <c r="B4511" s="2" t="s">
        <v>43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3.1799999999999997</v>
      </c>
      <c r="H4511" s="2" t="s">
        <v>12</v>
      </c>
      <c r="M4511">
        <v>3.17</v>
      </c>
      <c r="N4511">
        <v>0.01</v>
      </c>
      <c r="O4511">
        <f t="shared" si="70"/>
        <v>3.1799999999999997</v>
      </c>
      <c r="Q4511">
        <v>3.1799999999999997</v>
      </c>
    </row>
    <row r="4512" spans="1:17" x14ac:dyDescent="0.3">
      <c r="A4512" s="1">
        <v>1.2146191550926315</v>
      </c>
      <c r="B4512" s="2" t="s">
        <v>43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</v>
      </c>
      <c r="H4512" s="2" t="s">
        <v>12</v>
      </c>
      <c r="M4512">
        <v>3.18</v>
      </c>
      <c r="N4512">
        <v>0.01</v>
      </c>
      <c r="O4512">
        <f t="shared" si="70"/>
        <v>3.19</v>
      </c>
      <c r="Q4512">
        <v>3.19</v>
      </c>
    </row>
    <row r="4513" spans="1:17" x14ac:dyDescent="0.3">
      <c r="A4513" s="1">
        <v>1.2147348958333724</v>
      </c>
      <c r="B4513" s="2" t="s">
        <v>43</v>
      </c>
      <c r="C4513" s="2" t="s">
        <v>37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  <c r="M4513">
        <v>3.18</v>
      </c>
      <c r="N4513">
        <v>0.02</v>
      </c>
      <c r="O4513">
        <f t="shared" si="70"/>
        <v>3.2</v>
      </c>
      <c r="Q4513">
        <v>3.2</v>
      </c>
    </row>
    <row r="4514" spans="1:17" x14ac:dyDescent="0.3">
      <c r="A4514" s="1">
        <v>1.2148506365741132</v>
      </c>
      <c r="B4514" s="2" t="s">
        <v>43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3.1999999999999997</v>
      </c>
      <c r="H4514" s="2" t="s">
        <v>12</v>
      </c>
      <c r="M4514">
        <v>3.19</v>
      </c>
      <c r="N4514">
        <v>0.01</v>
      </c>
      <c r="O4514">
        <f t="shared" si="70"/>
        <v>3.1999999999999997</v>
      </c>
      <c r="Q4514">
        <v>3.1999999999999997</v>
      </c>
    </row>
    <row r="4515" spans="1:17" x14ac:dyDescent="0.3">
      <c r="A4515" s="1">
        <v>1.214966377314854</v>
      </c>
      <c r="B4515" s="2" t="s">
        <v>43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3.21</v>
      </c>
      <c r="H4515" s="2" t="s">
        <v>12</v>
      </c>
      <c r="M4515">
        <v>3.19</v>
      </c>
      <c r="N4515">
        <v>0.02</v>
      </c>
      <c r="O4515">
        <f t="shared" si="70"/>
        <v>3.21</v>
      </c>
      <c r="Q4515">
        <v>3.21</v>
      </c>
    </row>
    <row r="4516" spans="1:17" x14ac:dyDescent="0.3">
      <c r="A4516" s="1">
        <v>1.2150821180555949</v>
      </c>
      <c r="B4516" s="2" t="s">
        <v>43</v>
      </c>
      <c r="C4516" s="2" t="s">
        <v>36</v>
      </c>
      <c r="D4516" s="2" t="s">
        <v>9</v>
      </c>
      <c r="E4516" s="2" t="s">
        <v>10</v>
      </c>
      <c r="F4516" s="2" t="s">
        <v>11</v>
      </c>
      <c r="G4516">
        <v>3.1999999999999997</v>
      </c>
      <c r="H4516" s="2" t="s">
        <v>12</v>
      </c>
      <c r="M4516">
        <v>3.19</v>
      </c>
      <c r="N4516">
        <v>0.01</v>
      </c>
      <c r="O4516">
        <f t="shared" si="70"/>
        <v>3.1999999999999997</v>
      </c>
      <c r="Q4516">
        <v>3.1999999999999997</v>
      </c>
    </row>
    <row r="4517" spans="1:17" x14ac:dyDescent="0.3">
      <c r="A4517" s="1">
        <v>1.2151978587963357</v>
      </c>
      <c r="B4517" s="2" t="s">
        <v>43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3.1700000000000004</v>
      </c>
      <c r="H4517" s="2" t="s">
        <v>12</v>
      </c>
      <c r="M4517">
        <v>3.18</v>
      </c>
      <c r="N4517">
        <v>-0.01</v>
      </c>
      <c r="O4517">
        <f t="shared" si="70"/>
        <v>3.1700000000000004</v>
      </c>
      <c r="Q4517">
        <v>3.1700000000000004</v>
      </c>
    </row>
    <row r="4518" spans="1:17" x14ac:dyDescent="0.3">
      <c r="A4518" s="1">
        <v>1.2153135995370765</v>
      </c>
      <c r="B4518" s="2" t="s">
        <v>43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3.09</v>
      </c>
      <c r="H4518" s="2" t="s">
        <v>12</v>
      </c>
      <c r="M4518">
        <v>3.11</v>
      </c>
      <c r="N4518">
        <v>-0.02</v>
      </c>
      <c r="O4518">
        <f t="shared" si="70"/>
        <v>3.09</v>
      </c>
      <c r="Q4518">
        <v>3.09</v>
      </c>
    </row>
    <row r="4519" spans="1:17" x14ac:dyDescent="0.3">
      <c r="A4519" s="1">
        <v>1.2154293402778173</v>
      </c>
      <c r="B4519" s="2" t="s">
        <v>43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3.1799999999999997</v>
      </c>
      <c r="H4519" s="2" t="s">
        <v>12</v>
      </c>
      <c r="M4519">
        <v>3.17</v>
      </c>
      <c r="N4519">
        <v>0.01</v>
      </c>
      <c r="O4519">
        <f t="shared" si="70"/>
        <v>3.1799999999999997</v>
      </c>
      <c r="Q4519">
        <v>3.1799999999999997</v>
      </c>
    </row>
    <row r="4520" spans="1:17" x14ac:dyDescent="0.3">
      <c r="A4520" s="1">
        <v>1.2155450810185582</v>
      </c>
      <c r="B4520" s="2" t="s">
        <v>43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3.17</v>
      </c>
      <c r="H4520" s="2" t="s">
        <v>12</v>
      </c>
      <c r="M4520">
        <v>3.16</v>
      </c>
      <c r="N4520">
        <v>0.01</v>
      </c>
      <c r="O4520">
        <f t="shared" si="70"/>
        <v>3.17</v>
      </c>
      <c r="Q4520">
        <v>3.17</v>
      </c>
    </row>
    <row r="4521" spans="1:17" x14ac:dyDescent="0.3">
      <c r="A4521" s="1">
        <v>1.215660821759299</v>
      </c>
      <c r="B4521" s="2" t="s">
        <v>43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3.21</v>
      </c>
      <c r="H4521" s="2" t="s">
        <v>12</v>
      </c>
      <c r="M4521">
        <v>3.19</v>
      </c>
      <c r="N4521">
        <v>0.02</v>
      </c>
      <c r="O4521">
        <f t="shared" si="70"/>
        <v>3.21</v>
      </c>
      <c r="Q4521">
        <v>3.21</v>
      </c>
    </row>
    <row r="4522" spans="1:17" x14ac:dyDescent="0.3">
      <c r="A4522" s="1">
        <v>1.2157765625000398</v>
      </c>
      <c r="B4522" s="2" t="s">
        <v>43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3.17</v>
      </c>
      <c r="H4522" s="2" t="s">
        <v>12</v>
      </c>
      <c r="M4522">
        <v>3.16</v>
      </c>
      <c r="N4522">
        <v>0.01</v>
      </c>
      <c r="O4522">
        <f t="shared" si="70"/>
        <v>3.17</v>
      </c>
      <c r="Q4522">
        <v>3.17</v>
      </c>
    </row>
    <row r="4523" spans="1:17" x14ac:dyDescent="0.3">
      <c r="A4523" s="1">
        <v>1.2158923032407807</v>
      </c>
      <c r="B4523" s="2" t="s">
        <v>43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  <c r="M4523">
        <v>3.18</v>
      </c>
      <c r="N4523">
        <v>0.02</v>
      </c>
      <c r="O4523">
        <f t="shared" si="70"/>
        <v>3.2</v>
      </c>
      <c r="Q4523">
        <v>3.2</v>
      </c>
    </row>
    <row r="4524" spans="1:17" x14ac:dyDescent="0.3">
      <c r="A4524" s="1">
        <v>1.2160080439815215</v>
      </c>
      <c r="B4524" s="2" t="s">
        <v>43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3.19</v>
      </c>
      <c r="H4524" s="2" t="s">
        <v>12</v>
      </c>
      <c r="M4524">
        <v>3.18</v>
      </c>
      <c r="N4524">
        <v>0.01</v>
      </c>
      <c r="O4524">
        <f t="shared" si="70"/>
        <v>3.19</v>
      </c>
      <c r="Q4524">
        <v>3.19</v>
      </c>
    </row>
    <row r="4525" spans="1:17" x14ac:dyDescent="0.3">
      <c r="A4525" s="1">
        <v>1.2161237847222623</v>
      </c>
      <c r="B4525" s="2" t="s">
        <v>43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  <c r="M4525">
        <v>3.17</v>
      </c>
      <c r="N4525">
        <v>-0.01</v>
      </c>
      <c r="O4525">
        <f t="shared" si="70"/>
        <v>3.16</v>
      </c>
      <c r="Q4525">
        <v>3.16</v>
      </c>
    </row>
    <row r="4526" spans="1:17" x14ac:dyDescent="0.3">
      <c r="A4526" s="1">
        <v>1.2162395254630032</v>
      </c>
      <c r="B4526" s="2" t="s">
        <v>43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3.1300000000000003</v>
      </c>
      <c r="H4526" s="2" t="s">
        <v>12</v>
      </c>
      <c r="M4526">
        <v>3.14</v>
      </c>
      <c r="N4526">
        <v>-0.01</v>
      </c>
      <c r="O4526">
        <f t="shared" si="70"/>
        <v>3.1300000000000003</v>
      </c>
      <c r="Q4526">
        <v>3.1300000000000003</v>
      </c>
    </row>
    <row r="4527" spans="1:17" x14ac:dyDescent="0.3">
      <c r="A4527" s="1">
        <v>1.216355266203744</v>
      </c>
      <c r="B4527" s="2" t="s">
        <v>43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  <c r="M4527">
        <v>3.18</v>
      </c>
      <c r="N4527">
        <v>0.01</v>
      </c>
      <c r="O4527">
        <f t="shared" si="70"/>
        <v>3.19</v>
      </c>
      <c r="Q4527">
        <v>3.19</v>
      </c>
    </row>
    <row r="4528" spans="1:17" x14ac:dyDescent="0.3">
      <c r="A4528" s="1">
        <v>1.2164710069444848</v>
      </c>
      <c r="B4528" s="2" t="s">
        <v>43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3.19</v>
      </c>
      <c r="H4528" s="2" t="s">
        <v>12</v>
      </c>
      <c r="M4528">
        <v>3.18</v>
      </c>
      <c r="N4528">
        <v>0.01</v>
      </c>
      <c r="O4528">
        <f t="shared" si="70"/>
        <v>3.19</v>
      </c>
      <c r="Q4528">
        <v>3.19</v>
      </c>
    </row>
    <row r="4529" spans="1:17" x14ac:dyDescent="0.3">
      <c r="A4529" s="1">
        <v>1.2165867476852257</v>
      </c>
      <c r="B4529" s="2" t="s">
        <v>43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3.19</v>
      </c>
      <c r="H4529" s="2" t="s">
        <v>12</v>
      </c>
      <c r="M4529">
        <v>3.17</v>
      </c>
      <c r="N4529">
        <v>0.02</v>
      </c>
      <c r="O4529">
        <f t="shared" si="70"/>
        <v>3.19</v>
      </c>
      <c r="Q4529">
        <v>3.19</v>
      </c>
    </row>
    <row r="4530" spans="1:17" x14ac:dyDescent="0.3">
      <c r="A4530" s="1">
        <v>1.2167024884259665</v>
      </c>
      <c r="B4530" s="2" t="s">
        <v>43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3.19</v>
      </c>
      <c r="H4530" s="2" t="s">
        <v>12</v>
      </c>
      <c r="M4530">
        <v>3.18</v>
      </c>
      <c r="N4530">
        <v>0.01</v>
      </c>
      <c r="O4530">
        <f t="shared" si="70"/>
        <v>3.19</v>
      </c>
      <c r="Q4530">
        <v>3.19</v>
      </c>
    </row>
    <row r="4531" spans="1:17" x14ac:dyDescent="0.3">
      <c r="A4531" s="1">
        <v>1.2168182291667073</v>
      </c>
      <c r="B4531" s="2" t="s">
        <v>43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3.18</v>
      </c>
      <c r="H4531" s="2" t="s">
        <v>12</v>
      </c>
      <c r="M4531">
        <v>3.16</v>
      </c>
      <c r="N4531">
        <v>0.02</v>
      </c>
      <c r="O4531">
        <f t="shared" si="70"/>
        <v>3.18</v>
      </c>
      <c r="Q4531">
        <v>3.18</v>
      </c>
    </row>
    <row r="4532" spans="1:17" x14ac:dyDescent="0.3">
      <c r="A4532" s="1">
        <v>1.2169339699074482</v>
      </c>
      <c r="B4532" s="2" t="s">
        <v>43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3.19</v>
      </c>
      <c r="H4532" s="2" t="s">
        <v>12</v>
      </c>
      <c r="M4532">
        <v>3.18</v>
      </c>
      <c r="N4532">
        <v>0.01</v>
      </c>
      <c r="O4532">
        <f t="shared" si="70"/>
        <v>3.19</v>
      </c>
      <c r="Q4532">
        <v>3.19</v>
      </c>
    </row>
    <row r="4533" spans="1:17" x14ac:dyDescent="0.3">
      <c r="A4533" s="1">
        <v>1.217049710648189</v>
      </c>
      <c r="B4533" s="2" t="s">
        <v>43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3.16</v>
      </c>
      <c r="H4533" s="2" t="s">
        <v>12</v>
      </c>
      <c r="M4533">
        <v>3.17</v>
      </c>
      <c r="N4533">
        <v>-0.01</v>
      </c>
      <c r="O4533">
        <f t="shared" si="70"/>
        <v>3.16</v>
      </c>
      <c r="Q4533">
        <v>3.16</v>
      </c>
    </row>
    <row r="4534" spans="1:17" x14ac:dyDescent="0.3">
      <c r="A4534" s="1">
        <v>1.2171654513889298</v>
      </c>
      <c r="B4534" s="2" t="s">
        <v>43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3.15</v>
      </c>
      <c r="H4534" s="2" t="s">
        <v>12</v>
      </c>
      <c r="M4534">
        <v>3.17</v>
      </c>
      <c r="N4534">
        <v>-0.02</v>
      </c>
      <c r="O4534">
        <f t="shared" si="70"/>
        <v>3.15</v>
      </c>
      <c r="Q4534">
        <v>3.15</v>
      </c>
    </row>
    <row r="4535" spans="1:17" x14ac:dyDescent="0.3">
      <c r="A4535" s="1">
        <v>1.2172811921296707</v>
      </c>
      <c r="B4535" s="2" t="s">
        <v>43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</v>
      </c>
      <c r="H4535" s="2" t="s">
        <v>12</v>
      </c>
      <c r="M4535">
        <v>3.18</v>
      </c>
      <c r="N4535">
        <v>0.01</v>
      </c>
      <c r="O4535">
        <f t="shared" si="70"/>
        <v>3.19</v>
      </c>
      <c r="Q4535">
        <v>3.19</v>
      </c>
    </row>
    <row r="4536" spans="1:17" x14ac:dyDescent="0.3">
      <c r="A4536" s="1">
        <v>1.2173969328704115</v>
      </c>
      <c r="B4536" s="2" t="s">
        <v>43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3.19</v>
      </c>
      <c r="H4536" s="2" t="s">
        <v>12</v>
      </c>
      <c r="M4536">
        <v>3.18</v>
      </c>
      <c r="N4536">
        <v>0.01</v>
      </c>
      <c r="O4536">
        <f t="shared" si="70"/>
        <v>3.19</v>
      </c>
      <c r="Q4536">
        <v>3.19</v>
      </c>
    </row>
    <row r="4537" spans="1:17" x14ac:dyDescent="0.3">
      <c r="A4537" s="1">
        <v>1.2175126736111523</v>
      </c>
      <c r="B4537" s="2" t="s">
        <v>43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  <c r="M4537">
        <v>3.18</v>
      </c>
      <c r="N4537">
        <v>0.02</v>
      </c>
      <c r="O4537">
        <f t="shared" si="70"/>
        <v>3.2</v>
      </c>
      <c r="Q4537">
        <v>3.2</v>
      </c>
    </row>
    <row r="4538" spans="1:17" x14ac:dyDescent="0.3">
      <c r="A4538" s="1">
        <v>1.2176284143518932</v>
      </c>
      <c r="B4538" s="2" t="s">
        <v>43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3.19</v>
      </c>
      <c r="H4538" s="2" t="s">
        <v>12</v>
      </c>
      <c r="M4538">
        <v>3.18</v>
      </c>
      <c r="N4538">
        <v>0.01</v>
      </c>
      <c r="O4538">
        <f t="shared" si="70"/>
        <v>3.19</v>
      </c>
      <c r="Q4538">
        <v>3.19</v>
      </c>
    </row>
    <row r="4539" spans="1:17" x14ac:dyDescent="0.3">
      <c r="A4539" s="1">
        <v>1.217744155092634</v>
      </c>
      <c r="B4539" s="2" t="s">
        <v>43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3.13</v>
      </c>
      <c r="H4539" s="2" t="s">
        <v>12</v>
      </c>
      <c r="M4539">
        <v>3.11</v>
      </c>
      <c r="N4539">
        <v>0.02</v>
      </c>
      <c r="O4539">
        <f t="shared" si="70"/>
        <v>3.13</v>
      </c>
      <c r="Q4539">
        <v>3.13</v>
      </c>
    </row>
    <row r="4540" spans="1:17" x14ac:dyDescent="0.3">
      <c r="A4540" s="1">
        <v>1.2178598958333748</v>
      </c>
      <c r="B4540" s="2" t="s">
        <v>43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3.17</v>
      </c>
      <c r="H4540" s="2" t="s">
        <v>12</v>
      </c>
      <c r="M4540">
        <v>3.16</v>
      </c>
      <c r="N4540">
        <v>0.01</v>
      </c>
      <c r="O4540">
        <f t="shared" si="70"/>
        <v>3.17</v>
      </c>
      <c r="Q4540">
        <v>3.17</v>
      </c>
    </row>
    <row r="4541" spans="1:17" x14ac:dyDescent="0.3">
      <c r="A4541" s="1">
        <v>1.2179756365741157</v>
      </c>
      <c r="B4541" s="2" t="s">
        <v>43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  <c r="M4541">
        <v>3.18</v>
      </c>
      <c r="N4541">
        <v>-0.01</v>
      </c>
      <c r="O4541">
        <f t="shared" si="70"/>
        <v>3.1700000000000004</v>
      </c>
      <c r="Q4541">
        <v>3.1700000000000004</v>
      </c>
    </row>
    <row r="4542" spans="1:17" x14ac:dyDescent="0.3">
      <c r="A4542" s="1">
        <v>1.2180913773148565</v>
      </c>
      <c r="B4542" s="2" t="s">
        <v>43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3.0900000000000003</v>
      </c>
      <c r="H4542" s="2" t="s">
        <v>12</v>
      </c>
      <c r="M4542">
        <v>3.1</v>
      </c>
      <c r="N4542">
        <v>-0.01</v>
      </c>
      <c r="O4542">
        <f t="shared" si="70"/>
        <v>3.0900000000000003</v>
      </c>
      <c r="Q4542">
        <v>3.0900000000000003</v>
      </c>
    </row>
    <row r="4543" spans="1:17" x14ac:dyDescent="0.3">
      <c r="A4543" s="1">
        <v>1.2182071180555973</v>
      </c>
      <c r="B4543" s="2" t="s">
        <v>43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3.19</v>
      </c>
      <c r="H4543" s="2" t="s">
        <v>12</v>
      </c>
      <c r="M4543">
        <v>3.18</v>
      </c>
      <c r="N4543">
        <v>0.01</v>
      </c>
      <c r="O4543">
        <f t="shared" si="70"/>
        <v>3.19</v>
      </c>
      <c r="Q4543">
        <v>3.19</v>
      </c>
    </row>
    <row r="4544" spans="1:17" x14ac:dyDescent="0.3">
      <c r="A4544" s="1">
        <v>1.2183228587963382</v>
      </c>
      <c r="B4544" s="2" t="s">
        <v>43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3.19</v>
      </c>
      <c r="H4544" s="2" t="s">
        <v>12</v>
      </c>
      <c r="M4544">
        <v>3.18</v>
      </c>
      <c r="N4544">
        <v>0.01</v>
      </c>
      <c r="O4544">
        <f t="shared" si="70"/>
        <v>3.19</v>
      </c>
      <c r="Q4544">
        <v>3.19</v>
      </c>
    </row>
    <row r="4545" spans="1:17" x14ac:dyDescent="0.3">
      <c r="A4545" s="1">
        <v>1.218438599537079</v>
      </c>
      <c r="B4545" s="2" t="s">
        <v>43</v>
      </c>
      <c r="C4545" s="2" t="s">
        <v>37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  <c r="M4545">
        <v>3.18</v>
      </c>
      <c r="N4545">
        <v>0.02</v>
      </c>
      <c r="O4545">
        <f t="shared" si="70"/>
        <v>3.2</v>
      </c>
      <c r="Q4545">
        <v>3.2</v>
      </c>
    </row>
    <row r="4546" spans="1:17" x14ac:dyDescent="0.3">
      <c r="A4546" s="1">
        <v>1.2185543402778198</v>
      </c>
      <c r="B4546" s="2" t="s">
        <v>43</v>
      </c>
      <c r="C4546" s="2" t="s">
        <v>37</v>
      </c>
      <c r="D4546" s="2" t="s">
        <v>9</v>
      </c>
      <c r="E4546" s="2" t="s">
        <v>10</v>
      </c>
      <c r="F4546" s="2" t="s">
        <v>11</v>
      </c>
      <c r="G4546">
        <v>3.1999999999999997</v>
      </c>
      <c r="H4546" s="2" t="s">
        <v>12</v>
      </c>
      <c r="M4546">
        <v>3.19</v>
      </c>
      <c r="N4546">
        <v>0.01</v>
      </c>
      <c r="O4546">
        <f t="shared" si="70"/>
        <v>3.1999999999999997</v>
      </c>
      <c r="Q4546">
        <v>3.1999999999999997</v>
      </c>
    </row>
    <row r="4547" spans="1:17" x14ac:dyDescent="0.3">
      <c r="A4547" s="1">
        <v>1.2186700810185607</v>
      </c>
      <c r="B4547" s="2" t="s">
        <v>43</v>
      </c>
      <c r="C4547" s="2" t="s">
        <v>37</v>
      </c>
      <c r="D4547" s="2" t="s">
        <v>9</v>
      </c>
      <c r="E4547" s="2" t="s">
        <v>10</v>
      </c>
      <c r="F4547" s="2" t="s">
        <v>11</v>
      </c>
      <c r="G4547">
        <v>3.17</v>
      </c>
      <c r="H4547" s="2" t="s">
        <v>12</v>
      </c>
      <c r="M4547">
        <v>3.15</v>
      </c>
      <c r="N4547">
        <v>0.02</v>
      </c>
      <c r="O4547">
        <f t="shared" ref="O4547:O4610" si="71">M4547+N4547</f>
        <v>3.17</v>
      </c>
      <c r="Q4547">
        <v>3.17</v>
      </c>
    </row>
    <row r="4548" spans="1:17" x14ac:dyDescent="0.3">
      <c r="A4548" s="1">
        <v>1.2187858217593015</v>
      </c>
      <c r="B4548" s="2" t="s">
        <v>43</v>
      </c>
      <c r="C4548" s="2" t="s">
        <v>36</v>
      </c>
      <c r="D4548" s="2" t="s">
        <v>9</v>
      </c>
      <c r="E4548" s="2" t="s">
        <v>10</v>
      </c>
      <c r="F4548" s="2" t="s">
        <v>11</v>
      </c>
      <c r="G4548">
        <v>3.1999999999999997</v>
      </c>
      <c r="H4548" s="2" t="s">
        <v>12</v>
      </c>
      <c r="M4548">
        <v>3.19</v>
      </c>
      <c r="N4548">
        <v>0.01</v>
      </c>
      <c r="O4548">
        <f t="shared" si="71"/>
        <v>3.1999999999999997</v>
      </c>
      <c r="Q4548">
        <v>3.1999999999999997</v>
      </c>
    </row>
    <row r="4549" spans="1:17" x14ac:dyDescent="0.3">
      <c r="A4549" s="1">
        <v>1.2189015625000423</v>
      </c>
      <c r="B4549" s="2" t="s">
        <v>43</v>
      </c>
      <c r="C4549" s="2" t="s">
        <v>36</v>
      </c>
      <c r="D4549" s="2" t="s">
        <v>9</v>
      </c>
      <c r="E4549" s="2" t="s">
        <v>10</v>
      </c>
      <c r="F4549" s="2" t="s">
        <v>11</v>
      </c>
      <c r="G4549">
        <v>3.18</v>
      </c>
      <c r="H4549" s="2" t="s">
        <v>12</v>
      </c>
      <c r="M4549">
        <v>3.19</v>
      </c>
      <c r="N4549">
        <v>-0.01</v>
      </c>
      <c r="O4549">
        <f t="shared" si="71"/>
        <v>3.18</v>
      </c>
      <c r="Q4549">
        <v>3.18</v>
      </c>
    </row>
    <row r="4550" spans="1:17" x14ac:dyDescent="0.3">
      <c r="A4550" s="1">
        <v>1.2190173032407832</v>
      </c>
      <c r="B4550" s="2" t="s">
        <v>43</v>
      </c>
      <c r="C4550" s="2" t="s">
        <v>36</v>
      </c>
      <c r="D4550" s="2" t="s">
        <v>9</v>
      </c>
      <c r="E4550" s="2" t="s">
        <v>10</v>
      </c>
      <c r="F4550" s="2" t="s">
        <v>11</v>
      </c>
      <c r="G4550">
        <v>3.13</v>
      </c>
      <c r="H4550" s="2" t="s">
        <v>12</v>
      </c>
      <c r="M4550">
        <v>3.15</v>
      </c>
      <c r="N4550">
        <v>-0.02</v>
      </c>
      <c r="O4550">
        <f t="shared" si="71"/>
        <v>3.13</v>
      </c>
      <c r="Q4550">
        <v>3.13</v>
      </c>
    </row>
    <row r="4551" spans="1:17" x14ac:dyDescent="0.3">
      <c r="A4551" s="1">
        <v>1.219133043981524</v>
      </c>
      <c r="B4551" s="2" t="s">
        <v>43</v>
      </c>
      <c r="C4551" s="2" t="s">
        <v>37</v>
      </c>
      <c r="D4551" s="2" t="s">
        <v>9</v>
      </c>
      <c r="E4551" s="2" t="s">
        <v>10</v>
      </c>
      <c r="F4551" s="2" t="s">
        <v>11</v>
      </c>
      <c r="G4551">
        <v>3.1799999999999997</v>
      </c>
      <c r="H4551" s="2" t="s">
        <v>12</v>
      </c>
      <c r="M4551">
        <v>3.17</v>
      </c>
      <c r="N4551">
        <v>0.01</v>
      </c>
      <c r="O4551">
        <f t="shared" si="71"/>
        <v>3.1799999999999997</v>
      </c>
      <c r="Q4551">
        <v>3.1799999999999997</v>
      </c>
    </row>
    <row r="4552" spans="1:17" x14ac:dyDescent="0.3">
      <c r="A4552" s="1">
        <v>1.2192487847222648</v>
      </c>
      <c r="B4552" s="2" t="s">
        <v>43</v>
      </c>
      <c r="C4552" s="2" t="s">
        <v>36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  <c r="M4552">
        <v>3.18</v>
      </c>
      <c r="N4552">
        <v>0.01</v>
      </c>
      <c r="O4552">
        <f t="shared" si="71"/>
        <v>3.19</v>
      </c>
      <c r="Q4552">
        <v>3.19</v>
      </c>
    </row>
    <row r="4553" spans="1:17" x14ac:dyDescent="0.3">
      <c r="A4553" s="1">
        <v>1.2193645254630057</v>
      </c>
      <c r="B4553" s="2" t="s">
        <v>43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3.1</v>
      </c>
      <c r="H4553" s="2" t="s">
        <v>12</v>
      </c>
      <c r="M4553">
        <v>3.08</v>
      </c>
      <c r="N4553">
        <v>0.02</v>
      </c>
      <c r="O4553">
        <f t="shared" si="71"/>
        <v>3.1</v>
      </c>
      <c r="Q4553">
        <v>3.1</v>
      </c>
    </row>
    <row r="4554" spans="1:17" x14ac:dyDescent="0.3">
      <c r="A4554" s="1">
        <v>1.2194802662037465</v>
      </c>
      <c r="B4554" s="2" t="s">
        <v>43</v>
      </c>
      <c r="C4554" s="2" t="s">
        <v>36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  <c r="M4554">
        <v>3.18</v>
      </c>
      <c r="N4554">
        <v>0.01</v>
      </c>
      <c r="O4554">
        <f t="shared" si="71"/>
        <v>3.19</v>
      </c>
      <c r="Q4554">
        <v>3.19</v>
      </c>
    </row>
    <row r="4555" spans="1:17" x14ac:dyDescent="0.3">
      <c r="A4555" s="1">
        <v>1.2195960069444873</v>
      </c>
      <c r="B4555" s="2" t="s">
        <v>43</v>
      </c>
      <c r="C4555" s="2" t="s">
        <v>36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M4555">
        <v>3.18</v>
      </c>
      <c r="N4555">
        <v>0.02</v>
      </c>
      <c r="O4555">
        <f t="shared" si="71"/>
        <v>3.2</v>
      </c>
      <c r="Q4555">
        <v>3.2</v>
      </c>
    </row>
    <row r="4556" spans="1:17" x14ac:dyDescent="0.3">
      <c r="A4556" s="1">
        <v>1.2197117476852282</v>
      </c>
      <c r="B4556" s="2" t="s">
        <v>43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3.1999999999999997</v>
      </c>
      <c r="H4556" s="2" t="s">
        <v>12</v>
      </c>
      <c r="M4556">
        <v>3.19</v>
      </c>
      <c r="N4556">
        <v>0.01</v>
      </c>
      <c r="O4556">
        <f t="shared" si="71"/>
        <v>3.1999999999999997</v>
      </c>
      <c r="Q4556">
        <v>3.1999999999999997</v>
      </c>
    </row>
    <row r="4557" spans="1:17" x14ac:dyDescent="0.3">
      <c r="A4557" s="1">
        <v>1.219827488425969</v>
      </c>
      <c r="B4557" s="2" t="s">
        <v>43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  <c r="M4557">
        <v>3.18</v>
      </c>
      <c r="N4557">
        <v>-0.04</v>
      </c>
      <c r="O4557">
        <f t="shared" si="71"/>
        <v>3.14</v>
      </c>
      <c r="Q4557">
        <v>3.14</v>
      </c>
    </row>
    <row r="4558" spans="1:17" x14ac:dyDescent="0.3">
      <c r="A4558" s="1">
        <v>1.2199432291667098</v>
      </c>
      <c r="B4558" s="2" t="s">
        <v>43</v>
      </c>
      <c r="C4558" s="2" t="s">
        <v>37</v>
      </c>
      <c r="D4558" s="2" t="s">
        <v>9</v>
      </c>
      <c r="E4558" s="2" t="s">
        <v>10</v>
      </c>
      <c r="F4558" s="2" t="s">
        <v>11</v>
      </c>
      <c r="G4558">
        <v>3.1</v>
      </c>
      <c r="H4558" s="2" t="s">
        <v>12</v>
      </c>
      <c r="M4558">
        <v>3.11</v>
      </c>
      <c r="N4558">
        <v>-0.01</v>
      </c>
      <c r="O4558">
        <f t="shared" si="71"/>
        <v>3.1</v>
      </c>
      <c r="Q4558">
        <v>3.1</v>
      </c>
    </row>
    <row r="4559" spans="1:17" x14ac:dyDescent="0.3">
      <c r="A4559" s="1">
        <v>1.2200589699074507</v>
      </c>
      <c r="B4559" s="2" t="s">
        <v>43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3.19</v>
      </c>
      <c r="H4559" s="2" t="s">
        <v>12</v>
      </c>
      <c r="M4559">
        <v>3.18</v>
      </c>
      <c r="N4559">
        <v>0.01</v>
      </c>
      <c r="O4559">
        <f t="shared" si="71"/>
        <v>3.19</v>
      </c>
      <c r="Q4559">
        <v>3.19</v>
      </c>
    </row>
    <row r="4560" spans="1:17" x14ac:dyDescent="0.3">
      <c r="A4560" s="1">
        <v>1.2201747106481915</v>
      </c>
      <c r="B4560" s="2" t="s">
        <v>43</v>
      </c>
      <c r="C4560" s="2" t="s">
        <v>37</v>
      </c>
      <c r="D4560" s="2" t="s">
        <v>9</v>
      </c>
      <c r="E4560" s="2" t="s">
        <v>10</v>
      </c>
      <c r="F4560" s="2" t="s">
        <v>11</v>
      </c>
      <c r="G4560">
        <v>3.11</v>
      </c>
      <c r="H4560" s="2" t="s">
        <v>12</v>
      </c>
      <c r="M4560">
        <v>3.1</v>
      </c>
      <c r="N4560">
        <v>0.01</v>
      </c>
      <c r="O4560">
        <f t="shared" si="71"/>
        <v>3.11</v>
      </c>
      <c r="Q4560">
        <v>3.11</v>
      </c>
    </row>
    <row r="4561" spans="1:17" x14ac:dyDescent="0.3">
      <c r="A4561" s="1">
        <v>1.2202904513889323</v>
      </c>
      <c r="B4561" s="2" t="s">
        <v>43</v>
      </c>
      <c r="C4561" s="2" t="s">
        <v>36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  <c r="M4561">
        <v>3.18</v>
      </c>
      <c r="N4561">
        <v>0.02</v>
      </c>
      <c r="O4561">
        <f t="shared" si="71"/>
        <v>3.2</v>
      </c>
      <c r="Q4561">
        <v>3.2</v>
      </c>
    </row>
    <row r="4562" spans="1:17" x14ac:dyDescent="0.3">
      <c r="A4562" s="1">
        <v>1.2204061921296732</v>
      </c>
      <c r="B4562" s="2" t="s">
        <v>43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3.17</v>
      </c>
      <c r="H4562" s="2" t="s">
        <v>12</v>
      </c>
      <c r="M4562">
        <v>3.16</v>
      </c>
      <c r="N4562">
        <v>0.01</v>
      </c>
      <c r="O4562">
        <f t="shared" si="71"/>
        <v>3.17</v>
      </c>
      <c r="Q4562">
        <v>3.17</v>
      </c>
    </row>
    <row r="4563" spans="1:17" x14ac:dyDescent="0.3">
      <c r="A4563" s="1">
        <v>1.220521932870414</v>
      </c>
      <c r="B4563" s="2" t="s">
        <v>43</v>
      </c>
      <c r="C4563" s="2" t="s">
        <v>36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  <c r="M4563">
        <v>3.18</v>
      </c>
      <c r="N4563">
        <v>0.02</v>
      </c>
      <c r="O4563">
        <f t="shared" si="71"/>
        <v>3.2</v>
      </c>
      <c r="Q4563">
        <v>3.2</v>
      </c>
    </row>
    <row r="4564" spans="1:17" x14ac:dyDescent="0.3">
      <c r="A4564" s="1">
        <v>1.2206376736111548</v>
      </c>
      <c r="B4564" s="2" t="s">
        <v>43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  <c r="M4564">
        <v>3.18</v>
      </c>
      <c r="N4564">
        <v>0.01</v>
      </c>
      <c r="O4564">
        <f t="shared" si="71"/>
        <v>3.19</v>
      </c>
      <c r="Q4564">
        <v>3.19</v>
      </c>
    </row>
    <row r="4565" spans="1:17" x14ac:dyDescent="0.3">
      <c r="A4565" s="1">
        <v>1.2207534143518957</v>
      </c>
      <c r="B4565" s="2" t="s">
        <v>43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  <c r="M4565">
        <v>3.18</v>
      </c>
      <c r="N4565">
        <v>-0.01</v>
      </c>
      <c r="O4565">
        <f t="shared" si="71"/>
        <v>3.1700000000000004</v>
      </c>
      <c r="Q4565">
        <v>3.1700000000000004</v>
      </c>
    </row>
    <row r="4566" spans="1:17" x14ac:dyDescent="0.3">
      <c r="A4566" s="1">
        <v>1.2208691550926365</v>
      </c>
      <c r="B4566" s="2" t="s">
        <v>43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  <c r="M4566">
        <v>3.18</v>
      </c>
      <c r="N4566">
        <v>-0.02</v>
      </c>
      <c r="O4566">
        <f t="shared" si="71"/>
        <v>3.16</v>
      </c>
      <c r="Q4566">
        <v>3.16</v>
      </c>
    </row>
    <row r="4567" spans="1:17" x14ac:dyDescent="0.3">
      <c r="A4567" s="1">
        <v>1.2209848958333773</v>
      </c>
      <c r="B4567" s="2" t="s">
        <v>43</v>
      </c>
      <c r="C4567" s="2" t="s">
        <v>37</v>
      </c>
      <c r="D4567" s="2" t="s">
        <v>9</v>
      </c>
      <c r="E4567" s="2" t="s">
        <v>10</v>
      </c>
      <c r="F4567" s="2" t="s">
        <v>11</v>
      </c>
      <c r="G4567">
        <v>3.19</v>
      </c>
      <c r="H4567" s="2" t="s">
        <v>12</v>
      </c>
      <c r="M4567">
        <v>3.18</v>
      </c>
      <c r="N4567">
        <v>0.01</v>
      </c>
      <c r="O4567">
        <f t="shared" si="71"/>
        <v>3.19</v>
      </c>
      <c r="Q4567">
        <v>3.19</v>
      </c>
    </row>
    <row r="4568" spans="1:17" x14ac:dyDescent="0.3">
      <c r="A4568" s="1">
        <v>1.2211006365741182</v>
      </c>
      <c r="B4568" s="2" t="s">
        <v>43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3.19</v>
      </c>
      <c r="H4568" s="2" t="s">
        <v>12</v>
      </c>
      <c r="M4568">
        <v>3.18</v>
      </c>
      <c r="N4568">
        <v>0.01</v>
      </c>
      <c r="O4568">
        <f t="shared" si="71"/>
        <v>3.19</v>
      </c>
      <c r="Q4568">
        <v>3.19</v>
      </c>
    </row>
    <row r="4569" spans="1:17" x14ac:dyDescent="0.3">
      <c r="A4569" s="1">
        <v>1.221216377314859</v>
      </c>
      <c r="B4569" s="2" t="s">
        <v>43</v>
      </c>
      <c r="C4569" s="2" t="s">
        <v>37</v>
      </c>
      <c r="D4569" s="2" t="s">
        <v>9</v>
      </c>
      <c r="E4569" s="2" t="s">
        <v>10</v>
      </c>
      <c r="F4569" s="2" t="s">
        <v>11</v>
      </c>
      <c r="G4569">
        <v>3.2</v>
      </c>
      <c r="H4569" s="2" t="s">
        <v>12</v>
      </c>
      <c r="M4569">
        <v>3.18</v>
      </c>
      <c r="N4569">
        <v>0.02</v>
      </c>
      <c r="O4569">
        <f t="shared" si="71"/>
        <v>3.2</v>
      </c>
      <c r="Q4569">
        <v>3.2</v>
      </c>
    </row>
    <row r="4570" spans="1:17" x14ac:dyDescent="0.3">
      <c r="A4570" s="1">
        <v>1.2213321180555998</v>
      </c>
      <c r="B4570" s="2" t="s">
        <v>43</v>
      </c>
      <c r="C4570" s="2" t="s">
        <v>36</v>
      </c>
      <c r="D4570" s="2" t="s">
        <v>9</v>
      </c>
      <c r="E4570" s="2" t="s">
        <v>10</v>
      </c>
      <c r="F4570" s="2" t="s">
        <v>11</v>
      </c>
      <c r="G4570">
        <v>3.19</v>
      </c>
      <c r="H4570" s="2" t="s">
        <v>12</v>
      </c>
      <c r="M4570">
        <v>3.18</v>
      </c>
      <c r="N4570">
        <v>0.01</v>
      </c>
      <c r="O4570">
        <f t="shared" si="71"/>
        <v>3.19</v>
      </c>
      <c r="Q4570">
        <v>3.19</v>
      </c>
    </row>
    <row r="4571" spans="1:17" x14ac:dyDescent="0.3">
      <c r="A4571" s="1">
        <v>1.2214478587963407</v>
      </c>
      <c r="B4571" s="2" t="s">
        <v>43</v>
      </c>
      <c r="C4571" s="2" t="s">
        <v>37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  <c r="M4571">
        <v>3.16</v>
      </c>
      <c r="N4571">
        <v>0.02</v>
      </c>
      <c r="O4571">
        <f t="shared" si="71"/>
        <v>3.18</v>
      </c>
      <c r="Q4571">
        <v>3.18</v>
      </c>
    </row>
    <row r="4572" spans="1:17" x14ac:dyDescent="0.3">
      <c r="A4572" s="1">
        <v>1.2215635995370815</v>
      </c>
      <c r="B4572" s="2" t="s">
        <v>43</v>
      </c>
      <c r="C4572" s="2" t="s">
        <v>36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  <c r="M4572">
        <v>3.18</v>
      </c>
      <c r="N4572">
        <v>0.01</v>
      </c>
      <c r="O4572">
        <f t="shared" si="71"/>
        <v>3.19</v>
      </c>
      <c r="Q4572">
        <v>3.19</v>
      </c>
    </row>
    <row r="4573" spans="1:17" x14ac:dyDescent="0.3">
      <c r="A4573" s="1">
        <v>1.2216793402778223</v>
      </c>
      <c r="B4573" s="2" t="s">
        <v>43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3.1500000000000004</v>
      </c>
      <c r="H4573" s="2" t="s">
        <v>12</v>
      </c>
      <c r="M4573">
        <v>3.16</v>
      </c>
      <c r="N4573">
        <v>-0.01</v>
      </c>
      <c r="O4573">
        <f t="shared" si="71"/>
        <v>3.1500000000000004</v>
      </c>
      <c r="Q4573">
        <v>3.1500000000000004</v>
      </c>
    </row>
    <row r="4574" spans="1:17" x14ac:dyDescent="0.3">
      <c r="A4574" s="1">
        <v>1.2217950810185632</v>
      </c>
      <c r="B4574" s="2" t="s">
        <v>43</v>
      </c>
      <c r="C4574" s="2" t="s">
        <v>36</v>
      </c>
      <c r="D4574" s="2" t="s">
        <v>9</v>
      </c>
      <c r="E4574" s="2" t="s">
        <v>10</v>
      </c>
      <c r="F4574" s="2" t="s">
        <v>11</v>
      </c>
      <c r="G4574">
        <v>3.1</v>
      </c>
      <c r="H4574" s="2" t="s">
        <v>12</v>
      </c>
      <c r="M4574">
        <v>3.11</v>
      </c>
      <c r="N4574">
        <v>-0.01</v>
      </c>
      <c r="O4574">
        <f t="shared" si="71"/>
        <v>3.1</v>
      </c>
      <c r="Q4574">
        <v>3.1</v>
      </c>
    </row>
    <row r="4575" spans="1:17" x14ac:dyDescent="0.3">
      <c r="A4575" s="1">
        <v>1.221910821759304</v>
      </c>
      <c r="B4575" s="2" t="s">
        <v>43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  <c r="M4575">
        <v>3.18</v>
      </c>
      <c r="N4575">
        <v>0.01</v>
      </c>
      <c r="O4575">
        <f t="shared" si="71"/>
        <v>3.19</v>
      </c>
      <c r="Q4575">
        <v>3.19</v>
      </c>
    </row>
    <row r="4576" spans="1:17" x14ac:dyDescent="0.3">
      <c r="A4576" s="1">
        <v>1.2220265625000448</v>
      </c>
      <c r="B4576" s="2" t="s">
        <v>43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  <c r="M4576">
        <v>3.18</v>
      </c>
      <c r="N4576">
        <v>0.01</v>
      </c>
      <c r="O4576">
        <f t="shared" si="71"/>
        <v>3.19</v>
      </c>
      <c r="Q4576">
        <v>3.19</v>
      </c>
    </row>
    <row r="4577" spans="1:17" x14ac:dyDescent="0.3">
      <c r="A4577" s="1">
        <v>1.2221423032407857</v>
      </c>
      <c r="B4577" s="2" t="s">
        <v>43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  <c r="M4577">
        <v>3.18</v>
      </c>
      <c r="N4577">
        <v>0.02</v>
      </c>
      <c r="O4577">
        <f t="shared" si="71"/>
        <v>3.2</v>
      </c>
      <c r="Q4577">
        <v>3.2</v>
      </c>
    </row>
    <row r="4578" spans="1:17" x14ac:dyDescent="0.3">
      <c r="A4578" s="1">
        <v>1.2222580439815265</v>
      </c>
      <c r="B4578" s="2" t="s">
        <v>43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3.19</v>
      </c>
      <c r="H4578" s="2" t="s">
        <v>12</v>
      </c>
      <c r="M4578">
        <v>3.18</v>
      </c>
      <c r="N4578">
        <v>0.01</v>
      </c>
      <c r="O4578">
        <f t="shared" si="71"/>
        <v>3.19</v>
      </c>
      <c r="Q4578">
        <v>3.19</v>
      </c>
    </row>
    <row r="4579" spans="1:17" x14ac:dyDescent="0.3">
      <c r="A4579" s="1">
        <v>1.2223737847222673</v>
      </c>
      <c r="B4579" s="2" t="s">
        <v>43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3.2</v>
      </c>
      <c r="H4579" s="2" t="s">
        <v>12</v>
      </c>
      <c r="M4579">
        <v>3.18</v>
      </c>
      <c r="N4579">
        <v>0.02</v>
      </c>
      <c r="O4579">
        <f t="shared" si="71"/>
        <v>3.2</v>
      </c>
      <c r="Q4579">
        <v>3.2</v>
      </c>
    </row>
    <row r="4580" spans="1:17" x14ac:dyDescent="0.3">
      <c r="A4580" s="1">
        <v>1.2224895254630082</v>
      </c>
      <c r="B4580" s="2" t="s">
        <v>43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  <c r="M4580">
        <v>3.18</v>
      </c>
      <c r="N4580">
        <v>0.01</v>
      </c>
      <c r="O4580">
        <f t="shared" si="71"/>
        <v>3.19</v>
      </c>
      <c r="Q4580">
        <v>3.19</v>
      </c>
    </row>
    <row r="4581" spans="1:17" x14ac:dyDescent="0.3">
      <c r="A4581" s="1">
        <v>1.222605266203749</v>
      </c>
      <c r="B4581" s="2" t="s">
        <v>43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</v>
      </c>
      <c r="H4581" s="2" t="s">
        <v>12</v>
      </c>
      <c r="M4581">
        <v>3.11</v>
      </c>
      <c r="N4581">
        <v>-0.01</v>
      </c>
      <c r="O4581">
        <f t="shared" si="71"/>
        <v>3.1</v>
      </c>
      <c r="Q4581">
        <v>3.1</v>
      </c>
    </row>
    <row r="4582" spans="1:17" x14ac:dyDescent="0.3">
      <c r="A4582" s="1">
        <v>1.2227210069444898</v>
      </c>
      <c r="B4582" s="2" t="s">
        <v>43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3.06</v>
      </c>
      <c r="H4582" s="2" t="s">
        <v>12</v>
      </c>
      <c r="M4582">
        <v>3.08</v>
      </c>
      <c r="N4582">
        <v>-0.02</v>
      </c>
      <c r="O4582">
        <f t="shared" si="71"/>
        <v>3.06</v>
      </c>
      <c r="Q4582">
        <v>3.06</v>
      </c>
    </row>
    <row r="4583" spans="1:17" x14ac:dyDescent="0.3">
      <c r="A4583" s="1">
        <v>1.2228367476852307</v>
      </c>
      <c r="B4583" s="2" t="s">
        <v>43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  <c r="M4583">
        <v>3.18</v>
      </c>
      <c r="N4583">
        <v>0.01</v>
      </c>
      <c r="O4583">
        <f t="shared" si="71"/>
        <v>3.19</v>
      </c>
      <c r="Q4583">
        <v>3.19</v>
      </c>
    </row>
    <row r="4584" spans="1:17" x14ac:dyDescent="0.3">
      <c r="A4584" s="1">
        <v>1.2229524884259715</v>
      </c>
      <c r="B4584" s="2" t="s">
        <v>43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3.17</v>
      </c>
      <c r="H4584" s="2" t="s">
        <v>12</v>
      </c>
      <c r="M4584">
        <v>3.16</v>
      </c>
      <c r="N4584">
        <v>0.01</v>
      </c>
      <c r="O4584">
        <f t="shared" si="71"/>
        <v>3.17</v>
      </c>
      <c r="Q4584">
        <v>3.17</v>
      </c>
    </row>
    <row r="4585" spans="1:17" x14ac:dyDescent="0.3">
      <c r="A4585" s="1">
        <v>1.2230682291667123</v>
      </c>
      <c r="B4585" s="2" t="s">
        <v>43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  <c r="M4585">
        <v>3.18</v>
      </c>
      <c r="N4585">
        <v>0.02</v>
      </c>
      <c r="O4585">
        <f t="shared" si="71"/>
        <v>3.2</v>
      </c>
      <c r="Q4585">
        <v>3.2</v>
      </c>
    </row>
    <row r="4586" spans="1:17" x14ac:dyDescent="0.3">
      <c r="A4586" s="1">
        <v>1.2231839699074532</v>
      </c>
      <c r="B4586" s="2" t="s">
        <v>43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  <c r="M4586">
        <v>3.18</v>
      </c>
      <c r="N4586">
        <v>0.01</v>
      </c>
      <c r="O4586">
        <f t="shared" si="71"/>
        <v>3.19</v>
      </c>
      <c r="Q4586">
        <v>3.19</v>
      </c>
    </row>
    <row r="4587" spans="1:17" x14ac:dyDescent="0.3">
      <c r="A4587" s="1">
        <v>1.223299710648194</v>
      </c>
      <c r="B4587" s="2" t="s">
        <v>43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M4587">
        <v>3.18</v>
      </c>
      <c r="N4587">
        <v>0.02</v>
      </c>
      <c r="O4587">
        <f t="shared" si="71"/>
        <v>3.2</v>
      </c>
      <c r="Q4587">
        <v>3.2</v>
      </c>
    </row>
    <row r="4588" spans="1:17" x14ac:dyDescent="0.3">
      <c r="A4588" s="1">
        <v>1.2234154513889348</v>
      </c>
      <c r="B4588" s="2" t="s">
        <v>43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M4588">
        <v>3.18</v>
      </c>
      <c r="N4588">
        <v>0.01</v>
      </c>
      <c r="O4588">
        <f t="shared" si="71"/>
        <v>3.19</v>
      </c>
      <c r="Q4588">
        <v>3.19</v>
      </c>
    </row>
    <row r="4589" spans="1:17" x14ac:dyDescent="0.3">
      <c r="A4589" s="1">
        <v>1.2235311921296756</v>
      </c>
      <c r="B4589" s="2" t="s">
        <v>43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  <c r="M4589">
        <v>3.18</v>
      </c>
      <c r="N4589">
        <v>-0.01</v>
      </c>
      <c r="O4589">
        <f t="shared" si="71"/>
        <v>3.1700000000000004</v>
      </c>
      <c r="Q4589">
        <v>3.1700000000000004</v>
      </c>
    </row>
    <row r="4590" spans="1:17" x14ac:dyDescent="0.3">
      <c r="A4590" s="1">
        <v>1.2236469328704165</v>
      </c>
      <c r="B4590" s="2" t="s">
        <v>43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3.0900000000000003</v>
      </c>
      <c r="H4590" s="2" t="s">
        <v>12</v>
      </c>
      <c r="M4590">
        <v>3.1</v>
      </c>
      <c r="N4590">
        <v>-0.01</v>
      </c>
      <c r="O4590">
        <f t="shared" si="71"/>
        <v>3.0900000000000003</v>
      </c>
      <c r="Q4590">
        <v>3.0900000000000003</v>
      </c>
    </row>
    <row r="4591" spans="1:17" x14ac:dyDescent="0.3">
      <c r="A4591" s="1">
        <v>1.2237626736111573</v>
      </c>
      <c r="B4591" s="2" t="s">
        <v>43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  <c r="M4591">
        <v>3.16</v>
      </c>
      <c r="N4591">
        <v>0.01</v>
      </c>
      <c r="O4591">
        <f t="shared" si="71"/>
        <v>3.17</v>
      </c>
      <c r="Q4591">
        <v>3.17</v>
      </c>
    </row>
    <row r="4592" spans="1:17" x14ac:dyDescent="0.3">
      <c r="A4592" s="1">
        <v>1.2238784143518981</v>
      </c>
      <c r="B4592" s="2" t="s">
        <v>43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  <c r="M4592">
        <v>3.18</v>
      </c>
      <c r="N4592">
        <v>0.01</v>
      </c>
      <c r="O4592">
        <f t="shared" si="71"/>
        <v>3.19</v>
      </c>
      <c r="Q4592">
        <v>3.19</v>
      </c>
    </row>
    <row r="4593" spans="1:17" x14ac:dyDescent="0.3">
      <c r="A4593" s="1">
        <v>1.223994155092639</v>
      </c>
      <c r="B4593" s="2" t="s">
        <v>43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3.18</v>
      </c>
      <c r="H4593" s="2" t="s">
        <v>12</v>
      </c>
      <c r="M4593">
        <v>3.16</v>
      </c>
      <c r="N4593">
        <v>0.02</v>
      </c>
      <c r="O4593">
        <f t="shared" si="71"/>
        <v>3.18</v>
      </c>
      <c r="Q4593">
        <v>3.18</v>
      </c>
    </row>
    <row r="4594" spans="1:17" x14ac:dyDescent="0.3">
      <c r="A4594" s="1">
        <v>1.2241098958333798</v>
      </c>
      <c r="B4594" s="2" t="s">
        <v>43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  <c r="M4594">
        <v>3.18</v>
      </c>
      <c r="N4594">
        <v>0.01</v>
      </c>
      <c r="O4594">
        <f t="shared" si="71"/>
        <v>3.19</v>
      </c>
      <c r="Q4594">
        <v>3.19</v>
      </c>
    </row>
    <row r="4595" spans="1:17" x14ac:dyDescent="0.3">
      <c r="A4595" s="1">
        <v>1.2242256365741206</v>
      </c>
      <c r="B4595" s="2" t="s">
        <v>43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3.2</v>
      </c>
      <c r="H4595" s="2" t="s">
        <v>12</v>
      </c>
      <c r="M4595">
        <v>3.18</v>
      </c>
      <c r="N4595">
        <v>0.02</v>
      </c>
      <c r="O4595">
        <f t="shared" si="71"/>
        <v>3.2</v>
      </c>
      <c r="Q4595">
        <v>3.2</v>
      </c>
    </row>
    <row r="4596" spans="1:17" x14ac:dyDescent="0.3">
      <c r="A4596" s="1">
        <v>1.2243413773148615</v>
      </c>
      <c r="B4596" s="2" t="s">
        <v>43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  <c r="M4596">
        <v>3.18</v>
      </c>
      <c r="N4596">
        <v>0.01</v>
      </c>
      <c r="O4596">
        <f t="shared" si="71"/>
        <v>3.19</v>
      </c>
      <c r="Q4596">
        <v>3.19</v>
      </c>
    </row>
    <row r="4597" spans="1:17" x14ac:dyDescent="0.3">
      <c r="A4597" s="1">
        <v>1.2244571180556023</v>
      </c>
      <c r="B4597" s="2" t="s">
        <v>43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  <c r="M4597">
        <v>3.18</v>
      </c>
      <c r="N4597">
        <v>-0.01</v>
      </c>
      <c r="O4597">
        <f t="shared" si="71"/>
        <v>3.1700000000000004</v>
      </c>
      <c r="Q4597">
        <v>3.1700000000000004</v>
      </c>
    </row>
    <row r="4598" spans="1:17" x14ac:dyDescent="0.3">
      <c r="A4598" s="1">
        <v>1.2245728587963431</v>
      </c>
      <c r="B4598" s="2" t="s">
        <v>43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3.08</v>
      </c>
      <c r="H4598" s="2" t="s">
        <v>12</v>
      </c>
      <c r="M4598">
        <v>3.1</v>
      </c>
      <c r="N4598">
        <v>-0.02</v>
      </c>
      <c r="O4598">
        <f t="shared" si="71"/>
        <v>3.08</v>
      </c>
      <c r="Q4598">
        <v>3.08</v>
      </c>
    </row>
    <row r="4599" spans="1:17" x14ac:dyDescent="0.3">
      <c r="A4599" s="1">
        <v>1.224688599537084</v>
      </c>
      <c r="B4599" s="2" t="s">
        <v>43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M4599">
        <v>3.18</v>
      </c>
      <c r="N4599">
        <v>0.01</v>
      </c>
      <c r="O4599">
        <f t="shared" si="71"/>
        <v>3.19</v>
      </c>
      <c r="Q4599">
        <v>3.19</v>
      </c>
    </row>
    <row r="4600" spans="1:17" x14ac:dyDescent="0.3">
      <c r="A4600" s="1">
        <v>1.2248043402778248</v>
      </c>
      <c r="B4600" s="2" t="s">
        <v>43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3.19</v>
      </c>
      <c r="H4600" s="2" t="s">
        <v>12</v>
      </c>
      <c r="M4600">
        <v>3.18</v>
      </c>
      <c r="N4600">
        <v>0.01</v>
      </c>
      <c r="O4600">
        <f t="shared" si="71"/>
        <v>3.19</v>
      </c>
      <c r="Q4600">
        <v>3.19</v>
      </c>
    </row>
    <row r="4601" spans="1:17" x14ac:dyDescent="0.3">
      <c r="A4601" s="1">
        <v>1.2249200810185656</v>
      </c>
      <c r="B4601" s="2" t="s">
        <v>43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3.2</v>
      </c>
      <c r="H4601" s="2" t="s">
        <v>12</v>
      </c>
      <c r="M4601">
        <v>3.18</v>
      </c>
      <c r="N4601">
        <v>0.02</v>
      </c>
      <c r="O4601">
        <f t="shared" si="71"/>
        <v>3.2</v>
      </c>
      <c r="Q4601">
        <v>3.2</v>
      </c>
    </row>
    <row r="4602" spans="1:17" x14ac:dyDescent="0.3">
      <c r="A4602" s="1">
        <v>1.2250358217593065</v>
      </c>
      <c r="B4602" s="2" t="s">
        <v>43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3.1599999999999997</v>
      </c>
      <c r="H4602" s="2" t="s">
        <v>12</v>
      </c>
      <c r="M4602">
        <v>3.15</v>
      </c>
      <c r="N4602">
        <v>0.01</v>
      </c>
      <c r="O4602">
        <f t="shared" si="71"/>
        <v>3.1599999999999997</v>
      </c>
      <c r="Q4602">
        <v>3.1599999999999997</v>
      </c>
    </row>
    <row r="4603" spans="1:17" x14ac:dyDescent="0.3">
      <c r="A4603" s="1">
        <v>1.2251515625000473</v>
      </c>
      <c r="B4603" s="2" t="s">
        <v>43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3.2</v>
      </c>
      <c r="H4603" s="2" t="s">
        <v>12</v>
      </c>
      <c r="M4603">
        <v>3.18</v>
      </c>
      <c r="N4603">
        <v>0.02</v>
      </c>
      <c r="O4603">
        <f t="shared" si="71"/>
        <v>3.2</v>
      </c>
      <c r="Q4603">
        <v>3.2</v>
      </c>
    </row>
    <row r="4604" spans="1:17" x14ac:dyDescent="0.3">
      <c r="A4604" s="1">
        <v>1.2252673032407881</v>
      </c>
      <c r="B4604" s="2" t="s">
        <v>43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3.17</v>
      </c>
      <c r="H4604" s="2" t="s">
        <v>12</v>
      </c>
      <c r="M4604">
        <v>3.16</v>
      </c>
      <c r="N4604">
        <v>0.01</v>
      </c>
      <c r="O4604">
        <f t="shared" si="71"/>
        <v>3.17</v>
      </c>
      <c r="Q4604">
        <v>3.17</v>
      </c>
    </row>
    <row r="4605" spans="1:17" x14ac:dyDescent="0.3">
      <c r="A4605" s="1">
        <v>1.225383043981529</v>
      </c>
      <c r="B4605" s="2" t="s">
        <v>43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3.1700000000000004</v>
      </c>
      <c r="H4605" s="2" t="s">
        <v>12</v>
      </c>
      <c r="M4605">
        <v>3.18</v>
      </c>
      <c r="N4605">
        <v>-0.01</v>
      </c>
      <c r="O4605">
        <f t="shared" si="71"/>
        <v>3.1700000000000004</v>
      </c>
      <c r="Q4605">
        <v>3.1700000000000004</v>
      </c>
    </row>
    <row r="4606" spans="1:17" x14ac:dyDescent="0.3">
      <c r="A4606" s="1">
        <v>1.2254987847222698</v>
      </c>
      <c r="B4606" s="2" t="s">
        <v>43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3.0900000000000003</v>
      </c>
      <c r="H4606" s="2" t="s">
        <v>12</v>
      </c>
      <c r="M4606">
        <v>3.1</v>
      </c>
      <c r="N4606">
        <v>-0.01</v>
      </c>
      <c r="O4606">
        <f t="shared" si="71"/>
        <v>3.0900000000000003</v>
      </c>
      <c r="Q4606">
        <v>3.0900000000000003</v>
      </c>
    </row>
    <row r="4607" spans="1:17" x14ac:dyDescent="0.3">
      <c r="A4607" s="1">
        <v>1.2256145254630106</v>
      </c>
      <c r="B4607" s="2" t="s">
        <v>43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  <c r="M4607">
        <v>3.18</v>
      </c>
      <c r="N4607">
        <v>0.01</v>
      </c>
      <c r="O4607">
        <f t="shared" si="71"/>
        <v>3.19</v>
      </c>
      <c r="Q4607">
        <v>3.19</v>
      </c>
    </row>
    <row r="4608" spans="1:17" x14ac:dyDescent="0.3">
      <c r="A4608" s="1">
        <v>1.2257302662037515</v>
      </c>
      <c r="B4608" s="2" t="s">
        <v>43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3.11</v>
      </c>
      <c r="H4608" s="2" t="s">
        <v>12</v>
      </c>
      <c r="M4608">
        <v>3.1</v>
      </c>
      <c r="N4608">
        <v>0.01</v>
      </c>
      <c r="O4608">
        <f t="shared" si="71"/>
        <v>3.11</v>
      </c>
      <c r="Q4608">
        <v>3.11</v>
      </c>
    </row>
    <row r="4609" spans="1:17" x14ac:dyDescent="0.3">
      <c r="A4609" s="1">
        <v>1.2258460069444923</v>
      </c>
      <c r="B4609" s="2" t="s">
        <v>43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3.2</v>
      </c>
      <c r="H4609" s="2" t="s">
        <v>12</v>
      </c>
      <c r="M4609">
        <v>3.18</v>
      </c>
      <c r="N4609">
        <v>0.02</v>
      </c>
      <c r="O4609">
        <f t="shared" si="71"/>
        <v>3.2</v>
      </c>
      <c r="Q4609">
        <v>3.2</v>
      </c>
    </row>
    <row r="4610" spans="1:17" x14ac:dyDescent="0.3">
      <c r="A4610" s="1">
        <v>1.2259617476852331</v>
      </c>
      <c r="B4610" s="2" t="s">
        <v>43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  <c r="M4610">
        <v>3.18</v>
      </c>
      <c r="N4610">
        <v>0.01</v>
      </c>
      <c r="O4610">
        <f t="shared" si="71"/>
        <v>3.19</v>
      </c>
      <c r="Q4610">
        <v>3.19</v>
      </c>
    </row>
    <row r="4611" spans="1:17" x14ac:dyDescent="0.3">
      <c r="A4611" s="1">
        <v>1.226077488425974</v>
      </c>
      <c r="B4611" s="2" t="s">
        <v>43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M4611">
        <v>3.16</v>
      </c>
      <c r="N4611">
        <v>0.02</v>
      </c>
      <c r="O4611">
        <f t="shared" ref="O4611:O4674" si="72">M4611+N4611</f>
        <v>3.18</v>
      </c>
      <c r="Q4611">
        <v>3.18</v>
      </c>
    </row>
    <row r="4612" spans="1:17" x14ac:dyDescent="0.3">
      <c r="A4612" s="1">
        <v>1.2261932291667148</v>
      </c>
      <c r="B4612" s="2" t="s">
        <v>43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M4612">
        <v>3.18</v>
      </c>
      <c r="N4612">
        <v>0.01</v>
      </c>
      <c r="O4612">
        <f t="shared" si="72"/>
        <v>3.19</v>
      </c>
      <c r="Q4612">
        <v>3.19</v>
      </c>
    </row>
    <row r="4613" spans="1:17" x14ac:dyDescent="0.3">
      <c r="A4613" s="1">
        <v>1.2263089699074556</v>
      </c>
      <c r="B4613" s="2" t="s">
        <v>43</v>
      </c>
      <c r="C4613" s="2" t="s">
        <v>37</v>
      </c>
      <c r="D4613" s="2" t="s">
        <v>9</v>
      </c>
      <c r="E4613" s="2" t="s">
        <v>10</v>
      </c>
      <c r="F4613" s="2" t="s">
        <v>11</v>
      </c>
      <c r="G4613">
        <v>3.1500000000000004</v>
      </c>
      <c r="H4613" s="2" t="s">
        <v>12</v>
      </c>
      <c r="M4613">
        <v>3.16</v>
      </c>
      <c r="N4613">
        <v>-0.01</v>
      </c>
      <c r="O4613">
        <f t="shared" si="72"/>
        <v>3.1500000000000004</v>
      </c>
      <c r="Q4613">
        <v>3.1500000000000004</v>
      </c>
    </row>
    <row r="4614" spans="1:17" x14ac:dyDescent="0.3">
      <c r="A4614" s="1">
        <v>1.2264247106481965</v>
      </c>
      <c r="B4614" s="2" t="s">
        <v>43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3.08</v>
      </c>
      <c r="H4614" s="2" t="s">
        <v>12</v>
      </c>
      <c r="M4614">
        <v>3.1</v>
      </c>
      <c r="N4614">
        <v>-0.02</v>
      </c>
      <c r="O4614">
        <f t="shared" si="72"/>
        <v>3.08</v>
      </c>
      <c r="Q4614">
        <v>3.08</v>
      </c>
    </row>
    <row r="4615" spans="1:17" x14ac:dyDescent="0.3">
      <c r="A4615" s="1">
        <v>1.2265404513889373</v>
      </c>
      <c r="B4615" s="2" t="s">
        <v>43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3.1799999999999997</v>
      </c>
      <c r="H4615" s="2" t="s">
        <v>12</v>
      </c>
      <c r="M4615">
        <v>3.17</v>
      </c>
      <c r="N4615">
        <v>0.01</v>
      </c>
      <c r="O4615">
        <f t="shared" si="72"/>
        <v>3.1799999999999997</v>
      </c>
      <c r="Q4615">
        <v>3.1799999999999997</v>
      </c>
    </row>
    <row r="4616" spans="1:17" x14ac:dyDescent="0.3">
      <c r="A4616" s="1">
        <v>1.2266561921296781</v>
      </c>
      <c r="B4616" s="2" t="s">
        <v>43</v>
      </c>
      <c r="C4616" s="2" t="s">
        <v>38</v>
      </c>
      <c r="D4616" s="2" t="s">
        <v>9</v>
      </c>
      <c r="E4616" s="2" t="s">
        <v>10</v>
      </c>
      <c r="F4616" s="2" t="s">
        <v>11</v>
      </c>
      <c r="G4616">
        <v>3.15</v>
      </c>
      <c r="H4616" s="2" t="s">
        <v>12</v>
      </c>
      <c r="M4616">
        <v>3.14</v>
      </c>
      <c r="N4616">
        <v>0.01</v>
      </c>
      <c r="O4616">
        <f t="shared" si="72"/>
        <v>3.15</v>
      </c>
      <c r="Q4616">
        <v>3.15</v>
      </c>
    </row>
    <row r="4617" spans="1:17" x14ac:dyDescent="0.3">
      <c r="A4617" s="1">
        <v>1.226771932870419</v>
      </c>
      <c r="B4617" s="2" t="s">
        <v>43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  <c r="M4617">
        <v>3.18</v>
      </c>
      <c r="N4617">
        <v>0.02</v>
      </c>
      <c r="O4617">
        <f t="shared" si="72"/>
        <v>3.2</v>
      </c>
      <c r="Q4617">
        <v>3.2</v>
      </c>
    </row>
    <row r="4618" spans="1:17" x14ac:dyDescent="0.3">
      <c r="A4618" s="1">
        <v>1.2268876736111598</v>
      </c>
      <c r="B4618" s="2" t="s">
        <v>43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  <c r="M4618">
        <v>3.18</v>
      </c>
      <c r="N4618">
        <v>0.01</v>
      </c>
      <c r="O4618">
        <f t="shared" si="72"/>
        <v>3.19</v>
      </c>
      <c r="Q4618">
        <v>3.19</v>
      </c>
    </row>
    <row r="4619" spans="1:17" x14ac:dyDescent="0.3">
      <c r="A4619" s="1">
        <v>1.2270034143519006</v>
      </c>
      <c r="B4619" s="2" t="s">
        <v>43</v>
      </c>
      <c r="C4619" s="2" t="s">
        <v>38</v>
      </c>
      <c r="D4619" s="2" t="s">
        <v>9</v>
      </c>
      <c r="E4619" s="2" t="s">
        <v>10</v>
      </c>
      <c r="F4619" s="2" t="s">
        <v>11</v>
      </c>
      <c r="G4619">
        <v>3.19</v>
      </c>
      <c r="H4619" s="2" t="s">
        <v>12</v>
      </c>
      <c r="M4619">
        <v>3.17</v>
      </c>
      <c r="N4619">
        <v>0.02</v>
      </c>
      <c r="O4619">
        <f t="shared" si="72"/>
        <v>3.19</v>
      </c>
      <c r="Q4619">
        <v>3.19</v>
      </c>
    </row>
    <row r="4620" spans="1:17" x14ac:dyDescent="0.3">
      <c r="A4620" s="1">
        <v>1.2271191550926415</v>
      </c>
      <c r="B4620" s="2" t="s">
        <v>43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3.19</v>
      </c>
      <c r="H4620" s="2" t="s">
        <v>12</v>
      </c>
      <c r="M4620">
        <v>3.18</v>
      </c>
      <c r="N4620">
        <v>0.01</v>
      </c>
      <c r="O4620">
        <f t="shared" si="72"/>
        <v>3.19</v>
      </c>
      <c r="Q4620">
        <v>3.19</v>
      </c>
    </row>
    <row r="4621" spans="1:17" x14ac:dyDescent="0.3">
      <c r="A4621" s="1">
        <v>1.2272348958333823</v>
      </c>
      <c r="B4621" s="2" t="s">
        <v>43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3.14</v>
      </c>
      <c r="H4621" s="2" t="s">
        <v>12</v>
      </c>
      <c r="M4621">
        <v>3.18</v>
      </c>
      <c r="N4621">
        <v>-0.04</v>
      </c>
      <c r="O4621">
        <f t="shared" si="72"/>
        <v>3.14</v>
      </c>
      <c r="Q4621">
        <v>3.14</v>
      </c>
    </row>
    <row r="4622" spans="1:17" x14ac:dyDescent="0.3">
      <c r="A4622" s="1">
        <v>1.2273506365741231</v>
      </c>
      <c r="B4622" s="2" t="s">
        <v>43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3.0700000000000003</v>
      </c>
      <c r="H4622" s="2" t="s">
        <v>12</v>
      </c>
      <c r="M4622">
        <v>3.08</v>
      </c>
      <c r="N4622">
        <v>-0.01</v>
      </c>
      <c r="O4622">
        <f t="shared" si="72"/>
        <v>3.0700000000000003</v>
      </c>
      <c r="Q4622">
        <v>3.0700000000000003</v>
      </c>
    </row>
    <row r="4623" spans="1:17" x14ac:dyDescent="0.3">
      <c r="A4623" s="1">
        <v>1.227466377314864</v>
      </c>
      <c r="B4623" s="2" t="s">
        <v>43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  <c r="M4623">
        <v>3.18</v>
      </c>
      <c r="N4623">
        <v>0.01</v>
      </c>
      <c r="O4623">
        <f t="shared" si="72"/>
        <v>3.19</v>
      </c>
      <c r="Q4623">
        <v>3.19</v>
      </c>
    </row>
    <row r="4624" spans="1:17" x14ac:dyDescent="0.3">
      <c r="A4624" s="1">
        <v>1.2275821180556048</v>
      </c>
      <c r="B4624" s="2" t="s">
        <v>43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</v>
      </c>
      <c r="H4624" s="2" t="s">
        <v>12</v>
      </c>
      <c r="M4624">
        <v>3.16</v>
      </c>
      <c r="N4624">
        <v>0.01</v>
      </c>
      <c r="O4624">
        <f t="shared" si="72"/>
        <v>3.17</v>
      </c>
      <c r="Q4624">
        <v>3.17</v>
      </c>
    </row>
    <row r="4625" spans="1:17" x14ac:dyDescent="0.3">
      <c r="A4625" s="1">
        <v>1.2276978587963456</v>
      </c>
      <c r="B4625" s="2" t="s">
        <v>43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3.19</v>
      </c>
      <c r="H4625" s="2" t="s">
        <v>12</v>
      </c>
      <c r="M4625">
        <v>3.17</v>
      </c>
      <c r="N4625">
        <v>0.02</v>
      </c>
      <c r="O4625">
        <f t="shared" si="72"/>
        <v>3.19</v>
      </c>
      <c r="Q4625">
        <v>3.19</v>
      </c>
    </row>
    <row r="4626" spans="1:17" x14ac:dyDescent="0.3">
      <c r="A4626" s="1">
        <v>1.2278135995370865</v>
      </c>
      <c r="B4626" s="2" t="s">
        <v>43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M4626">
        <v>3.18</v>
      </c>
      <c r="N4626">
        <v>0.01</v>
      </c>
      <c r="O4626">
        <f t="shared" si="72"/>
        <v>3.19</v>
      </c>
      <c r="Q4626">
        <v>3.19</v>
      </c>
    </row>
    <row r="4627" spans="1:17" x14ac:dyDescent="0.3">
      <c r="A4627" s="1">
        <v>1.2279293402778273</v>
      </c>
      <c r="B4627" s="2" t="s">
        <v>43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M4627">
        <v>3.17</v>
      </c>
      <c r="N4627">
        <v>0.02</v>
      </c>
      <c r="O4627">
        <f t="shared" si="72"/>
        <v>3.19</v>
      </c>
      <c r="Q4627">
        <v>3.19</v>
      </c>
    </row>
    <row r="4628" spans="1:17" x14ac:dyDescent="0.3">
      <c r="A4628" s="1">
        <v>1.2280450810185681</v>
      </c>
      <c r="B4628" s="2" t="s">
        <v>43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3.1799999999999997</v>
      </c>
      <c r="H4628" s="2" t="s">
        <v>12</v>
      </c>
      <c r="M4628">
        <v>3.17</v>
      </c>
      <c r="N4628">
        <v>0.01</v>
      </c>
      <c r="O4628">
        <f t="shared" si="72"/>
        <v>3.1799999999999997</v>
      </c>
      <c r="Q4628">
        <v>3.1799999999999997</v>
      </c>
    </row>
    <row r="4629" spans="1:17" x14ac:dyDescent="0.3">
      <c r="A4629" s="1">
        <v>1.228160821759309</v>
      </c>
      <c r="B4629" s="2" t="s">
        <v>43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3.0900000000000003</v>
      </c>
      <c r="H4629" s="2" t="s">
        <v>12</v>
      </c>
      <c r="M4629">
        <v>3.1</v>
      </c>
      <c r="N4629">
        <v>-0.01</v>
      </c>
      <c r="O4629">
        <f t="shared" si="72"/>
        <v>3.0900000000000003</v>
      </c>
      <c r="Q4629">
        <v>3.0900000000000003</v>
      </c>
    </row>
    <row r="4630" spans="1:17" x14ac:dyDescent="0.3">
      <c r="A4630" s="1">
        <v>1.2282765625000498</v>
      </c>
      <c r="B4630" s="2" t="s">
        <v>43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3.08</v>
      </c>
      <c r="H4630" s="2" t="s">
        <v>12</v>
      </c>
      <c r="M4630">
        <v>3.1</v>
      </c>
      <c r="N4630">
        <v>-0.02</v>
      </c>
      <c r="O4630">
        <f t="shared" si="72"/>
        <v>3.08</v>
      </c>
      <c r="Q4630">
        <v>3.08</v>
      </c>
    </row>
    <row r="4631" spans="1:17" x14ac:dyDescent="0.3">
      <c r="A4631" s="1">
        <v>1.2283923032407906</v>
      </c>
      <c r="B4631" s="2" t="s">
        <v>43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  <c r="M4631">
        <v>3.18</v>
      </c>
      <c r="N4631">
        <v>0.01</v>
      </c>
      <c r="O4631">
        <f t="shared" si="72"/>
        <v>3.19</v>
      </c>
      <c r="Q4631">
        <v>3.19</v>
      </c>
    </row>
    <row r="4632" spans="1:17" x14ac:dyDescent="0.3">
      <c r="A4632" s="1">
        <v>1.2285080439815315</v>
      </c>
      <c r="B4632" s="2" t="s">
        <v>43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  <c r="M4632">
        <v>3.18</v>
      </c>
      <c r="N4632">
        <v>0.01</v>
      </c>
      <c r="O4632">
        <f t="shared" si="72"/>
        <v>3.19</v>
      </c>
      <c r="Q4632">
        <v>3.19</v>
      </c>
    </row>
    <row r="4633" spans="1:17" x14ac:dyDescent="0.3">
      <c r="A4633" s="1">
        <v>1.2286237847222723</v>
      </c>
      <c r="B4633" s="2" t="s">
        <v>43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3.17</v>
      </c>
      <c r="H4633" s="2" t="s">
        <v>12</v>
      </c>
      <c r="M4633">
        <v>3.15</v>
      </c>
      <c r="N4633">
        <v>0.02</v>
      </c>
      <c r="O4633">
        <f t="shared" si="72"/>
        <v>3.17</v>
      </c>
      <c r="Q4633">
        <v>3.17</v>
      </c>
    </row>
    <row r="4634" spans="1:17" x14ac:dyDescent="0.3">
      <c r="A4634" s="1">
        <v>1.2287395254630131</v>
      </c>
      <c r="B4634" s="2" t="s">
        <v>43</v>
      </c>
      <c r="C4634" s="2" t="s">
        <v>37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  <c r="M4634">
        <v>3.18</v>
      </c>
      <c r="N4634">
        <v>0.01</v>
      </c>
      <c r="O4634">
        <f t="shared" si="72"/>
        <v>3.19</v>
      </c>
      <c r="Q4634">
        <v>3.19</v>
      </c>
    </row>
    <row r="4635" spans="1:17" x14ac:dyDescent="0.3">
      <c r="A4635" s="1">
        <v>1.228855266203754</v>
      </c>
      <c r="B4635" s="2" t="s">
        <v>43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  <c r="M4635">
        <v>3.16</v>
      </c>
      <c r="N4635">
        <v>0.02</v>
      </c>
      <c r="O4635">
        <f t="shared" si="72"/>
        <v>3.18</v>
      </c>
      <c r="Q4635">
        <v>3.18</v>
      </c>
    </row>
    <row r="4636" spans="1:17" x14ac:dyDescent="0.3">
      <c r="A4636" s="1">
        <v>1.2289710069444948</v>
      </c>
      <c r="B4636" s="2" t="s">
        <v>43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3.11</v>
      </c>
      <c r="H4636" s="2" t="s">
        <v>12</v>
      </c>
      <c r="M4636">
        <v>3.1</v>
      </c>
      <c r="N4636">
        <v>0.01</v>
      </c>
      <c r="O4636">
        <f t="shared" si="72"/>
        <v>3.11</v>
      </c>
      <c r="Q4636">
        <v>3.11</v>
      </c>
    </row>
    <row r="4637" spans="1:17" x14ac:dyDescent="0.3">
      <c r="A4637" s="1">
        <v>1.2290867476852356</v>
      </c>
      <c r="B4637" s="2" t="s">
        <v>43</v>
      </c>
      <c r="C4637" s="2" t="s">
        <v>38</v>
      </c>
      <c r="D4637" s="2" t="s">
        <v>9</v>
      </c>
      <c r="E4637" s="2" t="s">
        <v>10</v>
      </c>
      <c r="F4637" s="2" t="s">
        <v>11</v>
      </c>
      <c r="G4637">
        <v>3.16</v>
      </c>
      <c r="H4637" s="2" t="s">
        <v>12</v>
      </c>
      <c r="M4637">
        <v>3.17</v>
      </c>
      <c r="N4637">
        <v>-0.01</v>
      </c>
      <c r="O4637">
        <f t="shared" si="72"/>
        <v>3.16</v>
      </c>
      <c r="Q4637">
        <v>3.16</v>
      </c>
    </row>
    <row r="4638" spans="1:17" x14ac:dyDescent="0.3">
      <c r="A4638" s="1">
        <v>1.2292024884259765</v>
      </c>
      <c r="B4638" s="2" t="s">
        <v>43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3.0900000000000003</v>
      </c>
      <c r="H4638" s="2" t="s">
        <v>12</v>
      </c>
      <c r="M4638">
        <v>3.1</v>
      </c>
      <c r="N4638">
        <v>-0.01</v>
      </c>
      <c r="O4638">
        <f t="shared" si="72"/>
        <v>3.0900000000000003</v>
      </c>
      <c r="Q4638">
        <v>3.0900000000000003</v>
      </c>
    </row>
    <row r="4639" spans="1:17" x14ac:dyDescent="0.3">
      <c r="A4639" s="1">
        <v>1.2293182291667173</v>
      </c>
      <c r="B4639" s="2" t="s">
        <v>43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3.1799999999999997</v>
      </c>
      <c r="H4639" s="2" t="s">
        <v>12</v>
      </c>
      <c r="M4639">
        <v>3.17</v>
      </c>
      <c r="N4639">
        <v>0.01</v>
      </c>
      <c r="O4639">
        <f t="shared" si="72"/>
        <v>3.1799999999999997</v>
      </c>
      <c r="Q4639">
        <v>3.1799999999999997</v>
      </c>
    </row>
    <row r="4640" spans="1:17" x14ac:dyDescent="0.3">
      <c r="A4640" s="1">
        <v>1.2294339699074581</v>
      </c>
      <c r="B4640" s="2" t="s">
        <v>43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3.19</v>
      </c>
      <c r="H4640" s="2" t="s">
        <v>12</v>
      </c>
      <c r="M4640">
        <v>3.18</v>
      </c>
      <c r="N4640">
        <v>0.01</v>
      </c>
      <c r="O4640">
        <f t="shared" si="72"/>
        <v>3.19</v>
      </c>
      <c r="Q4640">
        <v>3.19</v>
      </c>
    </row>
    <row r="4641" spans="1:17" x14ac:dyDescent="0.3">
      <c r="A4641" s="1">
        <v>1.229549710648199</v>
      </c>
      <c r="B4641" s="2" t="s">
        <v>43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3.2</v>
      </c>
      <c r="H4641" s="2" t="s">
        <v>12</v>
      </c>
      <c r="M4641">
        <v>3.18</v>
      </c>
      <c r="N4641">
        <v>0.02</v>
      </c>
      <c r="O4641">
        <f t="shared" si="72"/>
        <v>3.2</v>
      </c>
      <c r="Q4641">
        <v>3.2</v>
      </c>
    </row>
    <row r="4642" spans="1:17" x14ac:dyDescent="0.3">
      <c r="A4642" s="1">
        <v>1.2296654513889398</v>
      </c>
      <c r="B4642" s="2" t="s">
        <v>43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3.1599999999999997</v>
      </c>
      <c r="H4642" s="2" t="s">
        <v>12</v>
      </c>
      <c r="M4642">
        <v>3.15</v>
      </c>
      <c r="N4642">
        <v>0.01</v>
      </c>
      <c r="O4642">
        <f t="shared" si="72"/>
        <v>3.1599999999999997</v>
      </c>
      <c r="Q4642">
        <v>3.1599999999999997</v>
      </c>
    </row>
    <row r="4643" spans="1:17" x14ac:dyDescent="0.3">
      <c r="A4643" s="1">
        <v>1.2297811921296806</v>
      </c>
      <c r="B4643" s="2" t="s">
        <v>43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3.2</v>
      </c>
      <c r="H4643" s="2" t="s">
        <v>12</v>
      </c>
      <c r="M4643">
        <v>3.18</v>
      </c>
      <c r="N4643">
        <v>0.02</v>
      </c>
      <c r="O4643">
        <f t="shared" si="72"/>
        <v>3.2</v>
      </c>
      <c r="Q4643">
        <v>3.2</v>
      </c>
    </row>
    <row r="4644" spans="1:17" x14ac:dyDescent="0.3">
      <c r="A4644" s="1">
        <v>1.2298969328704215</v>
      </c>
      <c r="B4644" s="2" t="s">
        <v>43</v>
      </c>
      <c r="C4644" s="2" t="s">
        <v>37</v>
      </c>
      <c r="D4644" s="2" t="s">
        <v>9</v>
      </c>
      <c r="E4644" s="2" t="s">
        <v>10</v>
      </c>
      <c r="F4644" s="2" t="s">
        <v>11</v>
      </c>
      <c r="G4644">
        <v>3.1599999999999997</v>
      </c>
      <c r="H4644" s="2" t="s">
        <v>12</v>
      </c>
      <c r="M4644">
        <v>3.15</v>
      </c>
      <c r="N4644">
        <v>0.01</v>
      </c>
      <c r="O4644">
        <f t="shared" si="72"/>
        <v>3.1599999999999997</v>
      </c>
      <c r="Q4644">
        <v>3.1599999999999997</v>
      </c>
    </row>
    <row r="4645" spans="1:17" x14ac:dyDescent="0.3">
      <c r="A4645" s="1">
        <v>1.2300126736111623</v>
      </c>
      <c r="B4645" s="2" t="s">
        <v>43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  <c r="M4645">
        <v>3.17</v>
      </c>
      <c r="N4645">
        <v>-0.01</v>
      </c>
      <c r="O4645">
        <f t="shared" si="72"/>
        <v>3.16</v>
      </c>
      <c r="Q4645">
        <v>3.16</v>
      </c>
    </row>
    <row r="4646" spans="1:17" x14ac:dyDescent="0.3">
      <c r="A4646" s="1">
        <v>1.2301284143519031</v>
      </c>
      <c r="B4646" s="2" t="s">
        <v>43</v>
      </c>
      <c r="C4646" s="2" t="s">
        <v>37</v>
      </c>
      <c r="D4646" s="2" t="s">
        <v>9</v>
      </c>
      <c r="E4646" s="2" t="s">
        <v>10</v>
      </c>
      <c r="F4646" s="2" t="s">
        <v>11</v>
      </c>
      <c r="G4646">
        <v>3.08</v>
      </c>
      <c r="H4646" s="2" t="s">
        <v>12</v>
      </c>
      <c r="M4646">
        <v>3.1</v>
      </c>
      <c r="N4646">
        <v>-0.02</v>
      </c>
      <c r="O4646">
        <f t="shared" si="72"/>
        <v>3.08</v>
      </c>
      <c r="Q4646">
        <v>3.08</v>
      </c>
    </row>
    <row r="4647" spans="1:17" x14ac:dyDescent="0.3">
      <c r="A4647" s="1">
        <v>1.230244155092644</v>
      </c>
      <c r="B4647" s="2" t="s">
        <v>43</v>
      </c>
      <c r="C4647" s="2" t="s">
        <v>38</v>
      </c>
      <c r="D4647" s="2" t="s">
        <v>9</v>
      </c>
      <c r="E4647" s="2" t="s">
        <v>10</v>
      </c>
      <c r="F4647" s="2" t="s">
        <v>11</v>
      </c>
      <c r="G4647">
        <v>3.1799999999999997</v>
      </c>
      <c r="H4647" s="2" t="s">
        <v>12</v>
      </c>
      <c r="M4647">
        <v>3.17</v>
      </c>
      <c r="N4647">
        <v>0.01</v>
      </c>
      <c r="O4647">
        <f t="shared" si="72"/>
        <v>3.1799999999999997</v>
      </c>
      <c r="Q4647">
        <v>3.1799999999999997</v>
      </c>
    </row>
    <row r="4648" spans="1:17" x14ac:dyDescent="0.3">
      <c r="A4648" s="1">
        <v>1.2303598958333848</v>
      </c>
      <c r="B4648" s="2" t="s">
        <v>43</v>
      </c>
      <c r="C4648" s="2" t="s">
        <v>37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  <c r="M4648">
        <v>3.17</v>
      </c>
      <c r="N4648">
        <v>0.01</v>
      </c>
      <c r="O4648">
        <f t="shared" si="72"/>
        <v>3.1799999999999997</v>
      </c>
      <c r="Q4648">
        <v>3.1799999999999997</v>
      </c>
    </row>
    <row r="4649" spans="1:17" x14ac:dyDescent="0.3">
      <c r="A4649" s="1">
        <v>1.2304756365741256</v>
      </c>
      <c r="B4649" s="2" t="s">
        <v>43</v>
      </c>
      <c r="C4649" s="2" t="s">
        <v>38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  <c r="M4649">
        <v>3.17</v>
      </c>
      <c r="N4649">
        <v>0.02</v>
      </c>
      <c r="O4649">
        <f t="shared" si="72"/>
        <v>3.19</v>
      </c>
      <c r="Q4649">
        <v>3.19</v>
      </c>
    </row>
    <row r="4650" spans="1:17" x14ac:dyDescent="0.3">
      <c r="A4650" s="1">
        <v>1.2305913773148665</v>
      </c>
      <c r="B4650" s="2" t="s">
        <v>43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3.11</v>
      </c>
      <c r="H4650" s="2" t="s">
        <v>12</v>
      </c>
      <c r="M4650">
        <v>3.1</v>
      </c>
      <c r="N4650">
        <v>0.01</v>
      </c>
      <c r="O4650">
        <f t="shared" si="72"/>
        <v>3.11</v>
      </c>
      <c r="Q4650">
        <v>3.11</v>
      </c>
    </row>
    <row r="4651" spans="1:17" x14ac:dyDescent="0.3">
      <c r="A4651" s="1">
        <v>1.2307071180556073</v>
      </c>
      <c r="B4651" s="2" t="s">
        <v>43</v>
      </c>
      <c r="C4651" s="2" t="s">
        <v>38</v>
      </c>
      <c r="D4651" s="2" t="s">
        <v>9</v>
      </c>
      <c r="E4651" s="2" t="s">
        <v>10</v>
      </c>
      <c r="F4651" s="2" t="s">
        <v>11</v>
      </c>
      <c r="G4651">
        <v>3.19</v>
      </c>
      <c r="H4651" s="2" t="s">
        <v>12</v>
      </c>
      <c r="M4651">
        <v>3.17</v>
      </c>
      <c r="N4651">
        <v>0.02</v>
      </c>
      <c r="O4651">
        <f t="shared" si="72"/>
        <v>3.19</v>
      </c>
      <c r="Q4651">
        <v>3.19</v>
      </c>
    </row>
    <row r="4652" spans="1:17" x14ac:dyDescent="0.3">
      <c r="A4652" s="1">
        <v>1.2308228587963481</v>
      </c>
      <c r="B4652" s="2" t="s">
        <v>43</v>
      </c>
      <c r="C4652" s="2" t="s">
        <v>37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  <c r="M4652">
        <v>3.18</v>
      </c>
      <c r="N4652">
        <v>0.01</v>
      </c>
      <c r="O4652">
        <f t="shared" si="72"/>
        <v>3.19</v>
      </c>
      <c r="Q4652">
        <v>3.19</v>
      </c>
    </row>
    <row r="4653" spans="1:17" x14ac:dyDescent="0.3">
      <c r="A4653" s="1">
        <v>1.230938599537089</v>
      </c>
      <c r="B4653" s="2" t="s">
        <v>43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3.14</v>
      </c>
      <c r="H4653" s="2" t="s">
        <v>12</v>
      </c>
      <c r="M4653">
        <v>3.15</v>
      </c>
      <c r="N4653">
        <v>-0.01</v>
      </c>
      <c r="O4653">
        <f t="shared" si="72"/>
        <v>3.14</v>
      </c>
      <c r="Q4653">
        <v>3.14</v>
      </c>
    </row>
    <row r="4654" spans="1:17" x14ac:dyDescent="0.3">
      <c r="A4654" s="1">
        <v>1.2310543402778298</v>
      </c>
      <c r="B4654" s="2" t="s">
        <v>43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3.0900000000000003</v>
      </c>
      <c r="H4654" s="2" t="s">
        <v>12</v>
      </c>
      <c r="M4654">
        <v>3.1</v>
      </c>
      <c r="N4654">
        <v>-0.01</v>
      </c>
      <c r="O4654">
        <f t="shared" si="72"/>
        <v>3.0900000000000003</v>
      </c>
      <c r="Q4654">
        <v>3.0900000000000003</v>
      </c>
    </row>
    <row r="4655" spans="1:17" x14ac:dyDescent="0.3">
      <c r="A4655" s="1">
        <v>1.2311700810185706</v>
      </c>
      <c r="B4655" s="2" t="s">
        <v>43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3.17</v>
      </c>
      <c r="H4655" s="2" t="s">
        <v>12</v>
      </c>
      <c r="M4655">
        <v>3.16</v>
      </c>
      <c r="N4655">
        <v>0.01</v>
      </c>
      <c r="O4655">
        <f t="shared" si="72"/>
        <v>3.17</v>
      </c>
      <c r="Q4655">
        <v>3.17</v>
      </c>
    </row>
    <row r="4656" spans="1:17" x14ac:dyDescent="0.3">
      <c r="A4656" s="1">
        <v>1.2312858217593114</v>
      </c>
      <c r="B4656" s="2" t="s">
        <v>43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3.1799999999999997</v>
      </c>
      <c r="H4656" s="2" t="s">
        <v>12</v>
      </c>
      <c r="M4656">
        <v>3.17</v>
      </c>
      <c r="N4656">
        <v>0.01</v>
      </c>
      <c r="O4656">
        <f t="shared" si="72"/>
        <v>3.1799999999999997</v>
      </c>
      <c r="Q4656">
        <v>3.1799999999999997</v>
      </c>
    </row>
    <row r="4657" spans="1:17" x14ac:dyDescent="0.3">
      <c r="A4657" s="1">
        <v>1.2314015625000523</v>
      </c>
      <c r="B4657" s="2" t="s">
        <v>43</v>
      </c>
      <c r="C4657" s="2" t="s">
        <v>37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  <c r="M4657">
        <v>3.17</v>
      </c>
      <c r="N4657">
        <v>0.02</v>
      </c>
      <c r="O4657">
        <f t="shared" si="72"/>
        <v>3.19</v>
      </c>
      <c r="Q4657">
        <v>3.19</v>
      </c>
    </row>
    <row r="4658" spans="1:17" x14ac:dyDescent="0.3">
      <c r="A4658" s="1">
        <v>1.2315173032407931</v>
      </c>
      <c r="B4658" s="2" t="s">
        <v>43</v>
      </c>
      <c r="C4658" s="2" t="s">
        <v>38</v>
      </c>
      <c r="D4658" s="2" t="s">
        <v>9</v>
      </c>
      <c r="E4658" s="2" t="s">
        <v>10</v>
      </c>
      <c r="F4658" s="2" t="s">
        <v>11</v>
      </c>
      <c r="G4658">
        <v>3.1799999999999997</v>
      </c>
      <c r="H4658" s="2" t="s">
        <v>12</v>
      </c>
      <c r="M4658">
        <v>3.17</v>
      </c>
      <c r="N4658">
        <v>0.01</v>
      </c>
      <c r="O4658">
        <f t="shared" si="72"/>
        <v>3.1799999999999997</v>
      </c>
      <c r="Q4658">
        <v>3.1799999999999997</v>
      </c>
    </row>
    <row r="4659" spans="1:17" x14ac:dyDescent="0.3">
      <c r="A4659" s="1">
        <v>1.2316330439815339</v>
      </c>
      <c r="B4659" s="2" t="s">
        <v>43</v>
      </c>
      <c r="C4659" s="2" t="s">
        <v>37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  <c r="M4659">
        <v>3.17</v>
      </c>
      <c r="N4659">
        <v>0.02</v>
      </c>
      <c r="O4659">
        <f t="shared" si="72"/>
        <v>3.19</v>
      </c>
      <c r="Q4659">
        <v>3.19</v>
      </c>
    </row>
    <row r="4660" spans="1:17" x14ac:dyDescent="0.3">
      <c r="A4660" s="1">
        <v>1.2317487847222748</v>
      </c>
      <c r="B4660" s="2" t="s">
        <v>43</v>
      </c>
      <c r="C4660" s="2" t="s">
        <v>38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  <c r="M4660">
        <v>3.17</v>
      </c>
      <c r="N4660">
        <v>0.01</v>
      </c>
      <c r="O4660">
        <f t="shared" si="72"/>
        <v>3.1799999999999997</v>
      </c>
      <c r="Q4660">
        <v>3.1799999999999997</v>
      </c>
    </row>
    <row r="4661" spans="1:17" x14ac:dyDescent="0.3">
      <c r="A4661" s="1">
        <v>1.2318645254630156</v>
      </c>
      <c r="B4661" s="2" t="s">
        <v>43</v>
      </c>
      <c r="C4661" s="2" t="s">
        <v>37</v>
      </c>
      <c r="D4661" s="2" t="s">
        <v>9</v>
      </c>
      <c r="E4661" s="2" t="s">
        <v>10</v>
      </c>
      <c r="F4661" s="2" t="s">
        <v>11</v>
      </c>
      <c r="G4661">
        <v>3.16</v>
      </c>
      <c r="H4661" s="2" t="s">
        <v>12</v>
      </c>
      <c r="M4661">
        <v>3.17</v>
      </c>
      <c r="N4661">
        <v>-0.01</v>
      </c>
      <c r="O4661">
        <f t="shared" si="72"/>
        <v>3.16</v>
      </c>
      <c r="Q4661">
        <v>3.16</v>
      </c>
    </row>
    <row r="4662" spans="1:17" x14ac:dyDescent="0.3">
      <c r="A4662" s="1">
        <v>1.2319802662037564</v>
      </c>
      <c r="B4662" s="2" t="s">
        <v>43</v>
      </c>
      <c r="C4662" s="2" t="s">
        <v>38</v>
      </c>
      <c r="D4662" s="2" t="s">
        <v>9</v>
      </c>
      <c r="E4662" s="2" t="s">
        <v>10</v>
      </c>
      <c r="F4662" s="2" t="s">
        <v>11</v>
      </c>
      <c r="G4662">
        <v>3.07</v>
      </c>
      <c r="H4662" s="2" t="s">
        <v>12</v>
      </c>
      <c r="M4662">
        <v>3.09</v>
      </c>
      <c r="N4662">
        <v>-0.02</v>
      </c>
      <c r="O4662">
        <f t="shared" si="72"/>
        <v>3.07</v>
      </c>
      <c r="Q4662">
        <v>3.07</v>
      </c>
    </row>
    <row r="4663" spans="1:17" x14ac:dyDescent="0.3">
      <c r="A4663" s="1">
        <v>1.2320960069444973</v>
      </c>
      <c r="B4663" s="2" t="s">
        <v>43</v>
      </c>
      <c r="C4663" s="2" t="s">
        <v>37</v>
      </c>
      <c r="D4663" s="2" t="s">
        <v>9</v>
      </c>
      <c r="E4663" s="2" t="s">
        <v>10</v>
      </c>
      <c r="F4663" s="2" t="s">
        <v>11</v>
      </c>
      <c r="G4663">
        <v>3.1799999999999997</v>
      </c>
      <c r="H4663" s="2" t="s">
        <v>12</v>
      </c>
      <c r="M4663">
        <v>3.17</v>
      </c>
      <c r="N4663">
        <v>0.01</v>
      </c>
      <c r="O4663">
        <f t="shared" si="72"/>
        <v>3.1799999999999997</v>
      </c>
      <c r="Q4663">
        <v>3.1799999999999997</v>
      </c>
    </row>
    <row r="4664" spans="1:17" x14ac:dyDescent="0.3">
      <c r="A4664" s="1">
        <v>1.2322117476852381</v>
      </c>
      <c r="B4664" s="2" t="s">
        <v>43</v>
      </c>
      <c r="C4664" s="2" t="s">
        <v>38</v>
      </c>
      <c r="D4664" s="2" t="s">
        <v>9</v>
      </c>
      <c r="E4664" s="2" t="s">
        <v>10</v>
      </c>
      <c r="F4664" s="2" t="s">
        <v>11</v>
      </c>
      <c r="G4664">
        <v>3.1599999999999997</v>
      </c>
      <c r="H4664" s="2" t="s">
        <v>12</v>
      </c>
      <c r="M4664">
        <v>3.15</v>
      </c>
      <c r="N4664">
        <v>0.01</v>
      </c>
      <c r="O4664">
        <f t="shared" si="72"/>
        <v>3.1599999999999997</v>
      </c>
      <c r="Q4664">
        <v>3.1599999999999997</v>
      </c>
    </row>
    <row r="4665" spans="1:17" x14ac:dyDescent="0.3">
      <c r="A4665" s="1">
        <v>1.2323274884259789</v>
      </c>
      <c r="B4665" s="2" t="s">
        <v>43</v>
      </c>
      <c r="C4665" s="2" t="s">
        <v>37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  <c r="M4665">
        <v>3.17</v>
      </c>
      <c r="N4665">
        <v>0.02</v>
      </c>
      <c r="O4665">
        <f t="shared" si="72"/>
        <v>3.19</v>
      </c>
      <c r="Q4665">
        <v>3.19</v>
      </c>
    </row>
    <row r="4666" spans="1:17" x14ac:dyDescent="0.3">
      <c r="A4666" s="1">
        <v>1.2324432291667198</v>
      </c>
      <c r="B4666" s="2" t="s">
        <v>43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3.1599999999999997</v>
      </c>
      <c r="H4666" s="2" t="s">
        <v>12</v>
      </c>
      <c r="M4666">
        <v>3.15</v>
      </c>
      <c r="N4666">
        <v>0.01</v>
      </c>
      <c r="O4666">
        <f t="shared" si="72"/>
        <v>3.1599999999999997</v>
      </c>
      <c r="Q4666">
        <v>3.1599999999999997</v>
      </c>
    </row>
    <row r="4667" spans="1:17" x14ac:dyDescent="0.3">
      <c r="A4667" s="1">
        <v>1.2325589699074606</v>
      </c>
      <c r="B4667" s="2" t="s">
        <v>43</v>
      </c>
      <c r="C4667" s="2" t="s">
        <v>37</v>
      </c>
      <c r="D4667" s="2" t="s">
        <v>9</v>
      </c>
      <c r="E4667" s="2" t="s">
        <v>10</v>
      </c>
      <c r="F4667" s="2" t="s">
        <v>11</v>
      </c>
      <c r="G4667">
        <v>3.19</v>
      </c>
      <c r="H4667" s="2" t="s">
        <v>12</v>
      </c>
      <c r="M4667">
        <v>3.17</v>
      </c>
      <c r="N4667">
        <v>0.02</v>
      </c>
      <c r="O4667">
        <f t="shared" si="72"/>
        <v>3.19</v>
      </c>
      <c r="Q4667">
        <v>3.19</v>
      </c>
    </row>
    <row r="4668" spans="1:17" x14ac:dyDescent="0.3">
      <c r="A4668" s="1">
        <v>1.2326747106482014</v>
      </c>
      <c r="B4668" s="2" t="s">
        <v>43</v>
      </c>
      <c r="C4668" s="2" t="s">
        <v>38</v>
      </c>
      <c r="D4668" s="2" t="s">
        <v>9</v>
      </c>
      <c r="E4668" s="2" t="s">
        <v>10</v>
      </c>
      <c r="F4668" s="2" t="s">
        <v>11</v>
      </c>
      <c r="G4668">
        <v>3.1799999999999997</v>
      </c>
      <c r="H4668" s="2" t="s">
        <v>12</v>
      </c>
      <c r="M4668">
        <v>3.17</v>
      </c>
      <c r="N4668">
        <v>0.01</v>
      </c>
      <c r="O4668">
        <f t="shared" si="72"/>
        <v>3.1799999999999997</v>
      </c>
      <c r="Q4668">
        <v>3.1799999999999997</v>
      </c>
    </row>
    <row r="4669" spans="1:17" x14ac:dyDescent="0.3">
      <c r="A4669" s="1">
        <v>1.2327904513889423</v>
      </c>
      <c r="B4669" s="2" t="s">
        <v>43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3.16</v>
      </c>
      <c r="H4669" s="2" t="s">
        <v>12</v>
      </c>
      <c r="M4669">
        <v>3.17</v>
      </c>
      <c r="N4669">
        <v>-0.01</v>
      </c>
      <c r="O4669">
        <f t="shared" si="72"/>
        <v>3.16</v>
      </c>
      <c r="Q4669">
        <v>3.16</v>
      </c>
    </row>
    <row r="4670" spans="1:17" x14ac:dyDescent="0.3">
      <c r="A4670" s="1">
        <v>1.2329061921296831</v>
      </c>
      <c r="B4670" s="2" t="s">
        <v>43</v>
      </c>
      <c r="C4670" s="2" t="s">
        <v>38</v>
      </c>
      <c r="D4670" s="2" t="s">
        <v>9</v>
      </c>
      <c r="E4670" s="2" t="s">
        <v>10</v>
      </c>
      <c r="F4670" s="2" t="s">
        <v>11</v>
      </c>
      <c r="G4670">
        <v>3.0900000000000003</v>
      </c>
      <c r="H4670" s="2" t="s">
        <v>12</v>
      </c>
      <c r="M4670">
        <v>3.1</v>
      </c>
      <c r="N4670">
        <v>-0.01</v>
      </c>
      <c r="O4670">
        <f t="shared" si="72"/>
        <v>3.0900000000000003</v>
      </c>
      <c r="Q4670">
        <v>3.0900000000000003</v>
      </c>
    </row>
    <row r="4671" spans="1:17" x14ac:dyDescent="0.3">
      <c r="A4671" s="1">
        <v>1.2330219328704239</v>
      </c>
      <c r="B4671" s="2" t="s">
        <v>43</v>
      </c>
      <c r="C4671" s="2" t="s">
        <v>38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M4671">
        <v>3.16</v>
      </c>
      <c r="N4671">
        <v>0.01</v>
      </c>
      <c r="O4671">
        <f t="shared" si="72"/>
        <v>3.17</v>
      </c>
      <c r="Q4671">
        <v>3.17</v>
      </c>
    </row>
    <row r="4672" spans="1:17" x14ac:dyDescent="0.3">
      <c r="A4672" s="1">
        <v>1.2331376736111648</v>
      </c>
      <c r="B4672" s="2" t="s">
        <v>43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3.1799999999999997</v>
      </c>
      <c r="H4672" s="2" t="s">
        <v>12</v>
      </c>
      <c r="M4672">
        <v>3.17</v>
      </c>
      <c r="N4672">
        <v>0.01</v>
      </c>
      <c r="O4672">
        <f t="shared" si="72"/>
        <v>3.1799999999999997</v>
      </c>
      <c r="Q4672">
        <v>3.1799999999999997</v>
      </c>
    </row>
    <row r="4673" spans="1:17" x14ac:dyDescent="0.3">
      <c r="A4673" s="1">
        <v>1.2332534143519056</v>
      </c>
      <c r="B4673" s="2" t="s">
        <v>43</v>
      </c>
      <c r="C4673" s="2" t="s">
        <v>38</v>
      </c>
      <c r="D4673" s="2" t="s">
        <v>9</v>
      </c>
      <c r="E4673" s="2" t="s">
        <v>10</v>
      </c>
      <c r="F4673" s="2" t="s">
        <v>11</v>
      </c>
      <c r="G4673">
        <v>3.18</v>
      </c>
      <c r="H4673" s="2" t="s">
        <v>12</v>
      </c>
      <c r="M4673">
        <v>3.16</v>
      </c>
      <c r="N4673">
        <v>0.02</v>
      </c>
      <c r="O4673">
        <f t="shared" si="72"/>
        <v>3.18</v>
      </c>
      <c r="Q4673">
        <v>3.18</v>
      </c>
    </row>
    <row r="4674" spans="1:17" x14ac:dyDescent="0.3">
      <c r="A4674" s="1">
        <v>1.2333691550926464</v>
      </c>
      <c r="B4674" s="2" t="s">
        <v>43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3.1799999999999997</v>
      </c>
      <c r="H4674" s="2" t="s">
        <v>12</v>
      </c>
      <c r="M4674">
        <v>3.17</v>
      </c>
      <c r="N4674">
        <v>0.01</v>
      </c>
      <c r="O4674">
        <f t="shared" si="72"/>
        <v>3.1799999999999997</v>
      </c>
      <c r="Q4674">
        <v>3.1799999999999997</v>
      </c>
    </row>
    <row r="4675" spans="1:17" x14ac:dyDescent="0.3">
      <c r="A4675" s="1">
        <v>1.2334848958333873</v>
      </c>
      <c r="B4675" s="2" t="s">
        <v>43</v>
      </c>
      <c r="C4675" s="2" t="s">
        <v>38</v>
      </c>
      <c r="D4675" s="2" t="s">
        <v>9</v>
      </c>
      <c r="E4675" s="2" t="s">
        <v>10</v>
      </c>
      <c r="F4675" s="2" t="s">
        <v>11</v>
      </c>
      <c r="G4675">
        <v>3.17</v>
      </c>
      <c r="H4675" s="2" t="s">
        <v>12</v>
      </c>
      <c r="M4675">
        <v>3.15</v>
      </c>
      <c r="N4675">
        <v>0.02</v>
      </c>
      <c r="O4675">
        <f t="shared" ref="O4675:O4738" si="73">M4675+N4675</f>
        <v>3.17</v>
      </c>
      <c r="Q4675">
        <v>3.17</v>
      </c>
    </row>
    <row r="4676" spans="1:17" x14ac:dyDescent="0.3">
      <c r="A4676" s="1">
        <v>1.2336006365741281</v>
      </c>
      <c r="B4676" s="2" t="s">
        <v>43</v>
      </c>
      <c r="C4676" s="2" t="s">
        <v>37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  <c r="M4676">
        <v>3.17</v>
      </c>
      <c r="N4676">
        <v>0.01</v>
      </c>
      <c r="O4676">
        <f t="shared" si="73"/>
        <v>3.1799999999999997</v>
      </c>
      <c r="Q4676">
        <v>3.1799999999999997</v>
      </c>
    </row>
    <row r="4677" spans="1:17" x14ac:dyDescent="0.3">
      <c r="A4677" s="1">
        <v>1.2337163773148689</v>
      </c>
      <c r="B4677" s="2" t="s">
        <v>43</v>
      </c>
      <c r="C4677" s="2" t="s">
        <v>38</v>
      </c>
      <c r="D4677" s="2" t="s">
        <v>9</v>
      </c>
      <c r="E4677" s="2" t="s">
        <v>10</v>
      </c>
      <c r="F4677" s="2" t="s">
        <v>11</v>
      </c>
      <c r="G4677">
        <v>3.1300000000000003</v>
      </c>
      <c r="H4677" s="2" t="s">
        <v>12</v>
      </c>
      <c r="M4677">
        <v>3.14</v>
      </c>
      <c r="N4677">
        <v>-0.01</v>
      </c>
      <c r="O4677">
        <f t="shared" si="73"/>
        <v>3.1300000000000003</v>
      </c>
      <c r="Q4677">
        <v>3.1300000000000003</v>
      </c>
    </row>
    <row r="4678" spans="1:17" x14ac:dyDescent="0.3">
      <c r="A4678" s="1">
        <v>1.2338321180556098</v>
      </c>
      <c r="B4678" s="2" t="s">
        <v>43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3.08</v>
      </c>
      <c r="H4678" s="2" t="s">
        <v>12</v>
      </c>
      <c r="M4678">
        <v>3.1</v>
      </c>
      <c r="N4678">
        <v>-0.02</v>
      </c>
      <c r="O4678">
        <f t="shared" si="73"/>
        <v>3.08</v>
      </c>
      <c r="Q4678">
        <v>3.08</v>
      </c>
    </row>
    <row r="4679" spans="1:17" x14ac:dyDescent="0.3">
      <c r="A4679" s="1">
        <v>1.2339478587963506</v>
      </c>
      <c r="B4679" s="2" t="s">
        <v>43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  <c r="M4679">
        <v>3.17</v>
      </c>
      <c r="N4679">
        <v>0.01</v>
      </c>
      <c r="O4679">
        <f t="shared" si="73"/>
        <v>3.1799999999999997</v>
      </c>
      <c r="Q4679">
        <v>3.1799999999999997</v>
      </c>
    </row>
    <row r="4680" spans="1:17" x14ac:dyDescent="0.3">
      <c r="A4680" s="1">
        <v>1.2340635995370914</v>
      </c>
      <c r="B4680" s="2" t="s">
        <v>43</v>
      </c>
      <c r="C4680" s="2" t="s">
        <v>37</v>
      </c>
      <c r="D4680" s="2" t="s">
        <v>9</v>
      </c>
      <c r="E4680" s="2" t="s">
        <v>10</v>
      </c>
      <c r="F4680" s="2" t="s">
        <v>11</v>
      </c>
      <c r="G4680">
        <v>3.1799999999999997</v>
      </c>
      <c r="H4680" s="2" t="s">
        <v>12</v>
      </c>
      <c r="M4680">
        <v>3.17</v>
      </c>
      <c r="N4680">
        <v>0.01</v>
      </c>
      <c r="O4680">
        <f t="shared" si="73"/>
        <v>3.1799999999999997</v>
      </c>
      <c r="Q4680">
        <v>3.1799999999999997</v>
      </c>
    </row>
    <row r="4681" spans="1:17" x14ac:dyDescent="0.3">
      <c r="A4681" s="1">
        <v>1.2341793402778323</v>
      </c>
      <c r="B4681" s="2" t="s">
        <v>43</v>
      </c>
      <c r="C4681" s="2" t="s">
        <v>38</v>
      </c>
      <c r="D4681" s="2" t="s">
        <v>9</v>
      </c>
      <c r="E4681" s="2" t="s">
        <v>10</v>
      </c>
      <c r="F4681" s="2" t="s">
        <v>11</v>
      </c>
      <c r="G4681">
        <v>3.19</v>
      </c>
      <c r="H4681" s="2" t="s">
        <v>12</v>
      </c>
      <c r="M4681">
        <v>3.17</v>
      </c>
      <c r="N4681">
        <v>0.02</v>
      </c>
      <c r="O4681">
        <f t="shared" si="73"/>
        <v>3.19</v>
      </c>
      <c r="Q4681">
        <v>3.19</v>
      </c>
    </row>
    <row r="4682" spans="1:17" x14ac:dyDescent="0.3">
      <c r="A4682" s="1">
        <v>1.2342950810185731</v>
      </c>
      <c r="B4682" s="2" t="s">
        <v>43</v>
      </c>
      <c r="C4682" s="2" t="s">
        <v>38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  <c r="M4682">
        <v>3.17</v>
      </c>
      <c r="N4682">
        <v>0.01</v>
      </c>
      <c r="O4682">
        <f t="shared" si="73"/>
        <v>3.1799999999999997</v>
      </c>
      <c r="Q4682">
        <v>3.1799999999999997</v>
      </c>
    </row>
    <row r="4683" spans="1:17" x14ac:dyDescent="0.3">
      <c r="A4683" s="1">
        <v>1.2344108217593139</v>
      </c>
      <c r="B4683" s="2" t="s">
        <v>43</v>
      </c>
      <c r="C4683" s="2" t="s">
        <v>37</v>
      </c>
      <c r="D4683" s="2" t="s">
        <v>9</v>
      </c>
      <c r="E4683" s="2" t="s">
        <v>10</v>
      </c>
      <c r="F4683" s="2" t="s">
        <v>11</v>
      </c>
      <c r="G4683">
        <v>3.19</v>
      </c>
      <c r="H4683" s="2" t="s">
        <v>12</v>
      </c>
      <c r="M4683">
        <v>3.17</v>
      </c>
      <c r="N4683">
        <v>0.02</v>
      </c>
      <c r="O4683">
        <f t="shared" si="73"/>
        <v>3.19</v>
      </c>
      <c r="Q4683">
        <v>3.19</v>
      </c>
    </row>
    <row r="4684" spans="1:17" x14ac:dyDescent="0.3">
      <c r="A4684" s="1">
        <v>1.2345265625000548</v>
      </c>
      <c r="B4684" s="2" t="s">
        <v>43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3.09</v>
      </c>
      <c r="H4684" s="2" t="s">
        <v>12</v>
      </c>
      <c r="M4684">
        <v>3.08</v>
      </c>
      <c r="N4684">
        <v>0.01</v>
      </c>
      <c r="O4684">
        <f t="shared" si="73"/>
        <v>3.09</v>
      </c>
      <c r="Q4684">
        <v>3.09</v>
      </c>
    </row>
    <row r="4685" spans="1:17" x14ac:dyDescent="0.3">
      <c r="A4685" s="1">
        <v>1.2346423032407956</v>
      </c>
      <c r="B4685" s="2" t="s">
        <v>43</v>
      </c>
      <c r="C4685" s="2" t="s">
        <v>37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  <c r="M4685">
        <v>3.17</v>
      </c>
      <c r="N4685">
        <v>-0.04</v>
      </c>
      <c r="O4685">
        <f t="shared" si="73"/>
        <v>3.13</v>
      </c>
      <c r="Q4685">
        <v>3.13</v>
      </c>
    </row>
    <row r="4686" spans="1:17" x14ac:dyDescent="0.3">
      <c r="A4686" s="1">
        <v>1.2347580439815364</v>
      </c>
      <c r="B4686" s="2" t="s">
        <v>43</v>
      </c>
      <c r="C4686" s="2" t="s">
        <v>37</v>
      </c>
      <c r="D4686" s="2" t="s">
        <v>9</v>
      </c>
      <c r="E4686" s="2" t="s">
        <v>10</v>
      </c>
      <c r="F4686" s="2" t="s">
        <v>11</v>
      </c>
      <c r="G4686">
        <v>3.0700000000000003</v>
      </c>
      <c r="H4686" s="2" t="s">
        <v>12</v>
      </c>
      <c r="M4686">
        <v>3.08</v>
      </c>
      <c r="N4686">
        <v>-0.01</v>
      </c>
      <c r="O4686">
        <f t="shared" si="73"/>
        <v>3.0700000000000003</v>
      </c>
      <c r="Q4686">
        <v>3.0700000000000003</v>
      </c>
    </row>
    <row r="4687" spans="1:17" x14ac:dyDescent="0.3">
      <c r="A4687" s="1">
        <v>1.2348737847222773</v>
      </c>
      <c r="B4687" s="2" t="s">
        <v>43</v>
      </c>
      <c r="C4687" s="2" t="s">
        <v>37</v>
      </c>
      <c r="D4687" s="2" t="s">
        <v>9</v>
      </c>
      <c r="E4687" s="2" t="s">
        <v>10</v>
      </c>
      <c r="F4687" s="2" t="s">
        <v>11</v>
      </c>
      <c r="G4687">
        <v>3.1799999999999997</v>
      </c>
      <c r="H4687" s="2" t="s">
        <v>12</v>
      </c>
      <c r="M4687">
        <v>3.17</v>
      </c>
      <c r="N4687">
        <v>0.01</v>
      </c>
      <c r="O4687">
        <f t="shared" si="73"/>
        <v>3.1799999999999997</v>
      </c>
      <c r="Q4687">
        <v>3.1799999999999997</v>
      </c>
    </row>
    <row r="4688" spans="1:17" x14ac:dyDescent="0.3">
      <c r="A4688" s="1">
        <v>1.2349895254630181</v>
      </c>
      <c r="B4688" s="2" t="s">
        <v>43</v>
      </c>
      <c r="C4688" s="2" t="s">
        <v>37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  <c r="M4688">
        <v>3.17</v>
      </c>
      <c r="N4688">
        <v>0.01</v>
      </c>
      <c r="O4688">
        <f t="shared" si="73"/>
        <v>3.1799999999999997</v>
      </c>
      <c r="Q4688">
        <v>3.1799999999999997</v>
      </c>
    </row>
    <row r="4689" spans="1:17" x14ac:dyDescent="0.3">
      <c r="A4689" s="1">
        <v>1.2351052662037589</v>
      </c>
      <c r="B4689" s="2" t="s">
        <v>43</v>
      </c>
      <c r="C4689" s="2" t="s">
        <v>38</v>
      </c>
      <c r="D4689" s="2" t="s">
        <v>9</v>
      </c>
      <c r="E4689" s="2" t="s">
        <v>10</v>
      </c>
      <c r="F4689" s="2" t="s">
        <v>11</v>
      </c>
      <c r="G4689">
        <v>3.19</v>
      </c>
      <c r="H4689" s="2" t="s">
        <v>12</v>
      </c>
      <c r="M4689">
        <v>3.17</v>
      </c>
      <c r="N4689">
        <v>0.02</v>
      </c>
      <c r="O4689">
        <f t="shared" si="73"/>
        <v>3.19</v>
      </c>
      <c r="Q4689">
        <v>3.19</v>
      </c>
    </row>
    <row r="4690" spans="1:17" x14ac:dyDescent="0.3">
      <c r="A4690" s="1">
        <v>1.2352210069444998</v>
      </c>
      <c r="B4690" s="2" t="s">
        <v>43</v>
      </c>
      <c r="C4690" s="2" t="s">
        <v>37</v>
      </c>
      <c r="D4690" s="2" t="s">
        <v>9</v>
      </c>
      <c r="E4690" s="2" t="s">
        <v>10</v>
      </c>
      <c r="F4690" s="2" t="s">
        <v>11</v>
      </c>
      <c r="G4690">
        <v>3.1799999999999997</v>
      </c>
      <c r="H4690" s="2" t="s">
        <v>12</v>
      </c>
      <c r="M4690">
        <v>3.17</v>
      </c>
      <c r="N4690">
        <v>0.01</v>
      </c>
      <c r="O4690">
        <f t="shared" si="73"/>
        <v>3.1799999999999997</v>
      </c>
      <c r="Q4690">
        <v>3.1799999999999997</v>
      </c>
    </row>
    <row r="4691" spans="1:17" x14ac:dyDescent="0.3">
      <c r="A4691" s="1">
        <v>1.2353367476852406</v>
      </c>
      <c r="B4691" s="2" t="s">
        <v>43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3.19</v>
      </c>
      <c r="H4691" s="2" t="s">
        <v>12</v>
      </c>
      <c r="M4691">
        <v>3.17</v>
      </c>
      <c r="N4691">
        <v>0.02</v>
      </c>
      <c r="O4691">
        <f t="shared" si="73"/>
        <v>3.19</v>
      </c>
      <c r="Q4691">
        <v>3.19</v>
      </c>
    </row>
    <row r="4692" spans="1:17" x14ac:dyDescent="0.3">
      <c r="A4692" s="1">
        <v>1.2354524884259814</v>
      </c>
      <c r="B4692" s="2" t="s">
        <v>43</v>
      </c>
      <c r="C4692" s="2" t="s">
        <v>37</v>
      </c>
      <c r="D4692" s="2" t="s">
        <v>9</v>
      </c>
      <c r="E4692" s="2" t="s">
        <v>10</v>
      </c>
      <c r="F4692" s="2" t="s">
        <v>11</v>
      </c>
      <c r="G4692">
        <v>3.1799999999999997</v>
      </c>
      <c r="H4692" s="2" t="s">
        <v>12</v>
      </c>
      <c r="M4692">
        <v>3.17</v>
      </c>
      <c r="N4692">
        <v>0.01</v>
      </c>
      <c r="O4692">
        <f t="shared" si="73"/>
        <v>3.1799999999999997</v>
      </c>
      <c r="Q4692">
        <v>3.1799999999999997</v>
      </c>
    </row>
    <row r="4693" spans="1:17" x14ac:dyDescent="0.3">
      <c r="A4693" s="1">
        <v>1.2355682291667223</v>
      </c>
      <c r="B4693" s="2" t="s">
        <v>43</v>
      </c>
      <c r="C4693" s="2" t="s">
        <v>38</v>
      </c>
      <c r="D4693" s="2" t="s">
        <v>9</v>
      </c>
      <c r="E4693" s="2" t="s">
        <v>10</v>
      </c>
      <c r="F4693" s="2" t="s">
        <v>11</v>
      </c>
      <c r="G4693">
        <v>3.14</v>
      </c>
      <c r="H4693" s="2" t="s">
        <v>12</v>
      </c>
      <c r="M4693">
        <v>3.15</v>
      </c>
      <c r="N4693">
        <v>-0.01</v>
      </c>
      <c r="O4693">
        <f t="shared" si="73"/>
        <v>3.14</v>
      </c>
      <c r="Q4693">
        <v>3.14</v>
      </c>
    </row>
    <row r="4694" spans="1:17" x14ac:dyDescent="0.3">
      <c r="A4694" s="1">
        <v>1.2356839699074631</v>
      </c>
      <c r="B4694" s="2" t="s">
        <v>43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3.09</v>
      </c>
      <c r="H4694" s="2" t="s">
        <v>12</v>
      </c>
      <c r="M4694">
        <v>3.11</v>
      </c>
      <c r="N4694">
        <v>-0.02</v>
      </c>
      <c r="O4694">
        <f t="shared" si="73"/>
        <v>3.09</v>
      </c>
      <c r="Q4694">
        <v>3.09</v>
      </c>
    </row>
    <row r="4695" spans="1:17" x14ac:dyDescent="0.3">
      <c r="A4695" s="1">
        <v>1.2357997106482039</v>
      </c>
      <c r="B4695" s="2" t="s">
        <v>43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3.1599999999999997</v>
      </c>
      <c r="H4695" s="2" t="s">
        <v>12</v>
      </c>
      <c r="M4695">
        <v>3.15</v>
      </c>
      <c r="N4695">
        <v>0.01</v>
      </c>
      <c r="O4695">
        <f t="shared" si="73"/>
        <v>3.1599999999999997</v>
      </c>
      <c r="Q4695">
        <v>3.1599999999999997</v>
      </c>
    </row>
    <row r="4696" spans="1:17" x14ac:dyDescent="0.3">
      <c r="A4696" s="1">
        <v>1.2359154513889448</v>
      </c>
      <c r="B4696" s="2" t="s">
        <v>43</v>
      </c>
      <c r="C4696" s="2" t="s">
        <v>37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  <c r="M4696">
        <v>3.17</v>
      </c>
      <c r="N4696">
        <v>0.01</v>
      </c>
      <c r="O4696">
        <f t="shared" si="73"/>
        <v>3.1799999999999997</v>
      </c>
      <c r="Q4696">
        <v>3.1799999999999997</v>
      </c>
    </row>
    <row r="4697" spans="1:17" x14ac:dyDescent="0.3">
      <c r="A4697" s="1">
        <v>1.2360311921296856</v>
      </c>
      <c r="B4697" s="2" t="s">
        <v>43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  <c r="M4697">
        <v>3.17</v>
      </c>
      <c r="N4697">
        <v>0.02</v>
      </c>
      <c r="O4697">
        <f t="shared" si="73"/>
        <v>3.19</v>
      </c>
      <c r="Q4697">
        <v>3.19</v>
      </c>
    </row>
    <row r="4698" spans="1:17" x14ac:dyDescent="0.3">
      <c r="A4698" s="1">
        <v>1.2361469328704264</v>
      </c>
      <c r="B4698" s="2" t="s">
        <v>43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3.0999999999999996</v>
      </c>
      <c r="H4698" s="2" t="s">
        <v>12</v>
      </c>
      <c r="M4698">
        <v>3.09</v>
      </c>
      <c r="N4698">
        <v>0.01</v>
      </c>
      <c r="O4698">
        <f t="shared" si="73"/>
        <v>3.0999999999999996</v>
      </c>
      <c r="Q4698">
        <v>3.0999999999999996</v>
      </c>
    </row>
    <row r="4699" spans="1:17" x14ac:dyDescent="0.3">
      <c r="A4699" s="1">
        <v>1.2362626736111673</v>
      </c>
      <c r="B4699" s="2" t="s">
        <v>43</v>
      </c>
      <c r="C4699" s="2" t="s">
        <v>37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  <c r="M4699">
        <v>3.17</v>
      </c>
      <c r="N4699">
        <v>0.02</v>
      </c>
      <c r="O4699">
        <f t="shared" si="73"/>
        <v>3.19</v>
      </c>
      <c r="Q4699">
        <v>3.19</v>
      </c>
    </row>
    <row r="4700" spans="1:17" x14ac:dyDescent="0.3">
      <c r="A4700" s="1">
        <v>1.2363784143519081</v>
      </c>
      <c r="B4700" s="2" t="s">
        <v>43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3.1799999999999997</v>
      </c>
      <c r="H4700" s="2" t="s">
        <v>12</v>
      </c>
      <c r="M4700">
        <v>3.17</v>
      </c>
      <c r="N4700">
        <v>0.01</v>
      </c>
      <c r="O4700">
        <f t="shared" si="73"/>
        <v>3.1799999999999997</v>
      </c>
      <c r="Q4700">
        <v>3.1799999999999997</v>
      </c>
    </row>
    <row r="4701" spans="1:17" x14ac:dyDescent="0.3">
      <c r="A4701" s="1">
        <v>1.2364941550926489</v>
      </c>
      <c r="B4701" s="2" t="s">
        <v>43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3.16</v>
      </c>
      <c r="H4701" s="2" t="s">
        <v>12</v>
      </c>
      <c r="M4701">
        <v>3.17</v>
      </c>
      <c r="N4701">
        <v>-0.01</v>
      </c>
      <c r="O4701">
        <f t="shared" si="73"/>
        <v>3.16</v>
      </c>
      <c r="Q4701">
        <v>3.16</v>
      </c>
    </row>
    <row r="4702" spans="1:17" x14ac:dyDescent="0.3">
      <c r="A4702" s="1">
        <v>1.2366098958333898</v>
      </c>
      <c r="B4702" s="2" t="s">
        <v>43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3.0900000000000003</v>
      </c>
      <c r="H4702" s="2" t="s">
        <v>12</v>
      </c>
      <c r="M4702">
        <v>3.1</v>
      </c>
      <c r="N4702">
        <v>-0.01</v>
      </c>
      <c r="O4702">
        <f t="shared" si="73"/>
        <v>3.0900000000000003</v>
      </c>
      <c r="Q4702">
        <v>3.0900000000000003</v>
      </c>
    </row>
    <row r="4703" spans="1:17" x14ac:dyDescent="0.3">
      <c r="A4703" s="1">
        <v>1.2367256365741306</v>
      </c>
      <c r="B4703" s="2" t="s">
        <v>43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3.1799999999999997</v>
      </c>
      <c r="H4703" s="2" t="s">
        <v>12</v>
      </c>
      <c r="M4703">
        <v>3.17</v>
      </c>
      <c r="N4703">
        <v>0.01</v>
      </c>
      <c r="O4703">
        <f t="shared" si="73"/>
        <v>3.1799999999999997</v>
      </c>
      <c r="Q4703">
        <v>3.1799999999999997</v>
      </c>
    </row>
    <row r="4704" spans="1:17" x14ac:dyDescent="0.3">
      <c r="A4704" s="1">
        <v>1.2368413773148714</v>
      </c>
      <c r="B4704" s="2" t="s">
        <v>43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3.1599999999999997</v>
      </c>
      <c r="H4704" s="2" t="s">
        <v>12</v>
      </c>
      <c r="M4704">
        <v>3.15</v>
      </c>
      <c r="N4704">
        <v>0.01</v>
      </c>
      <c r="O4704">
        <f t="shared" si="73"/>
        <v>3.1599999999999997</v>
      </c>
      <c r="Q4704">
        <v>3.1599999999999997</v>
      </c>
    </row>
    <row r="4705" spans="1:17" x14ac:dyDescent="0.3">
      <c r="A4705" s="1">
        <v>1.2369571180556123</v>
      </c>
      <c r="B4705" s="2" t="s">
        <v>43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3.11</v>
      </c>
      <c r="H4705" s="2" t="s">
        <v>12</v>
      </c>
      <c r="M4705">
        <v>3.09</v>
      </c>
      <c r="N4705">
        <v>0.02</v>
      </c>
      <c r="O4705">
        <f t="shared" si="73"/>
        <v>3.11</v>
      </c>
      <c r="Q4705">
        <v>3.11</v>
      </c>
    </row>
    <row r="4706" spans="1:17" x14ac:dyDescent="0.3">
      <c r="A4706" s="1">
        <v>1.2370728587963531</v>
      </c>
      <c r="B4706" s="2" t="s">
        <v>43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3.1599999999999997</v>
      </c>
      <c r="H4706" s="2" t="s">
        <v>12</v>
      </c>
      <c r="M4706">
        <v>3.15</v>
      </c>
      <c r="N4706">
        <v>0.01</v>
      </c>
      <c r="O4706">
        <f t="shared" si="73"/>
        <v>3.1599999999999997</v>
      </c>
      <c r="Q4706">
        <v>3.1599999999999997</v>
      </c>
    </row>
    <row r="4707" spans="1:17" x14ac:dyDescent="0.3">
      <c r="A4707" s="1">
        <v>1.2371885995370939</v>
      </c>
      <c r="B4707" s="2" t="s">
        <v>43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3.19</v>
      </c>
      <c r="H4707" s="2" t="s">
        <v>12</v>
      </c>
      <c r="M4707">
        <v>3.17</v>
      </c>
      <c r="N4707">
        <v>0.02</v>
      </c>
      <c r="O4707">
        <f t="shared" si="73"/>
        <v>3.19</v>
      </c>
      <c r="Q4707">
        <v>3.19</v>
      </c>
    </row>
    <row r="4708" spans="1:17" x14ac:dyDescent="0.3">
      <c r="A4708" s="1">
        <v>1.2373043402778348</v>
      </c>
      <c r="B4708" s="2" t="s">
        <v>43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  <c r="M4708">
        <v>3.17</v>
      </c>
      <c r="N4708">
        <v>0.01</v>
      </c>
      <c r="O4708">
        <f t="shared" si="73"/>
        <v>3.1799999999999997</v>
      </c>
      <c r="Q4708">
        <v>3.1799999999999997</v>
      </c>
    </row>
    <row r="4709" spans="1:17" x14ac:dyDescent="0.3">
      <c r="A4709" s="1">
        <v>1.2374200810185756</v>
      </c>
      <c r="B4709" s="2" t="s">
        <v>43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3.16</v>
      </c>
      <c r="H4709" s="2" t="s">
        <v>12</v>
      </c>
      <c r="M4709">
        <v>3.17</v>
      </c>
      <c r="N4709">
        <v>-0.01</v>
      </c>
      <c r="O4709">
        <f t="shared" si="73"/>
        <v>3.16</v>
      </c>
      <c r="Q4709">
        <v>3.16</v>
      </c>
    </row>
    <row r="4710" spans="1:17" x14ac:dyDescent="0.3">
      <c r="A4710" s="1">
        <v>1.2375358217593164</v>
      </c>
      <c r="B4710" s="2" t="s">
        <v>43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3.1</v>
      </c>
      <c r="H4710" s="2" t="s">
        <v>12</v>
      </c>
      <c r="M4710">
        <v>3.12</v>
      </c>
      <c r="N4710">
        <v>-0.02</v>
      </c>
      <c r="O4710">
        <f t="shared" si="73"/>
        <v>3.1</v>
      </c>
      <c r="Q4710">
        <v>3.1</v>
      </c>
    </row>
    <row r="4711" spans="1:17" x14ac:dyDescent="0.3">
      <c r="A4711" s="1">
        <v>1.2376515625000573</v>
      </c>
      <c r="B4711" s="2" t="s">
        <v>43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  <c r="M4711">
        <v>3.17</v>
      </c>
      <c r="N4711">
        <v>0.01</v>
      </c>
      <c r="O4711">
        <f t="shared" si="73"/>
        <v>3.1799999999999997</v>
      </c>
      <c r="Q4711">
        <v>3.1799999999999997</v>
      </c>
    </row>
    <row r="4712" spans="1:17" x14ac:dyDescent="0.3">
      <c r="A4712" s="1">
        <v>1.2377673032407981</v>
      </c>
      <c r="B4712" s="2" t="s">
        <v>43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  <c r="M4712">
        <v>3.17</v>
      </c>
      <c r="N4712">
        <v>0.01</v>
      </c>
      <c r="O4712">
        <f t="shared" si="73"/>
        <v>3.1799999999999997</v>
      </c>
      <c r="Q4712">
        <v>3.1799999999999997</v>
      </c>
    </row>
    <row r="4713" spans="1:17" x14ac:dyDescent="0.3">
      <c r="A4713" s="1">
        <v>1.2378830439815389</v>
      </c>
      <c r="B4713" s="2" t="s">
        <v>43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  <c r="M4713">
        <v>3.17</v>
      </c>
      <c r="N4713">
        <v>0.02</v>
      </c>
      <c r="O4713">
        <f t="shared" si="73"/>
        <v>3.19</v>
      </c>
      <c r="Q4713">
        <v>3.19</v>
      </c>
    </row>
    <row r="4714" spans="1:17" x14ac:dyDescent="0.3">
      <c r="A4714" s="1">
        <v>1.2379987847222798</v>
      </c>
      <c r="B4714" s="2" t="s">
        <v>43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  <c r="M4714">
        <v>3.17</v>
      </c>
      <c r="N4714">
        <v>0.01</v>
      </c>
      <c r="O4714">
        <f t="shared" si="73"/>
        <v>3.1799999999999997</v>
      </c>
      <c r="Q4714">
        <v>3.1799999999999997</v>
      </c>
    </row>
    <row r="4715" spans="1:17" x14ac:dyDescent="0.3">
      <c r="A4715" s="1">
        <v>1.2381145254630206</v>
      </c>
      <c r="B4715" s="2" t="s">
        <v>43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3.18</v>
      </c>
      <c r="H4715" s="2" t="s">
        <v>12</v>
      </c>
      <c r="M4715">
        <v>3.16</v>
      </c>
      <c r="N4715">
        <v>0.02</v>
      </c>
      <c r="O4715">
        <f t="shared" si="73"/>
        <v>3.18</v>
      </c>
      <c r="Q4715">
        <v>3.18</v>
      </c>
    </row>
    <row r="4716" spans="1:17" x14ac:dyDescent="0.3">
      <c r="A4716" s="1">
        <v>1.2382302662037614</v>
      </c>
      <c r="B4716" s="2" t="s">
        <v>43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3.1799999999999997</v>
      </c>
      <c r="H4716" s="2" t="s">
        <v>12</v>
      </c>
      <c r="M4716">
        <v>3.17</v>
      </c>
      <c r="N4716">
        <v>0.01</v>
      </c>
      <c r="O4716">
        <f t="shared" si="73"/>
        <v>3.1799999999999997</v>
      </c>
      <c r="Q4716">
        <v>3.1799999999999997</v>
      </c>
    </row>
    <row r="4717" spans="1:17" x14ac:dyDescent="0.3">
      <c r="A4717" s="1">
        <v>1.2383460069445023</v>
      </c>
      <c r="B4717" s="2" t="s">
        <v>43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3.14</v>
      </c>
      <c r="H4717" s="2" t="s">
        <v>12</v>
      </c>
      <c r="M4717">
        <v>3.15</v>
      </c>
      <c r="N4717">
        <v>-0.01</v>
      </c>
      <c r="O4717">
        <f t="shared" si="73"/>
        <v>3.14</v>
      </c>
      <c r="Q4717">
        <v>3.14</v>
      </c>
    </row>
    <row r="4718" spans="1:17" x14ac:dyDescent="0.3">
      <c r="A4718" s="1">
        <v>1.2384617476852431</v>
      </c>
      <c r="B4718" s="2" t="s">
        <v>43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3.08</v>
      </c>
      <c r="H4718" s="2" t="s">
        <v>12</v>
      </c>
      <c r="M4718">
        <v>3.09</v>
      </c>
      <c r="N4718">
        <v>-0.01</v>
      </c>
      <c r="O4718">
        <f t="shared" si="73"/>
        <v>3.08</v>
      </c>
      <c r="Q4718">
        <v>3.08</v>
      </c>
    </row>
    <row r="4719" spans="1:17" x14ac:dyDescent="0.3">
      <c r="A4719" s="1">
        <v>1.2385774884259839</v>
      </c>
      <c r="B4719" s="2" t="s">
        <v>43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3.0999999999999996</v>
      </c>
      <c r="H4719" s="2" t="s">
        <v>12</v>
      </c>
      <c r="M4719">
        <v>3.09</v>
      </c>
      <c r="N4719">
        <v>0.01</v>
      </c>
      <c r="O4719">
        <f t="shared" si="73"/>
        <v>3.0999999999999996</v>
      </c>
      <c r="Q4719">
        <v>3.0999999999999996</v>
      </c>
    </row>
    <row r="4720" spans="1:17" x14ac:dyDescent="0.3">
      <c r="A4720" s="1">
        <v>1.2386932291667248</v>
      </c>
      <c r="B4720" s="2" t="s">
        <v>43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3.1799999999999997</v>
      </c>
      <c r="H4720" s="2" t="s">
        <v>12</v>
      </c>
      <c r="M4720">
        <v>3.17</v>
      </c>
      <c r="N4720">
        <v>0.01</v>
      </c>
      <c r="O4720">
        <f t="shared" si="73"/>
        <v>3.1799999999999997</v>
      </c>
      <c r="Q4720">
        <v>3.1799999999999997</v>
      </c>
    </row>
    <row r="4721" spans="1:17" x14ac:dyDescent="0.3">
      <c r="A4721" s="1">
        <v>1.2388089699074656</v>
      </c>
      <c r="B4721" s="2" t="s">
        <v>43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3.19</v>
      </c>
      <c r="H4721" s="2" t="s">
        <v>12</v>
      </c>
      <c r="M4721">
        <v>3.17</v>
      </c>
      <c r="N4721">
        <v>0.02</v>
      </c>
      <c r="O4721">
        <f t="shared" si="73"/>
        <v>3.19</v>
      </c>
      <c r="Q4721">
        <v>3.19</v>
      </c>
    </row>
    <row r="4722" spans="1:17" x14ac:dyDescent="0.3">
      <c r="A4722" s="1">
        <v>1.2389247106482064</v>
      </c>
      <c r="B4722" s="2" t="s">
        <v>43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3.1799999999999997</v>
      </c>
      <c r="H4722" s="2" t="s">
        <v>12</v>
      </c>
      <c r="M4722">
        <v>3.17</v>
      </c>
      <c r="N4722">
        <v>0.01</v>
      </c>
      <c r="O4722">
        <f t="shared" si="73"/>
        <v>3.1799999999999997</v>
      </c>
      <c r="Q4722">
        <v>3.1799999999999997</v>
      </c>
    </row>
    <row r="4723" spans="1:17" x14ac:dyDescent="0.3">
      <c r="A4723" s="1">
        <v>1.2390404513889473</v>
      </c>
      <c r="B4723" s="2" t="s">
        <v>43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3.19</v>
      </c>
      <c r="H4723" s="2" t="s">
        <v>12</v>
      </c>
      <c r="M4723">
        <v>3.17</v>
      </c>
      <c r="N4723">
        <v>0.02</v>
      </c>
      <c r="O4723">
        <f t="shared" si="73"/>
        <v>3.19</v>
      </c>
      <c r="Q4723">
        <v>3.19</v>
      </c>
    </row>
    <row r="4724" spans="1:17" x14ac:dyDescent="0.3">
      <c r="A4724" s="1">
        <v>1.2391561921296881</v>
      </c>
      <c r="B4724" s="2" t="s">
        <v>43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3.1599999999999997</v>
      </c>
      <c r="H4724" s="2" t="s">
        <v>12</v>
      </c>
      <c r="M4724">
        <v>3.15</v>
      </c>
      <c r="N4724">
        <v>0.01</v>
      </c>
      <c r="O4724">
        <f t="shared" si="73"/>
        <v>3.1599999999999997</v>
      </c>
      <c r="Q4724">
        <v>3.1599999999999997</v>
      </c>
    </row>
    <row r="4725" spans="1:17" x14ac:dyDescent="0.3">
      <c r="A4725" s="1">
        <v>1.2392719328704289</v>
      </c>
      <c r="B4725" s="2" t="s">
        <v>43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3.0300000000000002</v>
      </c>
      <c r="H4725" s="2" t="s">
        <v>12</v>
      </c>
      <c r="M4725">
        <v>3.04</v>
      </c>
      <c r="N4725">
        <v>-0.01</v>
      </c>
      <c r="O4725">
        <f t="shared" si="73"/>
        <v>3.0300000000000002</v>
      </c>
      <c r="Q4725">
        <v>3.0300000000000002</v>
      </c>
    </row>
    <row r="4726" spans="1:17" x14ac:dyDescent="0.3">
      <c r="A4726" s="1">
        <v>1.2393876736111697</v>
      </c>
      <c r="B4726" s="2" t="s">
        <v>43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3.13</v>
      </c>
      <c r="H4726" s="2" t="s">
        <v>12</v>
      </c>
      <c r="M4726">
        <v>3.15</v>
      </c>
      <c r="N4726">
        <v>-0.02</v>
      </c>
      <c r="O4726">
        <f t="shared" si="73"/>
        <v>3.13</v>
      </c>
      <c r="Q4726">
        <v>3.13</v>
      </c>
    </row>
    <row r="4727" spans="1:17" x14ac:dyDescent="0.3">
      <c r="A4727" s="1">
        <v>1.2395034143519106</v>
      </c>
      <c r="B4727" s="2" t="s">
        <v>43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  <c r="M4727">
        <v>3.17</v>
      </c>
      <c r="N4727">
        <v>0.01</v>
      </c>
      <c r="O4727">
        <f t="shared" si="73"/>
        <v>3.1799999999999997</v>
      </c>
      <c r="Q4727">
        <v>3.1799999999999997</v>
      </c>
    </row>
    <row r="4728" spans="1:17" x14ac:dyDescent="0.3">
      <c r="A4728" s="1">
        <v>1.2396191550926514</v>
      </c>
      <c r="B4728" s="2" t="s">
        <v>43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  <c r="M4728">
        <v>3.17</v>
      </c>
      <c r="N4728">
        <v>0.01</v>
      </c>
      <c r="O4728">
        <f t="shared" si="73"/>
        <v>3.1799999999999997</v>
      </c>
      <c r="Q4728">
        <v>3.1799999999999997</v>
      </c>
    </row>
    <row r="4729" spans="1:17" x14ac:dyDescent="0.3">
      <c r="A4729" s="1">
        <v>1.2397348958333922</v>
      </c>
      <c r="B4729" s="2" t="s">
        <v>43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3.19</v>
      </c>
      <c r="H4729" s="2" t="s">
        <v>12</v>
      </c>
      <c r="M4729">
        <v>3.17</v>
      </c>
      <c r="N4729">
        <v>0.02</v>
      </c>
      <c r="O4729">
        <f t="shared" si="73"/>
        <v>3.19</v>
      </c>
      <c r="Q4729">
        <v>3.19</v>
      </c>
    </row>
    <row r="4730" spans="1:17" x14ac:dyDescent="0.3">
      <c r="A4730" s="1">
        <v>1.2398506365741331</v>
      </c>
      <c r="B4730" s="2" t="s">
        <v>43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  <c r="M4730">
        <v>3.17</v>
      </c>
      <c r="N4730">
        <v>0.01</v>
      </c>
      <c r="O4730">
        <f t="shared" si="73"/>
        <v>3.1799999999999997</v>
      </c>
      <c r="Q4730">
        <v>3.1799999999999997</v>
      </c>
    </row>
    <row r="4731" spans="1:17" x14ac:dyDescent="0.3">
      <c r="A4731" s="1">
        <v>1.2399663773148739</v>
      </c>
      <c r="B4731" s="2" t="s">
        <v>43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3.19</v>
      </c>
      <c r="H4731" s="2" t="s">
        <v>12</v>
      </c>
      <c r="M4731">
        <v>3.17</v>
      </c>
      <c r="N4731">
        <v>0.02</v>
      </c>
      <c r="O4731">
        <f t="shared" si="73"/>
        <v>3.19</v>
      </c>
      <c r="Q4731">
        <v>3.19</v>
      </c>
    </row>
    <row r="4732" spans="1:17" x14ac:dyDescent="0.3">
      <c r="A4732" s="1">
        <v>1.2400821180556147</v>
      </c>
      <c r="B4732" s="2" t="s">
        <v>43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3.11</v>
      </c>
      <c r="H4732" s="2" t="s">
        <v>12</v>
      </c>
      <c r="M4732">
        <v>3.1</v>
      </c>
      <c r="N4732">
        <v>0.01</v>
      </c>
      <c r="O4732">
        <f t="shared" si="73"/>
        <v>3.11</v>
      </c>
      <c r="Q4732">
        <v>3.11</v>
      </c>
    </row>
    <row r="4733" spans="1:17" x14ac:dyDescent="0.3">
      <c r="A4733" s="1">
        <v>1.2401978587963556</v>
      </c>
      <c r="B4733" s="2" t="s">
        <v>43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3.16</v>
      </c>
      <c r="H4733" s="2" t="s">
        <v>12</v>
      </c>
      <c r="M4733">
        <v>3.17</v>
      </c>
      <c r="N4733">
        <v>-0.01</v>
      </c>
      <c r="O4733">
        <f t="shared" si="73"/>
        <v>3.16</v>
      </c>
      <c r="Q4733">
        <v>3.16</v>
      </c>
    </row>
    <row r="4734" spans="1:17" x14ac:dyDescent="0.3">
      <c r="A4734" s="1">
        <v>1.2403135995370964</v>
      </c>
      <c r="B4734" s="2" t="s">
        <v>43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3.1500000000000004</v>
      </c>
      <c r="H4734" s="2" t="s">
        <v>12</v>
      </c>
      <c r="M4734">
        <v>3.16</v>
      </c>
      <c r="N4734">
        <v>-0.01</v>
      </c>
      <c r="O4734">
        <f t="shared" si="73"/>
        <v>3.1500000000000004</v>
      </c>
      <c r="Q4734">
        <v>3.1500000000000004</v>
      </c>
    </row>
    <row r="4735" spans="1:17" x14ac:dyDescent="0.3">
      <c r="A4735" s="1">
        <v>1.2404293402778372</v>
      </c>
      <c r="B4735" s="2" t="s">
        <v>43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3.15</v>
      </c>
      <c r="H4735" s="2" t="s">
        <v>12</v>
      </c>
      <c r="M4735">
        <v>3.14</v>
      </c>
      <c r="N4735">
        <v>0.01</v>
      </c>
      <c r="O4735">
        <f t="shared" si="73"/>
        <v>3.15</v>
      </c>
      <c r="Q4735">
        <v>3.15</v>
      </c>
    </row>
    <row r="4736" spans="1:17" x14ac:dyDescent="0.3">
      <c r="A4736" s="1">
        <v>1.2405450810185781</v>
      </c>
      <c r="B4736" s="2" t="s">
        <v>43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  <c r="M4736">
        <v>3.17</v>
      </c>
      <c r="N4736">
        <v>0.01</v>
      </c>
      <c r="O4736">
        <f t="shared" si="73"/>
        <v>3.1799999999999997</v>
      </c>
      <c r="Q4736">
        <v>3.1799999999999997</v>
      </c>
    </row>
    <row r="4737" spans="1:17" x14ac:dyDescent="0.3">
      <c r="A4737" s="1">
        <v>1.2406608217593189</v>
      </c>
      <c r="B4737" s="2" t="s">
        <v>43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  <c r="M4737">
        <v>3.15</v>
      </c>
      <c r="N4737">
        <v>0.02</v>
      </c>
      <c r="O4737">
        <f t="shared" si="73"/>
        <v>3.17</v>
      </c>
      <c r="Q4737">
        <v>3.17</v>
      </c>
    </row>
    <row r="4738" spans="1:17" x14ac:dyDescent="0.3">
      <c r="A4738" s="1">
        <v>1.2407765625000597</v>
      </c>
      <c r="B4738" s="2" t="s">
        <v>43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3.1799999999999997</v>
      </c>
      <c r="H4738" s="2" t="s">
        <v>12</v>
      </c>
      <c r="M4738">
        <v>3.17</v>
      </c>
      <c r="N4738">
        <v>0.01</v>
      </c>
      <c r="O4738">
        <f t="shared" si="73"/>
        <v>3.1799999999999997</v>
      </c>
      <c r="Q4738">
        <v>3.1799999999999997</v>
      </c>
    </row>
    <row r="4739" spans="1:17" x14ac:dyDescent="0.3">
      <c r="A4739" s="1">
        <v>1.2408923032408006</v>
      </c>
      <c r="B4739" s="2" t="s">
        <v>43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3.19</v>
      </c>
      <c r="H4739" s="2" t="s">
        <v>12</v>
      </c>
      <c r="M4739">
        <v>3.17</v>
      </c>
      <c r="N4739">
        <v>0.02</v>
      </c>
      <c r="O4739">
        <f t="shared" ref="O4739:O4802" si="74">M4739+N4739</f>
        <v>3.19</v>
      </c>
      <c r="Q4739">
        <v>3.19</v>
      </c>
    </row>
    <row r="4740" spans="1:17" x14ac:dyDescent="0.3">
      <c r="A4740" s="1">
        <v>1.2410080439815414</v>
      </c>
      <c r="B4740" s="2" t="s">
        <v>43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3.1799999999999997</v>
      </c>
      <c r="H4740" s="2" t="s">
        <v>12</v>
      </c>
      <c r="M4740">
        <v>3.17</v>
      </c>
      <c r="N4740">
        <v>0.01</v>
      </c>
      <c r="O4740">
        <f t="shared" si="74"/>
        <v>3.1799999999999997</v>
      </c>
      <c r="Q4740">
        <v>3.1799999999999997</v>
      </c>
    </row>
    <row r="4741" spans="1:17" x14ac:dyDescent="0.3">
      <c r="A4741" s="1">
        <v>1.2411237847222822</v>
      </c>
      <c r="B4741" s="2" t="s">
        <v>43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3.14</v>
      </c>
      <c r="H4741" s="2" t="s">
        <v>12</v>
      </c>
      <c r="M4741">
        <v>3.15</v>
      </c>
      <c r="N4741">
        <v>-0.01</v>
      </c>
      <c r="O4741">
        <f t="shared" si="74"/>
        <v>3.14</v>
      </c>
      <c r="Q4741">
        <v>3.14</v>
      </c>
    </row>
    <row r="4742" spans="1:17" x14ac:dyDescent="0.3">
      <c r="A4742" s="1">
        <v>1.2412395254630231</v>
      </c>
      <c r="B4742" s="2" t="s">
        <v>43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3.15</v>
      </c>
      <c r="H4742" s="2" t="s">
        <v>12</v>
      </c>
      <c r="M4742">
        <v>3.17</v>
      </c>
      <c r="N4742">
        <v>-0.02</v>
      </c>
      <c r="O4742">
        <f t="shared" si="74"/>
        <v>3.15</v>
      </c>
      <c r="Q4742">
        <v>3.15</v>
      </c>
    </row>
    <row r="4743" spans="1:17" x14ac:dyDescent="0.3">
      <c r="A4743" s="1">
        <v>1.2413552662037639</v>
      </c>
      <c r="B4743" s="2" t="s">
        <v>43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3.1799999999999997</v>
      </c>
      <c r="H4743" s="2" t="s">
        <v>12</v>
      </c>
      <c r="M4743">
        <v>3.17</v>
      </c>
      <c r="N4743">
        <v>0.01</v>
      </c>
      <c r="O4743">
        <f t="shared" si="74"/>
        <v>3.1799999999999997</v>
      </c>
      <c r="Q4743">
        <v>3.1799999999999997</v>
      </c>
    </row>
    <row r="4744" spans="1:17" x14ac:dyDescent="0.3">
      <c r="A4744" s="1">
        <v>1.2414710069445047</v>
      </c>
      <c r="B4744" s="2" t="s">
        <v>43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3.15</v>
      </c>
      <c r="H4744" s="2" t="s">
        <v>12</v>
      </c>
      <c r="M4744">
        <v>3.14</v>
      </c>
      <c r="N4744">
        <v>0.01</v>
      </c>
      <c r="O4744">
        <f t="shared" si="74"/>
        <v>3.15</v>
      </c>
      <c r="Q4744">
        <v>3.15</v>
      </c>
    </row>
    <row r="4745" spans="1:17" x14ac:dyDescent="0.3">
      <c r="A4745" s="1">
        <v>1.2415867476852456</v>
      </c>
      <c r="B4745" s="2" t="s">
        <v>43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3.19</v>
      </c>
      <c r="H4745" s="2" t="s">
        <v>12</v>
      </c>
      <c r="M4745">
        <v>3.17</v>
      </c>
      <c r="N4745">
        <v>0.02</v>
      </c>
      <c r="O4745">
        <f t="shared" si="74"/>
        <v>3.19</v>
      </c>
      <c r="Q4745">
        <v>3.19</v>
      </c>
    </row>
    <row r="4746" spans="1:17" x14ac:dyDescent="0.3">
      <c r="A4746" s="1">
        <v>1.2417024884259864</v>
      </c>
      <c r="B4746" s="2" t="s">
        <v>43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3.0799999999999996</v>
      </c>
      <c r="H4746" s="2" t="s">
        <v>12</v>
      </c>
      <c r="M4746">
        <v>3.07</v>
      </c>
      <c r="N4746">
        <v>0.01</v>
      </c>
      <c r="O4746">
        <f t="shared" si="74"/>
        <v>3.0799999999999996</v>
      </c>
      <c r="Q4746">
        <v>3.0799999999999996</v>
      </c>
    </row>
    <row r="4747" spans="1:17" x14ac:dyDescent="0.3">
      <c r="A4747" s="1">
        <v>1.2418182291667272</v>
      </c>
      <c r="B4747" s="2" t="s">
        <v>43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3.18</v>
      </c>
      <c r="H4747" s="2" t="s">
        <v>12</v>
      </c>
      <c r="M4747">
        <v>3.16</v>
      </c>
      <c r="N4747">
        <v>0.02</v>
      </c>
      <c r="O4747">
        <f t="shared" si="74"/>
        <v>3.18</v>
      </c>
      <c r="Q4747">
        <v>3.18</v>
      </c>
    </row>
    <row r="4748" spans="1:17" x14ac:dyDescent="0.3">
      <c r="A4748" s="1">
        <v>1.2419339699074681</v>
      </c>
      <c r="B4748" s="2" t="s">
        <v>43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3.1599999999999997</v>
      </c>
      <c r="H4748" s="2" t="s">
        <v>12</v>
      </c>
      <c r="M4748">
        <v>3.15</v>
      </c>
      <c r="N4748">
        <v>0.01</v>
      </c>
      <c r="O4748">
        <f t="shared" si="74"/>
        <v>3.1599999999999997</v>
      </c>
      <c r="Q4748">
        <v>3.1599999999999997</v>
      </c>
    </row>
    <row r="4749" spans="1:17" x14ac:dyDescent="0.3">
      <c r="A4749" s="1">
        <v>1.2420497106482089</v>
      </c>
      <c r="B4749" s="2" t="s">
        <v>43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3.08</v>
      </c>
      <c r="H4749" s="2" t="s">
        <v>12</v>
      </c>
      <c r="M4749">
        <v>3.12</v>
      </c>
      <c r="N4749">
        <v>-0.04</v>
      </c>
      <c r="O4749">
        <f t="shared" si="74"/>
        <v>3.08</v>
      </c>
      <c r="Q4749">
        <v>3.08</v>
      </c>
    </row>
    <row r="4750" spans="1:17" x14ac:dyDescent="0.3">
      <c r="A4750" s="1">
        <v>1.2421654513889497</v>
      </c>
      <c r="B4750" s="2" t="s">
        <v>43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3.16</v>
      </c>
      <c r="H4750" s="2" t="s">
        <v>12</v>
      </c>
      <c r="M4750">
        <v>3.17</v>
      </c>
      <c r="N4750">
        <v>-0.01</v>
      </c>
      <c r="O4750">
        <f t="shared" si="74"/>
        <v>3.16</v>
      </c>
      <c r="Q4750">
        <v>3.16</v>
      </c>
    </row>
    <row r="4751" spans="1:17" x14ac:dyDescent="0.3">
      <c r="A4751" s="1">
        <v>1.2422811921296906</v>
      </c>
      <c r="B4751" s="2" t="s">
        <v>43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3.1799999999999997</v>
      </c>
      <c r="H4751" s="2" t="s">
        <v>12</v>
      </c>
      <c r="M4751">
        <v>3.17</v>
      </c>
      <c r="N4751">
        <v>0.01</v>
      </c>
      <c r="O4751">
        <f t="shared" si="74"/>
        <v>3.1799999999999997</v>
      </c>
      <c r="Q4751">
        <v>3.1799999999999997</v>
      </c>
    </row>
    <row r="4752" spans="1:17" x14ac:dyDescent="0.3">
      <c r="A4752" s="1">
        <v>1.2423969328704314</v>
      </c>
      <c r="B4752" s="2" t="s">
        <v>43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  <c r="M4752">
        <v>3.16</v>
      </c>
      <c r="N4752">
        <v>0.01</v>
      </c>
      <c r="O4752">
        <f t="shared" si="74"/>
        <v>3.17</v>
      </c>
      <c r="Q4752">
        <v>3.17</v>
      </c>
    </row>
    <row r="4753" spans="1:17" x14ac:dyDescent="0.3">
      <c r="A4753" s="1">
        <v>1.2425126736111722</v>
      </c>
      <c r="B4753" s="2" t="s">
        <v>43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  <c r="M4753">
        <v>3.15</v>
      </c>
      <c r="N4753">
        <v>0.02</v>
      </c>
      <c r="O4753">
        <f t="shared" si="74"/>
        <v>3.17</v>
      </c>
      <c r="Q4753">
        <v>3.17</v>
      </c>
    </row>
    <row r="4754" spans="1:17" x14ac:dyDescent="0.3">
      <c r="A4754" s="1">
        <v>1.2426284143519131</v>
      </c>
      <c r="B4754" s="2" t="s">
        <v>43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  <c r="M4754">
        <v>3.16</v>
      </c>
      <c r="N4754">
        <v>0.01</v>
      </c>
      <c r="O4754">
        <f t="shared" si="74"/>
        <v>3.17</v>
      </c>
      <c r="Q4754">
        <v>3.17</v>
      </c>
    </row>
    <row r="4755" spans="1:17" x14ac:dyDescent="0.3">
      <c r="A4755" s="1">
        <v>1.2427441550926539</v>
      </c>
      <c r="B4755" s="2" t="s">
        <v>43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  <c r="M4755">
        <v>3.14</v>
      </c>
      <c r="N4755">
        <v>0.02</v>
      </c>
      <c r="O4755">
        <f t="shared" si="74"/>
        <v>3.16</v>
      </c>
      <c r="Q4755">
        <v>3.16</v>
      </c>
    </row>
    <row r="4756" spans="1:17" x14ac:dyDescent="0.3">
      <c r="A4756" s="1">
        <v>1.2428598958333947</v>
      </c>
      <c r="B4756" s="2" t="s">
        <v>43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  <c r="M4756">
        <v>3.16</v>
      </c>
      <c r="N4756">
        <v>0.01</v>
      </c>
      <c r="O4756">
        <f t="shared" si="74"/>
        <v>3.17</v>
      </c>
      <c r="Q4756">
        <v>3.17</v>
      </c>
    </row>
    <row r="4757" spans="1:17" x14ac:dyDescent="0.3">
      <c r="A4757" s="1">
        <v>1.2429756365741356</v>
      </c>
      <c r="B4757" s="2" t="s">
        <v>43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3.0700000000000003</v>
      </c>
      <c r="H4757" s="2" t="s">
        <v>12</v>
      </c>
      <c r="M4757">
        <v>3.08</v>
      </c>
      <c r="N4757">
        <v>-0.01</v>
      </c>
      <c r="O4757">
        <f t="shared" si="74"/>
        <v>3.0700000000000003</v>
      </c>
      <c r="Q4757">
        <v>3.0700000000000003</v>
      </c>
    </row>
    <row r="4758" spans="1:17" x14ac:dyDescent="0.3">
      <c r="A4758" s="1">
        <v>1.2430913773148764</v>
      </c>
      <c r="B4758" s="2" t="s">
        <v>43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3.14</v>
      </c>
      <c r="H4758" s="2" t="s">
        <v>12</v>
      </c>
      <c r="M4758">
        <v>3.16</v>
      </c>
      <c r="N4758">
        <v>-0.02</v>
      </c>
      <c r="O4758">
        <f t="shared" si="74"/>
        <v>3.14</v>
      </c>
      <c r="Q4758">
        <v>3.14</v>
      </c>
    </row>
    <row r="4759" spans="1:17" x14ac:dyDescent="0.3">
      <c r="A4759" s="1">
        <v>1.2432071180556172</v>
      </c>
      <c r="B4759" s="2" t="s">
        <v>43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M4759">
        <v>3.16</v>
      </c>
      <c r="N4759">
        <v>0.01</v>
      </c>
      <c r="O4759">
        <f t="shared" si="74"/>
        <v>3.17</v>
      </c>
      <c r="Q4759">
        <v>3.17</v>
      </c>
    </row>
    <row r="4760" spans="1:17" x14ac:dyDescent="0.3">
      <c r="A4760" s="1">
        <v>1.2433228587963581</v>
      </c>
      <c r="B4760" s="2" t="s">
        <v>43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3.0999999999999996</v>
      </c>
      <c r="H4760" s="2" t="s">
        <v>12</v>
      </c>
      <c r="M4760">
        <v>3.09</v>
      </c>
      <c r="N4760">
        <v>0.01</v>
      </c>
      <c r="O4760">
        <f t="shared" si="74"/>
        <v>3.0999999999999996</v>
      </c>
      <c r="Q4760">
        <v>3.0999999999999996</v>
      </c>
    </row>
    <row r="4761" spans="1:17" x14ac:dyDescent="0.3">
      <c r="A4761" s="1">
        <v>1.2434385995370989</v>
      </c>
      <c r="B4761" s="2" t="s">
        <v>43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  <c r="M4761">
        <v>3.16</v>
      </c>
      <c r="N4761">
        <v>0.02</v>
      </c>
      <c r="O4761">
        <f t="shared" si="74"/>
        <v>3.18</v>
      </c>
      <c r="Q4761">
        <v>3.18</v>
      </c>
    </row>
    <row r="4762" spans="1:17" x14ac:dyDescent="0.3">
      <c r="A4762" s="1">
        <v>1.2435543402778397</v>
      </c>
      <c r="B4762" s="2" t="s">
        <v>43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  <c r="M4762">
        <v>3.16</v>
      </c>
      <c r="N4762">
        <v>0.01</v>
      </c>
      <c r="O4762">
        <f t="shared" si="74"/>
        <v>3.17</v>
      </c>
      <c r="Q4762">
        <v>3.17</v>
      </c>
    </row>
    <row r="4763" spans="1:17" x14ac:dyDescent="0.3">
      <c r="A4763" s="1">
        <v>1.2436700810185806</v>
      </c>
      <c r="B4763" s="2" t="s">
        <v>43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3.18</v>
      </c>
      <c r="H4763" s="2" t="s">
        <v>12</v>
      </c>
      <c r="M4763">
        <v>3.16</v>
      </c>
      <c r="N4763">
        <v>0.02</v>
      </c>
      <c r="O4763">
        <f t="shared" si="74"/>
        <v>3.18</v>
      </c>
      <c r="Q4763">
        <v>3.18</v>
      </c>
    </row>
    <row r="4764" spans="1:17" x14ac:dyDescent="0.3">
      <c r="A4764" s="1">
        <v>1.2437858217593214</v>
      </c>
      <c r="B4764" s="2" t="s">
        <v>43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3.17</v>
      </c>
      <c r="H4764" s="2" t="s">
        <v>12</v>
      </c>
      <c r="M4764">
        <v>3.16</v>
      </c>
      <c r="N4764">
        <v>0.01</v>
      </c>
      <c r="O4764">
        <f t="shared" si="74"/>
        <v>3.17</v>
      </c>
      <c r="Q4764">
        <v>3.17</v>
      </c>
    </row>
    <row r="4765" spans="1:17" x14ac:dyDescent="0.3">
      <c r="A4765" s="1">
        <v>1.2439015625000622</v>
      </c>
      <c r="B4765" s="2" t="s">
        <v>43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3.08</v>
      </c>
      <c r="H4765" s="2" t="s">
        <v>12</v>
      </c>
      <c r="M4765">
        <v>3.09</v>
      </c>
      <c r="N4765">
        <v>-0.01</v>
      </c>
      <c r="O4765">
        <f t="shared" si="74"/>
        <v>3.08</v>
      </c>
      <c r="Q4765">
        <v>3.08</v>
      </c>
    </row>
    <row r="4766" spans="1:17" x14ac:dyDescent="0.3">
      <c r="A4766" s="1">
        <v>1.2440173032408031</v>
      </c>
      <c r="B4766" s="2" t="s">
        <v>43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3.14</v>
      </c>
      <c r="H4766" s="2" t="s">
        <v>12</v>
      </c>
      <c r="M4766">
        <v>3.15</v>
      </c>
      <c r="N4766">
        <v>-0.01</v>
      </c>
      <c r="O4766">
        <f t="shared" si="74"/>
        <v>3.14</v>
      </c>
      <c r="Q4766">
        <v>3.14</v>
      </c>
    </row>
    <row r="4767" spans="1:17" x14ac:dyDescent="0.3">
      <c r="A4767" s="1">
        <v>1.2441330439815439</v>
      </c>
      <c r="B4767" s="2" t="s">
        <v>43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3.0999999999999996</v>
      </c>
      <c r="H4767" s="2" t="s">
        <v>12</v>
      </c>
      <c r="M4767">
        <v>3.09</v>
      </c>
      <c r="N4767">
        <v>0.01</v>
      </c>
      <c r="O4767">
        <f t="shared" si="74"/>
        <v>3.0999999999999996</v>
      </c>
      <c r="Q4767">
        <v>3.0999999999999996</v>
      </c>
    </row>
    <row r="4768" spans="1:17" x14ac:dyDescent="0.3">
      <c r="A4768" s="1">
        <v>1.2442487847222847</v>
      </c>
      <c r="B4768" s="2" t="s">
        <v>43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3.15</v>
      </c>
      <c r="H4768" s="2" t="s">
        <v>12</v>
      </c>
      <c r="M4768">
        <v>3.14</v>
      </c>
      <c r="N4768">
        <v>0.01</v>
      </c>
      <c r="O4768">
        <f t="shared" si="74"/>
        <v>3.15</v>
      </c>
      <c r="Q4768">
        <v>3.15</v>
      </c>
    </row>
    <row r="4769" spans="1:17" x14ac:dyDescent="0.3">
      <c r="A4769" s="1">
        <v>1.2443645254630256</v>
      </c>
      <c r="B4769" s="2" t="s">
        <v>43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  <c r="M4769">
        <v>3.16</v>
      </c>
      <c r="N4769">
        <v>0.02</v>
      </c>
      <c r="O4769">
        <f t="shared" si="74"/>
        <v>3.18</v>
      </c>
      <c r="Q4769">
        <v>3.18</v>
      </c>
    </row>
    <row r="4770" spans="1:17" x14ac:dyDescent="0.3">
      <c r="A4770" s="1">
        <v>1.2444802662037664</v>
      </c>
      <c r="B4770" s="2" t="s">
        <v>43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3.17</v>
      </c>
      <c r="H4770" s="2" t="s">
        <v>12</v>
      </c>
      <c r="M4770">
        <v>3.16</v>
      </c>
      <c r="N4770">
        <v>0.01</v>
      </c>
      <c r="O4770">
        <f t="shared" si="74"/>
        <v>3.17</v>
      </c>
      <c r="Q4770">
        <v>3.17</v>
      </c>
    </row>
    <row r="4771" spans="1:17" x14ac:dyDescent="0.3">
      <c r="A4771" s="1">
        <v>1.2445960069445072</v>
      </c>
      <c r="B4771" s="2" t="s">
        <v>43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3.18</v>
      </c>
      <c r="H4771" s="2" t="s">
        <v>12</v>
      </c>
      <c r="M4771">
        <v>3.16</v>
      </c>
      <c r="N4771">
        <v>0.02</v>
      </c>
      <c r="O4771">
        <f t="shared" si="74"/>
        <v>3.18</v>
      </c>
      <c r="Q4771">
        <v>3.18</v>
      </c>
    </row>
    <row r="4772" spans="1:17" x14ac:dyDescent="0.3">
      <c r="A4772" s="1">
        <v>1.2447117476852481</v>
      </c>
      <c r="B4772" s="2" t="s">
        <v>43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M4772">
        <v>3.16</v>
      </c>
      <c r="N4772">
        <v>0.01</v>
      </c>
      <c r="O4772">
        <f t="shared" si="74"/>
        <v>3.17</v>
      </c>
      <c r="Q4772">
        <v>3.17</v>
      </c>
    </row>
    <row r="4773" spans="1:17" x14ac:dyDescent="0.3">
      <c r="A4773" s="1">
        <v>1.2448274884259889</v>
      </c>
      <c r="B4773" s="2" t="s">
        <v>43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3.14</v>
      </c>
      <c r="H4773" s="2" t="s">
        <v>12</v>
      </c>
      <c r="M4773">
        <v>3.15</v>
      </c>
      <c r="N4773">
        <v>-0.01</v>
      </c>
      <c r="O4773">
        <f t="shared" si="74"/>
        <v>3.14</v>
      </c>
      <c r="Q4773">
        <v>3.14</v>
      </c>
    </row>
    <row r="4774" spans="1:17" x14ac:dyDescent="0.3">
      <c r="A4774" s="1">
        <v>1.2449432291667297</v>
      </c>
      <c r="B4774" s="2" t="s">
        <v>43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3.07</v>
      </c>
      <c r="H4774" s="2" t="s">
        <v>12</v>
      </c>
      <c r="M4774">
        <v>3.09</v>
      </c>
      <c r="N4774">
        <v>-0.02</v>
      </c>
      <c r="O4774">
        <f t="shared" si="74"/>
        <v>3.07</v>
      </c>
      <c r="Q4774">
        <v>3.07</v>
      </c>
    </row>
    <row r="4775" spans="1:17" x14ac:dyDescent="0.3">
      <c r="A4775" s="1">
        <v>1.2450589699074706</v>
      </c>
      <c r="B4775" s="2" t="s">
        <v>43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M4775">
        <v>3.14</v>
      </c>
      <c r="N4775">
        <v>0.01</v>
      </c>
      <c r="O4775">
        <f t="shared" si="74"/>
        <v>3.15</v>
      </c>
      <c r="Q4775">
        <v>3.15</v>
      </c>
    </row>
    <row r="4776" spans="1:17" x14ac:dyDescent="0.3">
      <c r="A4776" s="1">
        <v>1.2451747106482114</v>
      </c>
      <c r="B4776" s="2" t="s">
        <v>43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M4776">
        <v>3.16</v>
      </c>
      <c r="N4776">
        <v>0.01</v>
      </c>
      <c r="O4776">
        <f t="shared" si="74"/>
        <v>3.17</v>
      </c>
      <c r="Q4776">
        <v>3.17</v>
      </c>
    </row>
    <row r="4777" spans="1:17" x14ac:dyDescent="0.3">
      <c r="A4777" s="1">
        <v>1.2452904513889522</v>
      </c>
      <c r="B4777" s="2" t="s">
        <v>43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3.17</v>
      </c>
      <c r="H4777" s="2" t="s">
        <v>12</v>
      </c>
      <c r="M4777">
        <v>3.15</v>
      </c>
      <c r="N4777">
        <v>0.02</v>
      </c>
      <c r="O4777">
        <f t="shared" si="74"/>
        <v>3.17</v>
      </c>
      <c r="Q4777">
        <v>3.17</v>
      </c>
    </row>
    <row r="4778" spans="1:17" x14ac:dyDescent="0.3">
      <c r="A4778" s="1">
        <v>1.2454061921296931</v>
      </c>
      <c r="B4778" s="2" t="s">
        <v>43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M4778">
        <v>3.16</v>
      </c>
      <c r="N4778">
        <v>0.01</v>
      </c>
      <c r="O4778">
        <f t="shared" si="74"/>
        <v>3.17</v>
      </c>
      <c r="Q4778">
        <v>3.17</v>
      </c>
    </row>
    <row r="4779" spans="1:17" x14ac:dyDescent="0.3">
      <c r="A4779" s="1">
        <v>1.2455219328704339</v>
      </c>
      <c r="B4779" s="2" t="s">
        <v>43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  <c r="M4779">
        <v>3.16</v>
      </c>
      <c r="N4779">
        <v>0.02</v>
      </c>
      <c r="O4779">
        <f t="shared" si="74"/>
        <v>3.18</v>
      </c>
      <c r="Q4779">
        <v>3.18</v>
      </c>
    </row>
    <row r="4780" spans="1:17" x14ac:dyDescent="0.3">
      <c r="A4780" s="1">
        <v>1.2456376736111747</v>
      </c>
      <c r="B4780" s="2" t="s">
        <v>43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3.11</v>
      </c>
      <c r="H4780" s="2" t="s">
        <v>12</v>
      </c>
      <c r="M4780">
        <v>3.1</v>
      </c>
      <c r="N4780">
        <v>0.01</v>
      </c>
      <c r="O4780">
        <f t="shared" si="74"/>
        <v>3.11</v>
      </c>
      <c r="Q4780">
        <v>3.11</v>
      </c>
    </row>
    <row r="4781" spans="1:17" x14ac:dyDescent="0.3">
      <c r="A4781" s="1">
        <v>1.2457534143519156</v>
      </c>
      <c r="B4781" s="2" t="s">
        <v>43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3.14</v>
      </c>
      <c r="H4781" s="2" t="s">
        <v>12</v>
      </c>
      <c r="M4781">
        <v>3.15</v>
      </c>
      <c r="N4781">
        <v>-0.01</v>
      </c>
      <c r="O4781">
        <f t="shared" si="74"/>
        <v>3.14</v>
      </c>
      <c r="Q4781">
        <v>3.14</v>
      </c>
    </row>
    <row r="4782" spans="1:17" x14ac:dyDescent="0.3">
      <c r="A4782" s="1">
        <v>1.2458691550926564</v>
      </c>
      <c r="B4782" s="2" t="s">
        <v>43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3.1500000000000004</v>
      </c>
      <c r="H4782" s="2" t="s">
        <v>12</v>
      </c>
      <c r="M4782">
        <v>3.16</v>
      </c>
      <c r="N4782">
        <v>-0.01</v>
      </c>
      <c r="O4782">
        <f t="shared" si="74"/>
        <v>3.1500000000000004</v>
      </c>
      <c r="Q4782">
        <v>3.1500000000000004</v>
      </c>
    </row>
    <row r="4783" spans="1:17" x14ac:dyDescent="0.3">
      <c r="A4783" s="1">
        <v>1.2459848958333972</v>
      </c>
      <c r="B4783" s="2" t="s">
        <v>43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  <c r="M4783">
        <v>3.16</v>
      </c>
      <c r="N4783">
        <v>0.01</v>
      </c>
      <c r="O4783">
        <f t="shared" si="74"/>
        <v>3.17</v>
      </c>
      <c r="Q4783">
        <v>3.17</v>
      </c>
    </row>
    <row r="4784" spans="1:17" x14ac:dyDescent="0.3">
      <c r="A4784" s="1">
        <v>1.2461006365741381</v>
      </c>
      <c r="B4784" s="2" t="s">
        <v>43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3.17</v>
      </c>
      <c r="H4784" s="2" t="s">
        <v>12</v>
      </c>
      <c r="M4784">
        <v>3.16</v>
      </c>
      <c r="N4784">
        <v>0.01</v>
      </c>
      <c r="O4784">
        <f t="shared" si="74"/>
        <v>3.17</v>
      </c>
      <c r="Q4784">
        <v>3.17</v>
      </c>
    </row>
    <row r="4785" spans="1:17" x14ac:dyDescent="0.3">
      <c r="A4785" s="1">
        <v>1.2462163773148789</v>
      </c>
      <c r="B4785" s="2" t="s">
        <v>43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3.18</v>
      </c>
      <c r="H4785" s="2" t="s">
        <v>12</v>
      </c>
      <c r="M4785">
        <v>3.16</v>
      </c>
      <c r="N4785">
        <v>0.02</v>
      </c>
      <c r="O4785">
        <f t="shared" si="74"/>
        <v>3.18</v>
      </c>
      <c r="Q4785">
        <v>3.18</v>
      </c>
    </row>
    <row r="4786" spans="1:17" x14ac:dyDescent="0.3">
      <c r="A4786" s="1">
        <v>1.2463321180556197</v>
      </c>
      <c r="B4786" s="2" t="s">
        <v>43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3.1599999999999997</v>
      </c>
      <c r="H4786" s="2" t="s">
        <v>12</v>
      </c>
      <c r="M4786">
        <v>3.15</v>
      </c>
      <c r="N4786">
        <v>0.01</v>
      </c>
      <c r="O4786">
        <f t="shared" si="74"/>
        <v>3.1599999999999997</v>
      </c>
      <c r="Q4786">
        <v>3.1599999999999997</v>
      </c>
    </row>
    <row r="4787" spans="1:17" x14ac:dyDescent="0.3">
      <c r="A4787" s="1">
        <v>1.2464478587963606</v>
      </c>
      <c r="B4787" s="2" t="s">
        <v>43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  <c r="M4787">
        <v>3.16</v>
      </c>
      <c r="N4787">
        <v>0.02</v>
      </c>
      <c r="O4787">
        <f t="shared" si="74"/>
        <v>3.18</v>
      </c>
      <c r="Q4787">
        <v>3.18</v>
      </c>
    </row>
    <row r="4788" spans="1:17" x14ac:dyDescent="0.3">
      <c r="A4788" s="1">
        <v>1.2465635995371014</v>
      </c>
      <c r="B4788" s="2" t="s">
        <v>43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3.09</v>
      </c>
      <c r="H4788" s="2" t="s">
        <v>12</v>
      </c>
      <c r="M4788">
        <v>3.08</v>
      </c>
      <c r="N4788">
        <v>0.01</v>
      </c>
      <c r="O4788">
        <f t="shared" si="74"/>
        <v>3.09</v>
      </c>
      <c r="Q4788">
        <v>3.09</v>
      </c>
    </row>
    <row r="4789" spans="1:17" x14ac:dyDescent="0.3">
      <c r="A4789" s="1">
        <v>1.2466793402778422</v>
      </c>
      <c r="B4789" s="2" t="s">
        <v>43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  <c r="M4789">
        <v>3.16</v>
      </c>
      <c r="N4789">
        <v>-0.01</v>
      </c>
      <c r="O4789">
        <f t="shared" si="74"/>
        <v>3.1500000000000004</v>
      </c>
      <c r="Q4789">
        <v>3.1500000000000004</v>
      </c>
    </row>
    <row r="4790" spans="1:17" x14ac:dyDescent="0.3">
      <c r="A4790" s="1">
        <v>1.2467950810185831</v>
      </c>
      <c r="B4790" s="2" t="s">
        <v>43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  <c r="M4790">
        <v>3.16</v>
      </c>
      <c r="N4790">
        <v>-0.02</v>
      </c>
      <c r="O4790">
        <f t="shared" si="74"/>
        <v>3.14</v>
      </c>
      <c r="Q4790">
        <v>3.14</v>
      </c>
    </row>
    <row r="4791" spans="1:17" x14ac:dyDescent="0.3">
      <c r="A4791" s="1">
        <v>1.2469108217593239</v>
      </c>
      <c r="B4791" s="2" t="s">
        <v>43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3.17</v>
      </c>
      <c r="H4791" s="2" t="s">
        <v>12</v>
      </c>
      <c r="M4791">
        <v>3.16</v>
      </c>
      <c r="N4791">
        <v>0.01</v>
      </c>
      <c r="O4791">
        <f t="shared" si="74"/>
        <v>3.17</v>
      </c>
      <c r="Q4791">
        <v>3.17</v>
      </c>
    </row>
    <row r="4792" spans="1:17" x14ac:dyDescent="0.3">
      <c r="A4792" s="1">
        <v>1.2470265625000647</v>
      </c>
      <c r="B4792" s="2" t="s">
        <v>43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M4792">
        <v>3.16</v>
      </c>
      <c r="N4792">
        <v>0.01</v>
      </c>
      <c r="O4792">
        <f t="shared" si="74"/>
        <v>3.17</v>
      </c>
      <c r="Q4792">
        <v>3.17</v>
      </c>
    </row>
    <row r="4793" spans="1:17" x14ac:dyDescent="0.3">
      <c r="A4793" s="1">
        <v>1.2471423032408055</v>
      </c>
      <c r="B4793" s="2" t="s">
        <v>43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3.18</v>
      </c>
      <c r="H4793" s="2" t="s">
        <v>12</v>
      </c>
      <c r="M4793">
        <v>3.16</v>
      </c>
      <c r="N4793">
        <v>0.02</v>
      </c>
      <c r="O4793">
        <f t="shared" si="74"/>
        <v>3.18</v>
      </c>
      <c r="Q4793">
        <v>3.18</v>
      </c>
    </row>
    <row r="4794" spans="1:17" x14ac:dyDescent="0.3">
      <c r="A4794" s="1">
        <v>1.2472580439815464</v>
      </c>
      <c r="B4794" s="2" t="s">
        <v>43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3.17</v>
      </c>
      <c r="H4794" s="2" t="s">
        <v>12</v>
      </c>
      <c r="M4794">
        <v>3.16</v>
      </c>
      <c r="N4794">
        <v>0.01</v>
      </c>
      <c r="O4794">
        <f t="shared" si="74"/>
        <v>3.17</v>
      </c>
      <c r="Q4794">
        <v>3.17</v>
      </c>
    </row>
    <row r="4795" spans="1:17" x14ac:dyDescent="0.3">
      <c r="A4795" s="1">
        <v>1.2473737847222872</v>
      </c>
      <c r="B4795" s="2" t="s">
        <v>43</v>
      </c>
      <c r="C4795" s="2" t="s">
        <v>38</v>
      </c>
      <c r="D4795" s="2" t="s">
        <v>9</v>
      </c>
      <c r="E4795" s="2" t="s">
        <v>10</v>
      </c>
      <c r="F4795" s="2" t="s">
        <v>11</v>
      </c>
      <c r="G4795">
        <v>3.17</v>
      </c>
      <c r="H4795" s="2" t="s">
        <v>12</v>
      </c>
      <c r="M4795">
        <v>3.15</v>
      </c>
      <c r="N4795">
        <v>0.02</v>
      </c>
      <c r="O4795">
        <f t="shared" si="74"/>
        <v>3.17</v>
      </c>
      <c r="Q4795">
        <v>3.17</v>
      </c>
    </row>
    <row r="4796" spans="1:17" x14ac:dyDescent="0.3">
      <c r="A4796" s="1">
        <v>1.247489525463028</v>
      </c>
      <c r="B4796" s="2" t="s">
        <v>43</v>
      </c>
      <c r="C4796" s="2" t="s">
        <v>38</v>
      </c>
      <c r="D4796" s="2" t="s">
        <v>9</v>
      </c>
      <c r="E4796" s="2" t="s">
        <v>10</v>
      </c>
      <c r="F4796" s="2" t="s">
        <v>11</v>
      </c>
      <c r="G4796">
        <v>3.17</v>
      </c>
      <c r="H4796" s="2" t="s">
        <v>12</v>
      </c>
      <c r="M4796">
        <v>3.16</v>
      </c>
      <c r="N4796">
        <v>0.01</v>
      </c>
      <c r="O4796">
        <f t="shared" si="74"/>
        <v>3.17</v>
      </c>
      <c r="Q4796">
        <v>3.17</v>
      </c>
    </row>
    <row r="4797" spans="1:17" x14ac:dyDescent="0.3">
      <c r="A4797" s="1">
        <v>1.2476052662037689</v>
      </c>
      <c r="B4797" s="2" t="s">
        <v>43</v>
      </c>
      <c r="C4797" s="2" t="s">
        <v>38</v>
      </c>
      <c r="D4797" s="2" t="s">
        <v>9</v>
      </c>
      <c r="E4797" s="2" t="s">
        <v>10</v>
      </c>
      <c r="F4797" s="2" t="s">
        <v>11</v>
      </c>
      <c r="G4797">
        <v>3.1300000000000003</v>
      </c>
      <c r="H4797" s="2" t="s">
        <v>12</v>
      </c>
      <c r="M4797">
        <v>3.14</v>
      </c>
      <c r="N4797">
        <v>-0.01</v>
      </c>
      <c r="O4797">
        <f t="shared" si="74"/>
        <v>3.1300000000000003</v>
      </c>
      <c r="Q4797">
        <v>3.1300000000000003</v>
      </c>
    </row>
    <row r="4798" spans="1:17" x14ac:dyDescent="0.3">
      <c r="A4798" s="1">
        <v>1.2477210069445097</v>
      </c>
      <c r="B4798" s="2" t="s">
        <v>43</v>
      </c>
      <c r="C4798" s="2" t="s">
        <v>37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  <c r="M4798">
        <v>3.16</v>
      </c>
      <c r="N4798">
        <v>-0.01</v>
      </c>
      <c r="O4798">
        <f t="shared" si="74"/>
        <v>3.1500000000000004</v>
      </c>
      <c r="Q4798">
        <v>3.1500000000000004</v>
      </c>
    </row>
    <row r="4799" spans="1:17" x14ac:dyDescent="0.3">
      <c r="A4799" s="1">
        <v>1.2478367476852505</v>
      </c>
      <c r="B4799" s="2" t="s">
        <v>43</v>
      </c>
      <c r="C4799" s="2" t="s">
        <v>37</v>
      </c>
      <c r="D4799" s="2" t="s">
        <v>9</v>
      </c>
      <c r="E4799" s="2" t="s">
        <v>10</v>
      </c>
      <c r="F4799" s="2" t="s">
        <v>11</v>
      </c>
      <c r="G4799">
        <v>3.15</v>
      </c>
      <c r="H4799" s="2" t="s">
        <v>12</v>
      </c>
      <c r="M4799">
        <v>3.14</v>
      </c>
      <c r="N4799">
        <v>0.01</v>
      </c>
      <c r="O4799">
        <f t="shared" si="74"/>
        <v>3.15</v>
      </c>
      <c r="Q4799">
        <v>3.15</v>
      </c>
    </row>
    <row r="4800" spans="1:17" x14ac:dyDescent="0.3">
      <c r="A4800" s="1">
        <v>1.2479524884259914</v>
      </c>
      <c r="B4800" s="2" t="s">
        <v>43</v>
      </c>
      <c r="C4800" s="2" t="s">
        <v>37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  <c r="M4800">
        <v>3.16</v>
      </c>
      <c r="N4800">
        <v>0.01</v>
      </c>
      <c r="O4800">
        <f t="shared" si="74"/>
        <v>3.17</v>
      </c>
      <c r="Q4800">
        <v>3.17</v>
      </c>
    </row>
    <row r="4801" spans="1:17" x14ac:dyDescent="0.3">
      <c r="A4801" s="1">
        <v>1.2480682291667322</v>
      </c>
      <c r="B4801" s="2" t="s">
        <v>43</v>
      </c>
      <c r="C4801" s="2" t="s">
        <v>37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  <c r="M4801">
        <v>3.16</v>
      </c>
      <c r="N4801">
        <v>0.02</v>
      </c>
      <c r="O4801">
        <f t="shared" si="74"/>
        <v>3.18</v>
      </c>
      <c r="Q4801">
        <v>3.18</v>
      </c>
    </row>
    <row r="4802" spans="1:17" x14ac:dyDescent="0.3">
      <c r="A4802" s="1">
        <v>1.248183969907473</v>
      </c>
      <c r="B4802" s="2" t="s">
        <v>43</v>
      </c>
      <c r="C4802" s="2" t="s">
        <v>37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  <c r="M4802">
        <v>3.16</v>
      </c>
      <c r="N4802">
        <v>0.01</v>
      </c>
      <c r="O4802">
        <f t="shared" si="74"/>
        <v>3.17</v>
      </c>
      <c r="Q4802">
        <v>3.17</v>
      </c>
    </row>
    <row r="4803" spans="1:17" x14ac:dyDescent="0.3">
      <c r="A4803" s="1">
        <v>1.2482997106482139</v>
      </c>
      <c r="B4803" s="2" t="s">
        <v>43</v>
      </c>
      <c r="C4803" s="2" t="s">
        <v>37</v>
      </c>
      <c r="D4803" s="2" t="s">
        <v>9</v>
      </c>
      <c r="E4803" s="2" t="s">
        <v>10</v>
      </c>
      <c r="F4803" s="2" t="s">
        <v>11</v>
      </c>
      <c r="G4803">
        <v>3.18</v>
      </c>
      <c r="H4803" s="2" t="s">
        <v>12</v>
      </c>
      <c r="M4803">
        <v>3.16</v>
      </c>
      <c r="N4803">
        <v>0.02</v>
      </c>
      <c r="O4803">
        <f t="shared" ref="O4803:O4866" si="75">M4803+N4803</f>
        <v>3.18</v>
      </c>
      <c r="Q4803">
        <v>3.18</v>
      </c>
    </row>
    <row r="4804" spans="1:17" x14ac:dyDescent="0.3">
      <c r="A4804" s="1">
        <v>1.2484154513889547</v>
      </c>
      <c r="B4804" s="2" t="s">
        <v>43</v>
      </c>
      <c r="C4804" s="2" t="s">
        <v>37</v>
      </c>
      <c r="D4804" s="2" t="s">
        <v>9</v>
      </c>
      <c r="E4804" s="2" t="s">
        <v>10</v>
      </c>
      <c r="F4804" s="2" t="s">
        <v>11</v>
      </c>
      <c r="G4804">
        <v>3.17</v>
      </c>
      <c r="H4804" s="2" t="s">
        <v>12</v>
      </c>
      <c r="M4804">
        <v>3.16</v>
      </c>
      <c r="N4804">
        <v>0.01</v>
      </c>
      <c r="O4804">
        <f t="shared" si="75"/>
        <v>3.17</v>
      </c>
      <c r="Q4804">
        <v>3.17</v>
      </c>
    </row>
    <row r="4805" spans="1:17" x14ac:dyDescent="0.3">
      <c r="A4805" s="1">
        <v>1.2485311921296955</v>
      </c>
      <c r="B4805" s="2" t="s">
        <v>43</v>
      </c>
      <c r="C4805" s="2" t="s">
        <v>37</v>
      </c>
      <c r="D4805" s="2" t="s">
        <v>9</v>
      </c>
      <c r="E4805" s="2" t="s">
        <v>10</v>
      </c>
      <c r="F4805" s="2" t="s">
        <v>11</v>
      </c>
      <c r="G4805">
        <v>3.1500000000000004</v>
      </c>
      <c r="H4805" s="2" t="s">
        <v>12</v>
      </c>
      <c r="M4805">
        <v>3.16</v>
      </c>
      <c r="N4805">
        <v>-0.01</v>
      </c>
      <c r="O4805">
        <f t="shared" si="75"/>
        <v>3.1500000000000004</v>
      </c>
      <c r="Q4805">
        <v>3.1500000000000004</v>
      </c>
    </row>
    <row r="4806" spans="1:17" x14ac:dyDescent="0.3">
      <c r="A4806" s="1">
        <v>1.2486469328704364</v>
      </c>
      <c r="B4806" s="2" t="s">
        <v>43</v>
      </c>
      <c r="C4806" s="2" t="s">
        <v>37</v>
      </c>
      <c r="D4806" s="2" t="s">
        <v>9</v>
      </c>
      <c r="E4806" s="2" t="s">
        <v>10</v>
      </c>
      <c r="F4806" s="2" t="s">
        <v>11</v>
      </c>
      <c r="G4806">
        <v>3.1</v>
      </c>
      <c r="H4806" s="2" t="s">
        <v>12</v>
      </c>
      <c r="M4806">
        <v>3.12</v>
      </c>
      <c r="N4806">
        <v>-0.02</v>
      </c>
      <c r="O4806">
        <f t="shared" si="75"/>
        <v>3.1</v>
      </c>
      <c r="Q4806">
        <v>3.1</v>
      </c>
    </row>
    <row r="4807" spans="1:17" x14ac:dyDescent="0.3">
      <c r="A4807" s="1">
        <v>1.2487626736111772</v>
      </c>
      <c r="B4807" s="2" t="s">
        <v>43</v>
      </c>
      <c r="C4807" s="2" t="s">
        <v>37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  <c r="M4807">
        <v>3.16</v>
      </c>
      <c r="N4807">
        <v>0.01</v>
      </c>
      <c r="O4807">
        <f t="shared" si="75"/>
        <v>3.17</v>
      </c>
      <c r="Q4807">
        <v>3.17</v>
      </c>
    </row>
    <row r="4808" spans="1:17" x14ac:dyDescent="0.3">
      <c r="A4808" s="1">
        <v>1.248878414351918</v>
      </c>
      <c r="B4808" s="2" t="s">
        <v>43</v>
      </c>
      <c r="C4808" s="2" t="s">
        <v>37</v>
      </c>
      <c r="D4808" s="2" t="s">
        <v>9</v>
      </c>
      <c r="E4808" s="2" t="s">
        <v>10</v>
      </c>
      <c r="F4808" s="2" t="s">
        <v>11</v>
      </c>
      <c r="G4808">
        <v>3.0799999999999996</v>
      </c>
      <c r="H4808" s="2" t="s">
        <v>12</v>
      </c>
      <c r="M4808">
        <v>3.07</v>
      </c>
      <c r="N4808">
        <v>0.01</v>
      </c>
      <c r="O4808">
        <f t="shared" si="75"/>
        <v>3.0799999999999996</v>
      </c>
      <c r="Q4808">
        <v>3.0799999999999996</v>
      </c>
    </row>
    <row r="4809" spans="1:17" x14ac:dyDescent="0.3">
      <c r="A4809" s="1">
        <v>1.2489941550926589</v>
      </c>
      <c r="B4809" s="2" t="s">
        <v>43</v>
      </c>
      <c r="C4809" s="2" t="s">
        <v>37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  <c r="M4809">
        <v>3.16</v>
      </c>
      <c r="N4809">
        <v>0.02</v>
      </c>
      <c r="O4809">
        <f t="shared" si="75"/>
        <v>3.18</v>
      </c>
      <c r="Q4809">
        <v>3.18</v>
      </c>
    </row>
    <row r="4810" spans="1:17" x14ac:dyDescent="0.3">
      <c r="A4810" s="1">
        <v>1.2491098958333997</v>
      </c>
      <c r="B4810" s="2" t="s">
        <v>43</v>
      </c>
      <c r="C4810" s="2" t="s">
        <v>37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  <c r="M4810">
        <v>3.16</v>
      </c>
      <c r="N4810">
        <v>0.01</v>
      </c>
      <c r="O4810">
        <f t="shared" si="75"/>
        <v>3.17</v>
      </c>
      <c r="Q4810">
        <v>3.17</v>
      </c>
    </row>
    <row r="4811" spans="1:17" x14ac:dyDescent="0.3">
      <c r="A4811" s="1">
        <v>1.2492256365741405</v>
      </c>
      <c r="B4811" s="2" t="s">
        <v>43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3.18</v>
      </c>
      <c r="H4811" s="2" t="s">
        <v>12</v>
      </c>
      <c r="M4811">
        <v>3.16</v>
      </c>
      <c r="N4811">
        <v>0.02</v>
      </c>
      <c r="O4811">
        <f t="shared" si="75"/>
        <v>3.18</v>
      </c>
      <c r="Q4811">
        <v>3.18</v>
      </c>
    </row>
    <row r="4812" spans="1:17" x14ac:dyDescent="0.3">
      <c r="A4812" s="1">
        <v>1.2493413773148814</v>
      </c>
      <c r="B4812" s="2" t="s">
        <v>43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  <c r="M4812">
        <v>3.16</v>
      </c>
      <c r="N4812">
        <v>0.01</v>
      </c>
      <c r="O4812">
        <f t="shared" si="75"/>
        <v>3.17</v>
      </c>
      <c r="Q4812">
        <v>3.17</v>
      </c>
    </row>
    <row r="4813" spans="1:17" x14ac:dyDescent="0.3">
      <c r="A4813" s="1">
        <v>1.2494571180556222</v>
      </c>
      <c r="B4813" s="2" t="s">
        <v>43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  <c r="M4813">
        <v>3.16</v>
      </c>
      <c r="N4813">
        <v>-0.04</v>
      </c>
      <c r="O4813">
        <f t="shared" si="75"/>
        <v>3.12</v>
      </c>
      <c r="Q4813">
        <v>3.12</v>
      </c>
    </row>
    <row r="4814" spans="1:17" x14ac:dyDescent="0.3">
      <c r="A4814" s="1">
        <v>1.249572858796363</v>
      </c>
      <c r="B4814" s="2" t="s">
        <v>43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3.1500000000000004</v>
      </c>
      <c r="H4814" s="2" t="s">
        <v>12</v>
      </c>
      <c r="M4814">
        <v>3.16</v>
      </c>
      <c r="N4814">
        <v>-0.01</v>
      </c>
      <c r="O4814">
        <f t="shared" si="75"/>
        <v>3.1500000000000004</v>
      </c>
      <c r="Q4814">
        <v>3.1500000000000004</v>
      </c>
    </row>
    <row r="4815" spans="1:17" x14ac:dyDescent="0.3">
      <c r="A4815" s="1">
        <v>1.2496885995371039</v>
      </c>
      <c r="B4815" s="2" t="s">
        <v>43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3.0999999999999996</v>
      </c>
      <c r="H4815" s="2" t="s">
        <v>12</v>
      </c>
      <c r="M4815">
        <v>3.09</v>
      </c>
      <c r="N4815">
        <v>0.01</v>
      </c>
      <c r="O4815">
        <f t="shared" si="75"/>
        <v>3.0999999999999996</v>
      </c>
      <c r="Q4815">
        <v>3.0999999999999996</v>
      </c>
    </row>
    <row r="4816" spans="1:17" x14ac:dyDescent="0.3">
      <c r="A4816" s="1">
        <v>1.2498043402778447</v>
      </c>
      <c r="B4816" s="2" t="s">
        <v>43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3.17</v>
      </c>
      <c r="H4816" s="2" t="s">
        <v>12</v>
      </c>
      <c r="M4816">
        <v>3.16</v>
      </c>
      <c r="N4816">
        <v>0.01</v>
      </c>
      <c r="O4816">
        <f t="shared" si="75"/>
        <v>3.17</v>
      </c>
      <c r="Q4816">
        <v>3.17</v>
      </c>
    </row>
    <row r="4817" spans="1:17" x14ac:dyDescent="0.3">
      <c r="A4817" s="1">
        <v>1.2499200810185855</v>
      </c>
      <c r="B4817" s="2" t="s">
        <v>43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3.16</v>
      </c>
      <c r="H4817" s="2" t="s">
        <v>12</v>
      </c>
      <c r="M4817">
        <v>3.14</v>
      </c>
      <c r="N4817">
        <v>0.02</v>
      </c>
      <c r="O4817">
        <f t="shared" si="75"/>
        <v>3.16</v>
      </c>
      <c r="Q4817">
        <v>3.16</v>
      </c>
    </row>
    <row r="4818" spans="1:17" x14ac:dyDescent="0.3">
      <c r="A4818" s="1">
        <v>1.2500358217593264</v>
      </c>
      <c r="B4818" s="2" t="s">
        <v>43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  <c r="M4818">
        <v>3.16</v>
      </c>
      <c r="N4818">
        <v>0.01</v>
      </c>
      <c r="O4818">
        <f t="shared" si="75"/>
        <v>3.17</v>
      </c>
      <c r="Q4818">
        <v>3.17</v>
      </c>
    </row>
    <row r="4819" spans="1:17" x14ac:dyDescent="0.3">
      <c r="A4819" s="1">
        <v>1.2501515625000672</v>
      </c>
      <c r="B4819" s="2" t="s">
        <v>43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  <c r="M4819">
        <v>3.14</v>
      </c>
      <c r="N4819">
        <v>0.02</v>
      </c>
      <c r="O4819">
        <f t="shared" si="75"/>
        <v>3.16</v>
      </c>
      <c r="Q4819">
        <v>3.16</v>
      </c>
    </row>
    <row r="4820" spans="1:17" x14ac:dyDescent="0.3">
      <c r="A4820" s="1">
        <v>1.250267303240808</v>
      </c>
      <c r="B4820" s="2" t="s">
        <v>43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  <c r="M4820">
        <v>3.16</v>
      </c>
      <c r="N4820">
        <v>0.01</v>
      </c>
      <c r="O4820">
        <f t="shared" si="75"/>
        <v>3.17</v>
      </c>
      <c r="Q4820">
        <v>3.17</v>
      </c>
    </row>
    <row r="4821" spans="1:17" x14ac:dyDescent="0.3">
      <c r="A4821" s="1">
        <v>1.2503830439815489</v>
      </c>
      <c r="B4821" s="2" t="s">
        <v>43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  <c r="M4821">
        <v>3.16</v>
      </c>
      <c r="N4821">
        <v>-0.01</v>
      </c>
      <c r="O4821">
        <f t="shared" si="75"/>
        <v>3.1500000000000004</v>
      </c>
      <c r="Q4821">
        <v>3.1500000000000004</v>
      </c>
    </row>
    <row r="4822" spans="1:17" x14ac:dyDescent="0.3">
      <c r="A4822" s="1">
        <v>1.2504987847222897</v>
      </c>
      <c r="B4822" s="2" t="s">
        <v>43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3.06</v>
      </c>
      <c r="H4822" s="2" t="s">
        <v>12</v>
      </c>
      <c r="M4822">
        <v>3.08</v>
      </c>
      <c r="N4822">
        <v>-0.02</v>
      </c>
      <c r="O4822">
        <f t="shared" si="75"/>
        <v>3.06</v>
      </c>
      <c r="Q4822">
        <v>3.06</v>
      </c>
    </row>
    <row r="4823" spans="1:17" x14ac:dyDescent="0.3">
      <c r="A4823" s="1">
        <v>1.2506145254630305</v>
      </c>
      <c r="B4823" s="2" t="s">
        <v>43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3.17</v>
      </c>
      <c r="H4823" s="2" t="s">
        <v>12</v>
      </c>
      <c r="M4823">
        <v>3.16</v>
      </c>
      <c r="N4823">
        <v>0.01</v>
      </c>
      <c r="O4823">
        <f t="shared" si="75"/>
        <v>3.17</v>
      </c>
      <c r="Q4823">
        <v>3.17</v>
      </c>
    </row>
    <row r="4824" spans="1:17" x14ac:dyDescent="0.3">
      <c r="A4824" s="1">
        <v>1.2507302662037714</v>
      </c>
      <c r="B4824" s="2" t="s">
        <v>43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3.17</v>
      </c>
      <c r="H4824" s="2" t="s">
        <v>12</v>
      </c>
      <c r="M4824">
        <v>3.16</v>
      </c>
      <c r="N4824">
        <v>0.01</v>
      </c>
      <c r="O4824">
        <f t="shared" si="75"/>
        <v>3.17</v>
      </c>
      <c r="Q4824">
        <v>3.17</v>
      </c>
    </row>
    <row r="4825" spans="1:17" x14ac:dyDescent="0.3">
      <c r="A4825" s="1">
        <v>1.2508460069445122</v>
      </c>
      <c r="B4825" s="2" t="s">
        <v>43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3.18</v>
      </c>
      <c r="H4825" s="2" t="s">
        <v>12</v>
      </c>
      <c r="M4825">
        <v>3.16</v>
      </c>
      <c r="N4825">
        <v>0.02</v>
      </c>
      <c r="O4825">
        <f t="shared" si="75"/>
        <v>3.18</v>
      </c>
      <c r="Q4825">
        <v>3.18</v>
      </c>
    </row>
    <row r="4826" spans="1:17" x14ac:dyDescent="0.3">
      <c r="A4826" s="1">
        <v>1.250961747685253</v>
      </c>
      <c r="B4826" s="2" t="s">
        <v>43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  <c r="M4826">
        <v>3.14</v>
      </c>
      <c r="N4826">
        <v>0.01</v>
      </c>
      <c r="O4826">
        <f t="shared" si="75"/>
        <v>3.15</v>
      </c>
      <c r="Q4826">
        <v>3.15</v>
      </c>
    </row>
    <row r="4827" spans="1:17" x14ac:dyDescent="0.3">
      <c r="A4827" s="1">
        <v>1.2510774884259939</v>
      </c>
      <c r="B4827" s="2" t="s">
        <v>43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  <c r="M4827">
        <v>3.16</v>
      </c>
      <c r="N4827">
        <v>0.02</v>
      </c>
      <c r="O4827">
        <f t="shared" si="75"/>
        <v>3.18</v>
      </c>
      <c r="Q4827">
        <v>3.18</v>
      </c>
    </row>
    <row r="4828" spans="1:17" x14ac:dyDescent="0.3">
      <c r="A4828" s="1">
        <v>1.2511932291667347</v>
      </c>
      <c r="B4828" s="2" t="s">
        <v>43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3.07</v>
      </c>
      <c r="H4828" s="2" t="s">
        <v>12</v>
      </c>
      <c r="M4828">
        <v>3.06</v>
      </c>
      <c r="N4828">
        <v>0.01</v>
      </c>
      <c r="O4828">
        <f t="shared" si="75"/>
        <v>3.07</v>
      </c>
      <c r="Q4828">
        <v>3.07</v>
      </c>
    </row>
    <row r="4829" spans="1:17" x14ac:dyDescent="0.3">
      <c r="A4829" s="1">
        <v>1.2513089699074755</v>
      </c>
      <c r="B4829" s="2" t="s">
        <v>43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3.0700000000000003</v>
      </c>
      <c r="H4829" s="2" t="s">
        <v>12</v>
      </c>
      <c r="M4829">
        <v>3.08</v>
      </c>
      <c r="N4829">
        <v>-0.01</v>
      </c>
      <c r="O4829">
        <f t="shared" si="75"/>
        <v>3.0700000000000003</v>
      </c>
      <c r="Q4829">
        <v>3.0700000000000003</v>
      </c>
    </row>
    <row r="4830" spans="1:17" x14ac:dyDescent="0.3">
      <c r="A4830" s="1">
        <v>1.2514247106482164</v>
      </c>
      <c r="B4830" s="2" t="s">
        <v>43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  <c r="M4830">
        <v>3.16</v>
      </c>
      <c r="N4830">
        <v>-0.01</v>
      </c>
      <c r="O4830">
        <f t="shared" si="75"/>
        <v>3.1500000000000004</v>
      </c>
      <c r="Q4830">
        <v>3.1500000000000004</v>
      </c>
    </row>
    <row r="4831" spans="1:17" x14ac:dyDescent="0.3">
      <c r="A4831" s="1">
        <v>1.2515404513889572</v>
      </c>
      <c r="B4831" s="2" t="s">
        <v>43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  <c r="M4831">
        <v>3.16</v>
      </c>
      <c r="N4831">
        <v>0.01</v>
      </c>
      <c r="O4831">
        <f t="shared" si="75"/>
        <v>3.17</v>
      </c>
      <c r="Q4831">
        <v>3.17</v>
      </c>
    </row>
    <row r="4832" spans="1:17" x14ac:dyDescent="0.3">
      <c r="A4832" s="1">
        <v>1.251656192129698</v>
      </c>
      <c r="B4832" s="2" t="s">
        <v>43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  <c r="M4832">
        <v>3.16</v>
      </c>
      <c r="N4832">
        <v>0.01</v>
      </c>
      <c r="O4832">
        <f t="shared" si="75"/>
        <v>3.17</v>
      </c>
      <c r="Q4832">
        <v>3.17</v>
      </c>
    </row>
    <row r="4833" spans="1:17" x14ac:dyDescent="0.3">
      <c r="A4833" s="1">
        <v>1.2517719328704389</v>
      </c>
      <c r="B4833" s="2" t="s">
        <v>43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  <c r="M4833">
        <v>3.16</v>
      </c>
      <c r="N4833">
        <v>0.02</v>
      </c>
      <c r="O4833">
        <f t="shared" si="75"/>
        <v>3.18</v>
      </c>
      <c r="Q4833">
        <v>3.18</v>
      </c>
    </row>
    <row r="4834" spans="1:17" x14ac:dyDescent="0.3">
      <c r="A4834" s="1">
        <v>1.2518876736111797</v>
      </c>
      <c r="B4834" s="2" t="s">
        <v>43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  <c r="M4834">
        <v>3.16</v>
      </c>
      <c r="N4834">
        <v>0.01</v>
      </c>
      <c r="O4834">
        <f t="shared" si="75"/>
        <v>3.17</v>
      </c>
      <c r="Q4834">
        <v>3.17</v>
      </c>
    </row>
    <row r="4835" spans="1:17" x14ac:dyDescent="0.3">
      <c r="A4835" s="1">
        <v>1.2520034143519205</v>
      </c>
      <c r="B4835" s="2" t="s">
        <v>43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3.16</v>
      </c>
      <c r="H4835" s="2" t="s">
        <v>12</v>
      </c>
      <c r="M4835">
        <v>3.14</v>
      </c>
      <c r="N4835">
        <v>0.02</v>
      </c>
      <c r="O4835">
        <f t="shared" si="75"/>
        <v>3.16</v>
      </c>
      <c r="Q4835">
        <v>3.16</v>
      </c>
    </row>
    <row r="4836" spans="1:17" x14ac:dyDescent="0.3">
      <c r="A4836" s="1">
        <v>1.2521191550926614</v>
      </c>
      <c r="B4836" s="2" t="s">
        <v>43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3.17</v>
      </c>
      <c r="H4836" s="2" t="s">
        <v>12</v>
      </c>
      <c r="M4836">
        <v>3.16</v>
      </c>
      <c r="N4836">
        <v>0.01</v>
      </c>
      <c r="O4836">
        <f t="shared" si="75"/>
        <v>3.17</v>
      </c>
      <c r="Q4836">
        <v>3.17</v>
      </c>
    </row>
    <row r="4837" spans="1:17" x14ac:dyDescent="0.3">
      <c r="A4837" s="1">
        <v>1.2522348958334022</v>
      </c>
      <c r="B4837" s="2" t="s">
        <v>43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3.06</v>
      </c>
      <c r="H4837" s="2" t="s">
        <v>12</v>
      </c>
      <c r="M4837">
        <v>3.07</v>
      </c>
      <c r="N4837">
        <v>-0.01</v>
      </c>
      <c r="O4837">
        <f t="shared" si="75"/>
        <v>3.06</v>
      </c>
      <c r="Q4837">
        <v>3.06</v>
      </c>
    </row>
    <row r="4838" spans="1:17" x14ac:dyDescent="0.3">
      <c r="A4838" s="1">
        <v>1.252350636574143</v>
      </c>
      <c r="B4838" s="2" t="s">
        <v>43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  <c r="M4838">
        <v>3.16</v>
      </c>
      <c r="N4838">
        <v>-0.02</v>
      </c>
      <c r="O4838">
        <f t="shared" si="75"/>
        <v>3.14</v>
      </c>
      <c r="Q4838">
        <v>3.14</v>
      </c>
    </row>
    <row r="4839" spans="1:17" x14ac:dyDescent="0.3">
      <c r="A4839" s="1">
        <v>1.2524663773148839</v>
      </c>
      <c r="B4839" s="2" t="s">
        <v>43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3.15</v>
      </c>
      <c r="H4839" s="2" t="s">
        <v>12</v>
      </c>
      <c r="M4839">
        <v>3.14</v>
      </c>
      <c r="N4839">
        <v>0.01</v>
      </c>
      <c r="O4839">
        <f t="shared" si="75"/>
        <v>3.15</v>
      </c>
      <c r="Q4839">
        <v>3.15</v>
      </c>
    </row>
    <row r="4840" spans="1:17" x14ac:dyDescent="0.3">
      <c r="A4840" s="1">
        <v>1.2525821180556247</v>
      </c>
      <c r="B4840" s="2" t="s">
        <v>43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  <c r="M4840">
        <v>3.16</v>
      </c>
      <c r="N4840">
        <v>0.01</v>
      </c>
      <c r="O4840">
        <f t="shared" si="75"/>
        <v>3.17</v>
      </c>
      <c r="Q4840">
        <v>3.17</v>
      </c>
    </row>
    <row r="4841" spans="1:17" x14ac:dyDescent="0.3">
      <c r="A4841" s="1">
        <v>1.2526978587963655</v>
      </c>
      <c r="B4841" s="2" t="s">
        <v>43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  <c r="M4841">
        <v>3.16</v>
      </c>
      <c r="N4841">
        <v>0.02</v>
      </c>
      <c r="O4841">
        <f t="shared" si="75"/>
        <v>3.18</v>
      </c>
      <c r="Q4841">
        <v>3.18</v>
      </c>
    </row>
    <row r="4842" spans="1:17" x14ac:dyDescent="0.3">
      <c r="A4842" s="1">
        <v>1.2528135995371064</v>
      </c>
      <c r="B4842" s="2" t="s">
        <v>43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3.17</v>
      </c>
      <c r="H4842" s="2" t="s">
        <v>12</v>
      </c>
      <c r="M4842">
        <v>3.16</v>
      </c>
      <c r="N4842">
        <v>0.01</v>
      </c>
      <c r="O4842">
        <f t="shared" si="75"/>
        <v>3.17</v>
      </c>
      <c r="Q4842">
        <v>3.17</v>
      </c>
    </row>
    <row r="4843" spans="1:17" x14ac:dyDescent="0.3">
      <c r="A4843" s="1">
        <v>1.2529293402778472</v>
      </c>
      <c r="B4843" s="2" t="s">
        <v>43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  <c r="M4843">
        <v>3.16</v>
      </c>
      <c r="N4843">
        <v>0.02</v>
      </c>
      <c r="O4843">
        <f t="shared" si="75"/>
        <v>3.18</v>
      </c>
      <c r="Q4843">
        <v>3.18</v>
      </c>
    </row>
    <row r="4844" spans="1:17" x14ac:dyDescent="0.3">
      <c r="A4844" s="1">
        <v>1.253045081018588</v>
      </c>
      <c r="B4844" s="2" t="s">
        <v>43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  <c r="M4844">
        <v>3.16</v>
      </c>
      <c r="N4844">
        <v>0.01</v>
      </c>
      <c r="O4844">
        <f t="shared" si="75"/>
        <v>3.17</v>
      </c>
      <c r="Q4844">
        <v>3.17</v>
      </c>
    </row>
    <row r="4845" spans="1:17" x14ac:dyDescent="0.3">
      <c r="A4845" s="1">
        <v>1.2531608217593289</v>
      </c>
      <c r="B4845" s="2" t="s">
        <v>43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  <c r="M4845">
        <v>3.14</v>
      </c>
      <c r="N4845">
        <v>-0.01</v>
      </c>
      <c r="O4845">
        <f t="shared" si="75"/>
        <v>3.1300000000000003</v>
      </c>
      <c r="Q4845">
        <v>3.1300000000000003</v>
      </c>
    </row>
    <row r="4846" spans="1:17" x14ac:dyDescent="0.3">
      <c r="A4846" s="1">
        <v>1.2532765625000697</v>
      </c>
      <c r="B4846" s="2" t="s">
        <v>43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3.1500000000000004</v>
      </c>
      <c r="H4846" s="2" t="s">
        <v>12</v>
      </c>
      <c r="M4846">
        <v>3.16</v>
      </c>
      <c r="N4846">
        <v>-0.01</v>
      </c>
      <c r="O4846">
        <f t="shared" si="75"/>
        <v>3.1500000000000004</v>
      </c>
      <c r="Q4846">
        <v>3.1500000000000004</v>
      </c>
    </row>
    <row r="4847" spans="1:17" x14ac:dyDescent="0.3">
      <c r="A4847" s="1">
        <v>1.2533923032408105</v>
      </c>
      <c r="B4847" s="2" t="s">
        <v>43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  <c r="M4847">
        <v>3.14</v>
      </c>
      <c r="N4847">
        <v>0.01</v>
      </c>
      <c r="O4847">
        <f t="shared" si="75"/>
        <v>3.15</v>
      </c>
      <c r="Q4847">
        <v>3.15</v>
      </c>
    </row>
    <row r="4848" spans="1:17" x14ac:dyDescent="0.3">
      <c r="A4848" s="1">
        <v>1.2535080439815514</v>
      </c>
      <c r="B4848" s="2" t="s">
        <v>43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  <c r="M4848">
        <v>3.16</v>
      </c>
      <c r="N4848">
        <v>0.01</v>
      </c>
      <c r="O4848">
        <f t="shared" si="75"/>
        <v>3.17</v>
      </c>
      <c r="Q4848">
        <v>3.17</v>
      </c>
    </row>
    <row r="4849" spans="1:17" x14ac:dyDescent="0.3">
      <c r="A4849" s="1">
        <v>1.2536237847222922</v>
      </c>
      <c r="B4849" s="2" t="s">
        <v>43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  <c r="M4849">
        <v>3.16</v>
      </c>
      <c r="N4849">
        <v>0.02</v>
      </c>
      <c r="O4849">
        <f t="shared" si="75"/>
        <v>3.18</v>
      </c>
      <c r="Q4849">
        <v>3.18</v>
      </c>
    </row>
    <row r="4850" spans="1:17" x14ac:dyDescent="0.3">
      <c r="A4850" s="1">
        <v>1.253739525463033</v>
      </c>
      <c r="B4850" s="2" t="s">
        <v>43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  <c r="M4850">
        <v>3.16</v>
      </c>
      <c r="N4850">
        <v>0.01</v>
      </c>
      <c r="O4850">
        <f t="shared" si="75"/>
        <v>3.17</v>
      </c>
      <c r="Q4850">
        <v>3.17</v>
      </c>
    </row>
    <row r="4851" spans="1:17" x14ac:dyDescent="0.3">
      <c r="A4851" s="1">
        <v>1.2538552662037739</v>
      </c>
      <c r="B4851" s="2" t="s">
        <v>43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  <c r="M4851">
        <v>3.16</v>
      </c>
      <c r="N4851">
        <v>0.02</v>
      </c>
      <c r="O4851">
        <f t="shared" si="75"/>
        <v>3.18</v>
      </c>
      <c r="Q4851">
        <v>3.18</v>
      </c>
    </row>
    <row r="4852" spans="1:17" x14ac:dyDescent="0.3">
      <c r="A4852" s="1">
        <v>1.2539710069445147</v>
      </c>
      <c r="B4852" s="2" t="s">
        <v>43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3.15</v>
      </c>
      <c r="H4852" s="2" t="s">
        <v>12</v>
      </c>
      <c r="M4852">
        <v>3.14</v>
      </c>
      <c r="N4852">
        <v>0.01</v>
      </c>
      <c r="O4852">
        <f t="shared" si="75"/>
        <v>3.15</v>
      </c>
      <c r="Q4852">
        <v>3.15</v>
      </c>
    </row>
    <row r="4853" spans="1:17" x14ac:dyDescent="0.3">
      <c r="A4853" s="1">
        <v>1.2540867476852555</v>
      </c>
      <c r="B4853" s="2" t="s">
        <v>43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  <c r="M4853">
        <v>3.16</v>
      </c>
      <c r="N4853">
        <v>-0.01</v>
      </c>
      <c r="O4853">
        <f t="shared" si="75"/>
        <v>3.1500000000000004</v>
      </c>
      <c r="Q4853">
        <v>3.1500000000000004</v>
      </c>
    </row>
    <row r="4854" spans="1:17" x14ac:dyDescent="0.3">
      <c r="A4854" s="1">
        <v>1.2542024884259964</v>
      </c>
      <c r="B4854" s="2" t="s">
        <v>43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  <c r="M4854">
        <v>3.14</v>
      </c>
      <c r="N4854">
        <v>-0.02</v>
      </c>
      <c r="O4854">
        <f t="shared" si="75"/>
        <v>3.12</v>
      </c>
      <c r="Q4854">
        <v>3.12</v>
      </c>
    </row>
    <row r="4855" spans="1:17" x14ac:dyDescent="0.3">
      <c r="A4855" s="1">
        <v>1.2543182291667372</v>
      </c>
      <c r="B4855" s="2" t="s">
        <v>43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  <c r="M4855">
        <v>3.16</v>
      </c>
      <c r="N4855">
        <v>0.01</v>
      </c>
      <c r="O4855">
        <f t="shared" si="75"/>
        <v>3.17</v>
      </c>
      <c r="Q4855">
        <v>3.17</v>
      </c>
    </row>
    <row r="4856" spans="1:17" x14ac:dyDescent="0.3">
      <c r="A4856" s="1">
        <v>1.254433969907478</v>
      </c>
      <c r="B4856" s="2" t="s">
        <v>43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3.17</v>
      </c>
      <c r="H4856" s="2" t="s">
        <v>12</v>
      </c>
      <c r="M4856">
        <v>3.16</v>
      </c>
      <c r="N4856">
        <v>0.01</v>
      </c>
      <c r="O4856">
        <f t="shared" si="75"/>
        <v>3.17</v>
      </c>
      <c r="Q4856">
        <v>3.17</v>
      </c>
    </row>
    <row r="4857" spans="1:17" x14ac:dyDescent="0.3">
      <c r="A4857" s="1">
        <v>1.2545497106482189</v>
      </c>
      <c r="B4857" s="2" t="s">
        <v>43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</v>
      </c>
      <c r="H4857" s="2" t="s">
        <v>12</v>
      </c>
      <c r="M4857">
        <v>3.08</v>
      </c>
      <c r="N4857">
        <v>0.02</v>
      </c>
      <c r="O4857">
        <f t="shared" si="75"/>
        <v>3.1</v>
      </c>
      <c r="Q4857">
        <v>3.1</v>
      </c>
    </row>
    <row r="4858" spans="1:17" x14ac:dyDescent="0.3">
      <c r="A4858" s="1">
        <v>1.2546654513889597</v>
      </c>
      <c r="B4858" s="2" t="s">
        <v>43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3.17</v>
      </c>
      <c r="H4858" s="2" t="s">
        <v>12</v>
      </c>
      <c r="M4858">
        <v>3.16</v>
      </c>
      <c r="N4858">
        <v>0.01</v>
      </c>
      <c r="O4858">
        <f t="shared" si="75"/>
        <v>3.17</v>
      </c>
      <c r="Q4858">
        <v>3.17</v>
      </c>
    </row>
    <row r="4859" spans="1:17" x14ac:dyDescent="0.3">
      <c r="A4859" s="1">
        <v>1.2547811921297005</v>
      </c>
      <c r="B4859" s="2" t="s">
        <v>43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  <c r="M4859">
        <v>3.16</v>
      </c>
      <c r="N4859">
        <v>0.02</v>
      </c>
      <c r="O4859">
        <f t="shared" si="75"/>
        <v>3.18</v>
      </c>
      <c r="Q4859">
        <v>3.18</v>
      </c>
    </row>
    <row r="4860" spans="1:17" x14ac:dyDescent="0.3">
      <c r="A4860" s="1">
        <v>1.2548969328704414</v>
      </c>
      <c r="B4860" s="2" t="s">
        <v>43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3.15</v>
      </c>
      <c r="H4860" s="2" t="s">
        <v>12</v>
      </c>
      <c r="M4860">
        <v>3.14</v>
      </c>
      <c r="N4860">
        <v>0.01</v>
      </c>
      <c r="O4860">
        <f t="shared" si="75"/>
        <v>3.15</v>
      </c>
      <c r="Q4860">
        <v>3.15</v>
      </c>
    </row>
    <row r="4861" spans="1:17" x14ac:dyDescent="0.3">
      <c r="A4861" s="1">
        <v>1.2550126736111822</v>
      </c>
      <c r="B4861" s="2" t="s">
        <v>43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3.0700000000000003</v>
      </c>
      <c r="H4861" s="2" t="s">
        <v>12</v>
      </c>
      <c r="M4861">
        <v>3.08</v>
      </c>
      <c r="N4861">
        <v>-0.01</v>
      </c>
      <c r="O4861">
        <f t="shared" si="75"/>
        <v>3.0700000000000003</v>
      </c>
      <c r="Q4861">
        <v>3.0700000000000003</v>
      </c>
    </row>
    <row r="4862" spans="1:17" x14ac:dyDescent="0.3">
      <c r="A4862" s="1">
        <v>1.255128414351923</v>
      </c>
      <c r="B4862" s="2" t="s">
        <v>43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3.1300000000000003</v>
      </c>
      <c r="H4862" s="2" t="s">
        <v>12</v>
      </c>
      <c r="M4862">
        <v>3.14</v>
      </c>
      <c r="N4862">
        <v>-0.01</v>
      </c>
      <c r="O4862">
        <f t="shared" si="75"/>
        <v>3.1300000000000003</v>
      </c>
      <c r="Q4862">
        <v>3.1300000000000003</v>
      </c>
    </row>
    <row r="4863" spans="1:17" x14ac:dyDescent="0.3">
      <c r="A4863" s="1">
        <v>1.2552441550926638</v>
      </c>
      <c r="B4863" s="2" t="s">
        <v>43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3.17</v>
      </c>
      <c r="H4863" s="2" t="s">
        <v>12</v>
      </c>
      <c r="M4863">
        <v>3.16</v>
      </c>
      <c r="N4863">
        <v>0.01</v>
      </c>
      <c r="O4863">
        <f t="shared" si="75"/>
        <v>3.17</v>
      </c>
      <c r="Q4863">
        <v>3.17</v>
      </c>
    </row>
    <row r="4864" spans="1:17" x14ac:dyDescent="0.3">
      <c r="A4864" s="1">
        <v>1.2553598958334047</v>
      </c>
      <c r="B4864" s="2" t="s">
        <v>43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  <c r="M4864">
        <v>3.16</v>
      </c>
      <c r="N4864">
        <v>0.01</v>
      </c>
      <c r="O4864">
        <f t="shared" si="75"/>
        <v>3.17</v>
      </c>
      <c r="Q4864">
        <v>3.17</v>
      </c>
    </row>
    <row r="4865" spans="1:17" x14ac:dyDescent="0.3">
      <c r="A4865" s="1">
        <v>1.2554756365741455</v>
      </c>
      <c r="B4865" s="2" t="s">
        <v>43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</v>
      </c>
      <c r="H4865" s="2" t="s">
        <v>12</v>
      </c>
      <c r="M4865">
        <v>3.08</v>
      </c>
      <c r="N4865">
        <v>0.02</v>
      </c>
      <c r="O4865">
        <f t="shared" si="75"/>
        <v>3.1</v>
      </c>
      <c r="Q4865">
        <v>3.1</v>
      </c>
    </row>
    <row r="4866" spans="1:17" x14ac:dyDescent="0.3">
      <c r="A4866" s="1">
        <v>1.2555913773148863</v>
      </c>
      <c r="B4866" s="2" t="s">
        <v>43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3.17</v>
      </c>
      <c r="H4866" s="2" t="s">
        <v>12</v>
      </c>
      <c r="M4866">
        <v>3.16</v>
      </c>
      <c r="N4866">
        <v>0.01</v>
      </c>
      <c r="O4866">
        <f t="shared" si="75"/>
        <v>3.17</v>
      </c>
      <c r="Q4866">
        <v>3.17</v>
      </c>
    </row>
    <row r="4867" spans="1:17" x14ac:dyDescent="0.3">
      <c r="A4867" s="1">
        <v>1.2557071180556272</v>
      </c>
      <c r="B4867" s="2" t="s">
        <v>43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  <c r="M4867">
        <v>3.16</v>
      </c>
      <c r="N4867">
        <v>0.02</v>
      </c>
      <c r="O4867">
        <f t="shared" ref="O4867:O4930" si="76">M4867+N4867</f>
        <v>3.18</v>
      </c>
      <c r="Q4867">
        <v>3.18</v>
      </c>
    </row>
    <row r="4868" spans="1:17" x14ac:dyDescent="0.3">
      <c r="A4868" s="1">
        <v>1.255822858796368</v>
      </c>
      <c r="B4868" s="2" t="s">
        <v>43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  <c r="M4868">
        <v>3.16</v>
      </c>
      <c r="N4868">
        <v>0.01</v>
      </c>
      <c r="O4868">
        <f t="shared" si="76"/>
        <v>3.17</v>
      </c>
      <c r="Q4868">
        <v>3.17</v>
      </c>
    </row>
    <row r="4869" spans="1:17" x14ac:dyDescent="0.3">
      <c r="A4869" s="1">
        <v>1.2559385995371088</v>
      </c>
      <c r="B4869" s="2" t="s">
        <v>43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3.1300000000000003</v>
      </c>
      <c r="H4869" s="2" t="s">
        <v>12</v>
      </c>
      <c r="M4869">
        <v>3.14</v>
      </c>
      <c r="N4869">
        <v>-0.01</v>
      </c>
      <c r="O4869">
        <f t="shared" si="76"/>
        <v>3.1300000000000003</v>
      </c>
      <c r="Q4869">
        <v>3.1300000000000003</v>
      </c>
    </row>
    <row r="4870" spans="1:17" x14ac:dyDescent="0.3">
      <c r="A4870" s="1">
        <v>1.2560543402778497</v>
      </c>
      <c r="B4870" s="2" t="s">
        <v>43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  <c r="M4870">
        <v>3.16</v>
      </c>
      <c r="N4870">
        <v>-0.02</v>
      </c>
      <c r="O4870">
        <f t="shared" si="76"/>
        <v>3.14</v>
      </c>
      <c r="Q4870">
        <v>3.14</v>
      </c>
    </row>
    <row r="4871" spans="1:17" x14ac:dyDescent="0.3">
      <c r="A4871" s="1">
        <v>1.2561700810185905</v>
      </c>
      <c r="B4871" s="2" t="s">
        <v>43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3.15</v>
      </c>
      <c r="H4871" s="2" t="s">
        <v>12</v>
      </c>
      <c r="M4871">
        <v>3.14</v>
      </c>
      <c r="N4871">
        <v>0.01</v>
      </c>
      <c r="O4871">
        <f t="shared" si="76"/>
        <v>3.15</v>
      </c>
      <c r="Q4871">
        <v>3.15</v>
      </c>
    </row>
    <row r="4872" spans="1:17" x14ac:dyDescent="0.3">
      <c r="A4872" s="1">
        <v>1.2562858217593313</v>
      </c>
      <c r="B4872" s="2" t="s">
        <v>43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  <c r="M4872">
        <v>3.16</v>
      </c>
      <c r="N4872">
        <v>0.01</v>
      </c>
      <c r="O4872">
        <f t="shared" si="76"/>
        <v>3.17</v>
      </c>
      <c r="Q4872">
        <v>3.17</v>
      </c>
    </row>
    <row r="4873" spans="1:17" x14ac:dyDescent="0.3">
      <c r="A4873" s="1">
        <v>1.2564015625000722</v>
      </c>
      <c r="B4873" s="2" t="s">
        <v>43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M4873">
        <v>3.08</v>
      </c>
      <c r="N4873">
        <v>0.02</v>
      </c>
      <c r="O4873">
        <f t="shared" si="76"/>
        <v>3.1</v>
      </c>
      <c r="Q4873">
        <v>3.1</v>
      </c>
    </row>
    <row r="4874" spans="1:17" x14ac:dyDescent="0.3">
      <c r="A4874" s="1">
        <v>1.256517303240813</v>
      </c>
      <c r="B4874" s="2" t="s">
        <v>43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3.17</v>
      </c>
      <c r="H4874" s="2" t="s">
        <v>12</v>
      </c>
      <c r="M4874">
        <v>3.16</v>
      </c>
      <c r="N4874">
        <v>0.01</v>
      </c>
      <c r="O4874">
        <f t="shared" si="76"/>
        <v>3.17</v>
      </c>
      <c r="Q4874">
        <v>3.17</v>
      </c>
    </row>
    <row r="4875" spans="1:17" x14ac:dyDescent="0.3">
      <c r="A4875" s="1">
        <v>1.2566330439815538</v>
      </c>
      <c r="B4875" s="2" t="s">
        <v>43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</v>
      </c>
      <c r="H4875" s="2" t="s">
        <v>12</v>
      </c>
      <c r="M4875">
        <v>3.08</v>
      </c>
      <c r="N4875">
        <v>0.02</v>
      </c>
      <c r="O4875">
        <f t="shared" si="76"/>
        <v>3.1</v>
      </c>
      <c r="Q4875">
        <v>3.1</v>
      </c>
    </row>
    <row r="4876" spans="1:17" x14ac:dyDescent="0.3">
      <c r="A4876" s="1">
        <v>1.2567487847222947</v>
      </c>
      <c r="B4876" s="2" t="s">
        <v>43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3.17</v>
      </c>
      <c r="H4876" s="2" t="s">
        <v>12</v>
      </c>
      <c r="M4876">
        <v>3.16</v>
      </c>
      <c r="N4876">
        <v>0.01</v>
      </c>
      <c r="O4876">
        <f t="shared" si="76"/>
        <v>3.17</v>
      </c>
      <c r="Q4876">
        <v>3.17</v>
      </c>
    </row>
    <row r="4877" spans="1:17" x14ac:dyDescent="0.3">
      <c r="A4877" s="1">
        <v>1.2568645254630355</v>
      </c>
      <c r="B4877" s="2" t="s">
        <v>43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3.12</v>
      </c>
      <c r="H4877" s="2" t="s">
        <v>12</v>
      </c>
      <c r="M4877">
        <v>3.16</v>
      </c>
      <c r="N4877">
        <v>-0.04</v>
      </c>
      <c r="O4877">
        <f t="shared" si="76"/>
        <v>3.12</v>
      </c>
      <c r="Q4877">
        <v>3.12</v>
      </c>
    </row>
    <row r="4878" spans="1:17" x14ac:dyDescent="0.3">
      <c r="A4878" s="1">
        <v>1.2569802662037763</v>
      </c>
      <c r="B4878" s="2" t="s">
        <v>43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  <c r="M4878">
        <v>3.15</v>
      </c>
      <c r="N4878">
        <v>-0.01</v>
      </c>
      <c r="O4878">
        <f t="shared" si="76"/>
        <v>3.14</v>
      </c>
      <c r="Q4878">
        <v>3.14</v>
      </c>
    </row>
    <row r="4879" spans="1:17" x14ac:dyDescent="0.3">
      <c r="A4879" s="1">
        <v>1.2570960069445172</v>
      </c>
      <c r="B4879" s="2" t="s">
        <v>43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3.17</v>
      </c>
      <c r="H4879" s="2" t="s">
        <v>12</v>
      </c>
      <c r="M4879">
        <v>3.16</v>
      </c>
      <c r="N4879">
        <v>0.01</v>
      </c>
      <c r="O4879">
        <f t="shared" si="76"/>
        <v>3.17</v>
      </c>
      <c r="Q4879">
        <v>3.17</v>
      </c>
    </row>
    <row r="4880" spans="1:17" x14ac:dyDescent="0.3">
      <c r="A4880" s="1">
        <v>1.257211747685258</v>
      </c>
      <c r="B4880" s="2" t="s">
        <v>43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3.1399999999999997</v>
      </c>
      <c r="H4880" s="2" t="s">
        <v>12</v>
      </c>
      <c r="M4880">
        <v>3.13</v>
      </c>
      <c r="N4880">
        <v>0.01</v>
      </c>
      <c r="O4880">
        <f t="shared" si="76"/>
        <v>3.1399999999999997</v>
      </c>
      <c r="Q4880">
        <v>3.1399999999999997</v>
      </c>
    </row>
    <row r="4881" spans="1:17" x14ac:dyDescent="0.3">
      <c r="A4881" s="1">
        <v>1.2573274884259988</v>
      </c>
      <c r="B4881" s="2" t="s">
        <v>43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</v>
      </c>
      <c r="H4881" s="2" t="s">
        <v>12</v>
      </c>
      <c r="M4881">
        <v>3.08</v>
      </c>
      <c r="N4881">
        <v>0.02</v>
      </c>
      <c r="O4881">
        <f t="shared" si="76"/>
        <v>3.1</v>
      </c>
      <c r="Q4881">
        <v>3.1</v>
      </c>
    </row>
    <row r="4882" spans="1:17" x14ac:dyDescent="0.3">
      <c r="A4882" s="1">
        <v>1.2574432291667397</v>
      </c>
      <c r="B4882" s="2" t="s">
        <v>43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3.0799999999999996</v>
      </c>
      <c r="H4882" s="2" t="s">
        <v>12</v>
      </c>
      <c r="M4882">
        <v>3.07</v>
      </c>
      <c r="N4882">
        <v>0.01</v>
      </c>
      <c r="O4882">
        <f t="shared" si="76"/>
        <v>3.0799999999999996</v>
      </c>
      <c r="Q4882">
        <v>3.0799999999999996</v>
      </c>
    </row>
    <row r="4883" spans="1:17" x14ac:dyDescent="0.3">
      <c r="A4883" s="1">
        <v>1.2575589699074805</v>
      </c>
      <c r="B4883" s="2" t="s">
        <v>43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3.18</v>
      </c>
      <c r="H4883" s="2" t="s">
        <v>12</v>
      </c>
      <c r="M4883">
        <v>3.16</v>
      </c>
      <c r="N4883">
        <v>0.02</v>
      </c>
      <c r="O4883">
        <f t="shared" si="76"/>
        <v>3.18</v>
      </c>
      <c r="Q4883">
        <v>3.18</v>
      </c>
    </row>
    <row r="4884" spans="1:17" x14ac:dyDescent="0.3">
      <c r="A4884" s="1">
        <v>1.2576747106482213</v>
      </c>
      <c r="B4884" s="2" t="s">
        <v>43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3.17</v>
      </c>
      <c r="H4884" s="2" t="s">
        <v>12</v>
      </c>
      <c r="M4884">
        <v>3.16</v>
      </c>
      <c r="N4884">
        <v>0.01</v>
      </c>
      <c r="O4884">
        <f t="shared" si="76"/>
        <v>3.17</v>
      </c>
      <c r="Q4884">
        <v>3.17</v>
      </c>
    </row>
    <row r="4885" spans="1:17" x14ac:dyDescent="0.3">
      <c r="A4885" s="1">
        <v>1.2577904513889622</v>
      </c>
      <c r="B4885" s="2" t="s">
        <v>43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3.1500000000000004</v>
      </c>
      <c r="H4885" s="2" t="s">
        <v>12</v>
      </c>
      <c r="M4885">
        <v>3.16</v>
      </c>
      <c r="N4885">
        <v>-0.01</v>
      </c>
      <c r="O4885">
        <f t="shared" si="76"/>
        <v>3.1500000000000004</v>
      </c>
      <c r="Q4885">
        <v>3.1500000000000004</v>
      </c>
    </row>
    <row r="4886" spans="1:17" x14ac:dyDescent="0.3">
      <c r="A4886" s="1">
        <v>1.257906192129703</v>
      </c>
      <c r="B4886" s="2" t="s">
        <v>43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M4886">
        <v>3.16</v>
      </c>
      <c r="N4886">
        <v>-0.02</v>
      </c>
      <c r="O4886">
        <f t="shared" si="76"/>
        <v>3.14</v>
      </c>
      <c r="Q4886">
        <v>3.14</v>
      </c>
    </row>
    <row r="4887" spans="1:17" x14ac:dyDescent="0.3">
      <c r="A4887" s="1">
        <v>1.2580219328704438</v>
      </c>
      <c r="B4887" s="2" t="s">
        <v>43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3.17</v>
      </c>
      <c r="H4887" s="2" t="s">
        <v>12</v>
      </c>
      <c r="M4887">
        <v>3.16</v>
      </c>
      <c r="N4887">
        <v>0.01</v>
      </c>
      <c r="O4887">
        <f t="shared" si="76"/>
        <v>3.17</v>
      </c>
      <c r="Q4887">
        <v>3.17</v>
      </c>
    </row>
    <row r="4888" spans="1:17" x14ac:dyDescent="0.3">
      <c r="A4888" s="1">
        <v>1.2581376736111847</v>
      </c>
      <c r="B4888" s="2" t="s">
        <v>43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3.17</v>
      </c>
      <c r="H4888" s="2" t="s">
        <v>12</v>
      </c>
      <c r="M4888">
        <v>3.16</v>
      </c>
      <c r="N4888">
        <v>0.01</v>
      </c>
      <c r="O4888">
        <f t="shared" si="76"/>
        <v>3.17</v>
      </c>
      <c r="Q4888">
        <v>3.17</v>
      </c>
    </row>
    <row r="4889" spans="1:17" x14ac:dyDescent="0.3">
      <c r="A4889" s="1">
        <v>1.2582534143519255</v>
      </c>
      <c r="B4889" s="2" t="s">
        <v>43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3.08</v>
      </c>
      <c r="H4889" s="2" t="s">
        <v>12</v>
      </c>
      <c r="M4889">
        <v>3.06</v>
      </c>
      <c r="N4889">
        <v>0.02</v>
      </c>
      <c r="O4889">
        <f t="shared" si="76"/>
        <v>3.08</v>
      </c>
      <c r="Q4889">
        <v>3.08</v>
      </c>
    </row>
    <row r="4890" spans="1:17" x14ac:dyDescent="0.3">
      <c r="A4890" s="1">
        <v>1.2583691550926663</v>
      </c>
      <c r="B4890" s="2" t="s">
        <v>43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3.17</v>
      </c>
      <c r="H4890" s="2" t="s">
        <v>12</v>
      </c>
      <c r="M4890">
        <v>3.16</v>
      </c>
      <c r="N4890">
        <v>0.01</v>
      </c>
      <c r="O4890">
        <f t="shared" si="76"/>
        <v>3.17</v>
      </c>
      <c r="Q4890">
        <v>3.17</v>
      </c>
    </row>
    <row r="4891" spans="1:17" x14ac:dyDescent="0.3">
      <c r="A4891" s="1">
        <v>1.2584848958334072</v>
      </c>
      <c r="B4891" s="2" t="s">
        <v>43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3.15</v>
      </c>
      <c r="H4891" s="2" t="s">
        <v>12</v>
      </c>
      <c r="M4891">
        <v>3.13</v>
      </c>
      <c r="N4891">
        <v>0.02</v>
      </c>
      <c r="O4891">
        <f t="shared" si="76"/>
        <v>3.15</v>
      </c>
      <c r="Q4891">
        <v>3.15</v>
      </c>
    </row>
    <row r="4892" spans="1:17" x14ac:dyDescent="0.3">
      <c r="A4892" s="1">
        <v>1.258600636574148</v>
      </c>
      <c r="B4892" s="2" t="s">
        <v>43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3.1599999999999997</v>
      </c>
      <c r="H4892" s="2" t="s">
        <v>12</v>
      </c>
      <c r="M4892">
        <v>3.15</v>
      </c>
      <c r="N4892">
        <v>0.01</v>
      </c>
      <c r="O4892">
        <f t="shared" si="76"/>
        <v>3.1599999999999997</v>
      </c>
      <c r="Q4892">
        <v>3.1599999999999997</v>
      </c>
    </row>
    <row r="4893" spans="1:17" x14ac:dyDescent="0.3">
      <c r="A4893" s="1">
        <v>1.2587163773148888</v>
      </c>
      <c r="B4893" s="2" t="s">
        <v>43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  <c r="M4893">
        <v>3.15</v>
      </c>
      <c r="N4893">
        <v>-0.01</v>
      </c>
      <c r="O4893">
        <f t="shared" si="76"/>
        <v>3.14</v>
      </c>
      <c r="Q4893">
        <v>3.14</v>
      </c>
    </row>
    <row r="4894" spans="1:17" x14ac:dyDescent="0.3">
      <c r="A4894" s="1">
        <v>1.2588321180556297</v>
      </c>
      <c r="B4894" s="2" t="s">
        <v>43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  <c r="M4894">
        <v>3.15</v>
      </c>
      <c r="N4894">
        <v>-0.01</v>
      </c>
      <c r="O4894">
        <f t="shared" si="76"/>
        <v>3.14</v>
      </c>
      <c r="Q4894">
        <v>3.14</v>
      </c>
    </row>
    <row r="4895" spans="1:17" x14ac:dyDescent="0.3">
      <c r="A4895" s="1">
        <v>1.2589478587963705</v>
      </c>
      <c r="B4895" s="2" t="s">
        <v>43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  <c r="M4895">
        <v>3.15</v>
      </c>
      <c r="N4895">
        <v>0.01</v>
      </c>
      <c r="O4895">
        <f t="shared" si="76"/>
        <v>3.1599999999999997</v>
      </c>
      <c r="Q4895">
        <v>3.1599999999999997</v>
      </c>
    </row>
    <row r="4896" spans="1:17" x14ac:dyDescent="0.3">
      <c r="A4896" s="1">
        <v>1.2590635995371113</v>
      </c>
      <c r="B4896" s="2" t="s">
        <v>43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3.1599999999999997</v>
      </c>
      <c r="H4896" s="2" t="s">
        <v>12</v>
      </c>
      <c r="M4896">
        <v>3.15</v>
      </c>
      <c r="N4896">
        <v>0.01</v>
      </c>
      <c r="O4896">
        <f t="shared" si="76"/>
        <v>3.1599999999999997</v>
      </c>
      <c r="Q4896">
        <v>3.1599999999999997</v>
      </c>
    </row>
    <row r="4897" spans="1:17" x14ac:dyDescent="0.3">
      <c r="A4897" s="1">
        <v>1.2591793402778522</v>
      </c>
      <c r="B4897" s="2" t="s">
        <v>43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3.12</v>
      </c>
      <c r="H4897" s="2" t="s">
        <v>12</v>
      </c>
      <c r="M4897">
        <v>3.1</v>
      </c>
      <c r="N4897">
        <v>0.02</v>
      </c>
      <c r="O4897">
        <f t="shared" si="76"/>
        <v>3.12</v>
      </c>
      <c r="Q4897">
        <v>3.12</v>
      </c>
    </row>
    <row r="4898" spans="1:17" x14ac:dyDescent="0.3">
      <c r="A4898" s="1">
        <v>1.259295081018593</v>
      </c>
      <c r="B4898" s="2" t="s">
        <v>43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3.1599999999999997</v>
      </c>
      <c r="H4898" s="2" t="s">
        <v>12</v>
      </c>
      <c r="M4898">
        <v>3.15</v>
      </c>
      <c r="N4898">
        <v>0.01</v>
      </c>
      <c r="O4898">
        <f t="shared" si="76"/>
        <v>3.1599999999999997</v>
      </c>
      <c r="Q4898">
        <v>3.1599999999999997</v>
      </c>
    </row>
    <row r="4899" spans="1:17" x14ac:dyDescent="0.3">
      <c r="A4899" s="1">
        <v>1.2594108217593338</v>
      </c>
      <c r="B4899" s="2" t="s">
        <v>43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  <c r="M4899">
        <v>3.15</v>
      </c>
      <c r="N4899">
        <v>0.02</v>
      </c>
      <c r="O4899">
        <f t="shared" si="76"/>
        <v>3.17</v>
      </c>
      <c r="Q4899">
        <v>3.17</v>
      </c>
    </row>
    <row r="4900" spans="1:17" x14ac:dyDescent="0.3">
      <c r="A4900" s="1">
        <v>1.2595265625000747</v>
      </c>
      <c r="B4900" s="2" t="s">
        <v>43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</v>
      </c>
      <c r="H4900" s="2" t="s">
        <v>12</v>
      </c>
      <c r="M4900">
        <v>3.14</v>
      </c>
      <c r="N4900">
        <v>0.01</v>
      </c>
      <c r="O4900">
        <f t="shared" si="76"/>
        <v>3.15</v>
      </c>
      <c r="Q4900">
        <v>3.15</v>
      </c>
    </row>
    <row r="4901" spans="1:17" x14ac:dyDescent="0.3">
      <c r="A4901" s="1">
        <v>1.2596423032408155</v>
      </c>
      <c r="B4901" s="2" t="s">
        <v>43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3.1500000000000004</v>
      </c>
      <c r="H4901" s="2" t="s">
        <v>12</v>
      </c>
      <c r="M4901">
        <v>3.16</v>
      </c>
      <c r="N4901">
        <v>-0.01</v>
      </c>
      <c r="O4901">
        <f t="shared" si="76"/>
        <v>3.1500000000000004</v>
      </c>
      <c r="Q4901">
        <v>3.1500000000000004</v>
      </c>
    </row>
    <row r="4902" spans="1:17" x14ac:dyDescent="0.3">
      <c r="A4902" s="1">
        <v>1.2597580439815563</v>
      </c>
      <c r="B4902" s="2" t="s">
        <v>43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3.11</v>
      </c>
      <c r="H4902" s="2" t="s">
        <v>12</v>
      </c>
      <c r="M4902">
        <v>3.13</v>
      </c>
      <c r="N4902">
        <v>-0.02</v>
      </c>
      <c r="O4902">
        <f t="shared" si="76"/>
        <v>3.11</v>
      </c>
      <c r="Q4902">
        <v>3.11</v>
      </c>
    </row>
    <row r="4903" spans="1:17" x14ac:dyDescent="0.3">
      <c r="A4903" s="1">
        <v>1.2598737847222972</v>
      </c>
      <c r="B4903" s="2" t="s">
        <v>43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  <c r="M4903">
        <v>3.15</v>
      </c>
      <c r="N4903">
        <v>0.01</v>
      </c>
      <c r="O4903">
        <f t="shared" si="76"/>
        <v>3.1599999999999997</v>
      </c>
      <c r="Q4903">
        <v>3.1599999999999997</v>
      </c>
    </row>
    <row r="4904" spans="1:17" x14ac:dyDescent="0.3">
      <c r="A4904" s="1">
        <v>1.259989525463038</v>
      </c>
      <c r="B4904" s="2" t="s">
        <v>43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  <c r="M4904">
        <v>3.15</v>
      </c>
      <c r="N4904">
        <v>0.01</v>
      </c>
      <c r="O4904">
        <f t="shared" si="76"/>
        <v>3.1599999999999997</v>
      </c>
      <c r="Q4904">
        <v>3.1599999999999997</v>
      </c>
    </row>
    <row r="4905" spans="1:17" x14ac:dyDescent="0.3">
      <c r="A4905" s="1">
        <v>1.2601052662037788</v>
      </c>
      <c r="B4905" s="2" t="s">
        <v>43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3.15</v>
      </c>
      <c r="H4905" s="2" t="s">
        <v>12</v>
      </c>
      <c r="M4905">
        <v>3.13</v>
      </c>
      <c r="N4905">
        <v>0.02</v>
      </c>
      <c r="O4905">
        <f t="shared" si="76"/>
        <v>3.15</v>
      </c>
      <c r="Q4905">
        <v>3.15</v>
      </c>
    </row>
    <row r="4906" spans="1:17" x14ac:dyDescent="0.3">
      <c r="A4906" s="1">
        <v>1.2602210069445197</v>
      </c>
      <c r="B4906" s="2" t="s">
        <v>43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3.17</v>
      </c>
      <c r="H4906" s="2" t="s">
        <v>12</v>
      </c>
      <c r="M4906">
        <v>3.16</v>
      </c>
      <c r="N4906">
        <v>0.01</v>
      </c>
      <c r="O4906">
        <f t="shared" si="76"/>
        <v>3.17</v>
      </c>
      <c r="Q4906">
        <v>3.17</v>
      </c>
    </row>
    <row r="4907" spans="1:17" x14ac:dyDescent="0.3">
      <c r="A4907" s="1">
        <v>1.2603367476852605</v>
      </c>
      <c r="B4907" s="2" t="s">
        <v>43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3.18</v>
      </c>
      <c r="H4907" s="2" t="s">
        <v>12</v>
      </c>
      <c r="M4907">
        <v>3.16</v>
      </c>
      <c r="N4907">
        <v>0.02</v>
      </c>
      <c r="O4907">
        <f t="shared" si="76"/>
        <v>3.18</v>
      </c>
      <c r="Q4907">
        <v>3.18</v>
      </c>
    </row>
    <row r="4908" spans="1:17" x14ac:dyDescent="0.3">
      <c r="A4908" s="1">
        <v>1.2604524884260013</v>
      </c>
      <c r="B4908" s="2" t="s">
        <v>43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  <c r="M4908">
        <v>3.15</v>
      </c>
      <c r="N4908">
        <v>0.01</v>
      </c>
      <c r="O4908">
        <f t="shared" si="76"/>
        <v>3.1599999999999997</v>
      </c>
      <c r="Q4908">
        <v>3.1599999999999997</v>
      </c>
    </row>
    <row r="4909" spans="1:17" x14ac:dyDescent="0.3">
      <c r="A4909" s="1">
        <v>1.2605682291667422</v>
      </c>
      <c r="B4909" s="2" t="s">
        <v>43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3.0700000000000003</v>
      </c>
      <c r="H4909" s="2" t="s">
        <v>12</v>
      </c>
      <c r="M4909">
        <v>3.08</v>
      </c>
      <c r="N4909">
        <v>-0.01</v>
      </c>
      <c r="O4909">
        <f t="shared" si="76"/>
        <v>3.0700000000000003</v>
      </c>
      <c r="Q4909">
        <v>3.0700000000000003</v>
      </c>
    </row>
    <row r="4910" spans="1:17" x14ac:dyDescent="0.3">
      <c r="A4910" s="1">
        <v>1.260683969907483</v>
      </c>
      <c r="B4910" s="2" t="s">
        <v>43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  <c r="M4910">
        <v>3.15</v>
      </c>
      <c r="N4910">
        <v>-0.01</v>
      </c>
      <c r="O4910">
        <f t="shared" si="76"/>
        <v>3.14</v>
      </c>
      <c r="Q4910">
        <v>3.14</v>
      </c>
    </row>
    <row r="4911" spans="1:17" x14ac:dyDescent="0.3">
      <c r="A4911" s="1">
        <v>1.2607997106482238</v>
      </c>
      <c r="B4911" s="2" t="s">
        <v>43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3.1399999999999997</v>
      </c>
      <c r="H4911" s="2" t="s">
        <v>12</v>
      </c>
      <c r="M4911">
        <v>3.13</v>
      </c>
      <c r="N4911">
        <v>0.01</v>
      </c>
      <c r="O4911">
        <f t="shared" si="76"/>
        <v>3.1399999999999997</v>
      </c>
      <c r="Q4911">
        <v>3.1399999999999997</v>
      </c>
    </row>
    <row r="4912" spans="1:17" x14ac:dyDescent="0.3">
      <c r="A4912" s="1">
        <v>1.2609154513889647</v>
      </c>
      <c r="B4912" s="2" t="s">
        <v>43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  <c r="M4912">
        <v>3.15</v>
      </c>
      <c r="N4912">
        <v>0.01</v>
      </c>
      <c r="O4912">
        <f t="shared" si="76"/>
        <v>3.1599999999999997</v>
      </c>
      <c r="Q4912">
        <v>3.1599999999999997</v>
      </c>
    </row>
    <row r="4913" spans="1:17" x14ac:dyDescent="0.3">
      <c r="A4913" s="1">
        <v>1.2610311921297055</v>
      </c>
      <c r="B4913" s="2" t="s">
        <v>43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3.09</v>
      </c>
      <c r="H4913" s="2" t="s">
        <v>12</v>
      </c>
      <c r="M4913">
        <v>3.07</v>
      </c>
      <c r="N4913">
        <v>0.02</v>
      </c>
      <c r="O4913">
        <f t="shared" si="76"/>
        <v>3.09</v>
      </c>
      <c r="Q4913">
        <v>3.09</v>
      </c>
    </row>
    <row r="4914" spans="1:17" x14ac:dyDescent="0.3">
      <c r="A4914" s="1">
        <v>1.2611469328704463</v>
      </c>
      <c r="B4914" s="2" t="s">
        <v>43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3.1599999999999997</v>
      </c>
      <c r="H4914" s="2" t="s">
        <v>12</v>
      </c>
      <c r="M4914">
        <v>3.15</v>
      </c>
      <c r="N4914">
        <v>0.01</v>
      </c>
      <c r="O4914">
        <f t="shared" si="76"/>
        <v>3.1599999999999997</v>
      </c>
      <c r="Q4914">
        <v>3.1599999999999997</v>
      </c>
    </row>
    <row r="4915" spans="1:17" x14ac:dyDescent="0.3">
      <c r="A4915" s="1">
        <v>1.2612626736111872</v>
      </c>
      <c r="B4915" s="2" t="s">
        <v>43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3.17</v>
      </c>
      <c r="H4915" s="2" t="s">
        <v>12</v>
      </c>
      <c r="M4915">
        <v>3.15</v>
      </c>
      <c r="N4915">
        <v>0.02</v>
      </c>
      <c r="O4915">
        <f t="shared" si="76"/>
        <v>3.17</v>
      </c>
      <c r="Q4915">
        <v>3.17</v>
      </c>
    </row>
    <row r="4916" spans="1:17" x14ac:dyDescent="0.3">
      <c r="A4916" s="1">
        <v>1.261378414351928</v>
      </c>
      <c r="B4916" s="2" t="s">
        <v>43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3.1599999999999997</v>
      </c>
      <c r="H4916" s="2" t="s">
        <v>12</v>
      </c>
      <c r="M4916">
        <v>3.15</v>
      </c>
      <c r="N4916">
        <v>0.01</v>
      </c>
      <c r="O4916">
        <f t="shared" si="76"/>
        <v>3.1599999999999997</v>
      </c>
      <c r="Q4916">
        <v>3.1599999999999997</v>
      </c>
    </row>
    <row r="4917" spans="1:17" x14ac:dyDescent="0.3">
      <c r="A4917" s="1">
        <v>1.2614941550926688</v>
      </c>
      <c r="B4917" s="2" t="s">
        <v>43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3.06</v>
      </c>
      <c r="H4917" s="2" t="s">
        <v>12</v>
      </c>
      <c r="M4917">
        <v>3.07</v>
      </c>
      <c r="N4917">
        <v>-0.01</v>
      </c>
      <c r="O4917">
        <f t="shared" si="76"/>
        <v>3.06</v>
      </c>
      <c r="Q4917">
        <v>3.06</v>
      </c>
    </row>
    <row r="4918" spans="1:17" x14ac:dyDescent="0.3">
      <c r="A4918" s="1">
        <v>1.2616098958334097</v>
      </c>
      <c r="B4918" s="2" t="s">
        <v>43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3.13</v>
      </c>
      <c r="H4918" s="2" t="s">
        <v>12</v>
      </c>
      <c r="M4918">
        <v>3.15</v>
      </c>
      <c r="N4918">
        <v>-0.02</v>
      </c>
      <c r="O4918">
        <f t="shared" si="76"/>
        <v>3.13</v>
      </c>
      <c r="Q4918">
        <v>3.13</v>
      </c>
    </row>
    <row r="4919" spans="1:17" x14ac:dyDescent="0.3">
      <c r="A4919" s="1">
        <v>1.2617256365741505</v>
      </c>
      <c r="B4919" s="2" t="s">
        <v>43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  <c r="M4919">
        <v>3.15</v>
      </c>
      <c r="N4919">
        <v>0.01</v>
      </c>
      <c r="O4919">
        <f t="shared" si="76"/>
        <v>3.1599999999999997</v>
      </c>
      <c r="Q4919">
        <v>3.1599999999999997</v>
      </c>
    </row>
    <row r="4920" spans="1:17" x14ac:dyDescent="0.3">
      <c r="A4920" s="1">
        <v>1.2618413773148913</v>
      </c>
      <c r="B4920" s="2" t="s">
        <v>43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</v>
      </c>
      <c r="H4920" s="2" t="s">
        <v>12</v>
      </c>
      <c r="M4920">
        <v>3.14</v>
      </c>
      <c r="N4920">
        <v>0.01</v>
      </c>
      <c r="O4920">
        <f t="shared" si="76"/>
        <v>3.15</v>
      </c>
      <c r="Q4920">
        <v>3.15</v>
      </c>
    </row>
    <row r="4921" spans="1:17" x14ac:dyDescent="0.3">
      <c r="A4921" s="1">
        <v>1.2619571180556322</v>
      </c>
      <c r="B4921" s="2" t="s">
        <v>43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3.12</v>
      </c>
      <c r="H4921" s="2" t="s">
        <v>12</v>
      </c>
      <c r="M4921">
        <v>3.1</v>
      </c>
      <c r="N4921">
        <v>0.02</v>
      </c>
      <c r="O4921">
        <f t="shared" si="76"/>
        <v>3.12</v>
      </c>
      <c r="Q4921">
        <v>3.12</v>
      </c>
    </row>
    <row r="4922" spans="1:17" x14ac:dyDescent="0.3">
      <c r="A4922" s="1">
        <v>1.262072858796373</v>
      </c>
      <c r="B4922" s="2" t="s">
        <v>43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3.1399999999999997</v>
      </c>
      <c r="H4922" s="2" t="s">
        <v>12</v>
      </c>
      <c r="M4922">
        <v>3.13</v>
      </c>
      <c r="N4922">
        <v>0.01</v>
      </c>
      <c r="O4922">
        <f t="shared" si="76"/>
        <v>3.1399999999999997</v>
      </c>
      <c r="Q4922">
        <v>3.1399999999999997</v>
      </c>
    </row>
    <row r="4923" spans="1:17" x14ac:dyDescent="0.3">
      <c r="A4923" s="1">
        <v>1.2621885995371138</v>
      </c>
      <c r="B4923" s="2" t="s">
        <v>43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  <c r="M4923">
        <v>3.15</v>
      </c>
      <c r="N4923">
        <v>0.02</v>
      </c>
      <c r="O4923">
        <f t="shared" si="76"/>
        <v>3.17</v>
      </c>
      <c r="Q4923">
        <v>3.17</v>
      </c>
    </row>
    <row r="4924" spans="1:17" x14ac:dyDescent="0.3">
      <c r="A4924" s="1">
        <v>1.2623043402778547</v>
      </c>
      <c r="B4924" s="2" t="s">
        <v>43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  <c r="M4924">
        <v>3.15</v>
      </c>
      <c r="N4924">
        <v>0.01</v>
      </c>
      <c r="O4924">
        <f t="shared" si="76"/>
        <v>3.1599999999999997</v>
      </c>
      <c r="Q4924">
        <v>3.1599999999999997</v>
      </c>
    </row>
    <row r="4925" spans="1:17" x14ac:dyDescent="0.3">
      <c r="A4925" s="1">
        <v>1.2624200810185955</v>
      </c>
      <c r="B4925" s="2" t="s">
        <v>43</v>
      </c>
      <c r="C4925" s="2" t="s">
        <v>38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  <c r="M4925">
        <v>3.15</v>
      </c>
      <c r="N4925">
        <v>-0.01</v>
      </c>
      <c r="O4925">
        <f t="shared" si="76"/>
        <v>3.14</v>
      </c>
      <c r="Q4925">
        <v>3.14</v>
      </c>
    </row>
    <row r="4926" spans="1:17" x14ac:dyDescent="0.3">
      <c r="A4926" s="1">
        <v>1.2625358217593363</v>
      </c>
      <c r="B4926" s="2" t="s">
        <v>43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  <c r="M4926">
        <v>3.15</v>
      </c>
      <c r="N4926">
        <v>-0.01</v>
      </c>
      <c r="O4926">
        <f t="shared" si="76"/>
        <v>3.14</v>
      </c>
      <c r="Q4926">
        <v>3.14</v>
      </c>
    </row>
    <row r="4927" spans="1:17" x14ac:dyDescent="0.3">
      <c r="A4927" s="1">
        <v>1.2626515625000772</v>
      </c>
      <c r="B4927" s="2" t="s">
        <v>43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3.1599999999999997</v>
      </c>
      <c r="H4927" s="2" t="s">
        <v>12</v>
      </c>
      <c r="M4927">
        <v>3.15</v>
      </c>
      <c r="N4927">
        <v>0.01</v>
      </c>
      <c r="O4927">
        <f t="shared" si="76"/>
        <v>3.1599999999999997</v>
      </c>
      <c r="Q4927">
        <v>3.1599999999999997</v>
      </c>
    </row>
    <row r="4928" spans="1:17" x14ac:dyDescent="0.3">
      <c r="A4928" s="1">
        <v>1.262767303240818</v>
      </c>
      <c r="B4928" s="2" t="s">
        <v>43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  <c r="M4928">
        <v>3.15</v>
      </c>
      <c r="N4928">
        <v>0.01</v>
      </c>
      <c r="O4928">
        <f t="shared" si="76"/>
        <v>3.1599999999999997</v>
      </c>
      <c r="Q4928">
        <v>3.1599999999999997</v>
      </c>
    </row>
    <row r="4929" spans="1:17" x14ac:dyDescent="0.3">
      <c r="A4929" s="1">
        <v>1.2628830439815588</v>
      </c>
      <c r="B4929" s="2" t="s">
        <v>43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</v>
      </c>
      <c r="H4929" s="2" t="s">
        <v>12</v>
      </c>
      <c r="M4929">
        <v>3.08</v>
      </c>
      <c r="N4929">
        <v>0.02</v>
      </c>
      <c r="O4929">
        <f t="shared" si="76"/>
        <v>3.1</v>
      </c>
      <c r="Q4929">
        <v>3.1</v>
      </c>
    </row>
    <row r="4930" spans="1:17" x14ac:dyDescent="0.3">
      <c r="A4930" s="1">
        <v>1.2629987847222996</v>
      </c>
      <c r="B4930" s="2" t="s">
        <v>43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3.13</v>
      </c>
      <c r="H4930" s="2" t="s">
        <v>12</v>
      </c>
      <c r="M4930">
        <v>3.12</v>
      </c>
      <c r="N4930">
        <v>0.01</v>
      </c>
      <c r="O4930">
        <f t="shared" si="76"/>
        <v>3.13</v>
      </c>
      <c r="Q4930">
        <v>3.13</v>
      </c>
    </row>
    <row r="4931" spans="1:17" x14ac:dyDescent="0.3">
      <c r="A4931" s="1">
        <v>1.2631145254630405</v>
      </c>
      <c r="B4931" s="2" t="s">
        <v>43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3.15</v>
      </c>
      <c r="H4931" s="2" t="s">
        <v>12</v>
      </c>
      <c r="M4931">
        <v>3.13</v>
      </c>
      <c r="N4931">
        <v>0.02</v>
      </c>
      <c r="O4931">
        <f t="shared" ref="O4931:O4994" si="77">M4931+N4931</f>
        <v>3.15</v>
      </c>
      <c r="Q4931">
        <v>3.15</v>
      </c>
    </row>
    <row r="4932" spans="1:17" x14ac:dyDescent="0.3">
      <c r="A4932" s="1">
        <v>1.2632302662037813</v>
      </c>
      <c r="B4932" s="2" t="s">
        <v>43</v>
      </c>
      <c r="C4932" s="2" t="s">
        <v>38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  <c r="M4932">
        <v>3.15</v>
      </c>
      <c r="N4932">
        <v>0.01</v>
      </c>
      <c r="O4932">
        <f t="shared" si="77"/>
        <v>3.1599999999999997</v>
      </c>
      <c r="Q4932">
        <v>3.1599999999999997</v>
      </c>
    </row>
    <row r="4933" spans="1:17" x14ac:dyDescent="0.3">
      <c r="A4933" s="1">
        <v>1.2633460069445221</v>
      </c>
      <c r="B4933" s="2" t="s">
        <v>43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3.12</v>
      </c>
      <c r="H4933" s="2" t="s">
        <v>12</v>
      </c>
      <c r="M4933">
        <v>3.13</v>
      </c>
      <c r="N4933">
        <v>-0.01</v>
      </c>
      <c r="O4933">
        <f t="shared" si="77"/>
        <v>3.12</v>
      </c>
      <c r="Q4933">
        <v>3.12</v>
      </c>
    </row>
    <row r="4934" spans="1:17" x14ac:dyDescent="0.3">
      <c r="A4934" s="1">
        <v>1.263461747685263</v>
      </c>
      <c r="B4934" s="2" t="s">
        <v>43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  <c r="M4934">
        <v>3.15</v>
      </c>
      <c r="N4934">
        <v>-0.02</v>
      </c>
      <c r="O4934">
        <f t="shared" si="77"/>
        <v>3.13</v>
      </c>
      <c r="Q4934">
        <v>3.13</v>
      </c>
    </row>
    <row r="4935" spans="1:17" x14ac:dyDescent="0.3">
      <c r="A4935" s="1">
        <v>1.2635774884260038</v>
      </c>
      <c r="B4935" s="2" t="s">
        <v>43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  <c r="M4935">
        <v>3.15</v>
      </c>
      <c r="N4935">
        <v>0.01</v>
      </c>
      <c r="O4935">
        <f t="shared" si="77"/>
        <v>3.1599999999999997</v>
      </c>
      <c r="Q4935">
        <v>3.1599999999999997</v>
      </c>
    </row>
    <row r="4936" spans="1:17" x14ac:dyDescent="0.3">
      <c r="A4936" s="1">
        <v>1.2636932291667446</v>
      </c>
      <c r="B4936" s="2" t="s">
        <v>43</v>
      </c>
      <c r="C4936" s="2" t="s">
        <v>38</v>
      </c>
      <c r="D4936" s="2" t="s">
        <v>9</v>
      </c>
      <c r="E4936" s="2" t="s">
        <v>10</v>
      </c>
      <c r="F4936" s="2" t="s">
        <v>11</v>
      </c>
      <c r="G4936">
        <v>3.1599999999999997</v>
      </c>
      <c r="H4936" s="2" t="s">
        <v>12</v>
      </c>
      <c r="M4936">
        <v>3.15</v>
      </c>
      <c r="N4936">
        <v>0.01</v>
      </c>
      <c r="O4936">
        <f t="shared" si="77"/>
        <v>3.1599999999999997</v>
      </c>
      <c r="Q4936">
        <v>3.1599999999999997</v>
      </c>
    </row>
    <row r="4937" spans="1:17" x14ac:dyDescent="0.3">
      <c r="A4937" s="1">
        <v>1.2638089699074855</v>
      </c>
      <c r="B4937" s="2" t="s">
        <v>43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3.13</v>
      </c>
      <c r="H4937" s="2" t="s">
        <v>12</v>
      </c>
      <c r="M4937">
        <v>3.11</v>
      </c>
      <c r="N4937">
        <v>0.02</v>
      </c>
      <c r="O4937">
        <f t="shared" si="77"/>
        <v>3.13</v>
      </c>
      <c r="Q4937">
        <v>3.13</v>
      </c>
    </row>
    <row r="4938" spans="1:17" x14ac:dyDescent="0.3">
      <c r="A4938" s="1">
        <v>1.2639247106482263</v>
      </c>
      <c r="B4938" s="2" t="s">
        <v>43</v>
      </c>
      <c r="C4938" s="2" t="s">
        <v>38</v>
      </c>
      <c r="D4938" s="2" t="s">
        <v>9</v>
      </c>
      <c r="E4938" s="2" t="s">
        <v>10</v>
      </c>
      <c r="F4938" s="2" t="s">
        <v>11</v>
      </c>
      <c r="G4938">
        <v>3.1599999999999997</v>
      </c>
      <c r="H4938" s="2" t="s">
        <v>12</v>
      </c>
      <c r="M4938">
        <v>3.15</v>
      </c>
      <c r="N4938">
        <v>0.01</v>
      </c>
      <c r="O4938">
        <f t="shared" si="77"/>
        <v>3.1599999999999997</v>
      </c>
      <c r="Q4938">
        <v>3.1599999999999997</v>
      </c>
    </row>
    <row r="4939" spans="1:17" x14ac:dyDescent="0.3">
      <c r="A4939" s="1">
        <v>1.2640404513889671</v>
      </c>
      <c r="B4939" s="2" t="s">
        <v>43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  <c r="M4939">
        <v>3.15</v>
      </c>
      <c r="N4939">
        <v>0.02</v>
      </c>
      <c r="O4939">
        <f t="shared" si="77"/>
        <v>3.17</v>
      </c>
      <c r="Q4939">
        <v>3.17</v>
      </c>
    </row>
    <row r="4940" spans="1:17" x14ac:dyDescent="0.3">
      <c r="A4940" s="1">
        <v>1.264156192129708</v>
      </c>
      <c r="B4940" s="2" t="s">
        <v>43</v>
      </c>
      <c r="C4940" s="2" t="s">
        <v>39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  <c r="M4940">
        <v>3.15</v>
      </c>
      <c r="N4940">
        <v>0.01</v>
      </c>
      <c r="O4940">
        <f t="shared" si="77"/>
        <v>3.1599999999999997</v>
      </c>
      <c r="Q4940">
        <v>3.1599999999999997</v>
      </c>
    </row>
    <row r="4941" spans="1:17" x14ac:dyDescent="0.3">
      <c r="A4941" s="1">
        <v>1.2642719328704488</v>
      </c>
      <c r="B4941" s="2" t="s">
        <v>43</v>
      </c>
      <c r="C4941" s="2" t="s">
        <v>38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  <c r="M4941">
        <v>3.15</v>
      </c>
      <c r="N4941">
        <v>-0.04</v>
      </c>
      <c r="O4941">
        <f t="shared" si="77"/>
        <v>3.11</v>
      </c>
      <c r="Q4941">
        <v>3.11</v>
      </c>
    </row>
    <row r="4942" spans="1:17" x14ac:dyDescent="0.3">
      <c r="A4942" s="1">
        <v>1.2643876736111896</v>
      </c>
      <c r="B4942" s="2" t="s">
        <v>43</v>
      </c>
      <c r="C4942" s="2" t="s">
        <v>38</v>
      </c>
      <c r="D4942" s="2" t="s">
        <v>9</v>
      </c>
      <c r="E4942" s="2" t="s">
        <v>10</v>
      </c>
      <c r="F4942" s="2" t="s">
        <v>11</v>
      </c>
      <c r="G4942">
        <v>3.12</v>
      </c>
      <c r="H4942" s="2" t="s">
        <v>12</v>
      </c>
      <c r="M4942">
        <v>3.13</v>
      </c>
      <c r="N4942">
        <v>-0.01</v>
      </c>
      <c r="O4942">
        <f t="shared" si="77"/>
        <v>3.12</v>
      </c>
      <c r="Q4942">
        <v>3.12</v>
      </c>
    </row>
    <row r="4943" spans="1:17" x14ac:dyDescent="0.3">
      <c r="A4943" s="1">
        <v>1.2645034143519305</v>
      </c>
      <c r="B4943" s="2" t="s">
        <v>43</v>
      </c>
      <c r="C4943" s="2" t="s">
        <v>38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  <c r="M4943">
        <v>3.15</v>
      </c>
      <c r="N4943">
        <v>0.01</v>
      </c>
      <c r="O4943">
        <f t="shared" si="77"/>
        <v>3.1599999999999997</v>
      </c>
      <c r="Q4943">
        <v>3.1599999999999997</v>
      </c>
    </row>
    <row r="4944" spans="1:17" x14ac:dyDescent="0.3">
      <c r="A4944" s="1">
        <v>1.2646191550926713</v>
      </c>
      <c r="B4944" s="2" t="s">
        <v>43</v>
      </c>
      <c r="C4944" s="2" t="s">
        <v>38</v>
      </c>
      <c r="D4944" s="2" t="s">
        <v>9</v>
      </c>
      <c r="E4944" s="2" t="s">
        <v>10</v>
      </c>
      <c r="F4944" s="2" t="s">
        <v>11</v>
      </c>
      <c r="G4944">
        <v>3.13</v>
      </c>
      <c r="H4944" s="2" t="s">
        <v>12</v>
      </c>
      <c r="M4944">
        <v>3.12</v>
      </c>
      <c r="N4944">
        <v>0.01</v>
      </c>
      <c r="O4944">
        <f t="shared" si="77"/>
        <v>3.13</v>
      </c>
      <c r="Q4944">
        <v>3.13</v>
      </c>
    </row>
    <row r="4945" spans="1:17" x14ac:dyDescent="0.3">
      <c r="A4945" s="1">
        <v>1.2647348958334121</v>
      </c>
      <c r="B4945" s="2" t="s">
        <v>43</v>
      </c>
      <c r="C4945" s="2" t="s">
        <v>38</v>
      </c>
      <c r="D4945" s="2" t="s">
        <v>9</v>
      </c>
      <c r="E4945" s="2" t="s">
        <v>10</v>
      </c>
      <c r="F4945" s="2" t="s">
        <v>11</v>
      </c>
      <c r="G4945">
        <v>3.09</v>
      </c>
      <c r="H4945" s="2" t="s">
        <v>12</v>
      </c>
      <c r="M4945">
        <v>3.07</v>
      </c>
      <c r="N4945">
        <v>0.02</v>
      </c>
      <c r="O4945">
        <f t="shared" si="77"/>
        <v>3.09</v>
      </c>
      <c r="Q4945">
        <v>3.09</v>
      </c>
    </row>
    <row r="4946" spans="1:17" x14ac:dyDescent="0.3">
      <c r="A4946" s="1">
        <v>1.264850636574153</v>
      </c>
      <c r="B4946" s="2" t="s">
        <v>43</v>
      </c>
      <c r="C4946" s="2" t="s">
        <v>38</v>
      </c>
      <c r="D4946" s="2" t="s">
        <v>9</v>
      </c>
      <c r="E4946" s="2" t="s">
        <v>10</v>
      </c>
      <c r="F4946" s="2" t="s">
        <v>11</v>
      </c>
      <c r="G4946">
        <v>3.1599999999999997</v>
      </c>
      <c r="H4946" s="2" t="s">
        <v>12</v>
      </c>
      <c r="M4946">
        <v>3.15</v>
      </c>
      <c r="N4946">
        <v>0.01</v>
      </c>
      <c r="O4946">
        <f t="shared" si="77"/>
        <v>3.1599999999999997</v>
      </c>
      <c r="Q4946">
        <v>3.1599999999999997</v>
      </c>
    </row>
    <row r="4947" spans="1:17" x14ac:dyDescent="0.3">
      <c r="A4947" s="1">
        <v>1.2649663773148938</v>
      </c>
      <c r="B4947" s="2" t="s">
        <v>43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3.17</v>
      </c>
      <c r="H4947" s="2" t="s">
        <v>12</v>
      </c>
      <c r="M4947">
        <v>3.15</v>
      </c>
      <c r="N4947">
        <v>0.02</v>
      </c>
      <c r="O4947">
        <f t="shared" si="77"/>
        <v>3.17</v>
      </c>
      <c r="Q4947">
        <v>3.17</v>
      </c>
    </row>
    <row r="4948" spans="1:17" x14ac:dyDescent="0.3">
      <c r="A4948" s="1">
        <v>1.2650821180556346</v>
      </c>
      <c r="B4948" s="2" t="s">
        <v>43</v>
      </c>
      <c r="C4948" s="2" t="s">
        <v>38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  <c r="M4948">
        <v>3.15</v>
      </c>
      <c r="N4948">
        <v>0.01</v>
      </c>
      <c r="O4948">
        <f t="shared" si="77"/>
        <v>3.1599999999999997</v>
      </c>
      <c r="Q4948">
        <v>3.1599999999999997</v>
      </c>
    </row>
    <row r="4949" spans="1:17" x14ac:dyDescent="0.3">
      <c r="A4949" s="1">
        <v>1.2651978587963755</v>
      </c>
      <c r="B4949" s="2" t="s">
        <v>43</v>
      </c>
      <c r="C4949" s="2" t="s">
        <v>38</v>
      </c>
      <c r="D4949" s="2" t="s">
        <v>9</v>
      </c>
      <c r="E4949" s="2" t="s">
        <v>10</v>
      </c>
      <c r="F4949" s="2" t="s">
        <v>11</v>
      </c>
      <c r="G4949">
        <v>3.14</v>
      </c>
      <c r="H4949" s="2" t="s">
        <v>12</v>
      </c>
      <c r="M4949">
        <v>3.15</v>
      </c>
      <c r="N4949">
        <v>-0.01</v>
      </c>
      <c r="O4949">
        <f t="shared" si="77"/>
        <v>3.14</v>
      </c>
      <c r="Q4949">
        <v>3.14</v>
      </c>
    </row>
    <row r="4950" spans="1:17" x14ac:dyDescent="0.3">
      <c r="A4950" s="1">
        <v>1.2653135995371163</v>
      </c>
      <c r="B4950" s="2" t="s">
        <v>43</v>
      </c>
      <c r="C4950" s="2" t="s">
        <v>38</v>
      </c>
      <c r="D4950" s="2" t="s">
        <v>9</v>
      </c>
      <c r="E4950" s="2" t="s">
        <v>10</v>
      </c>
      <c r="F4950" s="2" t="s">
        <v>11</v>
      </c>
      <c r="G4950">
        <v>3.13</v>
      </c>
      <c r="H4950" s="2" t="s">
        <v>12</v>
      </c>
      <c r="M4950">
        <v>3.15</v>
      </c>
      <c r="N4950">
        <v>-0.02</v>
      </c>
      <c r="O4950">
        <f t="shared" si="77"/>
        <v>3.13</v>
      </c>
      <c r="Q4950">
        <v>3.13</v>
      </c>
    </row>
    <row r="4951" spans="1:17" x14ac:dyDescent="0.3">
      <c r="A4951" s="1">
        <v>1.2654293402778571</v>
      </c>
      <c r="B4951" s="2" t="s">
        <v>43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3.0599999999999996</v>
      </c>
      <c r="H4951" s="2" t="s">
        <v>12</v>
      </c>
      <c r="M4951">
        <v>3.05</v>
      </c>
      <c r="N4951">
        <v>0.01</v>
      </c>
      <c r="O4951">
        <f t="shared" si="77"/>
        <v>3.0599999999999996</v>
      </c>
      <c r="Q4951">
        <v>3.0599999999999996</v>
      </c>
    </row>
    <row r="4952" spans="1:17" x14ac:dyDescent="0.3">
      <c r="A4952" s="1">
        <v>1.265545081018598</v>
      </c>
      <c r="B4952" s="2" t="s">
        <v>43</v>
      </c>
      <c r="C4952" s="2" t="s">
        <v>38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  <c r="M4952">
        <v>3.15</v>
      </c>
      <c r="N4952">
        <v>0.01</v>
      </c>
      <c r="O4952">
        <f t="shared" si="77"/>
        <v>3.1599999999999997</v>
      </c>
      <c r="Q4952">
        <v>3.1599999999999997</v>
      </c>
    </row>
    <row r="4953" spans="1:17" x14ac:dyDescent="0.3">
      <c r="A4953" s="1">
        <v>1.2656608217593388</v>
      </c>
      <c r="B4953" s="2" t="s">
        <v>43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3.06</v>
      </c>
      <c r="H4953" s="2" t="s">
        <v>12</v>
      </c>
      <c r="M4953">
        <v>3.04</v>
      </c>
      <c r="N4953">
        <v>0.02</v>
      </c>
      <c r="O4953">
        <f t="shared" si="77"/>
        <v>3.06</v>
      </c>
      <c r="Q4953">
        <v>3.06</v>
      </c>
    </row>
    <row r="4954" spans="1:17" x14ac:dyDescent="0.3">
      <c r="A4954" s="1">
        <v>1.2657765625000796</v>
      </c>
      <c r="B4954" s="2" t="s">
        <v>43</v>
      </c>
      <c r="C4954" s="2" t="s">
        <v>38</v>
      </c>
      <c r="D4954" s="2" t="s">
        <v>9</v>
      </c>
      <c r="E4954" s="2" t="s">
        <v>10</v>
      </c>
      <c r="F4954" s="2" t="s">
        <v>11</v>
      </c>
      <c r="G4954">
        <v>3.1599999999999997</v>
      </c>
      <c r="H4954" s="2" t="s">
        <v>12</v>
      </c>
      <c r="M4954">
        <v>3.15</v>
      </c>
      <c r="N4954">
        <v>0.01</v>
      </c>
      <c r="O4954">
        <f t="shared" si="77"/>
        <v>3.1599999999999997</v>
      </c>
      <c r="Q4954">
        <v>3.1599999999999997</v>
      </c>
    </row>
    <row r="4955" spans="1:17" x14ac:dyDescent="0.3">
      <c r="A4955" s="1">
        <v>1.2658923032408205</v>
      </c>
      <c r="B4955" s="2" t="s">
        <v>43</v>
      </c>
      <c r="C4955" s="2" t="s">
        <v>38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  <c r="M4955">
        <v>3.15</v>
      </c>
      <c r="N4955">
        <v>0.02</v>
      </c>
      <c r="O4955">
        <f t="shared" si="77"/>
        <v>3.17</v>
      </c>
      <c r="Q4955">
        <v>3.17</v>
      </c>
    </row>
    <row r="4956" spans="1:17" x14ac:dyDescent="0.3">
      <c r="A4956" s="1">
        <v>1.2660080439815613</v>
      </c>
      <c r="B4956" s="2" t="s">
        <v>43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3.1599999999999997</v>
      </c>
      <c r="H4956" s="2" t="s">
        <v>12</v>
      </c>
      <c r="M4956">
        <v>3.15</v>
      </c>
      <c r="N4956">
        <v>0.01</v>
      </c>
      <c r="O4956">
        <f t="shared" si="77"/>
        <v>3.1599999999999997</v>
      </c>
      <c r="Q4956">
        <v>3.1599999999999997</v>
      </c>
    </row>
    <row r="4957" spans="1:17" x14ac:dyDescent="0.3">
      <c r="A4957" s="1">
        <v>1.2661237847223021</v>
      </c>
      <c r="B4957" s="2" t="s">
        <v>43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3.14</v>
      </c>
      <c r="H4957" s="2" t="s">
        <v>12</v>
      </c>
      <c r="M4957">
        <v>3.15</v>
      </c>
      <c r="N4957">
        <v>-0.01</v>
      </c>
      <c r="O4957">
        <f t="shared" si="77"/>
        <v>3.14</v>
      </c>
      <c r="Q4957">
        <v>3.14</v>
      </c>
    </row>
    <row r="4958" spans="1:17" x14ac:dyDescent="0.3">
      <c r="A4958" s="1">
        <v>1.266239525463043</v>
      </c>
      <c r="B4958" s="2" t="s">
        <v>43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M4958">
        <v>3.15</v>
      </c>
      <c r="N4958">
        <v>-0.01</v>
      </c>
      <c r="O4958">
        <f t="shared" si="77"/>
        <v>3.14</v>
      </c>
      <c r="Q4958">
        <v>3.14</v>
      </c>
    </row>
    <row r="4959" spans="1:17" x14ac:dyDescent="0.3">
      <c r="A4959" s="1">
        <v>1.2663552662037838</v>
      </c>
      <c r="B4959" s="2" t="s">
        <v>43</v>
      </c>
      <c r="C4959" s="2" t="s">
        <v>39</v>
      </c>
      <c r="D4959" s="2" t="s">
        <v>9</v>
      </c>
      <c r="E4959" s="2" t="s">
        <v>10</v>
      </c>
      <c r="F4959" s="2" t="s">
        <v>11</v>
      </c>
      <c r="G4959">
        <v>3.1599999999999997</v>
      </c>
      <c r="H4959" s="2" t="s">
        <v>12</v>
      </c>
      <c r="M4959">
        <v>3.15</v>
      </c>
      <c r="N4959">
        <v>0.01</v>
      </c>
      <c r="O4959">
        <f t="shared" si="77"/>
        <v>3.1599999999999997</v>
      </c>
      <c r="Q4959">
        <v>3.1599999999999997</v>
      </c>
    </row>
    <row r="4960" spans="1:17" x14ac:dyDescent="0.3">
      <c r="A4960" s="1">
        <v>1.2664710069445246</v>
      </c>
      <c r="B4960" s="2" t="s">
        <v>43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3.1599999999999997</v>
      </c>
      <c r="H4960" s="2" t="s">
        <v>12</v>
      </c>
      <c r="M4960">
        <v>3.15</v>
      </c>
      <c r="N4960">
        <v>0.01</v>
      </c>
      <c r="O4960">
        <f t="shared" si="77"/>
        <v>3.1599999999999997</v>
      </c>
      <c r="Q4960">
        <v>3.1599999999999997</v>
      </c>
    </row>
    <row r="4961" spans="1:17" x14ac:dyDescent="0.3">
      <c r="A4961" s="1">
        <v>1.2665867476852655</v>
      </c>
      <c r="B4961" s="2" t="s">
        <v>43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3.09</v>
      </c>
      <c r="H4961" s="2" t="s">
        <v>12</v>
      </c>
      <c r="M4961">
        <v>3.07</v>
      </c>
      <c r="N4961">
        <v>0.02</v>
      </c>
      <c r="O4961">
        <f t="shared" si="77"/>
        <v>3.09</v>
      </c>
      <c r="Q4961">
        <v>3.09</v>
      </c>
    </row>
    <row r="4962" spans="1:17" x14ac:dyDescent="0.3">
      <c r="A4962" s="1">
        <v>1.2667024884260063</v>
      </c>
      <c r="B4962" s="2" t="s">
        <v>43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3.1399999999999997</v>
      </c>
      <c r="H4962" s="2" t="s">
        <v>12</v>
      </c>
      <c r="M4962">
        <v>3.13</v>
      </c>
      <c r="N4962">
        <v>0.01</v>
      </c>
      <c r="O4962">
        <f t="shared" si="77"/>
        <v>3.1399999999999997</v>
      </c>
      <c r="Q4962">
        <v>3.1399999999999997</v>
      </c>
    </row>
    <row r="4963" spans="1:17" x14ac:dyDescent="0.3">
      <c r="A4963" s="1">
        <v>1.2668182291667471</v>
      </c>
      <c r="B4963" s="2" t="s">
        <v>43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3.17</v>
      </c>
      <c r="H4963" s="2" t="s">
        <v>12</v>
      </c>
      <c r="M4963">
        <v>3.15</v>
      </c>
      <c r="N4963">
        <v>0.02</v>
      </c>
      <c r="O4963">
        <f t="shared" si="77"/>
        <v>3.17</v>
      </c>
      <c r="Q4963">
        <v>3.17</v>
      </c>
    </row>
    <row r="4964" spans="1:17" x14ac:dyDescent="0.3">
      <c r="A4964" s="1">
        <v>1.266933969907488</v>
      </c>
      <c r="B4964" s="2" t="s">
        <v>43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3.1399999999999997</v>
      </c>
      <c r="H4964" s="2" t="s">
        <v>12</v>
      </c>
      <c r="M4964">
        <v>3.13</v>
      </c>
      <c r="N4964">
        <v>0.01</v>
      </c>
      <c r="O4964">
        <f t="shared" si="77"/>
        <v>3.1399999999999997</v>
      </c>
      <c r="Q4964">
        <v>3.1399999999999997</v>
      </c>
    </row>
    <row r="4965" spans="1:17" x14ac:dyDescent="0.3">
      <c r="A4965" s="1">
        <v>1.2670497106482288</v>
      </c>
      <c r="B4965" s="2" t="s">
        <v>43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3.06</v>
      </c>
      <c r="H4965" s="2" t="s">
        <v>12</v>
      </c>
      <c r="M4965">
        <v>3.07</v>
      </c>
      <c r="N4965">
        <v>-0.01</v>
      </c>
      <c r="O4965">
        <f t="shared" si="77"/>
        <v>3.06</v>
      </c>
      <c r="Q4965">
        <v>3.06</v>
      </c>
    </row>
    <row r="4966" spans="1:17" x14ac:dyDescent="0.3">
      <c r="A4966" s="1">
        <v>1.2671654513889696</v>
      </c>
      <c r="B4966" s="2" t="s">
        <v>43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3.12</v>
      </c>
      <c r="H4966" s="2" t="s">
        <v>12</v>
      </c>
      <c r="M4966">
        <v>3.14</v>
      </c>
      <c r="N4966">
        <v>-0.02</v>
      </c>
      <c r="O4966">
        <f t="shared" si="77"/>
        <v>3.12</v>
      </c>
      <c r="Q4966">
        <v>3.12</v>
      </c>
    </row>
    <row r="4967" spans="1:17" x14ac:dyDescent="0.3">
      <c r="A4967" s="1">
        <v>1.2672811921297105</v>
      </c>
      <c r="B4967" s="2" t="s">
        <v>43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3.1599999999999997</v>
      </c>
      <c r="H4967" s="2" t="s">
        <v>12</v>
      </c>
      <c r="M4967">
        <v>3.15</v>
      </c>
      <c r="N4967">
        <v>0.01</v>
      </c>
      <c r="O4967">
        <f t="shared" si="77"/>
        <v>3.1599999999999997</v>
      </c>
      <c r="Q4967">
        <v>3.1599999999999997</v>
      </c>
    </row>
    <row r="4968" spans="1:17" x14ac:dyDescent="0.3">
      <c r="A4968" s="1">
        <v>1.2673969328704513</v>
      </c>
      <c r="B4968" s="2" t="s">
        <v>43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  <c r="M4968">
        <v>3.15</v>
      </c>
      <c r="N4968">
        <v>0.01</v>
      </c>
      <c r="O4968">
        <f t="shared" si="77"/>
        <v>3.1599999999999997</v>
      </c>
      <c r="Q4968">
        <v>3.1599999999999997</v>
      </c>
    </row>
    <row r="4969" spans="1:17" x14ac:dyDescent="0.3">
      <c r="A4969" s="1">
        <v>1.2675126736111921</v>
      </c>
      <c r="B4969" s="2" t="s">
        <v>43</v>
      </c>
      <c r="C4969" s="2" t="s">
        <v>39</v>
      </c>
      <c r="D4969" s="2" t="s">
        <v>9</v>
      </c>
      <c r="E4969" s="2" t="s">
        <v>10</v>
      </c>
      <c r="F4969" s="2" t="s">
        <v>11</v>
      </c>
      <c r="G4969">
        <v>3.09</v>
      </c>
      <c r="H4969" s="2" t="s">
        <v>12</v>
      </c>
      <c r="M4969">
        <v>3.07</v>
      </c>
      <c r="N4969">
        <v>0.02</v>
      </c>
      <c r="O4969">
        <f t="shared" si="77"/>
        <v>3.09</v>
      </c>
      <c r="Q4969">
        <v>3.09</v>
      </c>
    </row>
    <row r="4970" spans="1:17" x14ac:dyDescent="0.3">
      <c r="A4970" s="1">
        <v>1.267628414351933</v>
      </c>
      <c r="B4970" s="2" t="s">
        <v>43</v>
      </c>
      <c r="C4970" s="2" t="s">
        <v>39</v>
      </c>
      <c r="D4970" s="2" t="s">
        <v>9</v>
      </c>
      <c r="E4970" s="2" t="s">
        <v>10</v>
      </c>
      <c r="F4970" s="2" t="s">
        <v>11</v>
      </c>
      <c r="G4970">
        <v>3.1599999999999997</v>
      </c>
      <c r="H4970" s="2" t="s">
        <v>12</v>
      </c>
      <c r="M4970">
        <v>3.15</v>
      </c>
      <c r="N4970">
        <v>0.01</v>
      </c>
      <c r="O4970">
        <f t="shared" si="77"/>
        <v>3.1599999999999997</v>
      </c>
      <c r="Q4970">
        <v>3.1599999999999997</v>
      </c>
    </row>
    <row r="4971" spans="1:17" x14ac:dyDescent="0.3">
      <c r="A4971" s="1">
        <v>1.2677441550926738</v>
      </c>
      <c r="B4971" s="2" t="s">
        <v>43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3.14</v>
      </c>
      <c r="H4971" s="2" t="s">
        <v>12</v>
      </c>
      <c r="M4971">
        <v>3.12</v>
      </c>
      <c r="N4971">
        <v>0.02</v>
      </c>
      <c r="O4971">
        <f t="shared" si="77"/>
        <v>3.14</v>
      </c>
      <c r="Q4971">
        <v>3.14</v>
      </c>
    </row>
    <row r="4972" spans="1:17" x14ac:dyDescent="0.3">
      <c r="A4972" s="1">
        <v>1.2678598958334146</v>
      </c>
      <c r="B4972" s="2" t="s">
        <v>43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3.13</v>
      </c>
      <c r="H4972" s="2" t="s">
        <v>12</v>
      </c>
      <c r="M4972">
        <v>3.12</v>
      </c>
      <c r="N4972">
        <v>0.01</v>
      </c>
      <c r="O4972">
        <f t="shared" si="77"/>
        <v>3.13</v>
      </c>
      <c r="Q4972">
        <v>3.13</v>
      </c>
    </row>
    <row r="4973" spans="1:17" x14ac:dyDescent="0.3">
      <c r="A4973" s="1">
        <v>1.2679756365741555</v>
      </c>
      <c r="B4973" s="2" t="s">
        <v>43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3.1100000000000003</v>
      </c>
      <c r="H4973" s="2" t="s">
        <v>12</v>
      </c>
      <c r="M4973">
        <v>3.12</v>
      </c>
      <c r="N4973">
        <v>-0.01</v>
      </c>
      <c r="O4973">
        <f t="shared" si="77"/>
        <v>3.1100000000000003</v>
      </c>
      <c r="Q4973">
        <v>3.1100000000000003</v>
      </c>
    </row>
    <row r="4974" spans="1:17" x14ac:dyDescent="0.3">
      <c r="A4974" s="1">
        <v>1.2680913773148963</v>
      </c>
      <c r="B4974" s="2" t="s">
        <v>43</v>
      </c>
      <c r="C4974" s="2" t="s">
        <v>38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  <c r="M4974">
        <v>3.14</v>
      </c>
      <c r="N4974">
        <v>-0.01</v>
      </c>
      <c r="O4974">
        <f t="shared" si="77"/>
        <v>3.1300000000000003</v>
      </c>
      <c r="Q4974">
        <v>3.1300000000000003</v>
      </c>
    </row>
    <row r="4975" spans="1:17" x14ac:dyDescent="0.3">
      <c r="A4975" s="1">
        <v>1.2682071180556371</v>
      </c>
      <c r="B4975" s="2" t="s">
        <v>43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  <c r="M4975">
        <v>3.14</v>
      </c>
      <c r="N4975">
        <v>0.01</v>
      </c>
      <c r="O4975">
        <f t="shared" si="77"/>
        <v>3.15</v>
      </c>
      <c r="Q4975">
        <v>3.15</v>
      </c>
    </row>
    <row r="4976" spans="1:17" x14ac:dyDescent="0.3">
      <c r="A4976" s="1">
        <v>1.268322858796378</v>
      </c>
      <c r="B4976" s="2" t="s">
        <v>43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  <c r="M4976">
        <v>3.14</v>
      </c>
      <c r="N4976">
        <v>0.01</v>
      </c>
      <c r="O4976">
        <f t="shared" si="77"/>
        <v>3.15</v>
      </c>
      <c r="Q4976">
        <v>3.15</v>
      </c>
    </row>
    <row r="4977" spans="1:17" x14ac:dyDescent="0.3">
      <c r="A4977" s="1">
        <v>1.2684385995371188</v>
      </c>
      <c r="B4977" s="2" t="s">
        <v>43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3.09</v>
      </c>
      <c r="H4977" s="2" t="s">
        <v>12</v>
      </c>
      <c r="M4977">
        <v>3.07</v>
      </c>
      <c r="N4977">
        <v>0.02</v>
      </c>
      <c r="O4977">
        <f t="shared" si="77"/>
        <v>3.09</v>
      </c>
      <c r="Q4977">
        <v>3.09</v>
      </c>
    </row>
    <row r="4978" spans="1:17" x14ac:dyDescent="0.3">
      <c r="A4978" s="1">
        <v>1.2685543402778596</v>
      </c>
      <c r="B4978" s="2" t="s">
        <v>43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3.15</v>
      </c>
      <c r="H4978" s="2" t="s">
        <v>12</v>
      </c>
      <c r="M4978">
        <v>3.14</v>
      </c>
      <c r="N4978">
        <v>0.01</v>
      </c>
      <c r="O4978">
        <f t="shared" si="77"/>
        <v>3.15</v>
      </c>
      <c r="Q4978">
        <v>3.15</v>
      </c>
    </row>
    <row r="4979" spans="1:17" x14ac:dyDescent="0.3">
      <c r="A4979" s="1">
        <v>1.2686700810186005</v>
      </c>
      <c r="B4979" s="2" t="s">
        <v>43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3.17</v>
      </c>
      <c r="H4979" s="2" t="s">
        <v>12</v>
      </c>
      <c r="M4979">
        <v>3.15</v>
      </c>
      <c r="N4979">
        <v>0.02</v>
      </c>
      <c r="O4979">
        <f t="shared" si="77"/>
        <v>3.17</v>
      </c>
      <c r="Q4979">
        <v>3.17</v>
      </c>
    </row>
    <row r="4980" spans="1:17" x14ac:dyDescent="0.3">
      <c r="A4980" s="1">
        <v>1.2687858217593413</v>
      </c>
      <c r="B4980" s="2" t="s">
        <v>43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  <c r="M4980">
        <v>3.14</v>
      </c>
      <c r="N4980">
        <v>0.01</v>
      </c>
      <c r="O4980">
        <f t="shared" si="77"/>
        <v>3.15</v>
      </c>
      <c r="Q4980">
        <v>3.15</v>
      </c>
    </row>
    <row r="4981" spans="1:17" x14ac:dyDescent="0.3">
      <c r="A4981" s="1">
        <v>1.2689015625000821</v>
      </c>
      <c r="B4981" s="2" t="s">
        <v>43</v>
      </c>
      <c r="C4981" s="2" t="s">
        <v>39</v>
      </c>
      <c r="D4981" s="2" t="s">
        <v>9</v>
      </c>
      <c r="E4981" s="2" t="s">
        <v>10</v>
      </c>
      <c r="F4981" s="2" t="s">
        <v>11</v>
      </c>
      <c r="G4981">
        <v>3.14</v>
      </c>
      <c r="H4981" s="2" t="s">
        <v>12</v>
      </c>
      <c r="M4981">
        <v>3.15</v>
      </c>
      <c r="N4981">
        <v>-0.01</v>
      </c>
      <c r="O4981">
        <f t="shared" si="77"/>
        <v>3.14</v>
      </c>
      <c r="Q4981">
        <v>3.14</v>
      </c>
    </row>
    <row r="4982" spans="1:17" x14ac:dyDescent="0.3">
      <c r="A4982" s="1">
        <v>1.269017303240823</v>
      </c>
      <c r="B4982" s="2" t="s">
        <v>43</v>
      </c>
      <c r="C4982" s="2" t="s">
        <v>39</v>
      </c>
      <c r="D4982" s="2" t="s">
        <v>9</v>
      </c>
      <c r="E4982" s="2" t="s">
        <v>10</v>
      </c>
      <c r="F4982" s="2" t="s">
        <v>11</v>
      </c>
      <c r="G4982">
        <v>3.11</v>
      </c>
      <c r="H4982" s="2" t="s">
        <v>12</v>
      </c>
      <c r="M4982">
        <v>3.13</v>
      </c>
      <c r="N4982">
        <v>-0.02</v>
      </c>
      <c r="O4982">
        <f t="shared" si="77"/>
        <v>3.11</v>
      </c>
      <c r="Q4982">
        <v>3.11</v>
      </c>
    </row>
    <row r="4983" spans="1:17" x14ac:dyDescent="0.3">
      <c r="A4983" s="1">
        <v>1.2691330439815638</v>
      </c>
      <c r="B4983" s="2" t="s">
        <v>43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3.1599999999999997</v>
      </c>
      <c r="H4983" s="2" t="s">
        <v>12</v>
      </c>
      <c r="M4983">
        <v>3.15</v>
      </c>
      <c r="N4983">
        <v>0.01</v>
      </c>
      <c r="O4983">
        <f t="shared" si="77"/>
        <v>3.1599999999999997</v>
      </c>
      <c r="Q4983">
        <v>3.1599999999999997</v>
      </c>
    </row>
    <row r="4984" spans="1:17" x14ac:dyDescent="0.3">
      <c r="A4984" s="1">
        <v>1.2692487847223046</v>
      </c>
      <c r="B4984" s="2" t="s">
        <v>43</v>
      </c>
      <c r="C4984" s="2" t="s">
        <v>38</v>
      </c>
      <c r="D4984" s="2" t="s">
        <v>9</v>
      </c>
      <c r="E4984" s="2" t="s">
        <v>10</v>
      </c>
      <c r="F4984" s="2" t="s">
        <v>11</v>
      </c>
      <c r="G4984">
        <v>3.13</v>
      </c>
      <c r="H4984" s="2" t="s">
        <v>12</v>
      </c>
      <c r="M4984">
        <v>3.12</v>
      </c>
      <c r="N4984">
        <v>0.01</v>
      </c>
      <c r="O4984">
        <f t="shared" si="77"/>
        <v>3.13</v>
      </c>
      <c r="Q4984">
        <v>3.13</v>
      </c>
    </row>
    <row r="4985" spans="1:17" x14ac:dyDescent="0.3">
      <c r="A4985" s="1">
        <v>1.2693645254630455</v>
      </c>
      <c r="B4985" s="2" t="s">
        <v>43</v>
      </c>
      <c r="C4985" s="2" t="s">
        <v>38</v>
      </c>
      <c r="D4985" s="2" t="s">
        <v>9</v>
      </c>
      <c r="E4985" s="2" t="s">
        <v>10</v>
      </c>
      <c r="F4985" s="2" t="s">
        <v>11</v>
      </c>
      <c r="G4985">
        <v>3.09</v>
      </c>
      <c r="H4985" s="2" t="s">
        <v>12</v>
      </c>
      <c r="M4985">
        <v>3.07</v>
      </c>
      <c r="N4985">
        <v>0.02</v>
      </c>
      <c r="O4985">
        <f t="shared" si="77"/>
        <v>3.09</v>
      </c>
      <c r="Q4985">
        <v>3.09</v>
      </c>
    </row>
    <row r="4986" spans="1:17" x14ac:dyDescent="0.3">
      <c r="A4986" s="1">
        <v>1.2694802662037863</v>
      </c>
      <c r="B4986" s="2" t="s">
        <v>43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3.0799999999999996</v>
      </c>
      <c r="H4986" s="2" t="s">
        <v>12</v>
      </c>
      <c r="M4986">
        <v>3.07</v>
      </c>
      <c r="N4986">
        <v>0.01</v>
      </c>
      <c r="O4986">
        <f t="shared" si="77"/>
        <v>3.0799999999999996</v>
      </c>
      <c r="Q4986">
        <v>3.0799999999999996</v>
      </c>
    </row>
    <row r="4987" spans="1:17" x14ac:dyDescent="0.3">
      <c r="A4987" s="1">
        <v>1.2695960069445271</v>
      </c>
      <c r="B4987" s="2" t="s">
        <v>43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3.16</v>
      </c>
      <c r="H4987" s="2" t="s">
        <v>12</v>
      </c>
      <c r="M4987">
        <v>3.14</v>
      </c>
      <c r="N4987">
        <v>0.02</v>
      </c>
      <c r="O4987">
        <f t="shared" si="77"/>
        <v>3.16</v>
      </c>
      <c r="Q4987">
        <v>3.16</v>
      </c>
    </row>
    <row r="4988" spans="1:17" x14ac:dyDescent="0.3">
      <c r="A4988" s="1">
        <v>1.269711747685268</v>
      </c>
      <c r="B4988" s="2" t="s">
        <v>43</v>
      </c>
      <c r="C4988" s="2" t="s">
        <v>39</v>
      </c>
      <c r="D4988" s="2" t="s">
        <v>9</v>
      </c>
      <c r="E4988" s="2" t="s">
        <v>10</v>
      </c>
      <c r="F4988" s="2" t="s">
        <v>11</v>
      </c>
      <c r="G4988">
        <v>3.1599999999999997</v>
      </c>
      <c r="H4988" s="2" t="s">
        <v>12</v>
      </c>
      <c r="M4988">
        <v>3.15</v>
      </c>
      <c r="N4988">
        <v>0.01</v>
      </c>
      <c r="O4988">
        <f t="shared" si="77"/>
        <v>3.1599999999999997</v>
      </c>
      <c r="Q4988">
        <v>3.1599999999999997</v>
      </c>
    </row>
    <row r="4989" spans="1:17" x14ac:dyDescent="0.3">
      <c r="A4989" s="1">
        <v>1.2698274884260088</v>
      </c>
      <c r="B4989" s="2" t="s">
        <v>43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3.1300000000000003</v>
      </c>
      <c r="H4989" s="2" t="s">
        <v>12</v>
      </c>
      <c r="M4989">
        <v>3.14</v>
      </c>
      <c r="N4989">
        <v>-0.01</v>
      </c>
      <c r="O4989">
        <f t="shared" si="77"/>
        <v>3.1300000000000003</v>
      </c>
      <c r="Q4989">
        <v>3.1300000000000003</v>
      </c>
    </row>
    <row r="4990" spans="1:17" x14ac:dyDescent="0.3">
      <c r="A4990" s="1">
        <v>1.2699432291667496</v>
      </c>
      <c r="B4990" s="2" t="s">
        <v>43</v>
      </c>
      <c r="C4990" s="2" t="s">
        <v>39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  <c r="M4990">
        <v>3.14</v>
      </c>
      <c r="N4990">
        <v>-0.01</v>
      </c>
      <c r="O4990">
        <f t="shared" si="77"/>
        <v>3.1300000000000003</v>
      </c>
      <c r="Q4990">
        <v>3.1300000000000003</v>
      </c>
    </row>
    <row r="4991" spans="1:17" x14ac:dyDescent="0.3">
      <c r="A4991" s="1">
        <v>1.2700589699074905</v>
      </c>
      <c r="B4991" s="2" t="s">
        <v>43</v>
      </c>
      <c r="C4991" s="2" t="s">
        <v>39</v>
      </c>
      <c r="D4991" s="2" t="s">
        <v>9</v>
      </c>
      <c r="E4991" s="2" t="s">
        <v>10</v>
      </c>
      <c r="F4991" s="2" t="s">
        <v>11</v>
      </c>
      <c r="G4991">
        <v>3.15</v>
      </c>
      <c r="H4991" s="2" t="s">
        <v>12</v>
      </c>
      <c r="M4991">
        <v>3.14</v>
      </c>
      <c r="N4991">
        <v>0.01</v>
      </c>
      <c r="O4991">
        <f t="shared" si="77"/>
        <v>3.15</v>
      </c>
      <c r="Q4991">
        <v>3.15</v>
      </c>
    </row>
    <row r="4992" spans="1:17" x14ac:dyDescent="0.3">
      <c r="A4992" s="1">
        <v>1.2701747106482313</v>
      </c>
      <c r="B4992" s="2" t="s">
        <v>43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3.07</v>
      </c>
      <c r="H4992" s="2" t="s">
        <v>12</v>
      </c>
      <c r="M4992">
        <v>3.06</v>
      </c>
      <c r="N4992">
        <v>0.01</v>
      </c>
      <c r="O4992">
        <f t="shared" si="77"/>
        <v>3.07</v>
      </c>
      <c r="Q4992">
        <v>3.07</v>
      </c>
    </row>
    <row r="4993" spans="1:17" x14ac:dyDescent="0.3">
      <c r="A4993" s="1">
        <v>1.2702904513889721</v>
      </c>
      <c r="B4993" s="2" t="s">
        <v>43</v>
      </c>
      <c r="C4993" s="2" t="s">
        <v>39</v>
      </c>
      <c r="D4993" s="2" t="s">
        <v>9</v>
      </c>
      <c r="E4993" s="2" t="s">
        <v>10</v>
      </c>
      <c r="F4993" s="2" t="s">
        <v>11</v>
      </c>
      <c r="G4993">
        <v>3.07</v>
      </c>
      <c r="H4993" s="2" t="s">
        <v>12</v>
      </c>
      <c r="M4993">
        <v>3.05</v>
      </c>
      <c r="N4993">
        <v>0.02</v>
      </c>
      <c r="O4993">
        <f t="shared" si="77"/>
        <v>3.07</v>
      </c>
      <c r="Q4993">
        <v>3.07</v>
      </c>
    </row>
    <row r="4994" spans="1:17" x14ac:dyDescent="0.3">
      <c r="A4994" s="1">
        <v>1.270406192129713</v>
      </c>
      <c r="B4994" s="2" t="s">
        <v>43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  <c r="M4994">
        <v>3.14</v>
      </c>
      <c r="N4994">
        <v>0.01</v>
      </c>
      <c r="O4994">
        <f t="shared" si="77"/>
        <v>3.15</v>
      </c>
      <c r="Q4994">
        <v>3.15</v>
      </c>
    </row>
    <row r="4995" spans="1:17" x14ac:dyDescent="0.3">
      <c r="A4995" s="1">
        <v>1.2705219328704538</v>
      </c>
      <c r="B4995" s="2" t="s">
        <v>43</v>
      </c>
      <c r="C4995" s="2" t="s">
        <v>39</v>
      </c>
      <c r="D4995" s="2" t="s">
        <v>9</v>
      </c>
      <c r="E4995" s="2" t="s">
        <v>10</v>
      </c>
      <c r="F4995" s="2" t="s">
        <v>11</v>
      </c>
      <c r="G4995">
        <v>3.14</v>
      </c>
      <c r="H4995" s="2" t="s">
        <v>12</v>
      </c>
      <c r="M4995">
        <v>3.12</v>
      </c>
      <c r="N4995">
        <v>0.02</v>
      </c>
      <c r="O4995">
        <f t="shared" ref="O4995:O5058" si="78">M4995+N4995</f>
        <v>3.14</v>
      </c>
      <c r="Q4995">
        <v>3.14</v>
      </c>
    </row>
    <row r="4996" spans="1:17" x14ac:dyDescent="0.3">
      <c r="A4996" s="1">
        <v>1.2706376736111946</v>
      </c>
      <c r="B4996" s="2" t="s">
        <v>43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M4996">
        <v>3.14</v>
      </c>
      <c r="N4996">
        <v>0.01</v>
      </c>
      <c r="O4996">
        <f t="shared" si="78"/>
        <v>3.15</v>
      </c>
      <c r="Q4996">
        <v>3.15</v>
      </c>
    </row>
    <row r="4997" spans="1:17" x14ac:dyDescent="0.3">
      <c r="A4997" s="1">
        <v>1.2707534143519355</v>
      </c>
      <c r="B4997" s="2" t="s">
        <v>43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  <c r="M4997">
        <v>3.14</v>
      </c>
      <c r="N4997">
        <v>-0.01</v>
      </c>
      <c r="O4997">
        <f t="shared" si="78"/>
        <v>3.1300000000000003</v>
      </c>
      <c r="Q4997">
        <v>3.1300000000000003</v>
      </c>
    </row>
    <row r="4998" spans="1:17" x14ac:dyDescent="0.3">
      <c r="A4998" s="1">
        <v>1.2708691550926763</v>
      </c>
      <c r="B4998" s="2" t="s">
        <v>43</v>
      </c>
      <c r="C4998" s="2" t="s">
        <v>39</v>
      </c>
      <c r="D4998" s="2" t="s">
        <v>9</v>
      </c>
      <c r="E4998" s="2" t="s">
        <v>10</v>
      </c>
      <c r="F4998" s="2" t="s">
        <v>11</v>
      </c>
      <c r="G4998">
        <v>3.12</v>
      </c>
      <c r="H4998" s="2" t="s">
        <v>12</v>
      </c>
      <c r="M4998">
        <v>3.14</v>
      </c>
      <c r="N4998">
        <v>-0.02</v>
      </c>
      <c r="O4998">
        <f t="shared" si="78"/>
        <v>3.12</v>
      </c>
      <c r="Q4998">
        <v>3.12</v>
      </c>
    </row>
    <row r="4999" spans="1:17" x14ac:dyDescent="0.3">
      <c r="A4999" s="1">
        <v>1.2709848958334171</v>
      </c>
      <c r="B4999" s="2" t="s">
        <v>43</v>
      </c>
      <c r="C4999" s="2" t="s">
        <v>39</v>
      </c>
      <c r="D4999" s="2" t="s">
        <v>9</v>
      </c>
      <c r="E4999" s="2" t="s">
        <v>10</v>
      </c>
      <c r="F4999" s="2" t="s">
        <v>11</v>
      </c>
      <c r="G4999">
        <v>3.11</v>
      </c>
      <c r="H4999" s="2" t="s">
        <v>12</v>
      </c>
      <c r="M4999">
        <v>3.1</v>
      </c>
      <c r="N4999">
        <v>0.01</v>
      </c>
      <c r="O4999">
        <f t="shared" si="78"/>
        <v>3.11</v>
      </c>
      <c r="Q4999">
        <v>3.11</v>
      </c>
    </row>
    <row r="5000" spans="1:17" x14ac:dyDescent="0.3">
      <c r="A5000" s="1">
        <v>1.2711006365741579</v>
      </c>
      <c r="B5000" s="2" t="s">
        <v>43</v>
      </c>
      <c r="C5000" s="2" t="s">
        <v>39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  <c r="M5000">
        <v>3.14</v>
      </c>
      <c r="N5000">
        <v>0.01</v>
      </c>
      <c r="O5000">
        <f t="shared" si="78"/>
        <v>3.15</v>
      </c>
      <c r="Q5000">
        <v>3.15</v>
      </c>
    </row>
    <row r="5001" spans="1:17" x14ac:dyDescent="0.3">
      <c r="A5001" s="1">
        <v>1.2712163773148988</v>
      </c>
      <c r="B5001" s="2" t="s">
        <v>43</v>
      </c>
      <c r="C5001" s="2" t="s">
        <v>39</v>
      </c>
      <c r="D5001" s="2" t="s">
        <v>9</v>
      </c>
      <c r="E5001" s="2" t="s">
        <v>10</v>
      </c>
      <c r="F5001" s="2" t="s">
        <v>11</v>
      </c>
      <c r="G5001">
        <v>3.08</v>
      </c>
      <c r="H5001" s="2" t="s">
        <v>12</v>
      </c>
      <c r="M5001">
        <v>3.06</v>
      </c>
      <c r="N5001">
        <v>0.02</v>
      </c>
      <c r="O5001">
        <f t="shared" si="78"/>
        <v>3.08</v>
      </c>
      <c r="Q5001">
        <v>3.08</v>
      </c>
    </row>
    <row r="5002" spans="1:17" x14ac:dyDescent="0.3">
      <c r="A5002" s="1">
        <v>1.2713321180556396</v>
      </c>
      <c r="B5002" s="2" t="s">
        <v>43</v>
      </c>
      <c r="C5002" s="2" t="s">
        <v>39</v>
      </c>
      <c r="D5002" s="2" t="s">
        <v>9</v>
      </c>
      <c r="E5002" s="2" t="s">
        <v>10</v>
      </c>
      <c r="F5002" s="2" t="s">
        <v>11</v>
      </c>
      <c r="G5002">
        <v>3.1199999999999997</v>
      </c>
      <c r="H5002" s="2" t="s">
        <v>12</v>
      </c>
      <c r="M5002">
        <v>3.11</v>
      </c>
      <c r="N5002">
        <v>0.01</v>
      </c>
      <c r="O5002">
        <f t="shared" si="78"/>
        <v>3.1199999999999997</v>
      </c>
      <c r="Q5002">
        <v>3.1199999999999997</v>
      </c>
    </row>
    <row r="5003" spans="1:17" x14ac:dyDescent="0.3">
      <c r="A5003" s="1">
        <v>1.2714478587963804</v>
      </c>
      <c r="B5003" s="2" t="s">
        <v>43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  <c r="M5003">
        <v>3.14</v>
      </c>
      <c r="N5003">
        <v>0.02</v>
      </c>
      <c r="O5003">
        <f t="shared" si="78"/>
        <v>3.16</v>
      </c>
      <c r="Q5003">
        <v>3.16</v>
      </c>
    </row>
    <row r="5004" spans="1:17" x14ac:dyDescent="0.3">
      <c r="A5004" s="1">
        <v>1.2715635995371213</v>
      </c>
      <c r="B5004" s="2" t="s">
        <v>43</v>
      </c>
      <c r="C5004" s="2" t="s">
        <v>39</v>
      </c>
      <c r="D5004" s="2" t="s">
        <v>9</v>
      </c>
      <c r="E5004" s="2" t="s">
        <v>10</v>
      </c>
      <c r="F5004" s="2" t="s">
        <v>11</v>
      </c>
      <c r="G5004">
        <v>3.13</v>
      </c>
      <c r="H5004" s="2" t="s">
        <v>12</v>
      </c>
      <c r="M5004">
        <v>3.12</v>
      </c>
      <c r="N5004">
        <v>0.01</v>
      </c>
      <c r="O5004">
        <f t="shared" si="78"/>
        <v>3.13</v>
      </c>
      <c r="Q5004">
        <v>3.13</v>
      </c>
    </row>
    <row r="5005" spans="1:17" x14ac:dyDescent="0.3">
      <c r="A5005" s="1">
        <v>1.2716793402778621</v>
      </c>
      <c r="B5005" s="2" t="s">
        <v>43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3.1</v>
      </c>
      <c r="H5005" s="2" t="s">
        <v>12</v>
      </c>
      <c r="M5005">
        <v>3.14</v>
      </c>
      <c r="N5005">
        <v>-0.04</v>
      </c>
      <c r="O5005">
        <f t="shared" si="78"/>
        <v>3.1</v>
      </c>
      <c r="Q5005">
        <v>3.1</v>
      </c>
    </row>
    <row r="5006" spans="1:17" x14ac:dyDescent="0.3">
      <c r="A5006" s="1">
        <v>1.2717950810186029</v>
      </c>
      <c r="B5006" s="2" t="s">
        <v>43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3.08</v>
      </c>
      <c r="H5006" s="2" t="s">
        <v>12</v>
      </c>
      <c r="M5006">
        <v>3.09</v>
      </c>
      <c r="N5006">
        <v>-0.01</v>
      </c>
      <c r="O5006">
        <f t="shared" si="78"/>
        <v>3.08</v>
      </c>
      <c r="Q5006">
        <v>3.08</v>
      </c>
    </row>
    <row r="5007" spans="1:17" x14ac:dyDescent="0.3">
      <c r="A5007" s="1">
        <v>1.2719108217593438</v>
      </c>
      <c r="B5007" s="2" t="s">
        <v>43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3.15</v>
      </c>
      <c r="H5007" s="2" t="s">
        <v>12</v>
      </c>
      <c r="M5007">
        <v>3.14</v>
      </c>
      <c r="N5007">
        <v>0.01</v>
      </c>
      <c r="O5007">
        <f t="shared" si="78"/>
        <v>3.15</v>
      </c>
      <c r="Q5007">
        <v>3.15</v>
      </c>
    </row>
    <row r="5008" spans="1:17" x14ac:dyDescent="0.3">
      <c r="A5008" s="1">
        <v>1.2720265625000846</v>
      </c>
      <c r="B5008" s="2" t="s">
        <v>43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  <c r="M5008">
        <v>3.14</v>
      </c>
      <c r="N5008">
        <v>0.01</v>
      </c>
      <c r="O5008">
        <f t="shared" si="78"/>
        <v>3.15</v>
      </c>
      <c r="Q5008">
        <v>3.15</v>
      </c>
    </row>
    <row r="5009" spans="1:17" x14ac:dyDescent="0.3">
      <c r="A5009" s="1">
        <v>1.2721423032408254</v>
      </c>
      <c r="B5009" s="2" t="s">
        <v>43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3.08</v>
      </c>
      <c r="H5009" s="2" t="s">
        <v>12</v>
      </c>
      <c r="M5009">
        <v>3.06</v>
      </c>
      <c r="N5009">
        <v>0.02</v>
      </c>
      <c r="O5009">
        <f t="shared" si="78"/>
        <v>3.08</v>
      </c>
      <c r="Q5009">
        <v>3.08</v>
      </c>
    </row>
    <row r="5010" spans="1:17" x14ac:dyDescent="0.3">
      <c r="A5010" s="1">
        <v>1.2722580439815663</v>
      </c>
      <c r="B5010" s="2" t="s">
        <v>43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  <c r="M5010">
        <v>3.14</v>
      </c>
      <c r="N5010">
        <v>0.01</v>
      </c>
      <c r="O5010">
        <f t="shared" si="78"/>
        <v>3.15</v>
      </c>
      <c r="Q5010">
        <v>3.15</v>
      </c>
    </row>
    <row r="5011" spans="1:17" x14ac:dyDescent="0.3">
      <c r="A5011" s="1">
        <v>1.2723737847223071</v>
      </c>
      <c r="B5011" s="2" t="s">
        <v>43</v>
      </c>
      <c r="C5011" s="2" t="s">
        <v>38</v>
      </c>
      <c r="D5011" s="2" t="s">
        <v>9</v>
      </c>
      <c r="E5011" s="2" t="s">
        <v>10</v>
      </c>
      <c r="F5011" s="2" t="s">
        <v>11</v>
      </c>
      <c r="G5011">
        <v>3.16</v>
      </c>
      <c r="H5011" s="2" t="s">
        <v>12</v>
      </c>
      <c r="M5011">
        <v>3.14</v>
      </c>
      <c r="N5011">
        <v>0.02</v>
      </c>
      <c r="O5011">
        <f t="shared" si="78"/>
        <v>3.16</v>
      </c>
      <c r="Q5011">
        <v>3.16</v>
      </c>
    </row>
    <row r="5012" spans="1:17" x14ac:dyDescent="0.3">
      <c r="A5012" s="1">
        <v>1.2724895254630479</v>
      </c>
      <c r="B5012" s="2" t="s">
        <v>43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3.15</v>
      </c>
      <c r="H5012" s="2" t="s">
        <v>12</v>
      </c>
      <c r="M5012">
        <v>3.14</v>
      </c>
      <c r="N5012">
        <v>0.01</v>
      </c>
      <c r="O5012">
        <f t="shared" si="78"/>
        <v>3.15</v>
      </c>
      <c r="Q5012">
        <v>3.15</v>
      </c>
    </row>
    <row r="5013" spans="1:17" x14ac:dyDescent="0.3">
      <c r="A5013" s="1">
        <v>1.2726052662037888</v>
      </c>
      <c r="B5013" s="2" t="s">
        <v>43</v>
      </c>
      <c r="C5013" s="2" t="s">
        <v>38</v>
      </c>
      <c r="D5013" s="2" t="s">
        <v>9</v>
      </c>
      <c r="E5013" s="2" t="s">
        <v>10</v>
      </c>
      <c r="F5013" s="2" t="s">
        <v>11</v>
      </c>
      <c r="G5013">
        <v>3.02</v>
      </c>
      <c r="H5013" s="2" t="s">
        <v>12</v>
      </c>
      <c r="M5013">
        <v>3.03</v>
      </c>
      <c r="N5013">
        <v>-0.01</v>
      </c>
      <c r="O5013">
        <f t="shared" si="78"/>
        <v>3.02</v>
      </c>
      <c r="Q5013">
        <v>3.02</v>
      </c>
    </row>
    <row r="5014" spans="1:17" x14ac:dyDescent="0.3">
      <c r="A5014" s="1">
        <v>1.2727210069445296</v>
      </c>
      <c r="B5014" s="2" t="s">
        <v>43</v>
      </c>
      <c r="C5014" s="2" t="s">
        <v>38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  <c r="M5014">
        <v>3.14</v>
      </c>
      <c r="N5014">
        <v>-0.02</v>
      </c>
      <c r="O5014">
        <f t="shared" si="78"/>
        <v>3.12</v>
      </c>
      <c r="Q5014">
        <v>3.12</v>
      </c>
    </row>
    <row r="5015" spans="1:17" x14ac:dyDescent="0.3">
      <c r="A5015" s="1">
        <v>1.2728367476852704</v>
      </c>
      <c r="B5015" s="2" t="s">
        <v>43</v>
      </c>
      <c r="C5015" s="2" t="s">
        <v>38</v>
      </c>
      <c r="D5015" s="2" t="s">
        <v>9</v>
      </c>
      <c r="E5015" s="2" t="s">
        <v>10</v>
      </c>
      <c r="F5015" s="2" t="s">
        <v>11</v>
      </c>
      <c r="G5015">
        <v>3.13</v>
      </c>
      <c r="H5015" s="2" t="s">
        <v>12</v>
      </c>
      <c r="M5015">
        <v>3.12</v>
      </c>
      <c r="N5015">
        <v>0.01</v>
      </c>
      <c r="O5015">
        <f t="shared" si="78"/>
        <v>3.13</v>
      </c>
      <c r="Q5015">
        <v>3.13</v>
      </c>
    </row>
    <row r="5016" spans="1:17" x14ac:dyDescent="0.3">
      <c r="A5016" s="1">
        <v>1.2729524884260113</v>
      </c>
      <c r="B5016" s="2" t="s">
        <v>43</v>
      </c>
      <c r="C5016" s="2" t="s">
        <v>38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  <c r="M5016">
        <v>3.14</v>
      </c>
      <c r="N5016">
        <v>0.01</v>
      </c>
      <c r="O5016">
        <f t="shared" si="78"/>
        <v>3.15</v>
      </c>
      <c r="Q5016">
        <v>3.15</v>
      </c>
    </row>
    <row r="5017" spans="1:17" x14ac:dyDescent="0.3">
      <c r="A5017" s="1">
        <v>1.2730682291667521</v>
      </c>
      <c r="B5017" s="2" t="s">
        <v>43</v>
      </c>
      <c r="C5017" s="2" t="s">
        <v>38</v>
      </c>
      <c r="D5017" s="2" t="s">
        <v>9</v>
      </c>
      <c r="E5017" s="2" t="s">
        <v>10</v>
      </c>
      <c r="F5017" s="2" t="s">
        <v>11</v>
      </c>
      <c r="G5017">
        <v>3.08</v>
      </c>
      <c r="H5017" s="2" t="s">
        <v>12</v>
      </c>
      <c r="M5017">
        <v>3.06</v>
      </c>
      <c r="N5017">
        <v>0.02</v>
      </c>
      <c r="O5017">
        <f t="shared" si="78"/>
        <v>3.08</v>
      </c>
      <c r="Q5017">
        <v>3.08</v>
      </c>
    </row>
    <row r="5018" spans="1:17" x14ac:dyDescent="0.3">
      <c r="A5018" s="1">
        <v>1.2731839699074929</v>
      </c>
      <c r="B5018" s="2" t="s">
        <v>43</v>
      </c>
      <c r="C5018" s="2" t="s">
        <v>38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  <c r="M5018">
        <v>3.14</v>
      </c>
      <c r="N5018">
        <v>0.01</v>
      </c>
      <c r="O5018">
        <f t="shared" si="78"/>
        <v>3.15</v>
      </c>
      <c r="Q5018">
        <v>3.15</v>
      </c>
    </row>
    <row r="5019" spans="1:17" x14ac:dyDescent="0.3">
      <c r="A5019" s="1">
        <v>1.2732997106482338</v>
      </c>
      <c r="B5019" s="2" t="s">
        <v>43</v>
      </c>
      <c r="C5019" s="2" t="s">
        <v>38</v>
      </c>
      <c r="D5019" s="2" t="s">
        <v>9</v>
      </c>
      <c r="E5019" s="2" t="s">
        <v>10</v>
      </c>
      <c r="F5019" s="2" t="s">
        <v>11</v>
      </c>
      <c r="G5019">
        <v>3.16</v>
      </c>
      <c r="H5019" s="2" t="s">
        <v>12</v>
      </c>
      <c r="M5019">
        <v>3.14</v>
      </c>
      <c r="N5019">
        <v>0.02</v>
      </c>
      <c r="O5019">
        <f t="shared" si="78"/>
        <v>3.16</v>
      </c>
      <c r="Q5019">
        <v>3.16</v>
      </c>
    </row>
    <row r="5020" spans="1:17" x14ac:dyDescent="0.3">
      <c r="A5020" s="1">
        <v>1.2734154513889746</v>
      </c>
      <c r="B5020" s="2" t="s">
        <v>43</v>
      </c>
      <c r="C5020" s="2" t="s">
        <v>38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M5020">
        <v>3.12</v>
      </c>
      <c r="N5020">
        <v>0.01</v>
      </c>
      <c r="O5020">
        <f t="shared" si="78"/>
        <v>3.13</v>
      </c>
      <c r="Q5020">
        <v>3.13</v>
      </c>
    </row>
    <row r="5021" spans="1:17" x14ac:dyDescent="0.3">
      <c r="A5021" s="1">
        <v>1.2735311921297154</v>
      </c>
      <c r="B5021" s="2" t="s">
        <v>43</v>
      </c>
      <c r="C5021" s="2" t="s">
        <v>38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  <c r="M5021">
        <v>3.14</v>
      </c>
      <c r="N5021">
        <v>-0.01</v>
      </c>
      <c r="O5021">
        <f t="shared" si="78"/>
        <v>3.1300000000000003</v>
      </c>
      <c r="Q5021">
        <v>3.1300000000000003</v>
      </c>
    </row>
    <row r="5022" spans="1:17" x14ac:dyDescent="0.3">
      <c r="A5022" s="1">
        <v>1.2736469328704563</v>
      </c>
      <c r="B5022" s="2" t="s">
        <v>43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3.12</v>
      </c>
      <c r="H5022" s="2" t="s">
        <v>12</v>
      </c>
      <c r="M5022">
        <v>3.13</v>
      </c>
      <c r="N5022">
        <v>-0.01</v>
      </c>
      <c r="O5022">
        <f t="shared" si="78"/>
        <v>3.12</v>
      </c>
      <c r="Q5022">
        <v>3.12</v>
      </c>
    </row>
    <row r="5023" spans="1:17" x14ac:dyDescent="0.3">
      <c r="A5023" s="1">
        <v>1.2737626736111971</v>
      </c>
      <c r="B5023" s="2" t="s">
        <v>43</v>
      </c>
      <c r="C5023" s="2" t="s">
        <v>38</v>
      </c>
      <c r="D5023" s="2" t="s">
        <v>9</v>
      </c>
      <c r="E5023" s="2" t="s">
        <v>10</v>
      </c>
      <c r="F5023" s="2" t="s">
        <v>11</v>
      </c>
      <c r="G5023">
        <v>3.15</v>
      </c>
      <c r="H5023" s="2" t="s">
        <v>12</v>
      </c>
      <c r="M5023">
        <v>3.14</v>
      </c>
      <c r="N5023">
        <v>0.01</v>
      </c>
      <c r="O5023">
        <f t="shared" si="78"/>
        <v>3.15</v>
      </c>
      <c r="Q5023">
        <v>3.15</v>
      </c>
    </row>
    <row r="5024" spans="1:17" x14ac:dyDescent="0.3">
      <c r="A5024" s="1">
        <v>1.2738784143519379</v>
      </c>
      <c r="B5024" s="2" t="s">
        <v>43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</v>
      </c>
      <c r="H5024" s="2" t="s">
        <v>12</v>
      </c>
      <c r="M5024">
        <v>3.12</v>
      </c>
      <c r="N5024">
        <v>0.01</v>
      </c>
      <c r="O5024">
        <f t="shared" si="78"/>
        <v>3.13</v>
      </c>
      <c r="Q5024">
        <v>3.13</v>
      </c>
    </row>
    <row r="5025" spans="1:17" x14ac:dyDescent="0.3">
      <c r="A5025" s="1">
        <v>1.2739941550926788</v>
      </c>
      <c r="B5025" s="2" t="s">
        <v>43</v>
      </c>
      <c r="C5025" s="2" t="s">
        <v>38</v>
      </c>
      <c r="D5025" s="2" t="s">
        <v>9</v>
      </c>
      <c r="E5025" s="2" t="s">
        <v>10</v>
      </c>
      <c r="F5025" s="2" t="s">
        <v>11</v>
      </c>
      <c r="G5025">
        <v>3.16</v>
      </c>
      <c r="H5025" s="2" t="s">
        <v>12</v>
      </c>
      <c r="M5025">
        <v>3.14</v>
      </c>
      <c r="N5025">
        <v>0.02</v>
      </c>
      <c r="O5025">
        <f t="shared" si="78"/>
        <v>3.16</v>
      </c>
      <c r="Q5025">
        <v>3.16</v>
      </c>
    </row>
    <row r="5026" spans="1:17" x14ac:dyDescent="0.3">
      <c r="A5026" s="1">
        <v>1.2741098958334196</v>
      </c>
      <c r="B5026" s="2" t="s">
        <v>43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</v>
      </c>
      <c r="H5026" s="2" t="s">
        <v>12</v>
      </c>
      <c r="M5026">
        <v>3.12</v>
      </c>
      <c r="N5026">
        <v>0.01</v>
      </c>
      <c r="O5026">
        <f t="shared" si="78"/>
        <v>3.13</v>
      </c>
      <c r="Q5026">
        <v>3.13</v>
      </c>
    </row>
    <row r="5027" spans="1:17" x14ac:dyDescent="0.3">
      <c r="A5027" s="1">
        <v>1.2742256365741604</v>
      </c>
      <c r="B5027" s="2" t="s">
        <v>43</v>
      </c>
      <c r="C5027" s="2" t="s">
        <v>38</v>
      </c>
      <c r="D5027" s="2" t="s">
        <v>9</v>
      </c>
      <c r="E5027" s="2" t="s">
        <v>10</v>
      </c>
      <c r="F5027" s="2" t="s">
        <v>11</v>
      </c>
      <c r="G5027">
        <v>3.08</v>
      </c>
      <c r="H5027" s="2" t="s">
        <v>12</v>
      </c>
      <c r="M5027">
        <v>3.06</v>
      </c>
      <c r="N5027">
        <v>0.02</v>
      </c>
      <c r="O5027">
        <f t="shared" si="78"/>
        <v>3.08</v>
      </c>
      <c r="Q5027">
        <v>3.08</v>
      </c>
    </row>
    <row r="5028" spans="1:17" x14ac:dyDescent="0.3">
      <c r="A5028" s="1">
        <v>1.2743413773149013</v>
      </c>
      <c r="B5028" s="2" t="s">
        <v>43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  <c r="M5028">
        <v>3.13</v>
      </c>
      <c r="N5028">
        <v>0.01</v>
      </c>
      <c r="O5028">
        <f t="shared" si="78"/>
        <v>3.1399999999999997</v>
      </c>
      <c r="Q5028">
        <v>3.1399999999999997</v>
      </c>
    </row>
    <row r="5029" spans="1:17" x14ac:dyDescent="0.3">
      <c r="A5029" s="1">
        <v>1.2744571180556421</v>
      </c>
      <c r="B5029" s="2" t="s">
        <v>43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3.1300000000000003</v>
      </c>
      <c r="H5029" s="2" t="s">
        <v>12</v>
      </c>
      <c r="M5029">
        <v>3.14</v>
      </c>
      <c r="N5029">
        <v>-0.01</v>
      </c>
      <c r="O5029">
        <f t="shared" si="78"/>
        <v>3.1300000000000003</v>
      </c>
      <c r="Q5029">
        <v>3.1300000000000003</v>
      </c>
    </row>
    <row r="5030" spans="1:17" x14ac:dyDescent="0.3">
      <c r="A5030" s="1">
        <v>1.2745728587963829</v>
      </c>
      <c r="B5030" s="2" t="s">
        <v>43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3.12</v>
      </c>
      <c r="H5030" s="2" t="s">
        <v>12</v>
      </c>
      <c r="M5030">
        <v>3.14</v>
      </c>
      <c r="N5030">
        <v>-0.02</v>
      </c>
      <c r="O5030">
        <f t="shared" si="78"/>
        <v>3.12</v>
      </c>
      <c r="Q5030">
        <v>3.12</v>
      </c>
    </row>
    <row r="5031" spans="1:17" x14ac:dyDescent="0.3">
      <c r="A5031" s="1">
        <v>1.2746885995371238</v>
      </c>
      <c r="B5031" s="2" t="s">
        <v>43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3.15</v>
      </c>
      <c r="H5031" s="2" t="s">
        <v>12</v>
      </c>
      <c r="M5031">
        <v>3.14</v>
      </c>
      <c r="N5031">
        <v>0.01</v>
      </c>
      <c r="O5031">
        <f t="shared" si="78"/>
        <v>3.15</v>
      </c>
      <c r="Q5031">
        <v>3.15</v>
      </c>
    </row>
    <row r="5032" spans="1:17" x14ac:dyDescent="0.3">
      <c r="A5032" s="1">
        <v>1.2748043402778646</v>
      </c>
      <c r="B5032" s="2" t="s">
        <v>43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3.15</v>
      </c>
      <c r="H5032" s="2" t="s">
        <v>12</v>
      </c>
      <c r="M5032">
        <v>3.14</v>
      </c>
      <c r="N5032">
        <v>0.01</v>
      </c>
      <c r="O5032">
        <f t="shared" si="78"/>
        <v>3.15</v>
      </c>
      <c r="Q5032">
        <v>3.15</v>
      </c>
    </row>
    <row r="5033" spans="1:17" x14ac:dyDescent="0.3">
      <c r="A5033" s="1">
        <v>1.2749200810186054</v>
      </c>
      <c r="B5033" s="2" t="s">
        <v>43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3.12</v>
      </c>
      <c r="H5033" s="2" t="s">
        <v>12</v>
      </c>
      <c r="M5033">
        <v>3.1</v>
      </c>
      <c r="N5033">
        <v>0.02</v>
      </c>
      <c r="O5033">
        <f t="shared" si="78"/>
        <v>3.12</v>
      </c>
      <c r="Q5033">
        <v>3.12</v>
      </c>
    </row>
    <row r="5034" spans="1:17" x14ac:dyDescent="0.3">
      <c r="A5034" s="1">
        <v>1.2750358217593463</v>
      </c>
      <c r="B5034" s="2" t="s">
        <v>43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3.11</v>
      </c>
      <c r="H5034" s="2" t="s">
        <v>12</v>
      </c>
      <c r="M5034">
        <v>3.1</v>
      </c>
      <c r="N5034">
        <v>0.01</v>
      </c>
      <c r="O5034">
        <f t="shared" si="78"/>
        <v>3.11</v>
      </c>
      <c r="Q5034">
        <v>3.11</v>
      </c>
    </row>
    <row r="5035" spans="1:17" x14ac:dyDescent="0.3">
      <c r="A5035" s="1">
        <v>1.2751515625000871</v>
      </c>
      <c r="B5035" s="2" t="s">
        <v>43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3.13</v>
      </c>
      <c r="H5035" s="2" t="s">
        <v>12</v>
      </c>
      <c r="M5035">
        <v>3.11</v>
      </c>
      <c r="N5035">
        <v>0.02</v>
      </c>
      <c r="O5035">
        <f t="shared" si="78"/>
        <v>3.13</v>
      </c>
      <c r="Q5035">
        <v>3.13</v>
      </c>
    </row>
    <row r="5036" spans="1:17" x14ac:dyDescent="0.3">
      <c r="A5036" s="1">
        <v>1.2752673032408279</v>
      </c>
      <c r="B5036" s="2" t="s">
        <v>43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  <c r="M5036">
        <v>3.14</v>
      </c>
      <c r="N5036">
        <v>0.01</v>
      </c>
      <c r="O5036">
        <f t="shared" si="78"/>
        <v>3.15</v>
      </c>
      <c r="Q5036">
        <v>3.15</v>
      </c>
    </row>
    <row r="5037" spans="1:17" x14ac:dyDescent="0.3">
      <c r="A5037" s="1">
        <v>1.2753830439815688</v>
      </c>
      <c r="B5037" s="2" t="s">
        <v>43</v>
      </c>
      <c r="C5037" s="2" t="s">
        <v>39</v>
      </c>
      <c r="D5037" s="2" t="s">
        <v>9</v>
      </c>
      <c r="E5037" s="2" t="s">
        <v>10</v>
      </c>
      <c r="F5037" s="2" t="s">
        <v>11</v>
      </c>
      <c r="G5037">
        <v>3.1300000000000003</v>
      </c>
      <c r="H5037" s="2" t="s">
        <v>12</v>
      </c>
      <c r="M5037">
        <v>3.14</v>
      </c>
      <c r="N5037">
        <v>-0.01</v>
      </c>
      <c r="O5037">
        <f t="shared" si="78"/>
        <v>3.1300000000000003</v>
      </c>
      <c r="Q5037">
        <v>3.1300000000000003</v>
      </c>
    </row>
    <row r="5038" spans="1:17" x14ac:dyDescent="0.3">
      <c r="A5038" s="1">
        <v>1.2754987847223096</v>
      </c>
      <c r="B5038" s="2" t="s">
        <v>43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3.12</v>
      </c>
      <c r="H5038" s="2" t="s">
        <v>12</v>
      </c>
      <c r="M5038">
        <v>3.13</v>
      </c>
      <c r="N5038">
        <v>-0.01</v>
      </c>
      <c r="O5038">
        <f t="shared" si="78"/>
        <v>3.12</v>
      </c>
      <c r="Q5038">
        <v>3.12</v>
      </c>
    </row>
    <row r="5039" spans="1:17" x14ac:dyDescent="0.3">
      <c r="A5039" s="1">
        <v>1.2756145254630504</v>
      </c>
      <c r="B5039" s="2" t="s">
        <v>43</v>
      </c>
      <c r="C5039" s="2" t="s">
        <v>39</v>
      </c>
      <c r="D5039" s="2" t="s">
        <v>9</v>
      </c>
      <c r="E5039" s="2" t="s">
        <v>10</v>
      </c>
      <c r="F5039" s="2" t="s">
        <v>11</v>
      </c>
      <c r="G5039">
        <v>3.1399999999999997</v>
      </c>
      <c r="H5039" s="2" t="s">
        <v>12</v>
      </c>
      <c r="M5039">
        <v>3.13</v>
      </c>
      <c r="N5039">
        <v>0.01</v>
      </c>
      <c r="O5039">
        <f t="shared" si="78"/>
        <v>3.1399999999999997</v>
      </c>
      <c r="Q5039">
        <v>3.1399999999999997</v>
      </c>
    </row>
    <row r="5040" spans="1:17" x14ac:dyDescent="0.3">
      <c r="A5040" s="1">
        <v>1.2757302662037913</v>
      </c>
      <c r="B5040" s="2" t="s">
        <v>43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3.1399999999999997</v>
      </c>
      <c r="H5040" s="2" t="s">
        <v>12</v>
      </c>
      <c r="M5040">
        <v>3.13</v>
      </c>
      <c r="N5040">
        <v>0.01</v>
      </c>
      <c r="O5040">
        <f t="shared" si="78"/>
        <v>3.1399999999999997</v>
      </c>
      <c r="Q5040">
        <v>3.1399999999999997</v>
      </c>
    </row>
    <row r="5041" spans="1:17" x14ac:dyDescent="0.3">
      <c r="A5041" s="1">
        <v>1.2758460069445321</v>
      </c>
      <c r="B5041" s="2" t="s">
        <v>43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  <c r="M5041">
        <v>3.13</v>
      </c>
      <c r="N5041">
        <v>0.02</v>
      </c>
      <c r="O5041">
        <f t="shared" si="78"/>
        <v>3.15</v>
      </c>
      <c r="Q5041">
        <v>3.15</v>
      </c>
    </row>
    <row r="5042" spans="1:17" x14ac:dyDescent="0.3">
      <c r="A5042" s="1">
        <v>1.2759617476852729</v>
      </c>
      <c r="B5042" s="2" t="s">
        <v>43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  <c r="M5042">
        <v>3.13</v>
      </c>
      <c r="N5042">
        <v>0.01</v>
      </c>
      <c r="O5042">
        <f t="shared" si="78"/>
        <v>3.1399999999999997</v>
      </c>
      <c r="Q5042">
        <v>3.1399999999999997</v>
      </c>
    </row>
    <row r="5043" spans="1:17" x14ac:dyDescent="0.3">
      <c r="A5043" s="1">
        <v>1.2760774884260138</v>
      </c>
      <c r="B5043" s="2" t="s">
        <v>43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  <c r="M5043">
        <v>3.13</v>
      </c>
      <c r="N5043">
        <v>0.02</v>
      </c>
      <c r="O5043">
        <f t="shared" si="78"/>
        <v>3.15</v>
      </c>
      <c r="Q5043">
        <v>3.15</v>
      </c>
    </row>
    <row r="5044" spans="1:17" x14ac:dyDescent="0.3">
      <c r="A5044" s="1">
        <v>1.2761932291667546</v>
      </c>
      <c r="B5044" s="2" t="s">
        <v>43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3.1199999999999997</v>
      </c>
      <c r="H5044" s="2" t="s">
        <v>12</v>
      </c>
      <c r="M5044">
        <v>3.11</v>
      </c>
      <c r="N5044">
        <v>0.01</v>
      </c>
      <c r="O5044">
        <f t="shared" si="78"/>
        <v>3.1199999999999997</v>
      </c>
      <c r="Q5044">
        <v>3.1199999999999997</v>
      </c>
    </row>
    <row r="5045" spans="1:17" x14ac:dyDescent="0.3">
      <c r="A5045" s="1">
        <v>1.2763089699074954</v>
      </c>
      <c r="B5045" s="2" t="s">
        <v>43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  <c r="M5045">
        <v>3.13</v>
      </c>
      <c r="N5045">
        <v>-0.01</v>
      </c>
      <c r="O5045">
        <f t="shared" si="78"/>
        <v>3.12</v>
      </c>
      <c r="Q5045">
        <v>3.12</v>
      </c>
    </row>
    <row r="5046" spans="1:17" x14ac:dyDescent="0.3">
      <c r="A5046" s="1">
        <v>1.2764247106482363</v>
      </c>
      <c r="B5046" s="2" t="s">
        <v>43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3.09</v>
      </c>
      <c r="H5046" s="2" t="s">
        <v>12</v>
      </c>
      <c r="M5046">
        <v>3.11</v>
      </c>
      <c r="N5046">
        <v>-0.02</v>
      </c>
      <c r="O5046">
        <f t="shared" si="78"/>
        <v>3.09</v>
      </c>
      <c r="Q5046">
        <v>3.09</v>
      </c>
    </row>
    <row r="5047" spans="1:17" x14ac:dyDescent="0.3">
      <c r="A5047" s="1">
        <v>1.2765404513889771</v>
      </c>
      <c r="B5047" s="2" t="s">
        <v>43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3.1199999999999997</v>
      </c>
      <c r="H5047" s="2" t="s">
        <v>12</v>
      </c>
      <c r="M5047">
        <v>3.11</v>
      </c>
      <c r="N5047">
        <v>0.01</v>
      </c>
      <c r="O5047">
        <f t="shared" si="78"/>
        <v>3.1199999999999997</v>
      </c>
      <c r="Q5047">
        <v>3.1199999999999997</v>
      </c>
    </row>
    <row r="5048" spans="1:17" x14ac:dyDescent="0.3">
      <c r="A5048" s="1">
        <v>1.2766561921297179</v>
      </c>
      <c r="B5048" s="2" t="s">
        <v>43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  <c r="M5048">
        <v>3.13</v>
      </c>
      <c r="N5048">
        <v>0.01</v>
      </c>
      <c r="O5048">
        <f t="shared" si="78"/>
        <v>3.1399999999999997</v>
      </c>
      <c r="Q5048">
        <v>3.1399999999999997</v>
      </c>
    </row>
    <row r="5049" spans="1:17" x14ac:dyDescent="0.3">
      <c r="A5049" s="1">
        <v>1.2767719328704588</v>
      </c>
      <c r="B5049" s="2" t="s">
        <v>43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3.11</v>
      </c>
      <c r="H5049" s="2" t="s">
        <v>12</v>
      </c>
      <c r="M5049">
        <v>3.09</v>
      </c>
      <c r="N5049">
        <v>0.02</v>
      </c>
      <c r="O5049">
        <f t="shared" si="78"/>
        <v>3.11</v>
      </c>
      <c r="Q5049">
        <v>3.11</v>
      </c>
    </row>
    <row r="5050" spans="1:17" x14ac:dyDescent="0.3">
      <c r="A5050" s="1">
        <v>1.2768876736111996</v>
      </c>
      <c r="B5050" s="2" t="s">
        <v>43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3.1399999999999997</v>
      </c>
      <c r="H5050" s="2" t="s">
        <v>12</v>
      </c>
      <c r="M5050">
        <v>3.13</v>
      </c>
      <c r="N5050">
        <v>0.01</v>
      </c>
      <c r="O5050">
        <f t="shared" si="78"/>
        <v>3.1399999999999997</v>
      </c>
      <c r="Q5050">
        <v>3.1399999999999997</v>
      </c>
    </row>
    <row r="5051" spans="1:17" x14ac:dyDescent="0.3">
      <c r="A5051" s="1">
        <v>1.2770034143519404</v>
      </c>
      <c r="B5051" s="2" t="s">
        <v>43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3.15</v>
      </c>
      <c r="H5051" s="2" t="s">
        <v>12</v>
      </c>
      <c r="M5051">
        <v>3.13</v>
      </c>
      <c r="N5051">
        <v>0.02</v>
      </c>
      <c r="O5051">
        <f t="shared" si="78"/>
        <v>3.15</v>
      </c>
      <c r="Q5051">
        <v>3.15</v>
      </c>
    </row>
    <row r="5052" spans="1:17" x14ac:dyDescent="0.3">
      <c r="A5052" s="1">
        <v>1.2771191550926813</v>
      </c>
      <c r="B5052" s="2" t="s">
        <v>43</v>
      </c>
      <c r="C5052" s="2" t="s">
        <v>38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  <c r="M5052">
        <v>3.13</v>
      </c>
      <c r="N5052">
        <v>0.01</v>
      </c>
      <c r="O5052">
        <f t="shared" si="78"/>
        <v>3.1399999999999997</v>
      </c>
      <c r="Q5052">
        <v>3.1399999999999997</v>
      </c>
    </row>
    <row r="5053" spans="1:17" x14ac:dyDescent="0.3">
      <c r="A5053" s="1">
        <v>1.2772348958334221</v>
      </c>
      <c r="B5053" s="2" t="s">
        <v>43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3.0900000000000003</v>
      </c>
      <c r="H5053" s="2" t="s">
        <v>12</v>
      </c>
      <c r="M5053">
        <v>3.1</v>
      </c>
      <c r="N5053">
        <v>-0.01</v>
      </c>
      <c r="O5053">
        <f t="shared" si="78"/>
        <v>3.0900000000000003</v>
      </c>
      <c r="Q5053">
        <v>3.0900000000000003</v>
      </c>
    </row>
    <row r="5054" spans="1:17" x14ac:dyDescent="0.3">
      <c r="A5054" s="1">
        <v>1.2773506365741629</v>
      </c>
      <c r="B5054" s="2" t="s">
        <v>43</v>
      </c>
      <c r="C5054" s="2" t="s">
        <v>38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  <c r="M5054">
        <v>3.12</v>
      </c>
      <c r="N5054">
        <v>-0.01</v>
      </c>
      <c r="O5054">
        <f t="shared" si="78"/>
        <v>3.1100000000000003</v>
      </c>
      <c r="Q5054">
        <v>3.1100000000000003</v>
      </c>
    </row>
    <row r="5055" spans="1:17" x14ac:dyDescent="0.3">
      <c r="A5055" s="1">
        <v>1.2774663773149038</v>
      </c>
      <c r="B5055" s="2" t="s">
        <v>43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3.1199999999999997</v>
      </c>
      <c r="H5055" s="2" t="s">
        <v>12</v>
      </c>
      <c r="M5055">
        <v>3.11</v>
      </c>
      <c r="N5055">
        <v>0.01</v>
      </c>
      <c r="O5055">
        <f t="shared" si="78"/>
        <v>3.1199999999999997</v>
      </c>
      <c r="Q5055">
        <v>3.1199999999999997</v>
      </c>
    </row>
    <row r="5056" spans="1:17" x14ac:dyDescent="0.3">
      <c r="A5056" s="1">
        <v>1.2775821180556446</v>
      </c>
      <c r="B5056" s="2" t="s">
        <v>43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  <c r="M5056">
        <v>3.13</v>
      </c>
      <c r="N5056">
        <v>0.01</v>
      </c>
      <c r="O5056">
        <f t="shared" si="78"/>
        <v>3.1399999999999997</v>
      </c>
      <c r="Q5056">
        <v>3.1399999999999997</v>
      </c>
    </row>
    <row r="5057" spans="1:17" x14ac:dyDescent="0.3">
      <c r="A5057" s="1">
        <v>1.2776978587963854</v>
      </c>
      <c r="B5057" s="2" t="s">
        <v>43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  <c r="M5057">
        <v>3.13</v>
      </c>
      <c r="N5057">
        <v>0.02</v>
      </c>
      <c r="O5057">
        <f t="shared" si="78"/>
        <v>3.15</v>
      </c>
      <c r="Q5057">
        <v>3.15</v>
      </c>
    </row>
    <row r="5058" spans="1:17" x14ac:dyDescent="0.3">
      <c r="A5058" s="1">
        <v>1.2778135995371263</v>
      </c>
      <c r="B5058" s="2" t="s">
        <v>43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3.1399999999999997</v>
      </c>
      <c r="H5058" s="2" t="s">
        <v>12</v>
      </c>
      <c r="M5058">
        <v>3.13</v>
      </c>
      <c r="N5058">
        <v>0.01</v>
      </c>
      <c r="O5058">
        <f t="shared" si="78"/>
        <v>3.1399999999999997</v>
      </c>
      <c r="Q5058">
        <v>3.1399999999999997</v>
      </c>
    </row>
    <row r="5059" spans="1:17" x14ac:dyDescent="0.3">
      <c r="A5059" s="1">
        <v>1.2779293402778671</v>
      </c>
      <c r="B5059" s="2" t="s">
        <v>43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  <c r="M5059">
        <v>3.13</v>
      </c>
      <c r="N5059">
        <v>0.02</v>
      </c>
      <c r="O5059">
        <f t="shared" ref="O5059:O5122" si="79">M5059+N5059</f>
        <v>3.15</v>
      </c>
      <c r="Q5059">
        <v>3.15</v>
      </c>
    </row>
    <row r="5060" spans="1:17" x14ac:dyDescent="0.3">
      <c r="A5060" s="1">
        <v>1.2780450810186079</v>
      </c>
      <c r="B5060" s="2" t="s">
        <v>43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3.1399999999999997</v>
      </c>
      <c r="H5060" s="2" t="s">
        <v>12</v>
      </c>
      <c r="M5060">
        <v>3.13</v>
      </c>
      <c r="N5060">
        <v>0.01</v>
      </c>
      <c r="O5060">
        <f t="shared" si="79"/>
        <v>3.1399999999999997</v>
      </c>
      <c r="Q5060">
        <v>3.1399999999999997</v>
      </c>
    </row>
    <row r="5061" spans="1:17" x14ac:dyDescent="0.3">
      <c r="A5061" s="1">
        <v>1.2781608217593488</v>
      </c>
      <c r="B5061" s="2" t="s">
        <v>43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3.0500000000000003</v>
      </c>
      <c r="H5061" s="2" t="s">
        <v>12</v>
      </c>
      <c r="M5061">
        <v>3.06</v>
      </c>
      <c r="N5061">
        <v>-0.01</v>
      </c>
      <c r="O5061">
        <f t="shared" si="79"/>
        <v>3.0500000000000003</v>
      </c>
      <c r="Q5061">
        <v>3.0500000000000003</v>
      </c>
    </row>
    <row r="5062" spans="1:17" x14ac:dyDescent="0.3">
      <c r="A5062" s="1">
        <v>1.2782765625000896</v>
      </c>
      <c r="B5062" s="2" t="s">
        <v>43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3.11</v>
      </c>
      <c r="H5062" s="2" t="s">
        <v>12</v>
      </c>
      <c r="M5062">
        <v>3.13</v>
      </c>
      <c r="N5062">
        <v>-0.02</v>
      </c>
      <c r="O5062">
        <f t="shared" si="79"/>
        <v>3.11</v>
      </c>
      <c r="Q5062">
        <v>3.11</v>
      </c>
    </row>
    <row r="5063" spans="1:17" x14ac:dyDescent="0.3">
      <c r="A5063" s="1">
        <v>1.2783923032408304</v>
      </c>
      <c r="B5063" s="2" t="s">
        <v>43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  <c r="M5063">
        <v>3.13</v>
      </c>
      <c r="N5063">
        <v>0.01</v>
      </c>
      <c r="O5063">
        <f t="shared" si="79"/>
        <v>3.1399999999999997</v>
      </c>
      <c r="Q5063">
        <v>3.1399999999999997</v>
      </c>
    </row>
    <row r="5064" spans="1:17" x14ac:dyDescent="0.3">
      <c r="A5064" s="1">
        <v>1.2785080439815713</v>
      </c>
      <c r="B5064" s="2" t="s">
        <v>43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3.1199999999999997</v>
      </c>
      <c r="H5064" s="2" t="s">
        <v>12</v>
      </c>
      <c r="M5064">
        <v>3.11</v>
      </c>
      <c r="N5064">
        <v>0.01</v>
      </c>
      <c r="O5064">
        <f t="shared" si="79"/>
        <v>3.1199999999999997</v>
      </c>
      <c r="Q5064">
        <v>3.1199999999999997</v>
      </c>
    </row>
    <row r="5065" spans="1:17" x14ac:dyDescent="0.3">
      <c r="A5065" s="1">
        <v>1.2786237847223121</v>
      </c>
      <c r="B5065" s="2" t="s">
        <v>43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3.14</v>
      </c>
      <c r="H5065" s="2" t="s">
        <v>12</v>
      </c>
      <c r="M5065">
        <v>3.12</v>
      </c>
      <c r="N5065">
        <v>0.02</v>
      </c>
      <c r="O5065">
        <f t="shared" si="79"/>
        <v>3.14</v>
      </c>
      <c r="Q5065">
        <v>3.14</v>
      </c>
    </row>
    <row r="5066" spans="1:17" x14ac:dyDescent="0.3">
      <c r="A5066" s="1">
        <v>1.2787395254630529</v>
      </c>
      <c r="B5066" s="2" t="s">
        <v>43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3.1199999999999997</v>
      </c>
      <c r="H5066" s="2" t="s">
        <v>12</v>
      </c>
      <c r="M5066">
        <v>3.11</v>
      </c>
      <c r="N5066">
        <v>0.01</v>
      </c>
      <c r="O5066">
        <f t="shared" si="79"/>
        <v>3.1199999999999997</v>
      </c>
      <c r="Q5066">
        <v>3.1199999999999997</v>
      </c>
    </row>
    <row r="5067" spans="1:17" x14ac:dyDescent="0.3">
      <c r="A5067" s="1">
        <v>1.2788552662037938</v>
      </c>
      <c r="B5067" s="2" t="s">
        <v>43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  <c r="M5067">
        <v>3.13</v>
      </c>
      <c r="N5067">
        <v>0.02</v>
      </c>
      <c r="O5067">
        <f t="shared" si="79"/>
        <v>3.15</v>
      </c>
      <c r="Q5067">
        <v>3.15</v>
      </c>
    </row>
    <row r="5068" spans="1:17" x14ac:dyDescent="0.3">
      <c r="A5068" s="1">
        <v>1.2789710069445346</v>
      </c>
      <c r="B5068" s="2" t="s">
        <v>43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  <c r="M5068">
        <v>3.13</v>
      </c>
      <c r="N5068">
        <v>0.01</v>
      </c>
      <c r="O5068">
        <f t="shared" si="79"/>
        <v>3.1399999999999997</v>
      </c>
      <c r="Q5068">
        <v>3.1399999999999997</v>
      </c>
    </row>
    <row r="5069" spans="1:17" x14ac:dyDescent="0.3">
      <c r="A5069" s="1">
        <v>1.2790867476852754</v>
      </c>
      <c r="B5069" s="2" t="s">
        <v>43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  <c r="M5069">
        <v>3.12</v>
      </c>
      <c r="N5069">
        <v>-0.04</v>
      </c>
      <c r="O5069">
        <f t="shared" si="79"/>
        <v>3.08</v>
      </c>
      <c r="Q5069">
        <v>3.08</v>
      </c>
    </row>
    <row r="5070" spans="1:17" x14ac:dyDescent="0.3">
      <c r="A5070" s="1">
        <v>1.2792024884260162</v>
      </c>
      <c r="B5070" s="2" t="s">
        <v>43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  <c r="M5070">
        <v>3.13</v>
      </c>
      <c r="N5070">
        <v>-0.01</v>
      </c>
      <c r="O5070">
        <f t="shared" si="79"/>
        <v>3.12</v>
      </c>
      <c r="Q5070">
        <v>3.12</v>
      </c>
    </row>
    <row r="5071" spans="1:17" x14ac:dyDescent="0.3">
      <c r="A5071" s="1">
        <v>1.2793182291667571</v>
      </c>
      <c r="B5071" s="2" t="s">
        <v>43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3.1399999999999997</v>
      </c>
      <c r="H5071" s="2" t="s">
        <v>12</v>
      </c>
      <c r="M5071">
        <v>3.13</v>
      </c>
      <c r="N5071">
        <v>0.01</v>
      </c>
      <c r="O5071">
        <f t="shared" si="79"/>
        <v>3.1399999999999997</v>
      </c>
      <c r="Q5071">
        <v>3.1399999999999997</v>
      </c>
    </row>
    <row r="5072" spans="1:17" x14ac:dyDescent="0.3">
      <c r="A5072" s="1">
        <v>1.2794339699074979</v>
      </c>
      <c r="B5072" s="2" t="s">
        <v>43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  <c r="M5072">
        <v>3.13</v>
      </c>
      <c r="N5072">
        <v>0.01</v>
      </c>
      <c r="O5072">
        <f t="shared" si="79"/>
        <v>3.1399999999999997</v>
      </c>
      <c r="Q5072">
        <v>3.1399999999999997</v>
      </c>
    </row>
    <row r="5073" spans="1:17" x14ac:dyDescent="0.3">
      <c r="A5073" s="1">
        <v>1.2795497106482387</v>
      </c>
      <c r="B5073" s="2" t="s">
        <v>43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3.13</v>
      </c>
      <c r="H5073" s="2" t="s">
        <v>12</v>
      </c>
      <c r="M5073">
        <v>3.11</v>
      </c>
      <c r="N5073">
        <v>0.02</v>
      </c>
      <c r="O5073">
        <f t="shared" si="79"/>
        <v>3.13</v>
      </c>
      <c r="Q5073">
        <v>3.13</v>
      </c>
    </row>
    <row r="5074" spans="1:17" x14ac:dyDescent="0.3">
      <c r="A5074" s="1">
        <v>1.2796654513889796</v>
      </c>
      <c r="B5074" s="2" t="s">
        <v>43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3.1399999999999997</v>
      </c>
      <c r="H5074" s="2" t="s">
        <v>12</v>
      </c>
      <c r="M5074">
        <v>3.13</v>
      </c>
      <c r="N5074">
        <v>0.01</v>
      </c>
      <c r="O5074">
        <f t="shared" si="79"/>
        <v>3.1399999999999997</v>
      </c>
      <c r="Q5074">
        <v>3.1399999999999997</v>
      </c>
    </row>
    <row r="5075" spans="1:17" x14ac:dyDescent="0.3">
      <c r="A5075" s="1">
        <v>1.2797811921297204</v>
      </c>
      <c r="B5075" s="2" t="s">
        <v>43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3.06</v>
      </c>
      <c r="H5075" s="2" t="s">
        <v>12</v>
      </c>
      <c r="M5075">
        <v>3.04</v>
      </c>
      <c r="N5075">
        <v>0.02</v>
      </c>
      <c r="O5075">
        <f t="shared" si="79"/>
        <v>3.06</v>
      </c>
      <c r="Q5075">
        <v>3.06</v>
      </c>
    </row>
    <row r="5076" spans="1:17" x14ac:dyDescent="0.3">
      <c r="A5076" s="1">
        <v>1.2798969328704612</v>
      </c>
      <c r="B5076" s="2" t="s">
        <v>43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  <c r="M5076">
        <v>3.13</v>
      </c>
      <c r="N5076">
        <v>0.01</v>
      </c>
      <c r="O5076">
        <f t="shared" si="79"/>
        <v>3.1399999999999997</v>
      </c>
      <c r="Q5076">
        <v>3.1399999999999997</v>
      </c>
    </row>
    <row r="5077" spans="1:17" x14ac:dyDescent="0.3">
      <c r="A5077" s="1">
        <v>1.2800126736112021</v>
      </c>
      <c r="B5077" s="2" t="s">
        <v>43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3.0900000000000003</v>
      </c>
      <c r="H5077" s="2" t="s">
        <v>12</v>
      </c>
      <c r="M5077">
        <v>3.1</v>
      </c>
      <c r="N5077">
        <v>-0.01</v>
      </c>
      <c r="O5077">
        <f t="shared" si="79"/>
        <v>3.0900000000000003</v>
      </c>
      <c r="Q5077">
        <v>3.0900000000000003</v>
      </c>
    </row>
    <row r="5078" spans="1:17" x14ac:dyDescent="0.3">
      <c r="A5078" s="1">
        <v>1.2801284143519429</v>
      </c>
      <c r="B5078" s="2" t="s">
        <v>43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  <c r="M5078">
        <v>3.13</v>
      </c>
      <c r="N5078">
        <v>-0.02</v>
      </c>
      <c r="O5078">
        <f t="shared" si="79"/>
        <v>3.11</v>
      </c>
      <c r="Q5078">
        <v>3.11</v>
      </c>
    </row>
    <row r="5079" spans="1:17" x14ac:dyDescent="0.3">
      <c r="A5079" s="1">
        <v>1.2802441550926837</v>
      </c>
      <c r="B5079" s="2" t="s">
        <v>43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  <c r="M5079">
        <v>3.13</v>
      </c>
      <c r="N5079">
        <v>0.01</v>
      </c>
      <c r="O5079">
        <f t="shared" si="79"/>
        <v>3.1399999999999997</v>
      </c>
      <c r="Q5079">
        <v>3.1399999999999997</v>
      </c>
    </row>
    <row r="5080" spans="1:17" x14ac:dyDescent="0.3">
      <c r="A5080" s="1">
        <v>1.2803598958334246</v>
      </c>
      <c r="B5080" s="2" t="s">
        <v>43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3.1399999999999997</v>
      </c>
      <c r="H5080" s="2" t="s">
        <v>12</v>
      </c>
      <c r="M5080">
        <v>3.13</v>
      </c>
      <c r="N5080">
        <v>0.01</v>
      </c>
      <c r="O5080">
        <f t="shared" si="79"/>
        <v>3.1399999999999997</v>
      </c>
      <c r="Q5080">
        <v>3.1399999999999997</v>
      </c>
    </row>
    <row r="5081" spans="1:17" x14ac:dyDescent="0.3">
      <c r="A5081" s="1">
        <v>1.2804756365741654</v>
      </c>
      <c r="B5081" s="2" t="s">
        <v>43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3.15</v>
      </c>
      <c r="H5081" s="2" t="s">
        <v>12</v>
      </c>
      <c r="M5081">
        <v>3.13</v>
      </c>
      <c r="N5081">
        <v>0.02</v>
      </c>
      <c r="O5081">
        <f t="shared" si="79"/>
        <v>3.15</v>
      </c>
      <c r="Q5081">
        <v>3.15</v>
      </c>
    </row>
    <row r="5082" spans="1:17" x14ac:dyDescent="0.3">
      <c r="A5082" s="1">
        <v>1.2805913773149062</v>
      </c>
      <c r="B5082" s="2" t="s">
        <v>43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3.1399999999999997</v>
      </c>
      <c r="H5082" s="2" t="s">
        <v>12</v>
      </c>
      <c r="M5082">
        <v>3.13</v>
      </c>
      <c r="N5082">
        <v>0.01</v>
      </c>
      <c r="O5082">
        <f t="shared" si="79"/>
        <v>3.1399999999999997</v>
      </c>
      <c r="Q5082">
        <v>3.1399999999999997</v>
      </c>
    </row>
    <row r="5083" spans="1:17" x14ac:dyDescent="0.3">
      <c r="A5083" s="1">
        <v>1.2807071180556471</v>
      </c>
      <c r="B5083" s="2" t="s">
        <v>43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  <c r="M5083">
        <v>3.13</v>
      </c>
      <c r="N5083">
        <v>0.02</v>
      </c>
      <c r="O5083">
        <f t="shared" si="79"/>
        <v>3.15</v>
      </c>
      <c r="Q5083">
        <v>3.15</v>
      </c>
    </row>
    <row r="5084" spans="1:17" x14ac:dyDescent="0.3">
      <c r="A5084" s="1">
        <v>1.2808228587963879</v>
      </c>
      <c r="B5084" s="2" t="s">
        <v>43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  <c r="M5084">
        <v>3.12</v>
      </c>
      <c r="N5084">
        <v>0.01</v>
      </c>
      <c r="O5084">
        <f t="shared" si="79"/>
        <v>3.13</v>
      </c>
      <c r="Q5084">
        <v>3.13</v>
      </c>
    </row>
    <row r="5085" spans="1:17" x14ac:dyDescent="0.3">
      <c r="A5085" s="1">
        <v>1.2809385995371287</v>
      </c>
      <c r="B5085" s="2" t="s">
        <v>43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  <c r="M5085">
        <v>3.13</v>
      </c>
      <c r="N5085">
        <v>-0.01</v>
      </c>
      <c r="O5085">
        <f t="shared" si="79"/>
        <v>3.12</v>
      </c>
      <c r="Q5085">
        <v>3.12</v>
      </c>
    </row>
    <row r="5086" spans="1:17" x14ac:dyDescent="0.3">
      <c r="A5086" s="1">
        <v>1.2810543402778696</v>
      </c>
      <c r="B5086" s="2" t="s">
        <v>43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</v>
      </c>
      <c r="H5086" s="2" t="s">
        <v>12</v>
      </c>
      <c r="M5086">
        <v>3.11</v>
      </c>
      <c r="N5086">
        <v>-0.01</v>
      </c>
      <c r="O5086">
        <f t="shared" si="79"/>
        <v>3.1</v>
      </c>
      <c r="Q5086">
        <v>3.1</v>
      </c>
    </row>
    <row r="5087" spans="1:17" x14ac:dyDescent="0.3">
      <c r="A5087" s="1">
        <v>1.2811700810186104</v>
      </c>
      <c r="B5087" s="2" t="s">
        <v>43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  <c r="M5087">
        <v>3.13</v>
      </c>
      <c r="N5087">
        <v>0.01</v>
      </c>
      <c r="O5087">
        <f t="shared" si="79"/>
        <v>3.1399999999999997</v>
      </c>
      <c r="Q5087">
        <v>3.1399999999999997</v>
      </c>
    </row>
    <row r="5088" spans="1:17" x14ac:dyDescent="0.3">
      <c r="A5088" s="1">
        <v>1.2812858217593512</v>
      </c>
      <c r="B5088" s="2" t="s">
        <v>43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3.1399999999999997</v>
      </c>
      <c r="H5088" s="2" t="s">
        <v>12</v>
      </c>
      <c r="M5088">
        <v>3.13</v>
      </c>
      <c r="N5088">
        <v>0.01</v>
      </c>
      <c r="O5088">
        <f t="shared" si="79"/>
        <v>3.1399999999999997</v>
      </c>
      <c r="Q5088">
        <v>3.1399999999999997</v>
      </c>
    </row>
    <row r="5089" spans="1:17" x14ac:dyDescent="0.3">
      <c r="A5089" s="1">
        <v>1.2814015625000921</v>
      </c>
      <c r="B5089" s="2" t="s">
        <v>43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3.09</v>
      </c>
      <c r="H5089" s="2" t="s">
        <v>12</v>
      </c>
      <c r="M5089">
        <v>3.07</v>
      </c>
      <c r="N5089">
        <v>0.02</v>
      </c>
      <c r="O5089">
        <f t="shared" si="79"/>
        <v>3.09</v>
      </c>
      <c r="Q5089">
        <v>3.09</v>
      </c>
    </row>
    <row r="5090" spans="1:17" x14ac:dyDescent="0.3">
      <c r="A5090" s="1">
        <v>1.2815173032408329</v>
      </c>
      <c r="B5090" s="2" t="s">
        <v>43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  <c r="M5090">
        <v>3.13</v>
      </c>
      <c r="N5090">
        <v>0.01</v>
      </c>
      <c r="O5090">
        <f t="shared" si="79"/>
        <v>3.1399999999999997</v>
      </c>
      <c r="Q5090">
        <v>3.1399999999999997</v>
      </c>
    </row>
    <row r="5091" spans="1:17" x14ac:dyDescent="0.3">
      <c r="A5091" s="1">
        <v>1.2816330439815737</v>
      </c>
      <c r="B5091" s="2" t="s">
        <v>43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3.15</v>
      </c>
      <c r="H5091" s="2" t="s">
        <v>12</v>
      </c>
      <c r="M5091">
        <v>3.13</v>
      </c>
      <c r="N5091">
        <v>0.02</v>
      </c>
      <c r="O5091">
        <f t="shared" si="79"/>
        <v>3.15</v>
      </c>
      <c r="Q5091">
        <v>3.15</v>
      </c>
    </row>
    <row r="5092" spans="1:17" x14ac:dyDescent="0.3">
      <c r="A5092" s="1">
        <v>1.2817487847223146</v>
      </c>
      <c r="B5092" s="2" t="s">
        <v>43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3.1399999999999997</v>
      </c>
      <c r="H5092" s="2" t="s">
        <v>12</v>
      </c>
      <c r="M5092">
        <v>3.13</v>
      </c>
      <c r="N5092">
        <v>0.01</v>
      </c>
      <c r="O5092">
        <f t="shared" si="79"/>
        <v>3.1399999999999997</v>
      </c>
      <c r="Q5092">
        <v>3.1399999999999997</v>
      </c>
    </row>
    <row r="5093" spans="1:17" x14ac:dyDescent="0.3">
      <c r="A5093" s="1">
        <v>1.2818645254630554</v>
      </c>
      <c r="B5093" s="2" t="s">
        <v>43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3.12</v>
      </c>
      <c r="H5093" s="2" t="s">
        <v>12</v>
      </c>
      <c r="M5093">
        <v>3.13</v>
      </c>
      <c r="N5093">
        <v>-0.01</v>
      </c>
      <c r="O5093">
        <f t="shared" si="79"/>
        <v>3.12</v>
      </c>
      <c r="Q5093">
        <v>3.12</v>
      </c>
    </row>
    <row r="5094" spans="1:17" x14ac:dyDescent="0.3">
      <c r="A5094" s="1">
        <v>1.2819802662037962</v>
      </c>
      <c r="B5094" s="2" t="s">
        <v>43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3.11</v>
      </c>
      <c r="H5094" s="2" t="s">
        <v>12</v>
      </c>
      <c r="M5094">
        <v>3.13</v>
      </c>
      <c r="N5094">
        <v>-0.02</v>
      </c>
      <c r="O5094">
        <f t="shared" si="79"/>
        <v>3.11</v>
      </c>
      <c r="Q5094">
        <v>3.11</v>
      </c>
    </row>
    <row r="5095" spans="1:17" x14ac:dyDescent="0.3">
      <c r="A5095" s="1">
        <v>1.2820960069445371</v>
      </c>
      <c r="B5095" s="2" t="s">
        <v>43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3.1199999999999997</v>
      </c>
      <c r="H5095" s="2" t="s">
        <v>12</v>
      </c>
      <c r="M5095">
        <v>3.11</v>
      </c>
      <c r="N5095">
        <v>0.01</v>
      </c>
      <c r="O5095">
        <f t="shared" si="79"/>
        <v>3.1199999999999997</v>
      </c>
      <c r="Q5095">
        <v>3.1199999999999997</v>
      </c>
    </row>
    <row r="5096" spans="1:17" x14ac:dyDescent="0.3">
      <c r="A5096" s="1">
        <v>1.2822117476852779</v>
      </c>
      <c r="B5096" s="2" t="s">
        <v>43</v>
      </c>
      <c r="C5096" s="2" t="s">
        <v>39</v>
      </c>
      <c r="D5096" s="2" t="s">
        <v>9</v>
      </c>
      <c r="E5096" s="2" t="s">
        <v>10</v>
      </c>
      <c r="F5096" s="2" t="s">
        <v>11</v>
      </c>
      <c r="G5096">
        <v>3.0999999999999996</v>
      </c>
      <c r="H5096" s="2" t="s">
        <v>12</v>
      </c>
      <c r="M5096">
        <v>3.09</v>
      </c>
      <c r="N5096">
        <v>0.01</v>
      </c>
      <c r="O5096">
        <f t="shared" si="79"/>
        <v>3.0999999999999996</v>
      </c>
      <c r="Q5096">
        <v>3.0999999999999996</v>
      </c>
    </row>
    <row r="5097" spans="1:17" x14ac:dyDescent="0.3">
      <c r="A5097" s="1">
        <v>1.2823274884260187</v>
      </c>
      <c r="B5097" s="2" t="s">
        <v>43</v>
      </c>
      <c r="C5097" s="2" t="s">
        <v>39</v>
      </c>
      <c r="D5097" s="2" t="s">
        <v>9</v>
      </c>
      <c r="E5097" s="2" t="s">
        <v>10</v>
      </c>
      <c r="F5097" s="2" t="s">
        <v>11</v>
      </c>
      <c r="G5097">
        <v>3.13</v>
      </c>
      <c r="H5097" s="2" t="s">
        <v>12</v>
      </c>
      <c r="M5097">
        <v>3.11</v>
      </c>
      <c r="N5097">
        <v>0.02</v>
      </c>
      <c r="O5097">
        <f t="shared" si="79"/>
        <v>3.13</v>
      </c>
      <c r="Q5097">
        <v>3.13</v>
      </c>
    </row>
    <row r="5098" spans="1:17" x14ac:dyDescent="0.3">
      <c r="A5098" s="1">
        <v>1.2824432291667596</v>
      </c>
      <c r="B5098" s="2" t="s">
        <v>43</v>
      </c>
      <c r="C5098" s="2" t="s">
        <v>39</v>
      </c>
      <c r="D5098" s="2" t="s">
        <v>9</v>
      </c>
      <c r="E5098" s="2" t="s">
        <v>10</v>
      </c>
      <c r="F5098" s="2" t="s">
        <v>11</v>
      </c>
      <c r="G5098">
        <v>3.1399999999999997</v>
      </c>
      <c r="H5098" s="2" t="s">
        <v>12</v>
      </c>
      <c r="M5098">
        <v>3.13</v>
      </c>
      <c r="N5098">
        <v>0.01</v>
      </c>
      <c r="O5098">
        <f t="shared" si="79"/>
        <v>3.1399999999999997</v>
      </c>
      <c r="Q5098">
        <v>3.1399999999999997</v>
      </c>
    </row>
    <row r="5099" spans="1:17" x14ac:dyDescent="0.3">
      <c r="A5099" s="1">
        <v>1.2825589699075004</v>
      </c>
      <c r="B5099" s="2" t="s">
        <v>43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3.14</v>
      </c>
      <c r="H5099" s="2" t="s">
        <v>12</v>
      </c>
      <c r="M5099">
        <v>3.12</v>
      </c>
      <c r="N5099">
        <v>0.02</v>
      </c>
      <c r="O5099">
        <f t="shared" si="79"/>
        <v>3.14</v>
      </c>
      <c r="Q5099">
        <v>3.14</v>
      </c>
    </row>
    <row r="5100" spans="1:17" x14ac:dyDescent="0.3">
      <c r="A5100" s="1">
        <v>1.2826747106482412</v>
      </c>
      <c r="B5100" s="2" t="s">
        <v>43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3.1399999999999997</v>
      </c>
      <c r="H5100" s="2" t="s">
        <v>12</v>
      </c>
      <c r="M5100">
        <v>3.13</v>
      </c>
      <c r="N5100">
        <v>0.01</v>
      </c>
      <c r="O5100">
        <f t="shared" si="79"/>
        <v>3.1399999999999997</v>
      </c>
      <c r="Q5100">
        <v>3.1399999999999997</v>
      </c>
    </row>
    <row r="5101" spans="1:17" x14ac:dyDescent="0.3">
      <c r="A5101" s="1">
        <v>1.2827904513889821</v>
      </c>
      <c r="B5101" s="2" t="s">
        <v>43</v>
      </c>
      <c r="C5101" s="2" t="s">
        <v>39</v>
      </c>
      <c r="D5101" s="2" t="s">
        <v>9</v>
      </c>
      <c r="E5101" s="2" t="s">
        <v>10</v>
      </c>
      <c r="F5101" s="2" t="s">
        <v>11</v>
      </c>
      <c r="G5101">
        <v>3.12</v>
      </c>
      <c r="H5101" s="2" t="s">
        <v>12</v>
      </c>
      <c r="M5101">
        <v>3.13</v>
      </c>
      <c r="N5101">
        <v>-0.01</v>
      </c>
      <c r="O5101">
        <f t="shared" si="79"/>
        <v>3.12</v>
      </c>
      <c r="Q5101">
        <v>3.12</v>
      </c>
    </row>
    <row r="5102" spans="1:17" x14ac:dyDescent="0.3">
      <c r="A5102" s="1">
        <v>1.2829061921297229</v>
      </c>
      <c r="B5102" s="2" t="s">
        <v>43</v>
      </c>
      <c r="C5102" s="2" t="s">
        <v>39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  <c r="M5102">
        <v>3.13</v>
      </c>
      <c r="N5102">
        <v>-0.01</v>
      </c>
      <c r="O5102">
        <f t="shared" si="79"/>
        <v>3.12</v>
      </c>
      <c r="Q5102">
        <v>3.12</v>
      </c>
    </row>
    <row r="5103" spans="1:17" x14ac:dyDescent="0.3">
      <c r="A5103" s="1">
        <v>1.2830219328704637</v>
      </c>
      <c r="B5103" s="2" t="s">
        <v>43</v>
      </c>
      <c r="C5103" s="2" t="s">
        <v>39</v>
      </c>
      <c r="D5103" s="2" t="s">
        <v>9</v>
      </c>
      <c r="E5103" s="2" t="s">
        <v>10</v>
      </c>
      <c r="F5103" s="2" t="s">
        <v>11</v>
      </c>
      <c r="G5103">
        <v>3.07</v>
      </c>
      <c r="H5103" s="2" t="s">
        <v>12</v>
      </c>
      <c r="M5103">
        <v>3.06</v>
      </c>
      <c r="N5103">
        <v>0.01</v>
      </c>
      <c r="O5103">
        <f t="shared" si="79"/>
        <v>3.07</v>
      </c>
      <c r="Q5103">
        <v>3.07</v>
      </c>
    </row>
    <row r="5104" spans="1:17" x14ac:dyDescent="0.3">
      <c r="A5104" s="1">
        <v>1.2831376736112046</v>
      </c>
      <c r="B5104" s="2" t="s">
        <v>43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3.09</v>
      </c>
      <c r="H5104" s="2" t="s">
        <v>12</v>
      </c>
      <c r="M5104">
        <v>3.08</v>
      </c>
      <c r="N5104">
        <v>0.01</v>
      </c>
      <c r="O5104">
        <f t="shared" si="79"/>
        <v>3.09</v>
      </c>
      <c r="Q5104">
        <v>3.09</v>
      </c>
    </row>
    <row r="5105" spans="1:17" x14ac:dyDescent="0.3">
      <c r="A5105" s="1">
        <v>1.2832534143519454</v>
      </c>
      <c r="B5105" s="2" t="s">
        <v>43</v>
      </c>
      <c r="C5105" s="2" t="s">
        <v>39</v>
      </c>
      <c r="D5105" s="2" t="s">
        <v>9</v>
      </c>
      <c r="E5105" s="2" t="s">
        <v>10</v>
      </c>
      <c r="F5105" s="2" t="s">
        <v>11</v>
      </c>
      <c r="G5105">
        <v>3.15</v>
      </c>
      <c r="H5105" s="2" t="s">
        <v>12</v>
      </c>
      <c r="M5105">
        <v>3.13</v>
      </c>
      <c r="N5105">
        <v>0.02</v>
      </c>
      <c r="O5105">
        <f t="shared" si="79"/>
        <v>3.15</v>
      </c>
      <c r="Q5105">
        <v>3.15</v>
      </c>
    </row>
    <row r="5106" spans="1:17" x14ac:dyDescent="0.3">
      <c r="A5106" s="1">
        <v>1.2833691550926862</v>
      </c>
      <c r="B5106" s="2" t="s">
        <v>43</v>
      </c>
      <c r="C5106" s="2" t="s">
        <v>39</v>
      </c>
      <c r="D5106" s="2" t="s">
        <v>9</v>
      </c>
      <c r="E5106" s="2" t="s">
        <v>10</v>
      </c>
      <c r="F5106" s="2" t="s">
        <v>11</v>
      </c>
      <c r="G5106">
        <v>3.1199999999999997</v>
      </c>
      <c r="H5106" s="2" t="s">
        <v>12</v>
      </c>
      <c r="M5106">
        <v>3.11</v>
      </c>
      <c r="N5106">
        <v>0.01</v>
      </c>
      <c r="O5106">
        <f t="shared" si="79"/>
        <v>3.1199999999999997</v>
      </c>
      <c r="Q5106">
        <v>3.1199999999999997</v>
      </c>
    </row>
    <row r="5107" spans="1:17" x14ac:dyDescent="0.3">
      <c r="A5107" s="1">
        <v>1.2834848958334271</v>
      </c>
      <c r="B5107" s="2" t="s">
        <v>43</v>
      </c>
      <c r="C5107" s="2" t="s">
        <v>39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  <c r="M5107">
        <v>3.12</v>
      </c>
      <c r="N5107">
        <v>0.02</v>
      </c>
      <c r="O5107">
        <f t="shared" si="79"/>
        <v>3.14</v>
      </c>
      <c r="Q5107">
        <v>3.14</v>
      </c>
    </row>
    <row r="5108" spans="1:17" x14ac:dyDescent="0.3">
      <c r="A5108" s="1">
        <v>1.2836006365741679</v>
      </c>
      <c r="B5108" s="2" t="s">
        <v>43</v>
      </c>
      <c r="C5108" s="2" t="s">
        <v>39</v>
      </c>
      <c r="D5108" s="2" t="s">
        <v>9</v>
      </c>
      <c r="E5108" s="2" t="s">
        <v>10</v>
      </c>
      <c r="F5108" s="2" t="s">
        <v>11</v>
      </c>
      <c r="G5108">
        <v>3.13</v>
      </c>
      <c r="H5108" s="2" t="s">
        <v>12</v>
      </c>
      <c r="M5108">
        <v>3.12</v>
      </c>
      <c r="N5108">
        <v>0.01</v>
      </c>
      <c r="O5108">
        <f t="shared" si="79"/>
        <v>3.13</v>
      </c>
      <c r="Q5108">
        <v>3.13</v>
      </c>
    </row>
    <row r="5109" spans="1:17" x14ac:dyDescent="0.3">
      <c r="A5109" s="1">
        <v>1.2837163773149087</v>
      </c>
      <c r="B5109" s="2" t="s">
        <v>43</v>
      </c>
      <c r="C5109" s="2" t="s">
        <v>39</v>
      </c>
      <c r="D5109" s="2" t="s">
        <v>9</v>
      </c>
      <c r="E5109" s="2" t="s">
        <v>10</v>
      </c>
      <c r="F5109" s="2" t="s">
        <v>11</v>
      </c>
      <c r="G5109">
        <v>3.06</v>
      </c>
      <c r="H5109" s="2" t="s">
        <v>12</v>
      </c>
      <c r="M5109">
        <v>3.07</v>
      </c>
      <c r="N5109">
        <v>-0.01</v>
      </c>
      <c r="O5109">
        <f t="shared" si="79"/>
        <v>3.06</v>
      </c>
      <c r="Q5109">
        <v>3.06</v>
      </c>
    </row>
    <row r="5110" spans="1:17" x14ac:dyDescent="0.3">
      <c r="A5110" s="1">
        <v>1.2838321180556496</v>
      </c>
      <c r="B5110" s="2" t="s">
        <v>43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  <c r="M5110">
        <v>3.12</v>
      </c>
      <c r="N5110">
        <v>-0.02</v>
      </c>
      <c r="O5110">
        <f t="shared" si="79"/>
        <v>3.1</v>
      </c>
      <c r="Q5110">
        <v>3.1</v>
      </c>
    </row>
    <row r="5111" spans="1:17" x14ac:dyDescent="0.3">
      <c r="A5111" s="1">
        <v>1.2839478587963904</v>
      </c>
      <c r="B5111" s="2" t="s">
        <v>43</v>
      </c>
      <c r="C5111" s="2" t="s">
        <v>40</v>
      </c>
      <c r="D5111" s="2" t="s">
        <v>9</v>
      </c>
      <c r="E5111" s="2" t="s">
        <v>10</v>
      </c>
      <c r="F5111" s="2" t="s">
        <v>11</v>
      </c>
      <c r="G5111">
        <v>3.13</v>
      </c>
      <c r="H5111" s="2" t="s">
        <v>12</v>
      </c>
      <c r="M5111">
        <v>3.12</v>
      </c>
      <c r="N5111">
        <v>0.01</v>
      </c>
      <c r="O5111">
        <f t="shared" si="79"/>
        <v>3.13</v>
      </c>
      <c r="Q5111">
        <v>3.13</v>
      </c>
    </row>
    <row r="5112" spans="1:17" x14ac:dyDescent="0.3">
      <c r="A5112" s="1">
        <v>1.2840635995371312</v>
      </c>
      <c r="B5112" s="2" t="s">
        <v>43</v>
      </c>
      <c r="C5112" s="2" t="s">
        <v>40</v>
      </c>
      <c r="D5112" s="2" t="s">
        <v>9</v>
      </c>
      <c r="E5112" s="2" t="s">
        <v>10</v>
      </c>
      <c r="F5112" s="2" t="s">
        <v>11</v>
      </c>
      <c r="G5112">
        <v>3.0599999999999996</v>
      </c>
      <c r="H5112" s="2" t="s">
        <v>12</v>
      </c>
      <c r="M5112">
        <v>3.05</v>
      </c>
      <c r="N5112">
        <v>0.01</v>
      </c>
      <c r="O5112">
        <f t="shared" si="79"/>
        <v>3.0599999999999996</v>
      </c>
      <c r="Q5112">
        <v>3.0599999999999996</v>
      </c>
    </row>
    <row r="5113" spans="1:17" x14ac:dyDescent="0.3">
      <c r="A5113" s="1">
        <v>1.2841793402778721</v>
      </c>
      <c r="B5113" s="2" t="s">
        <v>43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3.14</v>
      </c>
      <c r="H5113" s="2" t="s">
        <v>12</v>
      </c>
      <c r="M5113">
        <v>3.12</v>
      </c>
      <c r="N5113">
        <v>0.02</v>
      </c>
      <c r="O5113">
        <f t="shared" si="79"/>
        <v>3.14</v>
      </c>
      <c r="Q5113">
        <v>3.14</v>
      </c>
    </row>
    <row r="5114" spans="1:17" x14ac:dyDescent="0.3">
      <c r="A5114" s="1">
        <v>1.2842950810186129</v>
      </c>
      <c r="B5114" s="2" t="s">
        <v>43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3.1399999999999997</v>
      </c>
      <c r="H5114" s="2" t="s">
        <v>12</v>
      </c>
      <c r="M5114">
        <v>3.13</v>
      </c>
      <c r="N5114">
        <v>0.01</v>
      </c>
      <c r="O5114">
        <f t="shared" si="79"/>
        <v>3.1399999999999997</v>
      </c>
      <c r="Q5114">
        <v>3.1399999999999997</v>
      </c>
    </row>
    <row r="5115" spans="1:17" x14ac:dyDescent="0.3">
      <c r="A5115" s="1">
        <v>1.2844108217593537</v>
      </c>
      <c r="B5115" s="2" t="s">
        <v>43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3.12</v>
      </c>
      <c r="H5115" s="2" t="s">
        <v>12</v>
      </c>
      <c r="M5115">
        <v>3.1</v>
      </c>
      <c r="N5115">
        <v>0.02</v>
      </c>
      <c r="O5115">
        <f t="shared" si="79"/>
        <v>3.12</v>
      </c>
      <c r="Q5115">
        <v>3.12</v>
      </c>
    </row>
    <row r="5116" spans="1:17" x14ac:dyDescent="0.3">
      <c r="A5116" s="1">
        <v>1.2845265625000946</v>
      </c>
      <c r="B5116" s="2" t="s">
        <v>43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  <c r="M5116">
        <v>3.12</v>
      </c>
      <c r="N5116">
        <v>0.01</v>
      </c>
      <c r="O5116">
        <f t="shared" si="79"/>
        <v>3.13</v>
      </c>
      <c r="Q5116">
        <v>3.13</v>
      </c>
    </row>
    <row r="5117" spans="1:17" x14ac:dyDescent="0.3">
      <c r="A5117" s="1">
        <v>1.2846423032408354</v>
      </c>
      <c r="B5117" s="2" t="s">
        <v>43</v>
      </c>
      <c r="C5117" s="2" t="s">
        <v>40</v>
      </c>
      <c r="D5117" s="2" t="s">
        <v>9</v>
      </c>
      <c r="E5117" s="2" t="s">
        <v>10</v>
      </c>
      <c r="F5117" s="2" t="s">
        <v>11</v>
      </c>
      <c r="G5117">
        <v>3.0500000000000003</v>
      </c>
      <c r="H5117" s="2" t="s">
        <v>12</v>
      </c>
      <c r="M5117">
        <v>3.06</v>
      </c>
      <c r="N5117">
        <v>-0.01</v>
      </c>
      <c r="O5117">
        <f t="shared" si="79"/>
        <v>3.0500000000000003</v>
      </c>
      <c r="Q5117">
        <v>3.0500000000000003</v>
      </c>
    </row>
    <row r="5118" spans="1:17" x14ac:dyDescent="0.3">
      <c r="A5118" s="1">
        <v>1.2847580439815762</v>
      </c>
      <c r="B5118" s="2" t="s">
        <v>43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3.12</v>
      </c>
      <c r="H5118" s="2" t="s">
        <v>12</v>
      </c>
      <c r="M5118">
        <v>3.13</v>
      </c>
      <c r="N5118">
        <v>-0.01</v>
      </c>
      <c r="O5118">
        <f t="shared" si="79"/>
        <v>3.12</v>
      </c>
      <c r="Q5118">
        <v>3.12</v>
      </c>
    </row>
    <row r="5119" spans="1:17" x14ac:dyDescent="0.3">
      <c r="A5119" s="1">
        <v>1.2848737847223171</v>
      </c>
      <c r="B5119" s="2" t="s">
        <v>43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  <c r="M5119">
        <v>3.12</v>
      </c>
      <c r="N5119">
        <v>0.01</v>
      </c>
      <c r="O5119">
        <f t="shared" si="79"/>
        <v>3.13</v>
      </c>
      <c r="Q5119">
        <v>3.13</v>
      </c>
    </row>
    <row r="5120" spans="1:17" x14ac:dyDescent="0.3">
      <c r="A5120" s="1">
        <v>1.2849895254630579</v>
      </c>
      <c r="B5120" s="2" t="s">
        <v>43</v>
      </c>
      <c r="C5120" s="2" t="s">
        <v>40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  <c r="M5120">
        <v>3.1</v>
      </c>
      <c r="N5120">
        <v>0.01</v>
      </c>
      <c r="O5120">
        <f t="shared" si="79"/>
        <v>3.11</v>
      </c>
      <c r="Q5120">
        <v>3.11</v>
      </c>
    </row>
    <row r="5121" spans="1:17" x14ac:dyDescent="0.3">
      <c r="A5121" s="1">
        <v>1.2851052662037987</v>
      </c>
      <c r="B5121" s="2" t="s">
        <v>43</v>
      </c>
      <c r="C5121" s="2" t="s">
        <v>40</v>
      </c>
      <c r="D5121" s="2" t="s">
        <v>9</v>
      </c>
      <c r="E5121" s="2" t="s">
        <v>10</v>
      </c>
      <c r="F5121" s="2" t="s">
        <v>11</v>
      </c>
      <c r="G5121">
        <v>3.14</v>
      </c>
      <c r="H5121" s="2" t="s">
        <v>12</v>
      </c>
      <c r="M5121">
        <v>3.12</v>
      </c>
      <c r="N5121">
        <v>0.02</v>
      </c>
      <c r="O5121">
        <f t="shared" si="79"/>
        <v>3.14</v>
      </c>
      <c r="Q5121">
        <v>3.14</v>
      </c>
    </row>
    <row r="5122" spans="1:17" x14ac:dyDescent="0.3">
      <c r="A5122" s="1">
        <v>1.2852210069445396</v>
      </c>
      <c r="B5122" s="2" t="s">
        <v>43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3.13</v>
      </c>
      <c r="H5122" s="2" t="s">
        <v>12</v>
      </c>
      <c r="M5122">
        <v>3.12</v>
      </c>
      <c r="N5122">
        <v>0.01</v>
      </c>
      <c r="O5122">
        <f t="shared" si="79"/>
        <v>3.13</v>
      </c>
      <c r="Q5122">
        <v>3.13</v>
      </c>
    </row>
    <row r="5123" spans="1:17" x14ac:dyDescent="0.3">
      <c r="A5123" s="1">
        <v>1.2853367476852804</v>
      </c>
      <c r="B5123" s="2" t="s">
        <v>43</v>
      </c>
      <c r="C5123" s="2" t="s">
        <v>40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  <c r="M5123">
        <v>3.1</v>
      </c>
      <c r="N5123">
        <v>0.02</v>
      </c>
      <c r="O5123">
        <f t="shared" ref="O5123:O5186" si="80">M5123+N5123</f>
        <v>3.12</v>
      </c>
      <c r="Q5123">
        <v>3.12</v>
      </c>
    </row>
    <row r="5124" spans="1:17" x14ac:dyDescent="0.3">
      <c r="A5124" s="1">
        <v>1.2854524884260212</v>
      </c>
      <c r="B5124" s="2" t="s">
        <v>43</v>
      </c>
      <c r="C5124" s="2" t="s">
        <v>40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  <c r="M5124">
        <v>3.12</v>
      </c>
      <c r="N5124">
        <v>0.01</v>
      </c>
      <c r="O5124">
        <f t="shared" si="80"/>
        <v>3.13</v>
      </c>
      <c r="Q5124">
        <v>3.13</v>
      </c>
    </row>
    <row r="5125" spans="1:17" x14ac:dyDescent="0.3">
      <c r="A5125" s="1">
        <v>1.2855682291667621</v>
      </c>
      <c r="B5125" s="2" t="s">
        <v>43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  <c r="M5125">
        <v>3.12</v>
      </c>
      <c r="N5125">
        <v>-0.01</v>
      </c>
      <c r="O5125">
        <f t="shared" si="80"/>
        <v>3.1100000000000003</v>
      </c>
      <c r="Q5125">
        <v>3.1100000000000003</v>
      </c>
    </row>
    <row r="5126" spans="1:17" x14ac:dyDescent="0.3">
      <c r="A5126" s="1">
        <v>1.2856839699075029</v>
      </c>
      <c r="B5126" s="2" t="s">
        <v>43</v>
      </c>
      <c r="C5126" s="2" t="s">
        <v>39</v>
      </c>
      <c r="D5126" s="2" t="s">
        <v>9</v>
      </c>
      <c r="E5126" s="2" t="s">
        <v>10</v>
      </c>
      <c r="F5126" s="2" t="s">
        <v>11</v>
      </c>
      <c r="G5126">
        <v>3.08</v>
      </c>
      <c r="H5126" s="2" t="s">
        <v>12</v>
      </c>
      <c r="M5126">
        <v>3.1</v>
      </c>
      <c r="N5126">
        <v>-0.02</v>
      </c>
      <c r="O5126">
        <f t="shared" si="80"/>
        <v>3.08</v>
      </c>
      <c r="Q5126">
        <v>3.08</v>
      </c>
    </row>
    <row r="5127" spans="1:17" x14ac:dyDescent="0.3">
      <c r="A5127" s="1">
        <v>1.2857997106482437</v>
      </c>
      <c r="B5127" s="2" t="s">
        <v>43</v>
      </c>
      <c r="C5127" s="2" t="s">
        <v>39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  <c r="M5127">
        <v>3.12</v>
      </c>
      <c r="N5127">
        <v>0.01</v>
      </c>
      <c r="O5127">
        <f t="shared" si="80"/>
        <v>3.13</v>
      </c>
      <c r="Q5127">
        <v>3.13</v>
      </c>
    </row>
    <row r="5128" spans="1:17" x14ac:dyDescent="0.3">
      <c r="A5128" s="1">
        <v>1.2859154513889846</v>
      </c>
      <c r="B5128" s="2" t="s">
        <v>43</v>
      </c>
      <c r="C5128" s="2" t="s">
        <v>40</v>
      </c>
      <c r="D5128" s="2" t="s">
        <v>9</v>
      </c>
      <c r="E5128" s="2" t="s">
        <v>10</v>
      </c>
      <c r="F5128" s="2" t="s">
        <v>11</v>
      </c>
      <c r="G5128">
        <v>3.0399999999999996</v>
      </c>
      <c r="H5128" s="2" t="s">
        <v>12</v>
      </c>
      <c r="M5128">
        <v>3.03</v>
      </c>
      <c r="N5128">
        <v>0.01</v>
      </c>
      <c r="O5128">
        <f t="shared" si="80"/>
        <v>3.0399999999999996</v>
      </c>
      <c r="Q5128">
        <v>3.0399999999999996</v>
      </c>
    </row>
    <row r="5129" spans="1:17" x14ac:dyDescent="0.3">
      <c r="A5129" s="1">
        <v>1.2860311921297254</v>
      </c>
      <c r="B5129" s="2" t="s">
        <v>43</v>
      </c>
      <c r="C5129" s="2" t="s">
        <v>39</v>
      </c>
      <c r="D5129" s="2" t="s">
        <v>9</v>
      </c>
      <c r="E5129" s="2" t="s">
        <v>10</v>
      </c>
      <c r="F5129" s="2" t="s">
        <v>11</v>
      </c>
      <c r="G5129">
        <v>3.14</v>
      </c>
      <c r="H5129" s="2" t="s">
        <v>12</v>
      </c>
      <c r="M5129">
        <v>3.12</v>
      </c>
      <c r="N5129">
        <v>0.02</v>
      </c>
      <c r="O5129">
        <f t="shared" si="80"/>
        <v>3.14</v>
      </c>
      <c r="Q5129">
        <v>3.14</v>
      </c>
    </row>
    <row r="5130" spans="1:17" x14ac:dyDescent="0.3">
      <c r="A5130" s="1">
        <v>1.2861469328704662</v>
      </c>
      <c r="B5130" s="2" t="s">
        <v>43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  <c r="M5130">
        <v>3.12</v>
      </c>
      <c r="N5130">
        <v>0.01</v>
      </c>
      <c r="O5130">
        <f t="shared" si="80"/>
        <v>3.13</v>
      </c>
      <c r="Q5130">
        <v>3.13</v>
      </c>
    </row>
    <row r="5131" spans="1:17" x14ac:dyDescent="0.3">
      <c r="A5131" s="1">
        <v>1.2862626736112071</v>
      </c>
      <c r="B5131" s="2" t="s">
        <v>43</v>
      </c>
      <c r="C5131" s="2" t="s">
        <v>40</v>
      </c>
      <c r="D5131" s="2" t="s">
        <v>9</v>
      </c>
      <c r="E5131" s="2" t="s">
        <v>10</v>
      </c>
      <c r="F5131" s="2" t="s">
        <v>11</v>
      </c>
      <c r="G5131">
        <v>3.14</v>
      </c>
      <c r="H5131" s="2" t="s">
        <v>12</v>
      </c>
      <c r="M5131">
        <v>3.12</v>
      </c>
      <c r="N5131">
        <v>0.02</v>
      </c>
      <c r="O5131">
        <f t="shared" si="80"/>
        <v>3.14</v>
      </c>
      <c r="Q5131">
        <v>3.14</v>
      </c>
    </row>
    <row r="5132" spans="1:17" x14ac:dyDescent="0.3">
      <c r="A5132" s="1">
        <v>1.2863784143519479</v>
      </c>
      <c r="B5132" s="2" t="s">
        <v>43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  <c r="M5132">
        <v>3.12</v>
      </c>
      <c r="N5132">
        <v>0.01</v>
      </c>
      <c r="O5132">
        <f t="shared" si="80"/>
        <v>3.13</v>
      </c>
      <c r="Q5132">
        <v>3.13</v>
      </c>
    </row>
    <row r="5133" spans="1:17" x14ac:dyDescent="0.3">
      <c r="A5133" s="1">
        <v>1.2864941550926887</v>
      </c>
      <c r="B5133" s="2" t="s">
        <v>43</v>
      </c>
      <c r="C5133" s="2" t="s">
        <v>40</v>
      </c>
      <c r="D5133" s="2" t="s">
        <v>9</v>
      </c>
      <c r="E5133" s="2" t="s">
        <v>10</v>
      </c>
      <c r="F5133" s="2" t="s">
        <v>11</v>
      </c>
      <c r="G5133">
        <v>3.08</v>
      </c>
      <c r="H5133" s="2" t="s">
        <v>12</v>
      </c>
      <c r="M5133">
        <v>3.12</v>
      </c>
      <c r="N5133">
        <v>-0.04</v>
      </c>
      <c r="O5133">
        <f t="shared" si="80"/>
        <v>3.08</v>
      </c>
      <c r="Q5133">
        <v>3.08</v>
      </c>
    </row>
    <row r="5134" spans="1:17" x14ac:dyDescent="0.3">
      <c r="A5134" s="1">
        <v>1.2866098958334296</v>
      </c>
      <c r="B5134" s="2" t="s">
        <v>43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  <c r="M5134">
        <v>3.12</v>
      </c>
      <c r="N5134">
        <v>-0.01</v>
      </c>
      <c r="O5134">
        <f t="shared" si="80"/>
        <v>3.1100000000000003</v>
      </c>
      <c r="Q5134">
        <v>3.1100000000000003</v>
      </c>
    </row>
    <row r="5135" spans="1:17" x14ac:dyDescent="0.3">
      <c r="A5135" s="1">
        <v>1.2867256365741704</v>
      </c>
      <c r="B5135" s="2" t="s">
        <v>43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3.11</v>
      </c>
      <c r="H5135" s="2" t="s">
        <v>12</v>
      </c>
      <c r="M5135">
        <v>3.1</v>
      </c>
      <c r="N5135">
        <v>0.01</v>
      </c>
      <c r="O5135">
        <f t="shared" si="80"/>
        <v>3.11</v>
      </c>
      <c r="Q5135">
        <v>3.11</v>
      </c>
    </row>
    <row r="5136" spans="1:17" x14ac:dyDescent="0.3">
      <c r="A5136" s="1">
        <v>1.2868413773149112</v>
      </c>
      <c r="B5136" s="2" t="s">
        <v>43</v>
      </c>
      <c r="C5136" s="2" t="s">
        <v>39</v>
      </c>
      <c r="D5136" s="2" t="s">
        <v>9</v>
      </c>
      <c r="E5136" s="2" t="s">
        <v>10</v>
      </c>
      <c r="F5136" s="2" t="s">
        <v>11</v>
      </c>
      <c r="G5136">
        <v>3.0799999999999996</v>
      </c>
      <c r="H5136" s="2" t="s">
        <v>12</v>
      </c>
      <c r="M5136">
        <v>3.07</v>
      </c>
      <c r="N5136">
        <v>0.01</v>
      </c>
      <c r="O5136">
        <f t="shared" si="80"/>
        <v>3.0799999999999996</v>
      </c>
      <c r="Q5136">
        <v>3.0799999999999996</v>
      </c>
    </row>
    <row r="5137" spans="1:17" x14ac:dyDescent="0.3">
      <c r="A5137" s="1">
        <v>1.286957118055652</v>
      </c>
      <c r="B5137" s="2" t="s">
        <v>43</v>
      </c>
      <c r="C5137" s="2" t="s">
        <v>40</v>
      </c>
      <c r="D5137" s="2" t="s">
        <v>9</v>
      </c>
      <c r="E5137" s="2" t="s">
        <v>10</v>
      </c>
      <c r="F5137" s="2" t="s">
        <v>11</v>
      </c>
      <c r="G5137">
        <v>3.05</v>
      </c>
      <c r="H5137" s="2" t="s">
        <v>12</v>
      </c>
      <c r="M5137">
        <v>3.03</v>
      </c>
      <c r="N5137">
        <v>0.02</v>
      </c>
      <c r="O5137">
        <f t="shared" si="80"/>
        <v>3.05</v>
      </c>
      <c r="Q5137">
        <v>3.05</v>
      </c>
    </row>
    <row r="5138" spans="1:17" x14ac:dyDescent="0.3">
      <c r="A5138" s="1">
        <v>1.2870728587963929</v>
      </c>
      <c r="B5138" s="2" t="s">
        <v>43</v>
      </c>
      <c r="C5138" s="2" t="s">
        <v>39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  <c r="M5138">
        <v>3.12</v>
      </c>
      <c r="N5138">
        <v>0.01</v>
      </c>
      <c r="O5138">
        <f t="shared" si="80"/>
        <v>3.13</v>
      </c>
      <c r="Q5138">
        <v>3.13</v>
      </c>
    </row>
    <row r="5139" spans="1:17" x14ac:dyDescent="0.3">
      <c r="A5139" s="1">
        <v>1.2871885995371337</v>
      </c>
      <c r="B5139" s="2" t="s">
        <v>43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  <c r="M5139">
        <v>3.12</v>
      </c>
      <c r="N5139">
        <v>0.02</v>
      </c>
      <c r="O5139">
        <f t="shared" si="80"/>
        <v>3.14</v>
      </c>
      <c r="Q5139">
        <v>3.14</v>
      </c>
    </row>
    <row r="5140" spans="1:17" x14ac:dyDescent="0.3">
      <c r="A5140" s="1">
        <v>1.2873043402778745</v>
      </c>
      <c r="B5140" s="2" t="s">
        <v>43</v>
      </c>
      <c r="C5140" s="2" t="s">
        <v>39</v>
      </c>
      <c r="D5140" s="2" t="s">
        <v>9</v>
      </c>
      <c r="E5140" s="2" t="s">
        <v>10</v>
      </c>
      <c r="F5140" s="2" t="s">
        <v>11</v>
      </c>
      <c r="G5140">
        <v>3.13</v>
      </c>
      <c r="H5140" s="2" t="s">
        <v>12</v>
      </c>
      <c r="M5140">
        <v>3.12</v>
      </c>
      <c r="N5140">
        <v>0.01</v>
      </c>
      <c r="O5140">
        <f t="shared" si="80"/>
        <v>3.13</v>
      </c>
      <c r="Q5140">
        <v>3.13</v>
      </c>
    </row>
    <row r="5141" spans="1:17" x14ac:dyDescent="0.3">
      <c r="A5141" s="1">
        <v>1.2874200810186154</v>
      </c>
      <c r="B5141" s="2" t="s">
        <v>43</v>
      </c>
      <c r="C5141" s="2" t="s">
        <v>40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  <c r="M5141">
        <v>3.12</v>
      </c>
      <c r="N5141">
        <v>-0.01</v>
      </c>
      <c r="O5141">
        <f t="shared" si="80"/>
        <v>3.1100000000000003</v>
      </c>
      <c r="Q5141">
        <v>3.1100000000000003</v>
      </c>
    </row>
    <row r="5142" spans="1:17" x14ac:dyDescent="0.3">
      <c r="A5142" s="1">
        <v>1.2875358217593562</v>
      </c>
      <c r="B5142" s="2" t="s">
        <v>43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3.1</v>
      </c>
      <c r="H5142" s="2" t="s">
        <v>12</v>
      </c>
      <c r="M5142">
        <v>3.12</v>
      </c>
      <c r="N5142">
        <v>-0.02</v>
      </c>
      <c r="O5142">
        <f t="shared" si="80"/>
        <v>3.1</v>
      </c>
      <c r="Q5142">
        <v>3.1</v>
      </c>
    </row>
    <row r="5143" spans="1:17" x14ac:dyDescent="0.3">
      <c r="A5143" s="1">
        <v>1.287651562500097</v>
      </c>
      <c r="B5143" s="2" t="s">
        <v>43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  <c r="M5143">
        <v>3.12</v>
      </c>
      <c r="N5143">
        <v>0.01</v>
      </c>
      <c r="O5143">
        <f t="shared" si="80"/>
        <v>3.13</v>
      </c>
      <c r="Q5143">
        <v>3.13</v>
      </c>
    </row>
    <row r="5144" spans="1:17" x14ac:dyDescent="0.3">
      <c r="A5144" s="1">
        <v>1.2877673032408379</v>
      </c>
      <c r="B5144" s="2" t="s">
        <v>43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3.0199999999999996</v>
      </c>
      <c r="H5144" s="2" t="s">
        <v>12</v>
      </c>
      <c r="M5144">
        <v>3.01</v>
      </c>
      <c r="N5144">
        <v>0.01</v>
      </c>
      <c r="O5144">
        <f t="shared" si="80"/>
        <v>3.0199999999999996</v>
      </c>
      <c r="Q5144">
        <v>3.0199999999999996</v>
      </c>
    </row>
    <row r="5145" spans="1:17" x14ac:dyDescent="0.3">
      <c r="A5145" s="1">
        <v>1.2878830439815787</v>
      </c>
      <c r="B5145" s="2" t="s">
        <v>43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  <c r="M5145">
        <v>3.12</v>
      </c>
      <c r="N5145">
        <v>0.02</v>
      </c>
      <c r="O5145">
        <f t="shared" si="80"/>
        <v>3.14</v>
      </c>
      <c r="Q5145">
        <v>3.14</v>
      </c>
    </row>
    <row r="5146" spans="1:17" x14ac:dyDescent="0.3">
      <c r="A5146" s="1">
        <v>1.2879987847223195</v>
      </c>
      <c r="B5146" s="2" t="s">
        <v>43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3.11</v>
      </c>
      <c r="H5146" s="2" t="s">
        <v>12</v>
      </c>
      <c r="M5146">
        <v>3.1</v>
      </c>
      <c r="N5146">
        <v>0.01</v>
      </c>
      <c r="O5146">
        <f t="shared" si="80"/>
        <v>3.11</v>
      </c>
      <c r="Q5146">
        <v>3.11</v>
      </c>
    </row>
    <row r="5147" spans="1:17" x14ac:dyDescent="0.3">
      <c r="A5147" s="1">
        <v>1.2881145254630604</v>
      </c>
      <c r="B5147" s="2" t="s">
        <v>43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  <c r="M5147">
        <v>3.12</v>
      </c>
      <c r="N5147">
        <v>0.02</v>
      </c>
      <c r="O5147">
        <f t="shared" si="80"/>
        <v>3.14</v>
      </c>
      <c r="Q5147">
        <v>3.14</v>
      </c>
    </row>
    <row r="5148" spans="1:17" x14ac:dyDescent="0.3">
      <c r="A5148" s="1">
        <v>1.2882302662038012</v>
      </c>
      <c r="B5148" s="2" t="s">
        <v>43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3.11</v>
      </c>
      <c r="H5148" s="2" t="s">
        <v>12</v>
      </c>
      <c r="M5148">
        <v>3.1</v>
      </c>
      <c r="N5148">
        <v>0.01</v>
      </c>
      <c r="O5148">
        <f t="shared" si="80"/>
        <v>3.11</v>
      </c>
      <c r="Q5148">
        <v>3.11</v>
      </c>
    </row>
    <row r="5149" spans="1:17" x14ac:dyDescent="0.3">
      <c r="A5149" s="1">
        <v>1.288346006944542</v>
      </c>
      <c r="B5149" s="2" t="s">
        <v>43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3.1100000000000003</v>
      </c>
      <c r="H5149" s="2" t="s">
        <v>12</v>
      </c>
      <c r="M5149">
        <v>3.12</v>
      </c>
      <c r="N5149">
        <v>-0.01</v>
      </c>
      <c r="O5149">
        <f t="shared" si="80"/>
        <v>3.1100000000000003</v>
      </c>
      <c r="Q5149">
        <v>3.1100000000000003</v>
      </c>
    </row>
    <row r="5150" spans="1:17" x14ac:dyDescent="0.3">
      <c r="A5150" s="1">
        <v>1.2884617476852829</v>
      </c>
      <c r="B5150" s="2" t="s">
        <v>43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3.1100000000000003</v>
      </c>
      <c r="H5150" s="2" t="s">
        <v>12</v>
      </c>
      <c r="M5150">
        <v>3.12</v>
      </c>
      <c r="N5150">
        <v>-0.01</v>
      </c>
      <c r="O5150">
        <f t="shared" si="80"/>
        <v>3.1100000000000003</v>
      </c>
      <c r="Q5150">
        <v>3.1100000000000003</v>
      </c>
    </row>
    <row r="5151" spans="1:17" x14ac:dyDescent="0.3">
      <c r="A5151" s="1">
        <v>1.2885774884260237</v>
      </c>
      <c r="B5151" s="2" t="s">
        <v>43</v>
      </c>
      <c r="C5151" s="2" t="s">
        <v>40</v>
      </c>
      <c r="D5151" s="2" t="s">
        <v>9</v>
      </c>
      <c r="E5151" s="2" t="s">
        <v>10</v>
      </c>
      <c r="F5151" s="2" t="s">
        <v>11</v>
      </c>
      <c r="G5151">
        <v>3.05</v>
      </c>
      <c r="H5151" s="2" t="s">
        <v>12</v>
      </c>
      <c r="M5151">
        <v>3.04</v>
      </c>
      <c r="N5151">
        <v>0.01</v>
      </c>
      <c r="O5151">
        <f t="shared" si="80"/>
        <v>3.05</v>
      </c>
      <c r="Q5151">
        <v>3.05</v>
      </c>
    </row>
    <row r="5152" spans="1:17" x14ac:dyDescent="0.3">
      <c r="A5152" s="1">
        <v>1.2886932291667645</v>
      </c>
      <c r="B5152" s="2" t="s">
        <v>43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  <c r="M5152">
        <v>3.12</v>
      </c>
      <c r="N5152">
        <v>0.01</v>
      </c>
      <c r="O5152">
        <f t="shared" si="80"/>
        <v>3.13</v>
      </c>
      <c r="Q5152">
        <v>3.13</v>
      </c>
    </row>
    <row r="5153" spans="1:17" x14ac:dyDescent="0.3">
      <c r="A5153" s="1">
        <v>1.2888089699075054</v>
      </c>
      <c r="B5153" s="2" t="s">
        <v>43</v>
      </c>
      <c r="C5153" s="2" t="s">
        <v>40</v>
      </c>
      <c r="D5153" s="2" t="s">
        <v>9</v>
      </c>
      <c r="E5153" s="2" t="s">
        <v>10</v>
      </c>
      <c r="F5153" s="2" t="s">
        <v>11</v>
      </c>
      <c r="G5153">
        <v>3.14</v>
      </c>
      <c r="H5153" s="2" t="s">
        <v>12</v>
      </c>
      <c r="M5153">
        <v>3.12</v>
      </c>
      <c r="N5153">
        <v>0.02</v>
      </c>
      <c r="O5153">
        <f t="shared" si="80"/>
        <v>3.14</v>
      </c>
      <c r="Q5153">
        <v>3.14</v>
      </c>
    </row>
    <row r="5154" spans="1:17" x14ac:dyDescent="0.3">
      <c r="A5154" s="1">
        <v>1.2889247106482462</v>
      </c>
      <c r="B5154" s="2" t="s">
        <v>43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  <c r="M5154">
        <v>3.12</v>
      </c>
      <c r="N5154">
        <v>0.01</v>
      </c>
      <c r="O5154">
        <f t="shared" si="80"/>
        <v>3.13</v>
      </c>
      <c r="Q5154">
        <v>3.13</v>
      </c>
    </row>
    <row r="5155" spans="1:17" x14ac:dyDescent="0.3">
      <c r="A5155" s="1">
        <v>1.289040451388987</v>
      </c>
      <c r="B5155" s="2" t="s">
        <v>43</v>
      </c>
      <c r="C5155" s="2" t="s">
        <v>40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  <c r="M5155">
        <v>3.11</v>
      </c>
      <c r="N5155">
        <v>0.02</v>
      </c>
      <c r="O5155">
        <f t="shared" si="80"/>
        <v>3.13</v>
      </c>
      <c r="Q5155">
        <v>3.13</v>
      </c>
    </row>
    <row r="5156" spans="1:17" x14ac:dyDescent="0.3">
      <c r="A5156" s="1">
        <v>1.2891561921297279</v>
      </c>
      <c r="B5156" s="2" t="s">
        <v>43</v>
      </c>
      <c r="C5156" s="2" t="s">
        <v>39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  <c r="M5156">
        <v>3.12</v>
      </c>
      <c r="N5156">
        <v>0.01</v>
      </c>
      <c r="O5156">
        <f t="shared" si="80"/>
        <v>3.13</v>
      </c>
      <c r="Q5156">
        <v>3.13</v>
      </c>
    </row>
    <row r="5157" spans="1:17" x14ac:dyDescent="0.3">
      <c r="A5157" s="1">
        <v>1.2892719328704687</v>
      </c>
      <c r="B5157" s="2" t="s">
        <v>43</v>
      </c>
      <c r="C5157" s="2" t="s">
        <v>40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  <c r="M5157">
        <v>3.1</v>
      </c>
      <c r="N5157">
        <v>-0.01</v>
      </c>
      <c r="O5157">
        <f t="shared" si="80"/>
        <v>3.0900000000000003</v>
      </c>
      <c r="Q5157">
        <v>3.0900000000000003</v>
      </c>
    </row>
    <row r="5158" spans="1:17" x14ac:dyDescent="0.3">
      <c r="A5158" s="1">
        <v>1.2893876736112095</v>
      </c>
      <c r="B5158" s="2" t="s">
        <v>43</v>
      </c>
      <c r="C5158" s="2" t="s">
        <v>39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  <c r="M5158">
        <v>3.12</v>
      </c>
      <c r="N5158">
        <v>-0.02</v>
      </c>
      <c r="O5158">
        <f t="shared" si="80"/>
        <v>3.1</v>
      </c>
      <c r="Q5158">
        <v>3.1</v>
      </c>
    </row>
    <row r="5159" spans="1:17" x14ac:dyDescent="0.3">
      <c r="A5159" s="1">
        <v>1.2895034143519504</v>
      </c>
      <c r="B5159" s="2" t="s">
        <v>43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</v>
      </c>
      <c r="H5159" s="2" t="s">
        <v>12</v>
      </c>
      <c r="M5159">
        <v>3.1</v>
      </c>
      <c r="N5159">
        <v>0.01</v>
      </c>
      <c r="O5159">
        <f t="shared" si="80"/>
        <v>3.11</v>
      </c>
      <c r="Q5159">
        <v>3.11</v>
      </c>
    </row>
    <row r="5160" spans="1:17" x14ac:dyDescent="0.3">
      <c r="A5160" s="1">
        <v>1.2896191550926912</v>
      </c>
      <c r="B5160" s="2" t="s">
        <v>43</v>
      </c>
      <c r="C5160" s="2" t="s">
        <v>39</v>
      </c>
      <c r="D5160" s="2" t="s">
        <v>9</v>
      </c>
      <c r="E5160" s="2" t="s">
        <v>10</v>
      </c>
      <c r="F5160" s="2" t="s">
        <v>11</v>
      </c>
      <c r="G5160">
        <v>3.05</v>
      </c>
      <c r="H5160" s="2" t="s">
        <v>12</v>
      </c>
      <c r="M5160">
        <v>3.04</v>
      </c>
      <c r="N5160">
        <v>0.01</v>
      </c>
      <c r="O5160">
        <f t="shared" si="80"/>
        <v>3.05</v>
      </c>
      <c r="Q5160">
        <v>3.05</v>
      </c>
    </row>
    <row r="5161" spans="1:17" x14ac:dyDescent="0.3">
      <c r="A5161" s="1">
        <v>1.289734895833432</v>
      </c>
      <c r="B5161" s="2" t="s">
        <v>43</v>
      </c>
      <c r="C5161" s="2" t="s">
        <v>39</v>
      </c>
      <c r="D5161" s="2" t="s">
        <v>9</v>
      </c>
      <c r="E5161" s="2" t="s">
        <v>10</v>
      </c>
      <c r="F5161" s="2" t="s">
        <v>11</v>
      </c>
      <c r="G5161">
        <v>3.14</v>
      </c>
      <c r="H5161" s="2" t="s">
        <v>12</v>
      </c>
      <c r="M5161">
        <v>3.12</v>
      </c>
      <c r="N5161">
        <v>0.02</v>
      </c>
      <c r="O5161">
        <f t="shared" si="80"/>
        <v>3.14</v>
      </c>
      <c r="Q5161">
        <v>3.14</v>
      </c>
    </row>
    <row r="5162" spans="1:17" x14ac:dyDescent="0.3">
      <c r="A5162" s="1">
        <v>1.2898506365741729</v>
      </c>
      <c r="B5162" s="2" t="s">
        <v>43</v>
      </c>
      <c r="C5162" s="2" t="s">
        <v>39</v>
      </c>
      <c r="D5162" s="2" t="s">
        <v>9</v>
      </c>
      <c r="E5162" s="2" t="s">
        <v>10</v>
      </c>
      <c r="F5162" s="2" t="s">
        <v>11</v>
      </c>
      <c r="G5162">
        <v>3.13</v>
      </c>
      <c r="H5162" s="2" t="s">
        <v>12</v>
      </c>
      <c r="M5162">
        <v>3.12</v>
      </c>
      <c r="N5162">
        <v>0.01</v>
      </c>
      <c r="O5162">
        <f t="shared" si="80"/>
        <v>3.13</v>
      </c>
      <c r="Q5162">
        <v>3.13</v>
      </c>
    </row>
    <row r="5163" spans="1:17" x14ac:dyDescent="0.3">
      <c r="A5163" s="1">
        <v>1.2899663773149137</v>
      </c>
      <c r="B5163" s="2" t="s">
        <v>43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3.14</v>
      </c>
      <c r="H5163" s="2" t="s">
        <v>12</v>
      </c>
      <c r="M5163">
        <v>3.12</v>
      </c>
      <c r="N5163">
        <v>0.02</v>
      </c>
      <c r="O5163">
        <f t="shared" si="80"/>
        <v>3.14</v>
      </c>
      <c r="Q5163">
        <v>3.14</v>
      </c>
    </row>
    <row r="5164" spans="1:17" x14ac:dyDescent="0.3">
      <c r="A5164" s="1">
        <v>1.2900821180556545</v>
      </c>
      <c r="B5164" s="2" t="s">
        <v>43</v>
      </c>
      <c r="C5164" s="2" t="s">
        <v>39</v>
      </c>
      <c r="D5164" s="2" t="s">
        <v>9</v>
      </c>
      <c r="E5164" s="2" t="s">
        <v>10</v>
      </c>
      <c r="F5164" s="2" t="s">
        <v>11</v>
      </c>
      <c r="G5164">
        <v>3.1199999999999997</v>
      </c>
      <c r="H5164" s="2" t="s">
        <v>12</v>
      </c>
      <c r="M5164">
        <v>3.11</v>
      </c>
      <c r="N5164">
        <v>0.01</v>
      </c>
      <c r="O5164">
        <f t="shared" si="80"/>
        <v>3.1199999999999997</v>
      </c>
      <c r="Q5164">
        <v>3.1199999999999997</v>
      </c>
    </row>
    <row r="5165" spans="1:17" x14ac:dyDescent="0.3">
      <c r="A5165" s="1">
        <v>1.2901978587963954</v>
      </c>
      <c r="B5165" s="2" t="s">
        <v>43</v>
      </c>
      <c r="C5165" s="2" t="s">
        <v>39</v>
      </c>
      <c r="D5165" s="2" t="s">
        <v>9</v>
      </c>
      <c r="E5165" s="2" t="s">
        <v>10</v>
      </c>
      <c r="F5165" s="2" t="s">
        <v>11</v>
      </c>
      <c r="G5165">
        <v>3.0300000000000002</v>
      </c>
      <c r="H5165" s="2" t="s">
        <v>12</v>
      </c>
      <c r="M5165">
        <v>3.04</v>
      </c>
      <c r="N5165">
        <v>-0.01</v>
      </c>
      <c r="O5165">
        <f t="shared" si="80"/>
        <v>3.0300000000000002</v>
      </c>
      <c r="Q5165">
        <v>3.0300000000000002</v>
      </c>
    </row>
    <row r="5166" spans="1:17" x14ac:dyDescent="0.3">
      <c r="A5166" s="1">
        <v>1.2903135995371362</v>
      </c>
      <c r="B5166" s="2" t="s">
        <v>43</v>
      </c>
      <c r="C5166" s="2" t="s">
        <v>39</v>
      </c>
      <c r="D5166" s="2" t="s">
        <v>9</v>
      </c>
      <c r="E5166" s="2" t="s">
        <v>10</v>
      </c>
      <c r="F5166" s="2" t="s">
        <v>11</v>
      </c>
      <c r="G5166">
        <v>3.08</v>
      </c>
      <c r="H5166" s="2" t="s">
        <v>12</v>
      </c>
      <c r="M5166">
        <v>3.09</v>
      </c>
      <c r="N5166">
        <v>-0.01</v>
      </c>
      <c r="O5166">
        <f t="shared" si="80"/>
        <v>3.08</v>
      </c>
      <c r="Q5166">
        <v>3.08</v>
      </c>
    </row>
    <row r="5167" spans="1:17" x14ac:dyDescent="0.3">
      <c r="A5167" s="1">
        <v>1.290429340277877</v>
      </c>
      <c r="B5167" s="2" t="s">
        <v>43</v>
      </c>
      <c r="C5167" s="2" t="s">
        <v>39</v>
      </c>
      <c r="D5167" s="2" t="s">
        <v>9</v>
      </c>
      <c r="E5167" s="2" t="s">
        <v>10</v>
      </c>
      <c r="F5167" s="2" t="s">
        <v>11</v>
      </c>
      <c r="G5167">
        <v>3.13</v>
      </c>
      <c r="H5167" s="2" t="s">
        <v>12</v>
      </c>
      <c r="M5167">
        <v>3.12</v>
      </c>
      <c r="N5167">
        <v>0.01</v>
      </c>
      <c r="O5167">
        <f t="shared" si="80"/>
        <v>3.13</v>
      </c>
      <c r="Q5167">
        <v>3.13</v>
      </c>
    </row>
    <row r="5168" spans="1:17" x14ac:dyDescent="0.3">
      <c r="A5168" s="1">
        <v>1.2905450810186179</v>
      </c>
      <c r="B5168" s="2" t="s">
        <v>43</v>
      </c>
      <c r="C5168" s="2" t="s">
        <v>39</v>
      </c>
      <c r="D5168" s="2" t="s">
        <v>9</v>
      </c>
      <c r="E5168" s="2" t="s">
        <v>10</v>
      </c>
      <c r="F5168" s="2" t="s">
        <v>11</v>
      </c>
      <c r="G5168">
        <v>3.03</v>
      </c>
      <c r="H5168" s="2" t="s">
        <v>12</v>
      </c>
      <c r="M5168">
        <v>3.02</v>
      </c>
      <c r="N5168">
        <v>0.01</v>
      </c>
      <c r="O5168">
        <f t="shared" si="80"/>
        <v>3.03</v>
      </c>
      <c r="Q5168">
        <v>3.03</v>
      </c>
    </row>
    <row r="5169" spans="1:17" x14ac:dyDescent="0.3">
      <c r="A5169" s="1">
        <v>1.2906608217593587</v>
      </c>
      <c r="B5169" s="2" t="s">
        <v>43</v>
      </c>
      <c r="C5169" s="2" t="s">
        <v>39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M5169">
        <v>3.12</v>
      </c>
      <c r="N5169">
        <v>0.02</v>
      </c>
      <c r="O5169">
        <f t="shared" si="80"/>
        <v>3.14</v>
      </c>
      <c r="Q5169">
        <v>3.14</v>
      </c>
    </row>
    <row r="5170" spans="1:17" x14ac:dyDescent="0.3">
      <c r="A5170" s="1">
        <v>1.2907765625000995</v>
      </c>
      <c r="B5170" s="2" t="s">
        <v>43</v>
      </c>
      <c r="C5170" s="2" t="s">
        <v>39</v>
      </c>
      <c r="D5170" s="2" t="s">
        <v>9</v>
      </c>
      <c r="E5170" s="2" t="s">
        <v>10</v>
      </c>
      <c r="F5170" s="2" t="s">
        <v>11</v>
      </c>
      <c r="G5170">
        <v>3.13</v>
      </c>
      <c r="H5170" s="2" t="s">
        <v>12</v>
      </c>
      <c r="M5170">
        <v>3.12</v>
      </c>
      <c r="N5170">
        <v>0.01</v>
      </c>
      <c r="O5170">
        <f t="shared" si="80"/>
        <v>3.13</v>
      </c>
      <c r="Q5170">
        <v>3.13</v>
      </c>
    </row>
    <row r="5171" spans="1:17" x14ac:dyDescent="0.3">
      <c r="A5171" s="1">
        <v>1.2908923032408404</v>
      </c>
      <c r="B5171" s="2" t="s">
        <v>43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M5171">
        <v>3.12</v>
      </c>
      <c r="N5171">
        <v>0.02</v>
      </c>
      <c r="O5171">
        <f t="shared" si="80"/>
        <v>3.14</v>
      </c>
      <c r="Q5171">
        <v>3.14</v>
      </c>
    </row>
    <row r="5172" spans="1:17" x14ac:dyDescent="0.3">
      <c r="A5172" s="1">
        <v>1.2910080439815812</v>
      </c>
      <c r="B5172" s="2" t="s">
        <v>43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</v>
      </c>
      <c r="H5172" s="2" t="s">
        <v>12</v>
      </c>
      <c r="M5172">
        <v>3.1</v>
      </c>
      <c r="N5172">
        <v>0.01</v>
      </c>
      <c r="O5172">
        <f t="shared" si="80"/>
        <v>3.11</v>
      </c>
      <c r="Q5172">
        <v>3.11</v>
      </c>
    </row>
    <row r="5173" spans="1:17" x14ac:dyDescent="0.3">
      <c r="A5173" s="1">
        <v>1.291123784722322</v>
      </c>
      <c r="B5173" s="2" t="s">
        <v>43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3.1100000000000003</v>
      </c>
      <c r="H5173" s="2" t="s">
        <v>12</v>
      </c>
      <c r="M5173">
        <v>3.12</v>
      </c>
      <c r="N5173">
        <v>-0.01</v>
      </c>
      <c r="O5173">
        <f t="shared" si="80"/>
        <v>3.1100000000000003</v>
      </c>
      <c r="Q5173">
        <v>3.1100000000000003</v>
      </c>
    </row>
    <row r="5174" spans="1:17" x14ac:dyDescent="0.3">
      <c r="A5174" s="1">
        <v>1.2912395254630629</v>
      </c>
      <c r="B5174" s="2" t="s">
        <v>43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  <c r="M5174">
        <v>3.11</v>
      </c>
      <c r="N5174">
        <v>-0.02</v>
      </c>
      <c r="O5174">
        <f t="shared" si="80"/>
        <v>3.09</v>
      </c>
      <c r="Q5174">
        <v>3.09</v>
      </c>
    </row>
    <row r="5175" spans="1:17" x14ac:dyDescent="0.3">
      <c r="A5175" s="1">
        <v>1.2913552662038037</v>
      </c>
      <c r="B5175" s="2" t="s">
        <v>43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  <c r="M5175">
        <v>3.11</v>
      </c>
      <c r="N5175">
        <v>0.01</v>
      </c>
      <c r="O5175">
        <f t="shared" si="80"/>
        <v>3.1199999999999997</v>
      </c>
      <c r="Q5175">
        <v>3.1199999999999997</v>
      </c>
    </row>
    <row r="5176" spans="1:17" x14ac:dyDescent="0.3">
      <c r="A5176" s="1">
        <v>1.2914710069445445</v>
      </c>
      <c r="B5176" s="2" t="s">
        <v>43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3.05</v>
      </c>
      <c r="H5176" s="2" t="s">
        <v>12</v>
      </c>
      <c r="M5176">
        <v>3.04</v>
      </c>
      <c r="N5176">
        <v>0.01</v>
      </c>
      <c r="O5176">
        <f t="shared" si="80"/>
        <v>3.05</v>
      </c>
      <c r="Q5176">
        <v>3.05</v>
      </c>
    </row>
    <row r="5177" spans="1:17" x14ac:dyDescent="0.3">
      <c r="A5177" s="1">
        <v>1.2915867476852854</v>
      </c>
      <c r="B5177" s="2" t="s">
        <v>43</v>
      </c>
      <c r="C5177" s="2" t="s">
        <v>40</v>
      </c>
      <c r="D5177" s="2" t="s">
        <v>9</v>
      </c>
      <c r="E5177" s="2" t="s">
        <v>10</v>
      </c>
      <c r="F5177" s="2" t="s">
        <v>11</v>
      </c>
      <c r="G5177">
        <v>3.11</v>
      </c>
      <c r="H5177" s="2" t="s">
        <v>12</v>
      </c>
      <c r="M5177">
        <v>3.09</v>
      </c>
      <c r="N5177">
        <v>0.02</v>
      </c>
      <c r="O5177">
        <f t="shared" si="80"/>
        <v>3.11</v>
      </c>
      <c r="Q5177">
        <v>3.11</v>
      </c>
    </row>
    <row r="5178" spans="1:17" x14ac:dyDescent="0.3">
      <c r="A5178" s="1">
        <v>1.2917024884260262</v>
      </c>
      <c r="B5178" s="2" t="s">
        <v>43</v>
      </c>
      <c r="C5178" s="2" t="s">
        <v>39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  <c r="M5178">
        <v>3.11</v>
      </c>
      <c r="N5178">
        <v>0.01</v>
      </c>
      <c r="O5178">
        <f t="shared" si="80"/>
        <v>3.1199999999999997</v>
      </c>
      <c r="Q5178">
        <v>3.1199999999999997</v>
      </c>
    </row>
    <row r="5179" spans="1:17" x14ac:dyDescent="0.3">
      <c r="A5179" s="1">
        <v>1.291818229166767</v>
      </c>
      <c r="B5179" s="2" t="s">
        <v>43</v>
      </c>
      <c r="C5179" s="2" t="s">
        <v>40</v>
      </c>
      <c r="D5179" s="2" t="s">
        <v>9</v>
      </c>
      <c r="E5179" s="2" t="s">
        <v>10</v>
      </c>
      <c r="F5179" s="2" t="s">
        <v>11</v>
      </c>
      <c r="G5179">
        <v>3.09</v>
      </c>
      <c r="H5179" s="2" t="s">
        <v>12</v>
      </c>
      <c r="M5179">
        <v>3.07</v>
      </c>
      <c r="N5179">
        <v>0.02</v>
      </c>
      <c r="O5179">
        <f t="shared" si="80"/>
        <v>3.09</v>
      </c>
      <c r="Q5179">
        <v>3.09</v>
      </c>
    </row>
    <row r="5180" spans="1:17" x14ac:dyDescent="0.3">
      <c r="A5180" s="1">
        <v>1.2919339699075079</v>
      </c>
      <c r="B5180" s="2" t="s">
        <v>43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  <c r="M5180">
        <v>3.11</v>
      </c>
      <c r="N5180">
        <v>0.01</v>
      </c>
      <c r="O5180">
        <f t="shared" si="80"/>
        <v>3.1199999999999997</v>
      </c>
      <c r="Q5180">
        <v>3.1199999999999997</v>
      </c>
    </row>
    <row r="5181" spans="1:17" x14ac:dyDescent="0.3">
      <c r="A5181" s="1">
        <v>1.2920497106482487</v>
      </c>
      <c r="B5181" s="2" t="s">
        <v>43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  <c r="M5181">
        <v>3.11</v>
      </c>
      <c r="N5181">
        <v>-0.01</v>
      </c>
      <c r="O5181">
        <f t="shared" si="80"/>
        <v>3.1</v>
      </c>
      <c r="Q5181">
        <v>3.1</v>
      </c>
    </row>
    <row r="5182" spans="1:17" x14ac:dyDescent="0.3">
      <c r="A5182" s="1">
        <v>1.2921654513889895</v>
      </c>
      <c r="B5182" s="2" t="s">
        <v>43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3.1</v>
      </c>
      <c r="H5182" s="2" t="s">
        <v>12</v>
      </c>
      <c r="M5182">
        <v>3.11</v>
      </c>
      <c r="N5182">
        <v>-0.01</v>
      </c>
      <c r="O5182">
        <f t="shared" si="80"/>
        <v>3.1</v>
      </c>
      <c r="Q5182">
        <v>3.1</v>
      </c>
    </row>
    <row r="5183" spans="1:17" x14ac:dyDescent="0.3">
      <c r="A5183" s="1">
        <v>1.2922811921297304</v>
      </c>
      <c r="B5183" s="2" t="s">
        <v>43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  <c r="M5183">
        <v>3.11</v>
      </c>
      <c r="N5183">
        <v>0.01</v>
      </c>
      <c r="O5183">
        <f t="shared" si="80"/>
        <v>3.1199999999999997</v>
      </c>
      <c r="Q5183">
        <v>3.1199999999999997</v>
      </c>
    </row>
    <row r="5184" spans="1:17" x14ac:dyDescent="0.3">
      <c r="A5184" s="1">
        <v>1.2923969328704712</v>
      </c>
      <c r="B5184" s="2" t="s">
        <v>43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3.05</v>
      </c>
      <c r="H5184" s="2" t="s">
        <v>12</v>
      </c>
      <c r="M5184">
        <v>3.04</v>
      </c>
      <c r="N5184">
        <v>0.01</v>
      </c>
      <c r="O5184">
        <f t="shared" si="80"/>
        <v>3.05</v>
      </c>
      <c r="Q5184">
        <v>3.05</v>
      </c>
    </row>
    <row r="5185" spans="1:17" x14ac:dyDescent="0.3">
      <c r="A5185" s="1">
        <v>1.292512673611212</v>
      </c>
      <c r="B5185" s="2" t="s">
        <v>43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M5185">
        <v>3.11</v>
      </c>
      <c r="N5185">
        <v>0.02</v>
      </c>
      <c r="O5185">
        <f t="shared" si="80"/>
        <v>3.13</v>
      </c>
      <c r="Q5185">
        <v>3.13</v>
      </c>
    </row>
    <row r="5186" spans="1:17" x14ac:dyDescent="0.3">
      <c r="A5186" s="1">
        <v>1.2926284143519529</v>
      </c>
      <c r="B5186" s="2" t="s">
        <v>43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3.0999999999999996</v>
      </c>
      <c r="H5186" s="2" t="s">
        <v>12</v>
      </c>
      <c r="M5186">
        <v>3.09</v>
      </c>
      <c r="N5186">
        <v>0.01</v>
      </c>
      <c r="O5186">
        <f t="shared" si="80"/>
        <v>3.0999999999999996</v>
      </c>
      <c r="Q5186">
        <v>3.0999999999999996</v>
      </c>
    </row>
    <row r="5187" spans="1:17" x14ac:dyDescent="0.3">
      <c r="A5187" s="1">
        <v>1.2927441550926937</v>
      </c>
      <c r="B5187" s="2" t="s">
        <v>43</v>
      </c>
      <c r="C5187" s="2" t="s">
        <v>39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  <c r="M5187">
        <v>3.11</v>
      </c>
      <c r="N5187">
        <v>0.02</v>
      </c>
      <c r="O5187">
        <f t="shared" ref="O5187:O5250" si="81">M5187+N5187</f>
        <v>3.13</v>
      </c>
      <c r="Q5187">
        <v>3.13</v>
      </c>
    </row>
    <row r="5188" spans="1:17" x14ac:dyDescent="0.3">
      <c r="A5188" s="1">
        <v>1.2928598958334345</v>
      </c>
      <c r="B5188" s="2" t="s">
        <v>43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3.0999999999999996</v>
      </c>
      <c r="H5188" s="2" t="s">
        <v>12</v>
      </c>
      <c r="M5188">
        <v>3.09</v>
      </c>
      <c r="N5188">
        <v>0.01</v>
      </c>
      <c r="O5188">
        <f t="shared" si="81"/>
        <v>3.0999999999999996</v>
      </c>
      <c r="Q5188">
        <v>3.0999999999999996</v>
      </c>
    </row>
    <row r="5189" spans="1:17" x14ac:dyDescent="0.3">
      <c r="A5189" s="1">
        <v>1.2929756365741754</v>
      </c>
      <c r="B5189" s="2" t="s">
        <v>43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M5189">
        <v>3.11</v>
      </c>
      <c r="N5189">
        <v>-0.01</v>
      </c>
      <c r="O5189">
        <f t="shared" si="81"/>
        <v>3.1</v>
      </c>
      <c r="Q5189">
        <v>3.1</v>
      </c>
    </row>
    <row r="5190" spans="1:17" x14ac:dyDescent="0.3">
      <c r="A5190" s="1">
        <v>1.2930913773149162</v>
      </c>
      <c r="B5190" s="2" t="s">
        <v>43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  <c r="M5190">
        <v>3.11</v>
      </c>
      <c r="N5190">
        <v>-0.02</v>
      </c>
      <c r="O5190">
        <f t="shared" si="81"/>
        <v>3.09</v>
      </c>
      <c r="Q5190">
        <v>3.09</v>
      </c>
    </row>
    <row r="5191" spans="1:17" x14ac:dyDescent="0.3">
      <c r="A5191" s="1">
        <v>1.293207118055657</v>
      </c>
      <c r="B5191" s="2" t="s">
        <v>43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3.1199999999999997</v>
      </c>
      <c r="H5191" s="2" t="s">
        <v>12</v>
      </c>
      <c r="M5191">
        <v>3.11</v>
      </c>
      <c r="N5191">
        <v>0.01</v>
      </c>
      <c r="O5191">
        <f t="shared" si="81"/>
        <v>3.1199999999999997</v>
      </c>
      <c r="Q5191">
        <v>3.1199999999999997</v>
      </c>
    </row>
    <row r="5192" spans="1:17" x14ac:dyDescent="0.3">
      <c r="A5192" s="1">
        <v>1.2933228587963979</v>
      </c>
      <c r="B5192" s="2" t="s">
        <v>43</v>
      </c>
      <c r="C5192" s="2" t="s">
        <v>39</v>
      </c>
      <c r="D5192" s="2" t="s">
        <v>9</v>
      </c>
      <c r="E5192" s="2" t="s">
        <v>10</v>
      </c>
      <c r="F5192" s="2" t="s">
        <v>11</v>
      </c>
      <c r="G5192">
        <v>3.0399999999999996</v>
      </c>
      <c r="H5192" s="2" t="s">
        <v>12</v>
      </c>
      <c r="M5192">
        <v>3.03</v>
      </c>
      <c r="N5192">
        <v>0.01</v>
      </c>
      <c r="O5192">
        <f t="shared" si="81"/>
        <v>3.0399999999999996</v>
      </c>
      <c r="Q5192">
        <v>3.0399999999999996</v>
      </c>
    </row>
    <row r="5193" spans="1:17" x14ac:dyDescent="0.3">
      <c r="A5193" s="1">
        <v>1.2934385995371387</v>
      </c>
      <c r="B5193" s="2" t="s">
        <v>43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3.13</v>
      </c>
      <c r="H5193" s="2" t="s">
        <v>12</v>
      </c>
      <c r="M5193">
        <v>3.11</v>
      </c>
      <c r="N5193">
        <v>0.02</v>
      </c>
      <c r="O5193">
        <f t="shared" si="81"/>
        <v>3.13</v>
      </c>
      <c r="Q5193">
        <v>3.13</v>
      </c>
    </row>
    <row r="5194" spans="1:17" x14ac:dyDescent="0.3">
      <c r="A5194" s="1">
        <v>1.2935543402778795</v>
      </c>
      <c r="B5194" s="2" t="s">
        <v>43</v>
      </c>
      <c r="C5194" s="2" t="s">
        <v>39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  <c r="M5194">
        <v>3.11</v>
      </c>
      <c r="N5194">
        <v>0.01</v>
      </c>
      <c r="O5194">
        <f t="shared" si="81"/>
        <v>3.1199999999999997</v>
      </c>
      <c r="Q5194">
        <v>3.1199999999999997</v>
      </c>
    </row>
    <row r="5195" spans="1:17" x14ac:dyDescent="0.3">
      <c r="A5195" s="1">
        <v>1.2936700810186204</v>
      </c>
      <c r="B5195" s="2" t="s">
        <v>43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3.13</v>
      </c>
      <c r="H5195" s="2" t="s">
        <v>12</v>
      </c>
      <c r="M5195">
        <v>3.11</v>
      </c>
      <c r="N5195">
        <v>0.02</v>
      </c>
      <c r="O5195">
        <f t="shared" si="81"/>
        <v>3.13</v>
      </c>
      <c r="Q5195">
        <v>3.13</v>
      </c>
    </row>
    <row r="5196" spans="1:17" x14ac:dyDescent="0.3">
      <c r="A5196" s="1">
        <v>1.2937858217593612</v>
      </c>
      <c r="B5196" s="2" t="s">
        <v>43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  <c r="M5196">
        <v>3.11</v>
      </c>
      <c r="N5196">
        <v>0.01</v>
      </c>
      <c r="O5196">
        <f t="shared" si="81"/>
        <v>3.1199999999999997</v>
      </c>
      <c r="Q5196">
        <v>3.1199999999999997</v>
      </c>
    </row>
    <row r="5197" spans="1:17" x14ac:dyDescent="0.3">
      <c r="A5197" s="1">
        <v>1.293901562500102</v>
      </c>
      <c r="B5197" s="2" t="s">
        <v>43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3.05</v>
      </c>
      <c r="H5197" s="2" t="s">
        <v>12</v>
      </c>
      <c r="M5197">
        <v>3.09</v>
      </c>
      <c r="N5197">
        <v>-0.04</v>
      </c>
      <c r="O5197">
        <f t="shared" si="81"/>
        <v>3.05</v>
      </c>
      <c r="Q5197">
        <v>3.05</v>
      </c>
    </row>
    <row r="5198" spans="1:17" x14ac:dyDescent="0.3">
      <c r="A5198" s="1">
        <v>1.2940173032408429</v>
      </c>
      <c r="B5198" s="2" t="s">
        <v>43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3.1</v>
      </c>
      <c r="H5198" s="2" t="s">
        <v>12</v>
      </c>
      <c r="M5198">
        <v>3.11</v>
      </c>
      <c r="N5198">
        <v>-0.01</v>
      </c>
      <c r="O5198">
        <f t="shared" si="81"/>
        <v>3.1</v>
      </c>
      <c r="Q5198">
        <v>3.1</v>
      </c>
    </row>
    <row r="5199" spans="1:17" x14ac:dyDescent="0.3">
      <c r="A5199" s="1">
        <v>1.2941330439815837</v>
      </c>
      <c r="B5199" s="2" t="s">
        <v>43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3.0999999999999996</v>
      </c>
      <c r="H5199" s="2" t="s">
        <v>12</v>
      </c>
      <c r="M5199">
        <v>3.09</v>
      </c>
      <c r="N5199">
        <v>0.01</v>
      </c>
      <c r="O5199">
        <f t="shared" si="81"/>
        <v>3.0999999999999996</v>
      </c>
      <c r="Q5199">
        <v>3.0999999999999996</v>
      </c>
    </row>
    <row r="5200" spans="1:17" x14ac:dyDescent="0.3">
      <c r="A5200" s="1">
        <v>1.2942487847223245</v>
      </c>
      <c r="B5200" s="2" t="s">
        <v>43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3.0599999999999996</v>
      </c>
      <c r="H5200" s="2" t="s">
        <v>12</v>
      </c>
      <c r="M5200">
        <v>3.05</v>
      </c>
      <c r="N5200">
        <v>0.01</v>
      </c>
      <c r="O5200">
        <f t="shared" si="81"/>
        <v>3.0599999999999996</v>
      </c>
      <c r="Q5200">
        <v>3.0599999999999996</v>
      </c>
    </row>
    <row r="5201" spans="1:17" x14ac:dyDescent="0.3">
      <c r="A5201" s="1">
        <v>1.2943645254630654</v>
      </c>
      <c r="B5201" s="2" t="s">
        <v>43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3.13</v>
      </c>
      <c r="H5201" s="2" t="s">
        <v>12</v>
      </c>
      <c r="M5201">
        <v>3.11</v>
      </c>
      <c r="N5201">
        <v>0.02</v>
      </c>
      <c r="O5201">
        <f t="shared" si="81"/>
        <v>3.13</v>
      </c>
      <c r="Q5201">
        <v>3.13</v>
      </c>
    </row>
    <row r="5202" spans="1:17" x14ac:dyDescent="0.3">
      <c r="A5202" s="1">
        <v>1.2944802662038062</v>
      </c>
      <c r="B5202" s="2" t="s">
        <v>43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3.1199999999999997</v>
      </c>
      <c r="H5202" s="2" t="s">
        <v>12</v>
      </c>
      <c r="M5202">
        <v>3.11</v>
      </c>
      <c r="N5202">
        <v>0.01</v>
      </c>
      <c r="O5202">
        <f t="shared" si="81"/>
        <v>3.1199999999999997</v>
      </c>
      <c r="Q5202">
        <v>3.1199999999999997</v>
      </c>
    </row>
    <row r="5203" spans="1:17" x14ac:dyDescent="0.3">
      <c r="A5203" s="1">
        <v>1.294596006944547</v>
      </c>
      <c r="B5203" s="2" t="s">
        <v>43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  <c r="M5203">
        <v>3.11</v>
      </c>
      <c r="N5203">
        <v>0.02</v>
      </c>
      <c r="O5203">
        <f t="shared" si="81"/>
        <v>3.13</v>
      </c>
      <c r="Q5203">
        <v>3.13</v>
      </c>
    </row>
    <row r="5204" spans="1:17" x14ac:dyDescent="0.3">
      <c r="A5204" s="1">
        <v>1.2947117476852879</v>
      </c>
      <c r="B5204" s="2" t="s">
        <v>43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3.1199999999999997</v>
      </c>
      <c r="H5204" s="2" t="s">
        <v>12</v>
      </c>
      <c r="M5204">
        <v>3.11</v>
      </c>
      <c r="N5204">
        <v>0.01</v>
      </c>
      <c r="O5204">
        <f t="shared" si="81"/>
        <v>3.1199999999999997</v>
      </c>
      <c r="Q5204">
        <v>3.1199999999999997</v>
      </c>
    </row>
    <row r="5205" spans="1:17" x14ac:dyDescent="0.3">
      <c r="A5205" s="1">
        <v>1.2948274884260287</v>
      </c>
      <c r="B5205" s="2" t="s">
        <v>43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3.1</v>
      </c>
      <c r="H5205" s="2" t="s">
        <v>12</v>
      </c>
      <c r="M5205">
        <v>3.11</v>
      </c>
      <c r="N5205">
        <v>-0.01</v>
      </c>
      <c r="O5205">
        <f t="shared" si="81"/>
        <v>3.1</v>
      </c>
      <c r="Q5205">
        <v>3.1</v>
      </c>
    </row>
    <row r="5206" spans="1:17" x14ac:dyDescent="0.3">
      <c r="A5206" s="1">
        <v>1.2949432291667695</v>
      </c>
      <c r="B5206" s="2" t="s">
        <v>43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3.04</v>
      </c>
      <c r="H5206" s="2" t="s">
        <v>12</v>
      </c>
      <c r="M5206">
        <v>3.06</v>
      </c>
      <c r="N5206">
        <v>-0.02</v>
      </c>
      <c r="O5206">
        <f t="shared" si="81"/>
        <v>3.04</v>
      </c>
      <c r="Q5206">
        <v>3.04</v>
      </c>
    </row>
    <row r="5207" spans="1:17" x14ac:dyDescent="0.3">
      <c r="A5207" s="1">
        <v>1.2950589699075103</v>
      </c>
      <c r="B5207" s="2" t="s">
        <v>43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3.1199999999999997</v>
      </c>
      <c r="H5207" s="2" t="s">
        <v>12</v>
      </c>
      <c r="M5207">
        <v>3.11</v>
      </c>
      <c r="N5207">
        <v>0.01</v>
      </c>
      <c r="O5207">
        <f t="shared" si="81"/>
        <v>3.1199999999999997</v>
      </c>
      <c r="Q5207">
        <v>3.1199999999999997</v>
      </c>
    </row>
    <row r="5208" spans="1:17" x14ac:dyDescent="0.3">
      <c r="A5208" s="1">
        <v>1.2951747106482512</v>
      </c>
      <c r="B5208" s="2" t="s">
        <v>43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3.03</v>
      </c>
      <c r="H5208" s="2" t="s">
        <v>12</v>
      </c>
      <c r="M5208">
        <v>3.02</v>
      </c>
      <c r="N5208">
        <v>0.01</v>
      </c>
      <c r="O5208">
        <f t="shared" si="81"/>
        <v>3.03</v>
      </c>
      <c r="Q5208">
        <v>3.03</v>
      </c>
    </row>
    <row r="5209" spans="1:17" x14ac:dyDescent="0.3">
      <c r="A5209" s="1">
        <v>1.295290451388992</v>
      </c>
      <c r="B5209" s="2" t="s">
        <v>43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M5209">
        <v>3.11</v>
      </c>
      <c r="N5209">
        <v>0.02</v>
      </c>
      <c r="O5209">
        <f t="shared" si="81"/>
        <v>3.13</v>
      </c>
      <c r="Q5209">
        <v>3.13</v>
      </c>
    </row>
    <row r="5210" spans="1:17" x14ac:dyDescent="0.3">
      <c r="A5210" s="1">
        <v>1.2954061921297328</v>
      </c>
      <c r="B5210" s="2" t="s">
        <v>43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3.09</v>
      </c>
      <c r="H5210" s="2" t="s">
        <v>12</v>
      </c>
      <c r="M5210">
        <v>3.08</v>
      </c>
      <c r="N5210">
        <v>0.01</v>
      </c>
      <c r="O5210">
        <f t="shared" si="81"/>
        <v>3.09</v>
      </c>
      <c r="Q5210">
        <v>3.09</v>
      </c>
    </row>
    <row r="5211" spans="1:17" x14ac:dyDescent="0.3">
      <c r="A5211" s="1">
        <v>1.2955219328704737</v>
      </c>
      <c r="B5211" s="2" t="s">
        <v>43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M5211">
        <v>3.11</v>
      </c>
      <c r="N5211">
        <v>0.02</v>
      </c>
      <c r="O5211">
        <f t="shared" si="81"/>
        <v>3.13</v>
      </c>
      <c r="Q5211">
        <v>3.13</v>
      </c>
    </row>
    <row r="5212" spans="1:17" x14ac:dyDescent="0.3">
      <c r="A5212" s="1">
        <v>1.2956376736112145</v>
      </c>
      <c r="B5212" s="2" t="s">
        <v>43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3.1199999999999997</v>
      </c>
      <c r="H5212" s="2" t="s">
        <v>12</v>
      </c>
      <c r="M5212">
        <v>3.11</v>
      </c>
      <c r="N5212">
        <v>0.01</v>
      </c>
      <c r="O5212">
        <f t="shared" si="81"/>
        <v>3.1199999999999997</v>
      </c>
      <c r="Q5212">
        <v>3.1199999999999997</v>
      </c>
    </row>
    <row r="5213" spans="1:17" x14ac:dyDescent="0.3">
      <c r="A5213" s="1">
        <v>1.2957534143519553</v>
      </c>
      <c r="B5213" s="2" t="s">
        <v>43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3.02</v>
      </c>
      <c r="H5213" s="2" t="s">
        <v>12</v>
      </c>
      <c r="M5213">
        <v>3.03</v>
      </c>
      <c r="N5213">
        <v>-0.01</v>
      </c>
      <c r="O5213">
        <f t="shared" si="81"/>
        <v>3.02</v>
      </c>
      <c r="Q5213">
        <v>3.02</v>
      </c>
    </row>
    <row r="5214" spans="1:17" x14ac:dyDescent="0.3">
      <c r="A5214" s="1">
        <v>1.2958691550926962</v>
      </c>
      <c r="B5214" s="2" t="s">
        <v>43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3.1</v>
      </c>
      <c r="H5214" s="2" t="s">
        <v>12</v>
      </c>
      <c r="M5214">
        <v>3.11</v>
      </c>
      <c r="N5214">
        <v>-0.01</v>
      </c>
      <c r="O5214">
        <f t="shared" si="81"/>
        <v>3.1</v>
      </c>
      <c r="Q5214">
        <v>3.1</v>
      </c>
    </row>
    <row r="5215" spans="1:17" x14ac:dyDescent="0.3">
      <c r="A5215" s="1">
        <v>1.295984895833437</v>
      </c>
      <c r="B5215" s="2" t="s">
        <v>43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3.11</v>
      </c>
      <c r="H5215" s="2" t="s">
        <v>12</v>
      </c>
      <c r="M5215">
        <v>3.1</v>
      </c>
      <c r="N5215">
        <v>0.01</v>
      </c>
      <c r="O5215">
        <f t="shared" si="81"/>
        <v>3.11</v>
      </c>
      <c r="Q5215">
        <v>3.11</v>
      </c>
    </row>
    <row r="5216" spans="1:17" x14ac:dyDescent="0.3">
      <c r="A5216" s="1">
        <v>1.2961006365741778</v>
      </c>
      <c r="B5216" s="2" t="s">
        <v>43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3.0599999999999996</v>
      </c>
      <c r="H5216" s="2" t="s">
        <v>12</v>
      </c>
      <c r="M5216">
        <v>3.05</v>
      </c>
      <c r="N5216">
        <v>0.01</v>
      </c>
      <c r="O5216">
        <f t="shared" si="81"/>
        <v>3.0599999999999996</v>
      </c>
      <c r="Q5216">
        <v>3.0599999999999996</v>
      </c>
    </row>
    <row r="5217" spans="1:17" x14ac:dyDescent="0.3">
      <c r="A5217" s="1">
        <v>1.2962163773149187</v>
      </c>
      <c r="B5217" s="2" t="s">
        <v>43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3.11</v>
      </c>
      <c r="H5217" s="2" t="s">
        <v>12</v>
      </c>
      <c r="M5217">
        <v>3.09</v>
      </c>
      <c r="N5217">
        <v>0.02</v>
      </c>
      <c r="O5217">
        <f t="shared" si="81"/>
        <v>3.11</v>
      </c>
      <c r="Q5217">
        <v>3.11</v>
      </c>
    </row>
    <row r="5218" spans="1:17" x14ac:dyDescent="0.3">
      <c r="A5218" s="1">
        <v>1.2963321180556595</v>
      </c>
      <c r="B5218" s="2" t="s">
        <v>43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3.1199999999999997</v>
      </c>
      <c r="H5218" s="2" t="s">
        <v>12</v>
      </c>
      <c r="M5218">
        <v>3.11</v>
      </c>
      <c r="N5218">
        <v>0.01</v>
      </c>
      <c r="O5218">
        <f t="shared" si="81"/>
        <v>3.1199999999999997</v>
      </c>
      <c r="Q5218">
        <v>3.1199999999999997</v>
      </c>
    </row>
    <row r="5219" spans="1:17" x14ac:dyDescent="0.3">
      <c r="A5219" s="1">
        <v>1.2964478587964003</v>
      </c>
      <c r="B5219" s="2" t="s">
        <v>43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</v>
      </c>
      <c r="H5219" s="2" t="s">
        <v>12</v>
      </c>
      <c r="M5219">
        <v>3.08</v>
      </c>
      <c r="N5219">
        <v>0.02</v>
      </c>
      <c r="O5219">
        <f t="shared" si="81"/>
        <v>3.1</v>
      </c>
      <c r="Q5219">
        <v>3.1</v>
      </c>
    </row>
    <row r="5220" spans="1:17" x14ac:dyDescent="0.3">
      <c r="A5220" s="1">
        <v>1.2965635995371412</v>
      </c>
      <c r="B5220" s="2" t="s">
        <v>43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  <c r="M5220">
        <v>3.1</v>
      </c>
      <c r="N5220">
        <v>0.01</v>
      </c>
      <c r="O5220">
        <f t="shared" si="81"/>
        <v>3.11</v>
      </c>
      <c r="Q5220">
        <v>3.11</v>
      </c>
    </row>
    <row r="5221" spans="1:17" x14ac:dyDescent="0.3">
      <c r="A5221" s="1">
        <v>1.296679340277882</v>
      </c>
      <c r="B5221" s="2" t="s">
        <v>43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  <c r="M5221">
        <v>3.1</v>
      </c>
      <c r="N5221">
        <v>-0.01</v>
      </c>
      <c r="O5221">
        <f t="shared" si="81"/>
        <v>3.0900000000000003</v>
      </c>
      <c r="Q5221">
        <v>3.0900000000000003</v>
      </c>
    </row>
    <row r="5222" spans="1:17" x14ac:dyDescent="0.3">
      <c r="A5222" s="1">
        <v>1.2967950810186228</v>
      </c>
      <c r="B5222" s="2" t="s">
        <v>43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3.08</v>
      </c>
      <c r="H5222" s="2" t="s">
        <v>12</v>
      </c>
      <c r="M5222">
        <v>3.1</v>
      </c>
      <c r="N5222">
        <v>-0.02</v>
      </c>
      <c r="O5222">
        <f t="shared" si="81"/>
        <v>3.08</v>
      </c>
      <c r="Q5222">
        <v>3.08</v>
      </c>
    </row>
    <row r="5223" spans="1:17" x14ac:dyDescent="0.3">
      <c r="A5223" s="1">
        <v>1.2969108217593637</v>
      </c>
      <c r="B5223" s="2" t="s">
        <v>43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  <c r="M5223">
        <v>3.1</v>
      </c>
      <c r="N5223">
        <v>0.01</v>
      </c>
      <c r="O5223">
        <f t="shared" si="81"/>
        <v>3.11</v>
      </c>
      <c r="Q5223">
        <v>3.11</v>
      </c>
    </row>
    <row r="5224" spans="1:17" x14ac:dyDescent="0.3">
      <c r="A5224" s="1">
        <v>1.2970265625001045</v>
      </c>
      <c r="B5224" s="2" t="s">
        <v>43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3.0399999999999996</v>
      </c>
      <c r="H5224" s="2" t="s">
        <v>12</v>
      </c>
      <c r="M5224">
        <v>3.03</v>
      </c>
      <c r="N5224">
        <v>0.01</v>
      </c>
      <c r="O5224">
        <f t="shared" si="81"/>
        <v>3.0399999999999996</v>
      </c>
      <c r="Q5224">
        <v>3.0399999999999996</v>
      </c>
    </row>
    <row r="5225" spans="1:17" x14ac:dyDescent="0.3">
      <c r="A5225" s="1">
        <v>1.2971423032408453</v>
      </c>
      <c r="B5225" s="2" t="s">
        <v>43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3.13</v>
      </c>
      <c r="H5225" s="2" t="s">
        <v>12</v>
      </c>
      <c r="M5225">
        <v>3.11</v>
      </c>
      <c r="N5225">
        <v>0.02</v>
      </c>
      <c r="O5225">
        <f t="shared" si="81"/>
        <v>3.13</v>
      </c>
      <c r="Q5225">
        <v>3.13</v>
      </c>
    </row>
    <row r="5226" spans="1:17" x14ac:dyDescent="0.3">
      <c r="A5226" s="1">
        <v>1.2972580439815862</v>
      </c>
      <c r="B5226" s="2" t="s">
        <v>43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3.11</v>
      </c>
      <c r="H5226" s="2" t="s">
        <v>12</v>
      </c>
      <c r="M5226">
        <v>3.1</v>
      </c>
      <c r="N5226">
        <v>0.01</v>
      </c>
      <c r="O5226">
        <f t="shared" si="81"/>
        <v>3.11</v>
      </c>
      <c r="Q5226">
        <v>3.11</v>
      </c>
    </row>
    <row r="5227" spans="1:17" x14ac:dyDescent="0.3">
      <c r="A5227" s="1">
        <v>1.297373784722327</v>
      </c>
      <c r="B5227" s="2" t="s">
        <v>43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3.05</v>
      </c>
      <c r="H5227" s="2" t="s">
        <v>12</v>
      </c>
      <c r="M5227">
        <v>3.03</v>
      </c>
      <c r="N5227">
        <v>0.02</v>
      </c>
      <c r="O5227">
        <f t="shared" si="81"/>
        <v>3.05</v>
      </c>
      <c r="Q5227">
        <v>3.05</v>
      </c>
    </row>
    <row r="5228" spans="1:17" x14ac:dyDescent="0.3">
      <c r="A5228" s="1">
        <v>1.2974895254630678</v>
      </c>
      <c r="B5228" s="2" t="s">
        <v>43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3.09</v>
      </c>
      <c r="H5228" s="2" t="s">
        <v>12</v>
      </c>
      <c r="M5228">
        <v>3.08</v>
      </c>
      <c r="N5228">
        <v>0.01</v>
      </c>
      <c r="O5228">
        <f t="shared" si="81"/>
        <v>3.09</v>
      </c>
      <c r="Q5228">
        <v>3.09</v>
      </c>
    </row>
    <row r="5229" spans="1:17" x14ac:dyDescent="0.3">
      <c r="A5229" s="1">
        <v>1.2976052662038087</v>
      </c>
      <c r="B5229" s="2" t="s">
        <v>43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  <c r="M5229">
        <v>3.1</v>
      </c>
      <c r="N5229">
        <v>-0.01</v>
      </c>
      <c r="O5229">
        <f t="shared" si="81"/>
        <v>3.0900000000000003</v>
      </c>
      <c r="Q5229">
        <v>3.0900000000000003</v>
      </c>
    </row>
    <row r="5230" spans="1:17" x14ac:dyDescent="0.3">
      <c r="A5230" s="1">
        <v>1.2977210069445495</v>
      </c>
      <c r="B5230" s="2" t="s">
        <v>43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3.0700000000000003</v>
      </c>
      <c r="H5230" s="2" t="s">
        <v>12</v>
      </c>
      <c r="M5230">
        <v>3.08</v>
      </c>
      <c r="N5230">
        <v>-0.01</v>
      </c>
      <c r="O5230">
        <f t="shared" si="81"/>
        <v>3.0700000000000003</v>
      </c>
      <c r="Q5230">
        <v>3.0700000000000003</v>
      </c>
    </row>
    <row r="5231" spans="1:17" x14ac:dyDescent="0.3">
      <c r="A5231" s="1">
        <v>1.2978367476852903</v>
      </c>
      <c r="B5231" s="2" t="s">
        <v>43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  <c r="M5231">
        <v>3.1</v>
      </c>
      <c r="N5231">
        <v>0.01</v>
      </c>
      <c r="O5231">
        <f t="shared" si="81"/>
        <v>3.11</v>
      </c>
      <c r="Q5231">
        <v>3.11</v>
      </c>
    </row>
    <row r="5232" spans="1:17" x14ac:dyDescent="0.3">
      <c r="A5232" s="1">
        <v>1.2979524884260312</v>
      </c>
      <c r="B5232" s="2" t="s">
        <v>43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  <c r="M5232">
        <v>3.1</v>
      </c>
      <c r="N5232">
        <v>0.01</v>
      </c>
      <c r="O5232">
        <f t="shared" si="81"/>
        <v>3.11</v>
      </c>
      <c r="Q5232">
        <v>3.11</v>
      </c>
    </row>
    <row r="5233" spans="1:17" x14ac:dyDescent="0.3">
      <c r="A5233" s="1">
        <v>1.298068229166772</v>
      </c>
      <c r="B5233" s="2" t="s">
        <v>43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  <c r="M5233">
        <v>3.1</v>
      </c>
      <c r="N5233">
        <v>0.02</v>
      </c>
      <c r="O5233">
        <f t="shared" si="81"/>
        <v>3.12</v>
      </c>
      <c r="Q5233">
        <v>3.12</v>
      </c>
    </row>
    <row r="5234" spans="1:17" x14ac:dyDescent="0.3">
      <c r="A5234" s="1">
        <v>1.2981839699075128</v>
      </c>
      <c r="B5234" s="2" t="s">
        <v>43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3.0999999999999996</v>
      </c>
      <c r="H5234" s="2" t="s">
        <v>12</v>
      </c>
      <c r="M5234">
        <v>3.09</v>
      </c>
      <c r="N5234">
        <v>0.01</v>
      </c>
      <c r="O5234">
        <f t="shared" si="81"/>
        <v>3.0999999999999996</v>
      </c>
      <c r="Q5234">
        <v>3.0999999999999996</v>
      </c>
    </row>
    <row r="5235" spans="1:17" x14ac:dyDescent="0.3">
      <c r="A5235" s="1">
        <v>1.2982997106482537</v>
      </c>
      <c r="B5235" s="2" t="s">
        <v>43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M5235">
        <v>3.1</v>
      </c>
      <c r="N5235">
        <v>0.02</v>
      </c>
      <c r="O5235">
        <f t="shared" si="81"/>
        <v>3.12</v>
      </c>
      <c r="Q5235">
        <v>3.12</v>
      </c>
    </row>
    <row r="5236" spans="1:17" x14ac:dyDescent="0.3">
      <c r="A5236" s="1">
        <v>1.2984154513889945</v>
      </c>
      <c r="B5236" s="2" t="s">
        <v>43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  <c r="M5236">
        <v>3.1</v>
      </c>
      <c r="N5236">
        <v>0.01</v>
      </c>
      <c r="O5236">
        <f t="shared" si="81"/>
        <v>3.11</v>
      </c>
      <c r="Q5236">
        <v>3.11</v>
      </c>
    </row>
    <row r="5237" spans="1:17" x14ac:dyDescent="0.3">
      <c r="A5237" s="1">
        <v>1.2985311921297353</v>
      </c>
      <c r="B5237" s="2" t="s">
        <v>43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3.08</v>
      </c>
      <c r="H5237" s="2" t="s">
        <v>12</v>
      </c>
      <c r="M5237">
        <v>3.09</v>
      </c>
      <c r="N5237">
        <v>-0.01</v>
      </c>
      <c r="O5237">
        <f t="shared" si="81"/>
        <v>3.08</v>
      </c>
      <c r="Q5237">
        <v>3.08</v>
      </c>
    </row>
    <row r="5238" spans="1:17" x14ac:dyDescent="0.3">
      <c r="A5238" s="1">
        <v>1.2986469328704762</v>
      </c>
      <c r="B5238" s="2" t="s">
        <v>43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  <c r="M5238">
        <v>3.1</v>
      </c>
      <c r="N5238">
        <v>-0.02</v>
      </c>
      <c r="O5238">
        <f t="shared" si="81"/>
        <v>3.08</v>
      </c>
      <c r="Q5238">
        <v>3.08</v>
      </c>
    </row>
    <row r="5239" spans="1:17" x14ac:dyDescent="0.3">
      <c r="A5239" s="1">
        <v>1.298762673611217</v>
      </c>
      <c r="B5239" s="2" t="s">
        <v>43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  <c r="M5239">
        <v>3.08</v>
      </c>
      <c r="N5239">
        <v>0.01</v>
      </c>
      <c r="O5239">
        <f t="shared" si="81"/>
        <v>3.09</v>
      </c>
      <c r="Q5239">
        <v>3.09</v>
      </c>
    </row>
    <row r="5240" spans="1:17" x14ac:dyDescent="0.3">
      <c r="A5240" s="1">
        <v>1.2988784143519578</v>
      </c>
      <c r="B5240" s="2" t="s">
        <v>43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3.03</v>
      </c>
      <c r="H5240" s="2" t="s">
        <v>12</v>
      </c>
      <c r="M5240">
        <v>3.02</v>
      </c>
      <c r="N5240">
        <v>0.01</v>
      </c>
      <c r="O5240">
        <f t="shared" si="81"/>
        <v>3.03</v>
      </c>
      <c r="Q5240">
        <v>3.03</v>
      </c>
    </row>
    <row r="5241" spans="1:17" x14ac:dyDescent="0.3">
      <c r="A5241" s="1">
        <v>1.2989941550926987</v>
      </c>
      <c r="B5241" s="2" t="s">
        <v>43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3.08</v>
      </c>
      <c r="H5241" s="2" t="s">
        <v>12</v>
      </c>
      <c r="M5241">
        <v>3.06</v>
      </c>
      <c r="N5241">
        <v>0.02</v>
      </c>
      <c r="O5241">
        <f t="shared" si="81"/>
        <v>3.08</v>
      </c>
      <c r="Q5241">
        <v>3.08</v>
      </c>
    </row>
    <row r="5242" spans="1:17" x14ac:dyDescent="0.3">
      <c r="A5242" s="1">
        <v>1.2991098958334395</v>
      </c>
      <c r="B5242" s="2" t="s">
        <v>43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3.11</v>
      </c>
      <c r="H5242" s="2" t="s">
        <v>12</v>
      </c>
      <c r="M5242">
        <v>3.1</v>
      </c>
      <c r="N5242">
        <v>0.01</v>
      </c>
      <c r="O5242">
        <f t="shared" si="81"/>
        <v>3.11</v>
      </c>
      <c r="Q5242">
        <v>3.11</v>
      </c>
    </row>
    <row r="5243" spans="1:17" x14ac:dyDescent="0.3">
      <c r="A5243" s="1">
        <v>1.2992256365741803</v>
      </c>
      <c r="B5243" s="2" t="s">
        <v>43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  <c r="M5243">
        <v>3.1</v>
      </c>
      <c r="N5243">
        <v>0.02</v>
      </c>
      <c r="O5243">
        <f t="shared" si="81"/>
        <v>3.12</v>
      </c>
      <c r="Q5243">
        <v>3.12</v>
      </c>
    </row>
    <row r="5244" spans="1:17" x14ac:dyDescent="0.3">
      <c r="A5244" s="1">
        <v>1.2993413773149212</v>
      </c>
      <c r="B5244" s="2" t="s">
        <v>43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3.11</v>
      </c>
      <c r="H5244" s="2" t="s">
        <v>12</v>
      </c>
      <c r="M5244">
        <v>3.1</v>
      </c>
      <c r="N5244">
        <v>0.01</v>
      </c>
      <c r="O5244">
        <f t="shared" si="81"/>
        <v>3.11</v>
      </c>
      <c r="Q5244">
        <v>3.11</v>
      </c>
    </row>
    <row r="5245" spans="1:17" x14ac:dyDescent="0.3">
      <c r="A5245" s="1">
        <v>1.299457118055662</v>
      </c>
      <c r="B5245" s="2" t="s">
        <v>43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  <c r="M5245">
        <v>3.1</v>
      </c>
      <c r="N5245">
        <v>-0.01</v>
      </c>
      <c r="O5245">
        <f t="shared" si="81"/>
        <v>3.0900000000000003</v>
      </c>
      <c r="Q5245">
        <v>3.0900000000000003</v>
      </c>
    </row>
    <row r="5246" spans="1:17" x14ac:dyDescent="0.3">
      <c r="A5246" s="1">
        <v>1.2995728587964028</v>
      </c>
      <c r="B5246" s="2" t="s">
        <v>43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3.0900000000000003</v>
      </c>
      <c r="H5246" s="2" t="s">
        <v>12</v>
      </c>
      <c r="M5246">
        <v>3.1</v>
      </c>
      <c r="N5246">
        <v>-0.01</v>
      </c>
      <c r="O5246">
        <f t="shared" si="81"/>
        <v>3.0900000000000003</v>
      </c>
      <c r="Q5246">
        <v>3.0900000000000003</v>
      </c>
    </row>
    <row r="5247" spans="1:17" x14ac:dyDescent="0.3">
      <c r="A5247" s="1">
        <v>1.2996885995371437</v>
      </c>
      <c r="B5247" s="2" t="s">
        <v>43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3.11</v>
      </c>
      <c r="H5247" s="2" t="s">
        <v>12</v>
      </c>
      <c r="M5247">
        <v>3.1</v>
      </c>
      <c r="N5247">
        <v>0.01</v>
      </c>
      <c r="O5247">
        <f t="shared" si="81"/>
        <v>3.11</v>
      </c>
      <c r="Q5247">
        <v>3.11</v>
      </c>
    </row>
    <row r="5248" spans="1:17" x14ac:dyDescent="0.3">
      <c r="A5248" s="1">
        <v>1.2998043402778845</v>
      </c>
      <c r="B5248" s="2" t="s">
        <v>43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3.05</v>
      </c>
      <c r="H5248" s="2" t="s">
        <v>12</v>
      </c>
      <c r="M5248">
        <v>3.04</v>
      </c>
      <c r="N5248">
        <v>0.01</v>
      </c>
      <c r="O5248">
        <f t="shared" si="81"/>
        <v>3.05</v>
      </c>
      <c r="Q5248">
        <v>3.05</v>
      </c>
    </row>
    <row r="5249" spans="1:17" x14ac:dyDescent="0.3">
      <c r="A5249" s="1">
        <v>1.2999200810186253</v>
      </c>
      <c r="B5249" s="2" t="s">
        <v>43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3.12</v>
      </c>
      <c r="H5249" s="2" t="s">
        <v>12</v>
      </c>
      <c r="M5249">
        <v>3.1</v>
      </c>
      <c r="N5249">
        <v>0.02</v>
      </c>
      <c r="O5249">
        <f t="shared" si="81"/>
        <v>3.12</v>
      </c>
      <c r="Q5249">
        <v>3.12</v>
      </c>
    </row>
    <row r="5250" spans="1:17" x14ac:dyDescent="0.3">
      <c r="A5250" s="1">
        <v>1.3000358217593662</v>
      </c>
      <c r="B5250" s="2" t="s">
        <v>43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</v>
      </c>
      <c r="H5250" s="2" t="s">
        <v>12</v>
      </c>
      <c r="M5250">
        <v>3.08</v>
      </c>
      <c r="N5250">
        <v>0.01</v>
      </c>
      <c r="O5250">
        <f t="shared" si="81"/>
        <v>3.09</v>
      </c>
      <c r="Q5250">
        <v>3.09</v>
      </c>
    </row>
    <row r="5251" spans="1:17" x14ac:dyDescent="0.3">
      <c r="A5251" s="1">
        <v>1.300151562500107</v>
      </c>
      <c r="B5251" s="2" t="s">
        <v>43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3.12</v>
      </c>
      <c r="H5251" s="2" t="s">
        <v>12</v>
      </c>
      <c r="M5251">
        <v>3.1</v>
      </c>
      <c r="N5251">
        <v>0.02</v>
      </c>
      <c r="O5251">
        <f t="shared" ref="O5251:O5314" si="82">M5251+N5251</f>
        <v>3.12</v>
      </c>
      <c r="Q5251">
        <v>3.12</v>
      </c>
    </row>
    <row r="5252" spans="1:17" x14ac:dyDescent="0.3">
      <c r="A5252" s="1">
        <v>1.3002673032408478</v>
      </c>
      <c r="B5252" s="2" t="s">
        <v>43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3.11</v>
      </c>
      <c r="H5252" s="2" t="s">
        <v>12</v>
      </c>
      <c r="M5252">
        <v>3.1</v>
      </c>
      <c r="N5252">
        <v>0.01</v>
      </c>
      <c r="O5252">
        <f t="shared" si="82"/>
        <v>3.11</v>
      </c>
      <c r="Q5252">
        <v>3.11</v>
      </c>
    </row>
    <row r="5253" spans="1:17" x14ac:dyDescent="0.3">
      <c r="A5253" s="1">
        <v>1.3003830439815887</v>
      </c>
      <c r="B5253" s="2" t="s">
        <v>43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3.0900000000000003</v>
      </c>
      <c r="H5253" s="2" t="s">
        <v>12</v>
      </c>
      <c r="M5253">
        <v>3.1</v>
      </c>
      <c r="N5253">
        <v>-0.01</v>
      </c>
      <c r="O5253">
        <f t="shared" si="82"/>
        <v>3.0900000000000003</v>
      </c>
      <c r="Q5253">
        <v>3.0900000000000003</v>
      </c>
    </row>
    <row r="5254" spans="1:17" x14ac:dyDescent="0.3">
      <c r="A5254" s="1">
        <v>1.3004987847223295</v>
      </c>
      <c r="B5254" s="2" t="s">
        <v>43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3.02</v>
      </c>
      <c r="H5254" s="2" t="s">
        <v>12</v>
      </c>
      <c r="M5254">
        <v>3.04</v>
      </c>
      <c r="N5254">
        <v>-0.02</v>
      </c>
      <c r="O5254">
        <f t="shared" si="82"/>
        <v>3.02</v>
      </c>
      <c r="Q5254">
        <v>3.02</v>
      </c>
    </row>
    <row r="5255" spans="1:17" x14ac:dyDescent="0.3">
      <c r="A5255" s="1">
        <v>1.3006145254630703</v>
      </c>
      <c r="B5255" s="2" t="s">
        <v>43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M5255">
        <v>3.1</v>
      </c>
      <c r="N5255">
        <v>0.01</v>
      </c>
      <c r="O5255">
        <f t="shared" si="82"/>
        <v>3.11</v>
      </c>
      <c r="Q5255">
        <v>3.11</v>
      </c>
    </row>
    <row r="5256" spans="1:17" x14ac:dyDescent="0.3">
      <c r="A5256" s="1">
        <v>1.3007302662038112</v>
      </c>
      <c r="B5256" s="2" t="s">
        <v>43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3.03</v>
      </c>
      <c r="H5256" s="2" t="s">
        <v>12</v>
      </c>
      <c r="M5256">
        <v>3.02</v>
      </c>
      <c r="N5256">
        <v>0.01</v>
      </c>
      <c r="O5256">
        <f t="shared" si="82"/>
        <v>3.03</v>
      </c>
      <c r="Q5256">
        <v>3.03</v>
      </c>
    </row>
    <row r="5257" spans="1:17" x14ac:dyDescent="0.3">
      <c r="A5257" s="1">
        <v>1.300846006944552</v>
      </c>
      <c r="B5257" s="2" t="s">
        <v>43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3.11</v>
      </c>
      <c r="H5257" s="2" t="s">
        <v>12</v>
      </c>
      <c r="M5257">
        <v>3.09</v>
      </c>
      <c r="N5257">
        <v>0.02</v>
      </c>
      <c r="O5257">
        <f t="shared" si="82"/>
        <v>3.11</v>
      </c>
      <c r="Q5257">
        <v>3.11</v>
      </c>
    </row>
    <row r="5258" spans="1:17" x14ac:dyDescent="0.3">
      <c r="A5258" s="1">
        <v>1.3009617476852928</v>
      </c>
      <c r="B5258" s="2" t="s">
        <v>43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  <c r="M5258">
        <v>3.09</v>
      </c>
      <c r="N5258">
        <v>0.01</v>
      </c>
      <c r="O5258">
        <f t="shared" si="82"/>
        <v>3.0999999999999996</v>
      </c>
      <c r="Q5258">
        <v>3.0999999999999996</v>
      </c>
    </row>
    <row r="5259" spans="1:17" x14ac:dyDescent="0.3">
      <c r="A5259" s="1">
        <v>1.3010774884260337</v>
      </c>
      <c r="B5259" s="2" t="s">
        <v>43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</v>
      </c>
      <c r="H5259" s="2" t="s">
        <v>12</v>
      </c>
      <c r="M5259">
        <v>3.08</v>
      </c>
      <c r="N5259">
        <v>0.02</v>
      </c>
      <c r="O5259">
        <f t="shared" si="82"/>
        <v>3.1</v>
      </c>
      <c r="Q5259">
        <v>3.1</v>
      </c>
    </row>
    <row r="5260" spans="1:17" x14ac:dyDescent="0.3">
      <c r="A5260" s="1">
        <v>1.3011932291667745</v>
      </c>
      <c r="B5260" s="2" t="s">
        <v>43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3.11</v>
      </c>
      <c r="H5260" s="2" t="s">
        <v>12</v>
      </c>
      <c r="M5260">
        <v>3.1</v>
      </c>
      <c r="N5260">
        <v>0.01</v>
      </c>
      <c r="O5260">
        <f t="shared" si="82"/>
        <v>3.11</v>
      </c>
      <c r="Q5260">
        <v>3.11</v>
      </c>
    </row>
    <row r="5261" spans="1:17" x14ac:dyDescent="0.3">
      <c r="A5261" s="1">
        <v>1.3013089699075153</v>
      </c>
      <c r="B5261" s="2" t="s">
        <v>43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3.02</v>
      </c>
      <c r="H5261" s="2" t="s">
        <v>12</v>
      </c>
      <c r="M5261">
        <v>3.06</v>
      </c>
      <c r="N5261">
        <v>-0.04</v>
      </c>
      <c r="O5261">
        <f t="shared" si="82"/>
        <v>3.02</v>
      </c>
      <c r="Q5261">
        <v>3.02</v>
      </c>
    </row>
    <row r="5262" spans="1:17" x14ac:dyDescent="0.3">
      <c r="A5262" s="1">
        <v>1.3014247106482562</v>
      </c>
      <c r="B5262" s="2" t="s">
        <v>43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  <c r="M5262">
        <v>3.09</v>
      </c>
      <c r="N5262">
        <v>-0.01</v>
      </c>
      <c r="O5262">
        <f t="shared" si="82"/>
        <v>3.08</v>
      </c>
      <c r="Q5262">
        <v>3.08</v>
      </c>
    </row>
    <row r="5263" spans="1:17" x14ac:dyDescent="0.3">
      <c r="A5263" s="1">
        <v>1.301540451388997</v>
      </c>
      <c r="B5263" s="2" t="s">
        <v>43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  <c r="M5263">
        <v>3.09</v>
      </c>
      <c r="N5263">
        <v>0.01</v>
      </c>
      <c r="O5263">
        <f t="shared" si="82"/>
        <v>3.0999999999999996</v>
      </c>
      <c r="Q5263">
        <v>3.0999999999999996</v>
      </c>
    </row>
    <row r="5264" spans="1:17" x14ac:dyDescent="0.3">
      <c r="A5264" s="1">
        <v>1.3016561921297378</v>
      </c>
      <c r="B5264" s="2" t="s">
        <v>43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3.0999999999999996</v>
      </c>
      <c r="H5264" s="2" t="s">
        <v>12</v>
      </c>
      <c r="M5264">
        <v>3.09</v>
      </c>
      <c r="N5264">
        <v>0.01</v>
      </c>
      <c r="O5264">
        <f t="shared" si="82"/>
        <v>3.0999999999999996</v>
      </c>
      <c r="Q5264">
        <v>3.0999999999999996</v>
      </c>
    </row>
    <row r="5265" spans="1:17" x14ac:dyDescent="0.3">
      <c r="A5265" s="1">
        <v>1.3017719328704787</v>
      </c>
      <c r="B5265" s="2" t="s">
        <v>43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3.11</v>
      </c>
      <c r="H5265" s="2" t="s">
        <v>12</v>
      </c>
      <c r="M5265">
        <v>3.09</v>
      </c>
      <c r="N5265">
        <v>0.02</v>
      </c>
      <c r="O5265">
        <f t="shared" si="82"/>
        <v>3.11</v>
      </c>
      <c r="Q5265">
        <v>3.11</v>
      </c>
    </row>
    <row r="5266" spans="1:17" x14ac:dyDescent="0.3">
      <c r="A5266" s="1">
        <v>1.3018876736112195</v>
      </c>
      <c r="B5266" s="2" t="s">
        <v>43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3.0999999999999996</v>
      </c>
      <c r="H5266" s="2" t="s">
        <v>12</v>
      </c>
      <c r="M5266">
        <v>3.09</v>
      </c>
      <c r="N5266">
        <v>0.01</v>
      </c>
      <c r="O5266">
        <f t="shared" si="82"/>
        <v>3.0999999999999996</v>
      </c>
      <c r="Q5266">
        <v>3.0999999999999996</v>
      </c>
    </row>
    <row r="5267" spans="1:17" x14ac:dyDescent="0.3">
      <c r="A5267" s="1">
        <v>1.3020034143519603</v>
      </c>
      <c r="B5267" s="2" t="s">
        <v>43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M5267">
        <v>3.09</v>
      </c>
      <c r="N5267">
        <v>0.02</v>
      </c>
      <c r="O5267">
        <f t="shared" si="82"/>
        <v>3.11</v>
      </c>
      <c r="Q5267">
        <v>3.11</v>
      </c>
    </row>
    <row r="5268" spans="1:17" x14ac:dyDescent="0.3">
      <c r="A5268" s="1">
        <v>1.3021191550927012</v>
      </c>
      <c r="B5268" s="2" t="s">
        <v>43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3.0199999999999996</v>
      </c>
      <c r="H5268" s="2" t="s">
        <v>12</v>
      </c>
      <c r="M5268">
        <v>3.01</v>
      </c>
      <c r="N5268">
        <v>0.01</v>
      </c>
      <c r="O5268">
        <f t="shared" si="82"/>
        <v>3.0199999999999996</v>
      </c>
      <c r="Q5268">
        <v>3.0199999999999996</v>
      </c>
    </row>
    <row r="5269" spans="1:17" x14ac:dyDescent="0.3">
      <c r="A5269" s="1">
        <v>1.302234895833442</v>
      </c>
      <c r="B5269" s="2" t="s">
        <v>43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  <c r="M5269">
        <v>3.09</v>
      </c>
      <c r="N5269">
        <v>-0.01</v>
      </c>
      <c r="O5269">
        <f t="shared" si="82"/>
        <v>3.08</v>
      </c>
      <c r="Q5269">
        <v>3.08</v>
      </c>
    </row>
    <row r="5270" spans="1:17" x14ac:dyDescent="0.3">
      <c r="A5270" s="1">
        <v>1.3023506365741828</v>
      </c>
      <c r="B5270" s="2" t="s">
        <v>43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3.05</v>
      </c>
      <c r="H5270" s="2" t="s">
        <v>12</v>
      </c>
      <c r="M5270">
        <v>3.07</v>
      </c>
      <c r="N5270">
        <v>-0.02</v>
      </c>
      <c r="O5270">
        <f t="shared" si="82"/>
        <v>3.05</v>
      </c>
      <c r="Q5270">
        <v>3.05</v>
      </c>
    </row>
    <row r="5271" spans="1:17" x14ac:dyDescent="0.3">
      <c r="A5271" s="1">
        <v>1.3024663773149237</v>
      </c>
      <c r="B5271" s="2" t="s">
        <v>43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  <c r="M5271">
        <v>3.09</v>
      </c>
      <c r="N5271">
        <v>0.01</v>
      </c>
      <c r="O5271">
        <f t="shared" si="82"/>
        <v>3.0999999999999996</v>
      </c>
      <c r="Q5271">
        <v>3.0999999999999996</v>
      </c>
    </row>
    <row r="5272" spans="1:17" x14ac:dyDescent="0.3">
      <c r="A5272" s="1">
        <v>1.3025821180556645</v>
      </c>
      <c r="B5272" s="2" t="s">
        <v>43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3.03</v>
      </c>
      <c r="H5272" s="2" t="s">
        <v>12</v>
      </c>
      <c r="M5272">
        <v>3.02</v>
      </c>
      <c r="N5272">
        <v>0.01</v>
      </c>
      <c r="O5272">
        <f t="shared" si="82"/>
        <v>3.03</v>
      </c>
      <c r="Q5272">
        <v>3.03</v>
      </c>
    </row>
    <row r="5273" spans="1:17" x14ac:dyDescent="0.3">
      <c r="A5273" s="1">
        <v>1.3026978587964053</v>
      </c>
      <c r="B5273" s="2" t="s">
        <v>43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3.11</v>
      </c>
      <c r="H5273" s="2" t="s">
        <v>12</v>
      </c>
      <c r="M5273">
        <v>3.09</v>
      </c>
      <c r="N5273">
        <v>0.02</v>
      </c>
      <c r="O5273">
        <f t="shared" si="82"/>
        <v>3.11</v>
      </c>
      <c r="Q5273">
        <v>3.11</v>
      </c>
    </row>
    <row r="5274" spans="1:17" x14ac:dyDescent="0.3">
      <c r="A5274" s="1">
        <v>1.3028135995371461</v>
      </c>
      <c r="B5274" s="2" t="s">
        <v>43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3.0999999999999996</v>
      </c>
      <c r="H5274" s="2" t="s">
        <v>12</v>
      </c>
      <c r="M5274">
        <v>3.09</v>
      </c>
      <c r="N5274">
        <v>0.01</v>
      </c>
      <c r="O5274">
        <f t="shared" si="82"/>
        <v>3.0999999999999996</v>
      </c>
      <c r="Q5274">
        <v>3.0999999999999996</v>
      </c>
    </row>
    <row r="5275" spans="1:17" x14ac:dyDescent="0.3">
      <c r="A5275" s="1">
        <v>1.302929340277887</v>
      </c>
      <c r="B5275" s="2" t="s">
        <v>43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3.04</v>
      </c>
      <c r="H5275" s="2" t="s">
        <v>12</v>
      </c>
      <c r="M5275">
        <v>3.02</v>
      </c>
      <c r="N5275">
        <v>0.02</v>
      </c>
      <c r="O5275">
        <f t="shared" si="82"/>
        <v>3.04</v>
      </c>
      <c r="Q5275">
        <v>3.04</v>
      </c>
    </row>
    <row r="5276" spans="1:17" x14ac:dyDescent="0.3">
      <c r="A5276" s="1">
        <v>1.3030450810186278</v>
      </c>
      <c r="B5276" s="2" t="s">
        <v>43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  <c r="M5276">
        <v>3.09</v>
      </c>
      <c r="N5276">
        <v>0.01</v>
      </c>
      <c r="O5276">
        <f t="shared" si="82"/>
        <v>3.0999999999999996</v>
      </c>
      <c r="Q5276">
        <v>3.0999999999999996</v>
      </c>
    </row>
    <row r="5277" spans="1:17" x14ac:dyDescent="0.3">
      <c r="A5277" s="1">
        <v>1.3031608217593686</v>
      </c>
      <c r="B5277" s="2" t="s">
        <v>43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3.08</v>
      </c>
      <c r="H5277" s="2" t="s">
        <v>12</v>
      </c>
      <c r="M5277">
        <v>3.09</v>
      </c>
      <c r="N5277">
        <v>-0.01</v>
      </c>
      <c r="O5277">
        <f t="shared" si="82"/>
        <v>3.08</v>
      </c>
      <c r="Q5277">
        <v>3.08</v>
      </c>
    </row>
    <row r="5278" spans="1:17" x14ac:dyDescent="0.3">
      <c r="A5278" s="1">
        <v>1.3032765625001095</v>
      </c>
      <c r="B5278" s="2" t="s">
        <v>43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  <c r="M5278">
        <v>3.09</v>
      </c>
      <c r="N5278">
        <v>-0.01</v>
      </c>
      <c r="O5278">
        <f t="shared" si="82"/>
        <v>3.08</v>
      </c>
      <c r="Q5278">
        <v>3.08</v>
      </c>
    </row>
    <row r="5279" spans="1:17" x14ac:dyDescent="0.3">
      <c r="A5279" s="1">
        <v>1.3033923032408503</v>
      </c>
      <c r="B5279" s="2" t="s">
        <v>43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3.0799999999999996</v>
      </c>
      <c r="H5279" s="2" t="s">
        <v>12</v>
      </c>
      <c r="M5279">
        <v>3.07</v>
      </c>
      <c r="N5279">
        <v>0.01</v>
      </c>
      <c r="O5279">
        <f t="shared" si="82"/>
        <v>3.0799999999999996</v>
      </c>
      <c r="Q5279">
        <v>3.0799999999999996</v>
      </c>
    </row>
    <row r="5280" spans="1:17" x14ac:dyDescent="0.3">
      <c r="A5280" s="1">
        <v>1.3035080439815911</v>
      </c>
      <c r="B5280" s="2" t="s">
        <v>43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3.0799999999999996</v>
      </c>
      <c r="H5280" s="2" t="s">
        <v>12</v>
      </c>
      <c r="M5280">
        <v>3.07</v>
      </c>
      <c r="N5280">
        <v>0.01</v>
      </c>
      <c r="O5280">
        <f t="shared" si="82"/>
        <v>3.0799999999999996</v>
      </c>
      <c r="Q5280">
        <v>3.0799999999999996</v>
      </c>
    </row>
    <row r="5281" spans="1:17" x14ac:dyDescent="0.3">
      <c r="A5281" s="1">
        <v>1.303623784722332</v>
      </c>
      <c r="B5281" s="2" t="s">
        <v>43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3.1</v>
      </c>
      <c r="H5281" s="2" t="s">
        <v>12</v>
      </c>
      <c r="M5281">
        <v>3.08</v>
      </c>
      <c r="N5281">
        <v>0.02</v>
      </c>
      <c r="O5281">
        <f t="shared" si="82"/>
        <v>3.1</v>
      </c>
      <c r="Q5281">
        <v>3.1</v>
      </c>
    </row>
    <row r="5282" spans="1:17" x14ac:dyDescent="0.3">
      <c r="A5282" s="1">
        <v>1.3037395254630728</v>
      </c>
      <c r="B5282" s="2" t="s">
        <v>43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3.05</v>
      </c>
      <c r="H5282" s="2" t="s">
        <v>12</v>
      </c>
      <c r="M5282">
        <v>3.04</v>
      </c>
      <c r="N5282">
        <v>0.01</v>
      </c>
      <c r="O5282">
        <f t="shared" si="82"/>
        <v>3.05</v>
      </c>
      <c r="Q5282">
        <v>3.05</v>
      </c>
    </row>
    <row r="5283" spans="1:17" x14ac:dyDescent="0.3">
      <c r="A5283" s="1">
        <v>1.3038552662038136</v>
      </c>
      <c r="B5283" s="2" t="s">
        <v>43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  <c r="M5283">
        <v>3.09</v>
      </c>
      <c r="N5283">
        <v>0.02</v>
      </c>
      <c r="O5283">
        <f t="shared" si="82"/>
        <v>3.11</v>
      </c>
      <c r="Q5283">
        <v>3.11</v>
      </c>
    </row>
    <row r="5284" spans="1:17" x14ac:dyDescent="0.3">
      <c r="A5284" s="1">
        <v>1.3039710069445545</v>
      </c>
      <c r="B5284" s="2" t="s">
        <v>43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3.0999999999999996</v>
      </c>
      <c r="H5284" s="2" t="s">
        <v>12</v>
      </c>
      <c r="M5284">
        <v>3.09</v>
      </c>
      <c r="N5284">
        <v>0.01</v>
      </c>
      <c r="O5284">
        <f t="shared" si="82"/>
        <v>3.0999999999999996</v>
      </c>
      <c r="Q5284">
        <v>3.0999999999999996</v>
      </c>
    </row>
    <row r="5285" spans="1:17" x14ac:dyDescent="0.3">
      <c r="A5285" s="1">
        <v>1.3040867476852953</v>
      </c>
      <c r="B5285" s="2" t="s">
        <v>43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  <c r="M5285">
        <v>3.09</v>
      </c>
      <c r="N5285">
        <v>-0.01</v>
      </c>
      <c r="O5285">
        <f t="shared" si="82"/>
        <v>3.08</v>
      </c>
      <c r="Q5285">
        <v>3.08</v>
      </c>
    </row>
    <row r="5286" spans="1:17" x14ac:dyDescent="0.3">
      <c r="A5286" s="1">
        <v>1.3042024884260361</v>
      </c>
      <c r="B5286" s="2" t="s">
        <v>43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3.07</v>
      </c>
      <c r="H5286" s="2" t="s">
        <v>12</v>
      </c>
      <c r="M5286">
        <v>3.09</v>
      </c>
      <c r="N5286">
        <v>-0.02</v>
      </c>
      <c r="O5286">
        <f t="shared" si="82"/>
        <v>3.07</v>
      </c>
      <c r="Q5286">
        <v>3.07</v>
      </c>
    </row>
    <row r="5287" spans="1:17" x14ac:dyDescent="0.3">
      <c r="A5287" s="1">
        <v>1.304318229166777</v>
      </c>
      <c r="B5287" s="2" t="s">
        <v>43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  <c r="M5287">
        <v>3.09</v>
      </c>
      <c r="N5287">
        <v>0.01</v>
      </c>
      <c r="O5287">
        <f t="shared" si="82"/>
        <v>3.0999999999999996</v>
      </c>
      <c r="Q5287">
        <v>3.0999999999999996</v>
      </c>
    </row>
    <row r="5288" spans="1:17" x14ac:dyDescent="0.3">
      <c r="A5288" s="1">
        <v>1.3044339699075178</v>
      </c>
      <c r="B5288" s="2" t="s">
        <v>43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3.0199999999999996</v>
      </c>
      <c r="H5288" s="2" t="s">
        <v>12</v>
      </c>
      <c r="M5288">
        <v>3.01</v>
      </c>
      <c r="N5288">
        <v>0.01</v>
      </c>
      <c r="O5288">
        <f t="shared" si="82"/>
        <v>3.0199999999999996</v>
      </c>
      <c r="Q5288">
        <v>3.0199999999999996</v>
      </c>
    </row>
    <row r="5289" spans="1:17" x14ac:dyDescent="0.3">
      <c r="A5289" s="1">
        <v>1.3045497106482586</v>
      </c>
      <c r="B5289" s="2" t="s">
        <v>43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3.1</v>
      </c>
      <c r="H5289" s="2" t="s">
        <v>12</v>
      </c>
      <c r="M5289">
        <v>3.08</v>
      </c>
      <c r="N5289">
        <v>0.02</v>
      </c>
      <c r="O5289">
        <f t="shared" si="82"/>
        <v>3.1</v>
      </c>
      <c r="Q5289">
        <v>3.1</v>
      </c>
    </row>
    <row r="5290" spans="1:17" x14ac:dyDescent="0.3">
      <c r="A5290" s="1">
        <v>1.3046654513889995</v>
      </c>
      <c r="B5290" s="2" t="s">
        <v>43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3.0799999999999996</v>
      </c>
      <c r="H5290" s="2" t="s">
        <v>12</v>
      </c>
      <c r="M5290">
        <v>3.07</v>
      </c>
      <c r="N5290">
        <v>0.01</v>
      </c>
      <c r="O5290">
        <f t="shared" si="82"/>
        <v>3.0799999999999996</v>
      </c>
      <c r="Q5290">
        <v>3.0799999999999996</v>
      </c>
    </row>
    <row r="5291" spans="1:17" x14ac:dyDescent="0.3">
      <c r="A5291" s="1">
        <v>1.3047811921297403</v>
      </c>
      <c r="B5291" s="2" t="s">
        <v>43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  <c r="M5291">
        <v>3.09</v>
      </c>
      <c r="N5291">
        <v>0.02</v>
      </c>
      <c r="O5291">
        <f t="shared" si="82"/>
        <v>3.11</v>
      </c>
      <c r="Q5291">
        <v>3.11</v>
      </c>
    </row>
    <row r="5292" spans="1:17" x14ac:dyDescent="0.3">
      <c r="A5292" s="1">
        <v>1.3048969328704811</v>
      </c>
      <c r="B5292" s="2" t="s">
        <v>43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3.0799999999999996</v>
      </c>
      <c r="H5292" s="2" t="s">
        <v>12</v>
      </c>
      <c r="M5292">
        <v>3.07</v>
      </c>
      <c r="N5292">
        <v>0.01</v>
      </c>
      <c r="O5292">
        <f t="shared" si="82"/>
        <v>3.0799999999999996</v>
      </c>
      <c r="Q5292">
        <v>3.0799999999999996</v>
      </c>
    </row>
    <row r="5293" spans="1:17" x14ac:dyDescent="0.3">
      <c r="A5293" s="1">
        <v>1.305012673611222</v>
      </c>
      <c r="B5293" s="2" t="s">
        <v>43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  <c r="M5293">
        <v>3.09</v>
      </c>
      <c r="N5293">
        <v>-0.01</v>
      </c>
      <c r="O5293">
        <f t="shared" si="82"/>
        <v>3.08</v>
      </c>
      <c r="Q5293">
        <v>3.08</v>
      </c>
    </row>
    <row r="5294" spans="1:17" x14ac:dyDescent="0.3">
      <c r="A5294" s="1">
        <v>1.3051284143519628</v>
      </c>
      <c r="B5294" s="2" t="s">
        <v>43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3.08</v>
      </c>
      <c r="H5294" s="2" t="s">
        <v>12</v>
      </c>
      <c r="M5294">
        <v>3.09</v>
      </c>
      <c r="N5294">
        <v>-0.01</v>
      </c>
      <c r="O5294">
        <f t="shared" si="82"/>
        <v>3.08</v>
      </c>
      <c r="Q5294">
        <v>3.08</v>
      </c>
    </row>
    <row r="5295" spans="1:17" x14ac:dyDescent="0.3">
      <c r="A5295" s="1">
        <v>1.3052441550927036</v>
      </c>
      <c r="B5295" s="2" t="s">
        <v>43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3.0999999999999996</v>
      </c>
      <c r="H5295" s="2" t="s">
        <v>12</v>
      </c>
      <c r="M5295">
        <v>3.09</v>
      </c>
      <c r="N5295">
        <v>0.01</v>
      </c>
      <c r="O5295">
        <f t="shared" si="82"/>
        <v>3.0999999999999996</v>
      </c>
      <c r="Q5295">
        <v>3.0999999999999996</v>
      </c>
    </row>
    <row r="5296" spans="1:17" x14ac:dyDescent="0.3">
      <c r="A5296" s="1">
        <v>1.3053598958334445</v>
      </c>
      <c r="B5296" s="2" t="s">
        <v>43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2.98</v>
      </c>
      <c r="H5296" s="2" t="s">
        <v>12</v>
      </c>
      <c r="M5296">
        <v>2.97</v>
      </c>
      <c r="N5296">
        <v>0.01</v>
      </c>
      <c r="O5296">
        <f t="shared" si="82"/>
        <v>2.98</v>
      </c>
      <c r="Q5296">
        <v>2.98</v>
      </c>
    </row>
    <row r="5297" spans="1:17" x14ac:dyDescent="0.3">
      <c r="A5297" s="1">
        <v>1.3054756365741853</v>
      </c>
      <c r="B5297" s="2" t="s">
        <v>43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  <c r="M5297">
        <v>3.09</v>
      </c>
      <c r="N5297">
        <v>0.02</v>
      </c>
      <c r="O5297">
        <f t="shared" si="82"/>
        <v>3.11</v>
      </c>
      <c r="Q5297">
        <v>3.11</v>
      </c>
    </row>
    <row r="5298" spans="1:17" x14ac:dyDescent="0.3">
      <c r="A5298" s="1">
        <v>1.3055913773149261</v>
      </c>
      <c r="B5298" s="2" t="s">
        <v>43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3.0999999999999996</v>
      </c>
      <c r="H5298" s="2" t="s">
        <v>12</v>
      </c>
      <c r="M5298">
        <v>3.09</v>
      </c>
      <c r="N5298">
        <v>0.01</v>
      </c>
      <c r="O5298">
        <f t="shared" si="82"/>
        <v>3.0999999999999996</v>
      </c>
      <c r="Q5298">
        <v>3.0999999999999996</v>
      </c>
    </row>
    <row r="5299" spans="1:17" x14ac:dyDescent="0.3">
      <c r="A5299" s="1">
        <v>1.305707118055667</v>
      </c>
      <c r="B5299" s="2" t="s">
        <v>43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3.09</v>
      </c>
      <c r="H5299" s="2" t="s">
        <v>12</v>
      </c>
      <c r="M5299">
        <v>3.07</v>
      </c>
      <c r="N5299">
        <v>0.02</v>
      </c>
      <c r="O5299">
        <f t="shared" si="82"/>
        <v>3.09</v>
      </c>
      <c r="Q5299">
        <v>3.09</v>
      </c>
    </row>
    <row r="5300" spans="1:17" x14ac:dyDescent="0.3">
      <c r="A5300" s="1">
        <v>1.3058228587964078</v>
      </c>
      <c r="B5300" s="2" t="s">
        <v>43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  <c r="M5300">
        <v>3.09</v>
      </c>
      <c r="N5300">
        <v>0.01</v>
      </c>
      <c r="O5300">
        <f t="shared" si="82"/>
        <v>3.0999999999999996</v>
      </c>
      <c r="Q5300">
        <v>3.0999999999999996</v>
      </c>
    </row>
    <row r="5301" spans="1:17" x14ac:dyDescent="0.3">
      <c r="A5301" s="1">
        <v>1.3059385995371486</v>
      </c>
      <c r="B5301" s="2" t="s">
        <v>43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3.06</v>
      </c>
      <c r="H5301" s="2" t="s">
        <v>12</v>
      </c>
      <c r="M5301">
        <v>3.07</v>
      </c>
      <c r="N5301">
        <v>-0.01</v>
      </c>
      <c r="O5301">
        <f t="shared" si="82"/>
        <v>3.06</v>
      </c>
      <c r="Q5301">
        <v>3.06</v>
      </c>
    </row>
    <row r="5302" spans="1:17" x14ac:dyDescent="0.3">
      <c r="A5302" s="1">
        <v>1.3060543402778895</v>
      </c>
      <c r="B5302" s="2" t="s">
        <v>43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  <c r="M5302">
        <v>3.09</v>
      </c>
      <c r="N5302">
        <v>-0.02</v>
      </c>
      <c r="O5302">
        <f t="shared" si="82"/>
        <v>3.07</v>
      </c>
      <c r="Q5302">
        <v>3.07</v>
      </c>
    </row>
    <row r="5303" spans="1:17" x14ac:dyDescent="0.3">
      <c r="A5303" s="1">
        <v>1.3061700810186303</v>
      </c>
      <c r="B5303" s="2" t="s">
        <v>43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  <c r="M5303">
        <v>3.09</v>
      </c>
      <c r="N5303">
        <v>0.01</v>
      </c>
      <c r="O5303">
        <f t="shared" si="82"/>
        <v>3.0999999999999996</v>
      </c>
      <c r="Q5303">
        <v>3.0999999999999996</v>
      </c>
    </row>
    <row r="5304" spans="1:17" x14ac:dyDescent="0.3">
      <c r="A5304" s="1">
        <v>1.3062858217593711</v>
      </c>
      <c r="B5304" s="2" t="s">
        <v>43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3.03</v>
      </c>
      <c r="H5304" s="2" t="s">
        <v>12</v>
      </c>
      <c r="M5304">
        <v>3.02</v>
      </c>
      <c r="N5304">
        <v>0.01</v>
      </c>
      <c r="O5304">
        <f t="shared" si="82"/>
        <v>3.03</v>
      </c>
      <c r="Q5304">
        <v>3.03</v>
      </c>
    </row>
    <row r="5305" spans="1:17" x14ac:dyDescent="0.3">
      <c r="A5305" s="1">
        <v>1.306401562500112</v>
      </c>
      <c r="B5305" s="2" t="s">
        <v>43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  <c r="M5305">
        <v>3.09</v>
      </c>
      <c r="N5305">
        <v>0.02</v>
      </c>
      <c r="O5305">
        <f t="shared" si="82"/>
        <v>3.11</v>
      </c>
      <c r="Q5305">
        <v>3.11</v>
      </c>
    </row>
    <row r="5306" spans="1:17" x14ac:dyDescent="0.3">
      <c r="A5306" s="1">
        <v>1.3065173032408528</v>
      </c>
      <c r="B5306" s="2" t="s">
        <v>43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3.0999999999999996</v>
      </c>
      <c r="H5306" s="2" t="s">
        <v>12</v>
      </c>
      <c r="M5306">
        <v>3.09</v>
      </c>
      <c r="N5306">
        <v>0.01</v>
      </c>
      <c r="O5306">
        <f t="shared" si="82"/>
        <v>3.0999999999999996</v>
      </c>
      <c r="Q5306">
        <v>3.0999999999999996</v>
      </c>
    </row>
    <row r="5307" spans="1:17" x14ac:dyDescent="0.3">
      <c r="A5307" s="1">
        <v>1.3066330439815936</v>
      </c>
      <c r="B5307" s="2" t="s">
        <v>43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M5307">
        <v>3.09</v>
      </c>
      <c r="N5307">
        <v>0.02</v>
      </c>
      <c r="O5307">
        <f t="shared" si="82"/>
        <v>3.11</v>
      </c>
      <c r="Q5307">
        <v>3.11</v>
      </c>
    </row>
    <row r="5308" spans="1:17" x14ac:dyDescent="0.3">
      <c r="A5308" s="1">
        <v>1.3067487847223345</v>
      </c>
      <c r="B5308" s="2" t="s">
        <v>43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3.0999999999999996</v>
      </c>
      <c r="H5308" s="2" t="s">
        <v>12</v>
      </c>
      <c r="M5308">
        <v>3.09</v>
      </c>
      <c r="N5308">
        <v>0.01</v>
      </c>
      <c r="O5308">
        <f t="shared" si="82"/>
        <v>3.0999999999999996</v>
      </c>
      <c r="Q5308">
        <v>3.0999999999999996</v>
      </c>
    </row>
    <row r="5309" spans="1:17" x14ac:dyDescent="0.3">
      <c r="A5309" s="1">
        <v>1.3068645254630753</v>
      </c>
      <c r="B5309" s="2" t="s">
        <v>43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3.0500000000000003</v>
      </c>
      <c r="H5309" s="2" t="s">
        <v>12</v>
      </c>
      <c r="M5309">
        <v>3.06</v>
      </c>
      <c r="N5309">
        <v>-0.01</v>
      </c>
      <c r="O5309">
        <f t="shared" si="82"/>
        <v>3.0500000000000003</v>
      </c>
      <c r="Q5309">
        <v>3.0500000000000003</v>
      </c>
    </row>
    <row r="5310" spans="1:17" x14ac:dyDescent="0.3">
      <c r="A5310" s="1">
        <v>1.3069802662038161</v>
      </c>
      <c r="B5310" s="2" t="s">
        <v>43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3.06</v>
      </c>
      <c r="H5310" s="2" t="s">
        <v>12</v>
      </c>
      <c r="M5310">
        <v>3.07</v>
      </c>
      <c r="N5310">
        <v>-0.01</v>
      </c>
      <c r="O5310">
        <f t="shared" si="82"/>
        <v>3.06</v>
      </c>
      <c r="Q5310">
        <v>3.06</v>
      </c>
    </row>
    <row r="5311" spans="1:17" x14ac:dyDescent="0.3">
      <c r="A5311" s="1">
        <v>1.307096006944557</v>
      </c>
      <c r="B5311" s="2" t="s">
        <v>43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  <c r="M5311">
        <v>3.09</v>
      </c>
      <c r="N5311">
        <v>0.01</v>
      </c>
      <c r="O5311">
        <f t="shared" si="82"/>
        <v>3.0999999999999996</v>
      </c>
      <c r="Q5311">
        <v>3.0999999999999996</v>
      </c>
    </row>
    <row r="5312" spans="1:17" x14ac:dyDescent="0.3">
      <c r="A5312" s="1">
        <v>1.3072117476852978</v>
      </c>
      <c r="B5312" s="2" t="s">
        <v>43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</v>
      </c>
      <c r="H5312" s="2" t="s">
        <v>12</v>
      </c>
      <c r="M5312">
        <v>2.99</v>
      </c>
      <c r="N5312">
        <v>0.01</v>
      </c>
      <c r="O5312">
        <f t="shared" si="82"/>
        <v>3</v>
      </c>
      <c r="Q5312">
        <v>3</v>
      </c>
    </row>
    <row r="5313" spans="1:17" x14ac:dyDescent="0.3">
      <c r="A5313" s="1">
        <v>1.3073274884260386</v>
      </c>
      <c r="B5313" s="2" t="s">
        <v>43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3.1</v>
      </c>
      <c r="H5313" s="2" t="s">
        <v>12</v>
      </c>
      <c r="M5313">
        <v>3.08</v>
      </c>
      <c r="N5313">
        <v>0.02</v>
      </c>
      <c r="O5313">
        <f t="shared" si="82"/>
        <v>3.1</v>
      </c>
      <c r="Q5313">
        <v>3.1</v>
      </c>
    </row>
    <row r="5314" spans="1:17" x14ac:dyDescent="0.3">
      <c r="A5314" s="1">
        <v>1.3074432291667795</v>
      </c>
      <c r="B5314" s="2" t="s">
        <v>43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  <c r="M5314">
        <v>3.09</v>
      </c>
      <c r="N5314">
        <v>0.01</v>
      </c>
      <c r="O5314">
        <f t="shared" si="82"/>
        <v>3.0999999999999996</v>
      </c>
      <c r="Q5314">
        <v>3.0999999999999996</v>
      </c>
    </row>
    <row r="5315" spans="1:17" x14ac:dyDescent="0.3">
      <c r="A5315" s="1">
        <v>1.3075589699075203</v>
      </c>
      <c r="B5315" s="2" t="s">
        <v>43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  <c r="M5315">
        <v>3.09</v>
      </c>
      <c r="N5315">
        <v>0.02</v>
      </c>
      <c r="O5315">
        <f t="shared" ref="O5315:O5378" si="83">M5315+N5315</f>
        <v>3.11</v>
      </c>
      <c r="Q5315">
        <v>3.11</v>
      </c>
    </row>
    <row r="5316" spans="1:17" x14ac:dyDescent="0.3">
      <c r="A5316" s="1">
        <v>1.3076747106482611</v>
      </c>
      <c r="B5316" s="2" t="s">
        <v>43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  <c r="M5316">
        <v>3.09</v>
      </c>
      <c r="N5316">
        <v>0.01</v>
      </c>
      <c r="O5316">
        <f t="shared" si="83"/>
        <v>3.0999999999999996</v>
      </c>
      <c r="Q5316">
        <v>3.0999999999999996</v>
      </c>
    </row>
    <row r="5317" spans="1:17" x14ac:dyDescent="0.3">
      <c r="A5317" s="1">
        <v>1.307790451389002</v>
      </c>
      <c r="B5317" s="2" t="s">
        <v>43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3.08</v>
      </c>
      <c r="H5317" s="2" t="s">
        <v>12</v>
      </c>
      <c r="M5317">
        <v>3.09</v>
      </c>
      <c r="N5317">
        <v>-0.01</v>
      </c>
      <c r="O5317">
        <f t="shared" si="83"/>
        <v>3.08</v>
      </c>
      <c r="Q5317">
        <v>3.08</v>
      </c>
    </row>
    <row r="5318" spans="1:17" x14ac:dyDescent="0.3">
      <c r="A5318" s="1">
        <v>1.3079061921297428</v>
      </c>
      <c r="B5318" s="2" t="s">
        <v>43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  <c r="M5318">
        <v>3.09</v>
      </c>
      <c r="N5318">
        <v>-0.02</v>
      </c>
      <c r="O5318">
        <f t="shared" si="83"/>
        <v>3.07</v>
      </c>
      <c r="Q5318">
        <v>3.07</v>
      </c>
    </row>
    <row r="5319" spans="1:17" x14ac:dyDescent="0.3">
      <c r="A5319" s="1">
        <v>1.3080219328704836</v>
      </c>
      <c r="B5319" s="2" t="s">
        <v>43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3.0799999999999996</v>
      </c>
      <c r="H5319" s="2" t="s">
        <v>12</v>
      </c>
      <c r="M5319">
        <v>3.07</v>
      </c>
      <c r="N5319">
        <v>0.01</v>
      </c>
      <c r="O5319">
        <f t="shared" si="83"/>
        <v>3.0799999999999996</v>
      </c>
      <c r="Q5319">
        <v>3.0799999999999996</v>
      </c>
    </row>
    <row r="5320" spans="1:17" x14ac:dyDescent="0.3">
      <c r="A5320" s="1">
        <v>1.3081376736112245</v>
      </c>
      <c r="B5320" s="2" t="s">
        <v>43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3.03</v>
      </c>
      <c r="H5320" s="2" t="s">
        <v>12</v>
      </c>
      <c r="M5320">
        <v>3.02</v>
      </c>
      <c r="N5320">
        <v>0.01</v>
      </c>
      <c r="O5320">
        <f t="shared" si="83"/>
        <v>3.03</v>
      </c>
      <c r="Q5320">
        <v>3.03</v>
      </c>
    </row>
    <row r="5321" spans="1:17" x14ac:dyDescent="0.3">
      <c r="A5321" s="1">
        <v>1.3082534143519653</v>
      </c>
      <c r="B5321" s="2" t="s">
        <v>43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3.09</v>
      </c>
      <c r="H5321" s="2" t="s">
        <v>12</v>
      </c>
      <c r="M5321">
        <v>3.07</v>
      </c>
      <c r="N5321">
        <v>0.02</v>
      </c>
      <c r="O5321">
        <f t="shared" si="83"/>
        <v>3.09</v>
      </c>
      <c r="Q5321">
        <v>3.09</v>
      </c>
    </row>
    <row r="5322" spans="1:17" x14ac:dyDescent="0.3">
      <c r="A5322" s="1">
        <v>1.3083691550927061</v>
      </c>
      <c r="B5322" s="2" t="s">
        <v>43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3.0999999999999996</v>
      </c>
      <c r="H5322" s="2" t="s">
        <v>12</v>
      </c>
      <c r="M5322">
        <v>3.09</v>
      </c>
      <c r="N5322">
        <v>0.01</v>
      </c>
      <c r="O5322">
        <f t="shared" si="83"/>
        <v>3.0999999999999996</v>
      </c>
      <c r="Q5322">
        <v>3.0999999999999996</v>
      </c>
    </row>
    <row r="5323" spans="1:17" x14ac:dyDescent="0.3">
      <c r="A5323" s="1">
        <v>1.308484895833447</v>
      </c>
      <c r="B5323" s="2" t="s">
        <v>43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3.03</v>
      </c>
      <c r="H5323" s="2" t="s">
        <v>12</v>
      </c>
      <c r="M5323">
        <v>3.01</v>
      </c>
      <c r="N5323">
        <v>0.02</v>
      </c>
      <c r="O5323">
        <f t="shared" si="83"/>
        <v>3.03</v>
      </c>
      <c r="Q5323">
        <v>3.03</v>
      </c>
    </row>
    <row r="5324" spans="1:17" x14ac:dyDescent="0.3">
      <c r="A5324" s="1">
        <v>1.3086006365741878</v>
      </c>
      <c r="B5324" s="2" t="s">
        <v>43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  <c r="M5324">
        <v>3.09</v>
      </c>
      <c r="N5324">
        <v>0.01</v>
      </c>
      <c r="O5324">
        <f t="shared" si="83"/>
        <v>3.0999999999999996</v>
      </c>
      <c r="Q5324">
        <v>3.0999999999999996</v>
      </c>
    </row>
    <row r="5325" spans="1:17" x14ac:dyDescent="0.3">
      <c r="A5325" s="1">
        <v>1.3087163773149286</v>
      </c>
      <c r="B5325" s="2" t="s">
        <v>43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  <c r="M5325">
        <v>3.09</v>
      </c>
      <c r="N5325">
        <v>-0.04</v>
      </c>
      <c r="O5325">
        <f t="shared" si="83"/>
        <v>3.05</v>
      </c>
      <c r="Q5325">
        <v>3.05</v>
      </c>
    </row>
    <row r="5326" spans="1:17" x14ac:dyDescent="0.3">
      <c r="A5326" s="1">
        <v>1.3088321180556695</v>
      </c>
      <c r="B5326" s="2" t="s">
        <v>43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3.08</v>
      </c>
      <c r="H5326" s="2" t="s">
        <v>12</v>
      </c>
      <c r="M5326">
        <v>3.09</v>
      </c>
      <c r="N5326">
        <v>-0.01</v>
      </c>
      <c r="O5326">
        <f t="shared" si="83"/>
        <v>3.08</v>
      </c>
      <c r="Q5326">
        <v>3.08</v>
      </c>
    </row>
    <row r="5327" spans="1:17" x14ac:dyDescent="0.3">
      <c r="A5327" s="1">
        <v>1.3089478587964103</v>
      </c>
      <c r="B5327" s="2" t="s">
        <v>43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  <c r="M5327">
        <v>3.09</v>
      </c>
      <c r="N5327">
        <v>0.01</v>
      </c>
      <c r="O5327">
        <f t="shared" si="83"/>
        <v>3.0999999999999996</v>
      </c>
      <c r="Q5327">
        <v>3.0999999999999996</v>
      </c>
    </row>
    <row r="5328" spans="1:17" x14ac:dyDescent="0.3">
      <c r="A5328" s="1">
        <v>1.3090635995371511</v>
      </c>
      <c r="B5328" s="2" t="s">
        <v>43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3.0199999999999996</v>
      </c>
      <c r="H5328" s="2" t="s">
        <v>12</v>
      </c>
      <c r="M5328">
        <v>3.01</v>
      </c>
      <c r="N5328">
        <v>0.01</v>
      </c>
      <c r="O5328">
        <f t="shared" si="83"/>
        <v>3.0199999999999996</v>
      </c>
      <c r="Q5328">
        <v>3.0199999999999996</v>
      </c>
    </row>
    <row r="5329" spans="1:17" x14ac:dyDescent="0.3">
      <c r="A5329" s="1">
        <v>1.309179340277892</v>
      </c>
      <c r="B5329" s="2" t="s">
        <v>43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3.11</v>
      </c>
      <c r="H5329" s="2" t="s">
        <v>12</v>
      </c>
      <c r="M5329">
        <v>3.09</v>
      </c>
      <c r="N5329">
        <v>0.02</v>
      </c>
      <c r="O5329">
        <f t="shared" si="83"/>
        <v>3.11</v>
      </c>
      <c r="Q5329">
        <v>3.11</v>
      </c>
    </row>
    <row r="5330" spans="1:17" x14ac:dyDescent="0.3">
      <c r="A5330" s="1">
        <v>1.3092950810186328</v>
      </c>
      <c r="B5330" s="2" t="s">
        <v>43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3.07</v>
      </c>
      <c r="H5330" s="2" t="s">
        <v>12</v>
      </c>
      <c r="M5330">
        <v>3.06</v>
      </c>
      <c r="N5330">
        <v>0.01</v>
      </c>
      <c r="O5330">
        <f t="shared" si="83"/>
        <v>3.07</v>
      </c>
      <c r="Q5330">
        <v>3.07</v>
      </c>
    </row>
    <row r="5331" spans="1:17" x14ac:dyDescent="0.3">
      <c r="A5331" s="1">
        <v>1.3094108217593736</v>
      </c>
      <c r="B5331" s="2" t="s">
        <v>43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3.11</v>
      </c>
      <c r="H5331" s="2" t="s">
        <v>12</v>
      </c>
      <c r="M5331">
        <v>3.09</v>
      </c>
      <c r="N5331">
        <v>0.02</v>
      </c>
      <c r="O5331">
        <f t="shared" si="83"/>
        <v>3.11</v>
      </c>
      <c r="Q5331">
        <v>3.11</v>
      </c>
    </row>
    <row r="5332" spans="1:17" x14ac:dyDescent="0.3">
      <c r="A5332" s="1">
        <v>1.3095265625001145</v>
      </c>
      <c r="B5332" s="2" t="s">
        <v>43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3.07</v>
      </c>
      <c r="H5332" s="2" t="s">
        <v>12</v>
      </c>
      <c r="M5332">
        <v>3.06</v>
      </c>
      <c r="N5332">
        <v>0.01</v>
      </c>
      <c r="O5332">
        <f t="shared" si="83"/>
        <v>3.07</v>
      </c>
      <c r="Q5332">
        <v>3.07</v>
      </c>
    </row>
    <row r="5333" spans="1:17" x14ac:dyDescent="0.3">
      <c r="A5333" s="1">
        <v>1.3096423032408553</v>
      </c>
      <c r="B5333" s="2" t="s">
        <v>43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  <c r="M5333">
        <v>3.09</v>
      </c>
      <c r="N5333">
        <v>-0.01</v>
      </c>
      <c r="O5333">
        <f t="shared" si="83"/>
        <v>3.08</v>
      </c>
      <c r="Q5333">
        <v>3.08</v>
      </c>
    </row>
    <row r="5334" spans="1:17" x14ac:dyDescent="0.3">
      <c r="A5334" s="1">
        <v>1.3097580439815961</v>
      </c>
      <c r="B5334" s="2" t="s">
        <v>43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  <c r="M5334">
        <v>3.09</v>
      </c>
      <c r="N5334">
        <v>-0.02</v>
      </c>
      <c r="O5334">
        <f t="shared" si="83"/>
        <v>3.07</v>
      </c>
      <c r="Q5334">
        <v>3.07</v>
      </c>
    </row>
    <row r="5335" spans="1:17" x14ac:dyDescent="0.3">
      <c r="A5335" s="1">
        <v>1.309873784722337</v>
      </c>
      <c r="B5335" s="2" t="s">
        <v>43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3.0999999999999996</v>
      </c>
      <c r="H5335" s="2" t="s">
        <v>12</v>
      </c>
      <c r="M5335">
        <v>3.09</v>
      </c>
      <c r="N5335">
        <v>0.01</v>
      </c>
      <c r="O5335">
        <f t="shared" si="83"/>
        <v>3.0999999999999996</v>
      </c>
      <c r="Q5335">
        <v>3.0999999999999996</v>
      </c>
    </row>
    <row r="5336" spans="1:17" x14ac:dyDescent="0.3">
      <c r="A5336" s="1">
        <v>1.3099895254630778</v>
      </c>
      <c r="B5336" s="2" t="s">
        <v>43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3.0199999999999996</v>
      </c>
      <c r="H5336" s="2" t="s">
        <v>12</v>
      </c>
      <c r="M5336">
        <v>3.01</v>
      </c>
      <c r="N5336">
        <v>0.01</v>
      </c>
      <c r="O5336">
        <f t="shared" si="83"/>
        <v>3.0199999999999996</v>
      </c>
      <c r="Q5336">
        <v>3.0199999999999996</v>
      </c>
    </row>
    <row r="5337" spans="1:17" x14ac:dyDescent="0.3">
      <c r="A5337" s="1">
        <v>1.3101052662038186</v>
      </c>
      <c r="B5337" s="2" t="s">
        <v>43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3.03</v>
      </c>
      <c r="H5337" s="2" t="s">
        <v>12</v>
      </c>
      <c r="M5337">
        <v>3.01</v>
      </c>
      <c r="N5337">
        <v>0.02</v>
      </c>
      <c r="O5337">
        <f t="shared" si="83"/>
        <v>3.03</v>
      </c>
      <c r="Q5337">
        <v>3.03</v>
      </c>
    </row>
    <row r="5338" spans="1:17" x14ac:dyDescent="0.3">
      <c r="A5338" s="1">
        <v>1.3102210069445595</v>
      </c>
      <c r="B5338" s="2" t="s">
        <v>43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3.0999999999999996</v>
      </c>
      <c r="H5338" s="2" t="s">
        <v>12</v>
      </c>
      <c r="M5338">
        <v>3.09</v>
      </c>
      <c r="N5338">
        <v>0.01</v>
      </c>
      <c r="O5338">
        <f t="shared" si="83"/>
        <v>3.0999999999999996</v>
      </c>
      <c r="Q5338">
        <v>3.0999999999999996</v>
      </c>
    </row>
    <row r="5339" spans="1:17" x14ac:dyDescent="0.3">
      <c r="A5339" s="1">
        <v>1.3103367476853003</v>
      </c>
      <c r="B5339" s="2" t="s">
        <v>43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3.11</v>
      </c>
      <c r="H5339" s="2" t="s">
        <v>12</v>
      </c>
      <c r="M5339">
        <v>3.09</v>
      </c>
      <c r="N5339">
        <v>0.02</v>
      </c>
      <c r="O5339">
        <f t="shared" si="83"/>
        <v>3.11</v>
      </c>
      <c r="Q5339">
        <v>3.11</v>
      </c>
    </row>
    <row r="5340" spans="1:17" x14ac:dyDescent="0.3">
      <c r="A5340" s="1">
        <v>1.3104524884260411</v>
      </c>
      <c r="B5340" s="2" t="s">
        <v>43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3.0999999999999996</v>
      </c>
      <c r="H5340" s="2" t="s">
        <v>12</v>
      </c>
      <c r="M5340">
        <v>3.09</v>
      </c>
      <c r="N5340">
        <v>0.01</v>
      </c>
      <c r="O5340">
        <f t="shared" si="83"/>
        <v>3.0999999999999996</v>
      </c>
      <c r="Q5340">
        <v>3.0999999999999996</v>
      </c>
    </row>
    <row r="5341" spans="1:17" x14ac:dyDescent="0.3">
      <c r="A5341" s="1">
        <v>1.310568229166782</v>
      </c>
      <c r="B5341" s="2" t="s">
        <v>43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3.06</v>
      </c>
      <c r="H5341" s="2" t="s">
        <v>12</v>
      </c>
      <c r="M5341">
        <v>3.07</v>
      </c>
      <c r="N5341">
        <v>-0.01</v>
      </c>
      <c r="O5341">
        <f t="shared" si="83"/>
        <v>3.06</v>
      </c>
      <c r="Q5341">
        <v>3.06</v>
      </c>
    </row>
    <row r="5342" spans="1:17" x14ac:dyDescent="0.3">
      <c r="A5342" s="1">
        <v>1.3106839699075228</v>
      </c>
      <c r="B5342" s="2" t="s">
        <v>43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3.08</v>
      </c>
      <c r="H5342" s="2" t="s">
        <v>12</v>
      </c>
      <c r="M5342">
        <v>3.09</v>
      </c>
      <c r="N5342">
        <v>-0.01</v>
      </c>
      <c r="O5342">
        <f t="shared" si="83"/>
        <v>3.08</v>
      </c>
      <c r="Q5342">
        <v>3.08</v>
      </c>
    </row>
    <row r="5343" spans="1:17" x14ac:dyDescent="0.3">
      <c r="A5343" s="1">
        <v>1.3107997106482636</v>
      </c>
      <c r="B5343" s="2" t="s">
        <v>43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3.0799999999999996</v>
      </c>
      <c r="H5343" s="2" t="s">
        <v>12</v>
      </c>
      <c r="M5343">
        <v>3.07</v>
      </c>
      <c r="N5343">
        <v>0.01</v>
      </c>
      <c r="O5343">
        <f t="shared" si="83"/>
        <v>3.0799999999999996</v>
      </c>
      <c r="Q5343">
        <v>3.0799999999999996</v>
      </c>
    </row>
    <row r="5344" spans="1:17" x14ac:dyDescent="0.3">
      <c r="A5344" s="1">
        <v>1.3109154513890044</v>
      </c>
      <c r="B5344" s="2" t="s">
        <v>43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2.9899999999999998</v>
      </c>
      <c r="H5344" s="2" t="s">
        <v>12</v>
      </c>
      <c r="M5344">
        <v>2.98</v>
      </c>
      <c r="N5344">
        <v>0.01</v>
      </c>
      <c r="O5344">
        <f t="shared" si="83"/>
        <v>2.9899999999999998</v>
      </c>
      <c r="Q5344">
        <v>2.9899999999999998</v>
      </c>
    </row>
    <row r="5345" spans="1:17" x14ac:dyDescent="0.3">
      <c r="A5345" s="1">
        <v>1.3110311921297453</v>
      </c>
      <c r="B5345" s="2" t="s">
        <v>43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3.11</v>
      </c>
      <c r="H5345" s="2" t="s">
        <v>12</v>
      </c>
      <c r="M5345">
        <v>3.09</v>
      </c>
      <c r="N5345">
        <v>0.02</v>
      </c>
      <c r="O5345">
        <f t="shared" si="83"/>
        <v>3.11</v>
      </c>
      <c r="Q5345">
        <v>3.11</v>
      </c>
    </row>
    <row r="5346" spans="1:17" x14ac:dyDescent="0.3">
      <c r="A5346" s="1">
        <v>1.3111469328704861</v>
      </c>
      <c r="B5346" s="2" t="s">
        <v>43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3.09</v>
      </c>
      <c r="H5346" s="2" t="s">
        <v>12</v>
      </c>
      <c r="M5346">
        <v>3.08</v>
      </c>
      <c r="N5346">
        <v>0.01</v>
      </c>
      <c r="O5346">
        <f t="shared" si="83"/>
        <v>3.09</v>
      </c>
      <c r="Q5346">
        <v>3.09</v>
      </c>
    </row>
    <row r="5347" spans="1:17" x14ac:dyDescent="0.3">
      <c r="A5347" s="1">
        <v>1.3112626736112269</v>
      </c>
      <c r="B5347" s="2" t="s">
        <v>43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  <c r="M5347">
        <v>3.08</v>
      </c>
      <c r="N5347">
        <v>0.02</v>
      </c>
      <c r="O5347">
        <f t="shared" si="83"/>
        <v>3.1</v>
      </c>
      <c r="Q5347">
        <v>3.1</v>
      </c>
    </row>
    <row r="5348" spans="1:17" x14ac:dyDescent="0.3">
      <c r="A5348" s="1">
        <v>1.3113784143519678</v>
      </c>
      <c r="B5348" s="2" t="s">
        <v>43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3.0999999999999996</v>
      </c>
      <c r="H5348" s="2" t="s">
        <v>12</v>
      </c>
      <c r="M5348">
        <v>3.09</v>
      </c>
      <c r="N5348">
        <v>0.01</v>
      </c>
      <c r="O5348">
        <f t="shared" si="83"/>
        <v>3.0999999999999996</v>
      </c>
      <c r="Q5348">
        <v>3.0999999999999996</v>
      </c>
    </row>
    <row r="5349" spans="1:17" x14ac:dyDescent="0.3">
      <c r="A5349" s="1">
        <v>1.3114941550927086</v>
      </c>
      <c r="B5349" s="2" t="s">
        <v>43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3.08</v>
      </c>
      <c r="H5349" s="2" t="s">
        <v>12</v>
      </c>
      <c r="M5349">
        <v>3.09</v>
      </c>
      <c r="N5349">
        <v>-0.01</v>
      </c>
      <c r="O5349">
        <f t="shared" si="83"/>
        <v>3.08</v>
      </c>
      <c r="Q5349">
        <v>3.08</v>
      </c>
    </row>
    <row r="5350" spans="1:17" x14ac:dyDescent="0.3">
      <c r="A5350" s="1">
        <v>1.3116098958334494</v>
      </c>
      <c r="B5350" s="2" t="s">
        <v>43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3.03</v>
      </c>
      <c r="H5350" s="2" t="s">
        <v>12</v>
      </c>
      <c r="M5350">
        <v>3.05</v>
      </c>
      <c r="N5350">
        <v>-0.02</v>
      </c>
      <c r="O5350">
        <f t="shared" si="83"/>
        <v>3.03</v>
      </c>
      <c r="Q5350">
        <v>3.03</v>
      </c>
    </row>
    <row r="5351" spans="1:17" x14ac:dyDescent="0.3">
      <c r="A5351" s="1">
        <v>1.3117256365741903</v>
      </c>
      <c r="B5351" s="2" t="s">
        <v>43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3.07</v>
      </c>
      <c r="H5351" s="2" t="s">
        <v>12</v>
      </c>
      <c r="M5351">
        <v>3.06</v>
      </c>
      <c r="N5351">
        <v>0.01</v>
      </c>
      <c r="O5351">
        <f t="shared" si="83"/>
        <v>3.07</v>
      </c>
      <c r="Q5351">
        <v>3.07</v>
      </c>
    </row>
    <row r="5352" spans="1:17" x14ac:dyDescent="0.3">
      <c r="A5352" s="1">
        <v>1.3118413773149311</v>
      </c>
      <c r="B5352" s="2" t="s">
        <v>43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3.0799999999999996</v>
      </c>
      <c r="H5352" s="2" t="s">
        <v>12</v>
      </c>
      <c r="M5352">
        <v>3.07</v>
      </c>
      <c r="N5352">
        <v>0.01</v>
      </c>
      <c r="O5352">
        <f t="shared" si="83"/>
        <v>3.0799999999999996</v>
      </c>
      <c r="Q5352">
        <v>3.0799999999999996</v>
      </c>
    </row>
    <row r="5353" spans="1:17" x14ac:dyDescent="0.3">
      <c r="A5353" s="1">
        <v>1.3119571180556719</v>
      </c>
      <c r="B5353" s="2" t="s">
        <v>43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  <c r="M5353">
        <v>3.08</v>
      </c>
      <c r="N5353">
        <v>0.02</v>
      </c>
      <c r="O5353">
        <f t="shared" si="83"/>
        <v>3.1</v>
      </c>
      <c r="Q5353">
        <v>3.1</v>
      </c>
    </row>
    <row r="5354" spans="1:17" x14ac:dyDescent="0.3">
      <c r="A5354" s="1">
        <v>1.3120728587964128</v>
      </c>
      <c r="B5354" s="2" t="s">
        <v>43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  <c r="M5354">
        <v>3.08</v>
      </c>
      <c r="N5354">
        <v>0.01</v>
      </c>
      <c r="O5354">
        <f t="shared" si="83"/>
        <v>3.09</v>
      </c>
      <c r="Q5354">
        <v>3.09</v>
      </c>
    </row>
    <row r="5355" spans="1:17" x14ac:dyDescent="0.3">
      <c r="A5355" s="1">
        <v>1.3121885995371536</v>
      </c>
      <c r="B5355" s="2" t="s">
        <v>43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3.1</v>
      </c>
      <c r="H5355" s="2" t="s">
        <v>12</v>
      </c>
      <c r="M5355">
        <v>3.08</v>
      </c>
      <c r="N5355">
        <v>0.02</v>
      </c>
      <c r="O5355">
        <f t="shared" si="83"/>
        <v>3.1</v>
      </c>
      <c r="Q5355">
        <v>3.1</v>
      </c>
    </row>
    <row r="5356" spans="1:17" x14ac:dyDescent="0.3">
      <c r="A5356" s="1">
        <v>1.3123043402778944</v>
      </c>
      <c r="B5356" s="2" t="s">
        <v>43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M5356">
        <v>3.08</v>
      </c>
      <c r="N5356">
        <v>0.01</v>
      </c>
      <c r="O5356">
        <f t="shared" si="83"/>
        <v>3.09</v>
      </c>
      <c r="Q5356">
        <v>3.09</v>
      </c>
    </row>
    <row r="5357" spans="1:17" x14ac:dyDescent="0.3">
      <c r="A5357" s="1">
        <v>1.3124200810186353</v>
      </c>
      <c r="B5357" s="2" t="s">
        <v>43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3.0700000000000003</v>
      </c>
      <c r="H5357" s="2" t="s">
        <v>12</v>
      </c>
      <c r="M5357">
        <v>3.08</v>
      </c>
      <c r="N5357">
        <v>-0.01</v>
      </c>
      <c r="O5357">
        <f t="shared" si="83"/>
        <v>3.0700000000000003</v>
      </c>
      <c r="Q5357">
        <v>3.0700000000000003</v>
      </c>
    </row>
    <row r="5358" spans="1:17" x14ac:dyDescent="0.3">
      <c r="A5358" s="1">
        <v>1.3125358217593761</v>
      </c>
      <c r="B5358" s="2" t="s">
        <v>43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  <c r="M5358">
        <v>3.08</v>
      </c>
      <c r="N5358">
        <v>-0.01</v>
      </c>
      <c r="O5358">
        <f t="shared" si="83"/>
        <v>3.0700000000000003</v>
      </c>
      <c r="Q5358">
        <v>3.0700000000000003</v>
      </c>
    </row>
    <row r="5359" spans="1:17" x14ac:dyDescent="0.3">
      <c r="A5359" s="1">
        <v>1.3126515625001169</v>
      </c>
      <c r="B5359" s="2" t="s">
        <v>43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3.09</v>
      </c>
      <c r="H5359" s="2" t="s">
        <v>12</v>
      </c>
      <c r="M5359">
        <v>3.08</v>
      </c>
      <c r="N5359">
        <v>0.01</v>
      </c>
      <c r="O5359">
        <f t="shared" si="83"/>
        <v>3.09</v>
      </c>
      <c r="Q5359">
        <v>3.09</v>
      </c>
    </row>
    <row r="5360" spans="1:17" x14ac:dyDescent="0.3">
      <c r="A5360" s="1">
        <v>1.3127673032408578</v>
      </c>
      <c r="B5360" s="2" t="s">
        <v>43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  <c r="M5360">
        <v>3.08</v>
      </c>
      <c r="N5360">
        <v>0.01</v>
      </c>
      <c r="O5360">
        <f t="shared" si="83"/>
        <v>3.09</v>
      </c>
      <c r="Q5360">
        <v>3.09</v>
      </c>
    </row>
    <row r="5361" spans="1:17" x14ac:dyDescent="0.3">
      <c r="A5361" s="1">
        <v>1.3128830439815986</v>
      </c>
      <c r="B5361" s="2" t="s">
        <v>43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  <c r="M5361">
        <v>3.06</v>
      </c>
      <c r="N5361">
        <v>0.02</v>
      </c>
      <c r="O5361">
        <f t="shared" si="83"/>
        <v>3.08</v>
      </c>
      <c r="Q5361">
        <v>3.08</v>
      </c>
    </row>
    <row r="5362" spans="1:17" x14ac:dyDescent="0.3">
      <c r="A5362" s="1">
        <v>1.3129987847223394</v>
      </c>
      <c r="B5362" s="2" t="s">
        <v>43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  <c r="M5362">
        <v>3.08</v>
      </c>
      <c r="N5362">
        <v>0.01</v>
      </c>
      <c r="O5362">
        <f t="shared" si="83"/>
        <v>3.09</v>
      </c>
      <c r="Q5362">
        <v>3.09</v>
      </c>
    </row>
    <row r="5363" spans="1:17" x14ac:dyDescent="0.3">
      <c r="A5363" s="1">
        <v>1.3131145254630803</v>
      </c>
      <c r="B5363" s="2" t="s">
        <v>43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3.08</v>
      </c>
      <c r="H5363" s="2" t="s">
        <v>12</v>
      </c>
      <c r="M5363">
        <v>3.06</v>
      </c>
      <c r="N5363">
        <v>0.02</v>
      </c>
      <c r="O5363">
        <f t="shared" si="83"/>
        <v>3.08</v>
      </c>
      <c r="Q5363">
        <v>3.08</v>
      </c>
    </row>
    <row r="5364" spans="1:17" x14ac:dyDescent="0.3">
      <c r="A5364" s="1">
        <v>1.3132302662038211</v>
      </c>
      <c r="B5364" s="2" t="s">
        <v>43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  <c r="M5364">
        <v>3.08</v>
      </c>
      <c r="N5364">
        <v>0.01</v>
      </c>
      <c r="O5364">
        <f t="shared" si="83"/>
        <v>3.09</v>
      </c>
      <c r="Q5364">
        <v>3.09</v>
      </c>
    </row>
    <row r="5365" spans="1:17" x14ac:dyDescent="0.3">
      <c r="A5365" s="1">
        <v>1.3133460069445619</v>
      </c>
      <c r="B5365" s="2" t="s">
        <v>43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  <c r="M5365">
        <v>3.08</v>
      </c>
      <c r="N5365">
        <v>-0.01</v>
      </c>
      <c r="O5365">
        <f t="shared" si="83"/>
        <v>3.0700000000000003</v>
      </c>
      <c r="Q5365">
        <v>3.0700000000000003</v>
      </c>
    </row>
    <row r="5366" spans="1:17" x14ac:dyDescent="0.3">
      <c r="A5366" s="1">
        <v>1.3134617476853028</v>
      </c>
      <c r="B5366" s="2" t="s">
        <v>43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3.06</v>
      </c>
      <c r="H5366" s="2" t="s">
        <v>12</v>
      </c>
      <c r="M5366">
        <v>3.08</v>
      </c>
      <c r="N5366">
        <v>-0.02</v>
      </c>
      <c r="O5366">
        <f t="shared" si="83"/>
        <v>3.06</v>
      </c>
      <c r="Q5366">
        <v>3.06</v>
      </c>
    </row>
    <row r="5367" spans="1:17" x14ac:dyDescent="0.3">
      <c r="A5367" s="1">
        <v>1.3135774884260436</v>
      </c>
      <c r="B5367" s="2" t="s">
        <v>43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  <c r="M5367">
        <v>3.08</v>
      </c>
      <c r="N5367">
        <v>0.01</v>
      </c>
      <c r="O5367">
        <f t="shared" si="83"/>
        <v>3.09</v>
      </c>
      <c r="Q5367">
        <v>3.09</v>
      </c>
    </row>
    <row r="5368" spans="1:17" x14ac:dyDescent="0.3">
      <c r="A5368" s="1">
        <v>1.3136932291667844</v>
      </c>
      <c r="B5368" s="2" t="s">
        <v>43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3.09</v>
      </c>
      <c r="H5368" s="2" t="s">
        <v>12</v>
      </c>
      <c r="M5368">
        <v>3.08</v>
      </c>
      <c r="N5368">
        <v>0.01</v>
      </c>
      <c r="O5368">
        <f t="shared" si="83"/>
        <v>3.09</v>
      </c>
      <c r="Q5368">
        <v>3.09</v>
      </c>
    </row>
    <row r="5369" spans="1:17" x14ac:dyDescent="0.3">
      <c r="A5369" s="1">
        <v>1.3138089699075253</v>
      </c>
      <c r="B5369" s="2" t="s">
        <v>43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  <c r="M5369">
        <v>3.08</v>
      </c>
      <c r="N5369">
        <v>0.02</v>
      </c>
      <c r="O5369">
        <f t="shared" si="83"/>
        <v>3.1</v>
      </c>
      <c r="Q5369">
        <v>3.1</v>
      </c>
    </row>
    <row r="5370" spans="1:17" x14ac:dyDescent="0.3">
      <c r="A5370" s="1">
        <v>1.3139247106482661</v>
      </c>
      <c r="B5370" s="2" t="s">
        <v>43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3.0799999999999996</v>
      </c>
      <c r="H5370" s="2" t="s">
        <v>12</v>
      </c>
      <c r="M5370">
        <v>3.07</v>
      </c>
      <c r="N5370">
        <v>0.01</v>
      </c>
      <c r="O5370">
        <f t="shared" si="83"/>
        <v>3.0799999999999996</v>
      </c>
      <c r="Q5370">
        <v>3.0799999999999996</v>
      </c>
    </row>
    <row r="5371" spans="1:17" x14ac:dyDescent="0.3">
      <c r="A5371" s="1">
        <v>1.3140404513890069</v>
      </c>
      <c r="B5371" s="2" t="s">
        <v>43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3.03</v>
      </c>
      <c r="H5371" s="2" t="s">
        <v>12</v>
      </c>
      <c r="M5371">
        <v>3.01</v>
      </c>
      <c r="N5371">
        <v>0.02</v>
      </c>
      <c r="O5371">
        <f t="shared" si="83"/>
        <v>3.03</v>
      </c>
      <c r="Q5371">
        <v>3.03</v>
      </c>
    </row>
    <row r="5372" spans="1:17" x14ac:dyDescent="0.3">
      <c r="A5372" s="1">
        <v>1.3141561921297478</v>
      </c>
      <c r="B5372" s="2" t="s">
        <v>43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  <c r="M5372">
        <v>3.06</v>
      </c>
      <c r="N5372">
        <v>0.01</v>
      </c>
      <c r="O5372">
        <f t="shared" si="83"/>
        <v>3.07</v>
      </c>
      <c r="Q5372">
        <v>3.07</v>
      </c>
    </row>
    <row r="5373" spans="1:17" x14ac:dyDescent="0.3">
      <c r="A5373" s="1">
        <v>1.3142719328704886</v>
      </c>
      <c r="B5373" s="2" t="s">
        <v>43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  <c r="M5373">
        <v>3.08</v>
      </c>
      <c r="N5373">
        <v>-0.01</v>
      </c>
      <c r="O5373">
        <f t="shared" si="83"/>
        <v>3.0700000000000003</v>
      </c>
      <c r="Q5373">
        <v>3.0700000000000003</v>
      </c>
    </row>
    <row r="5374" spans="1:17" x14ac:dyDescent="0.3">
      <c r="A5374" s="1">
        <v>1.3143876736112294</v>
      </c>
      <c r="B5374" s="2" t="s">
        <v>43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3.06</v>
      </c>
      <c r="H5374" s="2" t="s">
        <v>12</v>
      </c>
      <c r="M5374">
        <v>3.07</v>
      </c>
      <c r="N5374">
        <v>-0.01</v>
      </c>
      <c r="O5374">
        <f t="shared" si="83"/>
        <v>3.06</v>
      </c>
      <c r="Q5374">
        <v>3.06</v>
      </c>
    </row>
    <row r="5375" spans="1:17" x14ac:dyDescent="0.3">
      <c r="A5375" s="1">
        <v>1.3145034143519703</v>
      </c>
      <c r="B5375" s="2" t="s">
        <v>43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  <c r="M5375">
        <v>3.08</v>
      </c>
      <c r="N5375">
        <v>0.01</v>
      </c>
      <c r="O5375">
        <f t="shared" si="83"/>
        <v>3.09</v>
      </c>
      <c r="Q5375">
        <v>3.09</v>
      </c>
    </row>
    <row r="5376" spans="1:17" x14ac:dyDescent="0.3">
      <c r="A5376" s="1">
        <v>1.3146191550927111</v>
      </c>
      <c r="B5376" s="2" t="s">
        <v>43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  <c r="M5376">
        <v>3.08</v>
      </c>
      <c r="N5376">
        <v>0.01</v>
      </c>
      <c r="O5376">
        <f t="shared" si="83"/>
        <v>3.09</v>
      </c>
      <c r="Q5376">
        <v>3.09</v>
      </c>
    </row>
    <row r="5377" spans="1:17" x14ac:dyDescent="0.3">
      <c r="A5377" s="1">
        <v>1.3147348958334519</v>
      </c>
      <c r="B5377" s="2" t="s">
        <v>43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  <c r="M5377">
        <v>3.08</v>
      </c>
      <c r="N5377">
        <v>0.02</v>
      </c>
      <c r="O5377">
        <f t="shared" si="83"/>
        <v>3.1</v>
      </c>
      <c r="Q5377">
        <v>3.1</v>
      </c>
    </row>
    <row r="5378" spans="1:17" x14ac:dyDescent="0.3">
      <c r="A5378" s="1">
        <v>1.3148506365741928</v>
      </c>
      <c r="B5378" s="2" t="s">
        <v>43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M5378">
        <v>3.08</v>
      </c>
      <c r="N5378">
        <v>0.01</v>
      </c>
      <c r="O5378">
        <f t="shared" si="83"/>
        <v>3.09</v>
      </c>
      <c r="Q5378">
        <v>3.09</v>
      </c>
    </row>
    <row r="5379" spans="1:17" x14ac:dyDescent="0.3">
      <c r="A5379" s="1">
        <v>1.3149663773149336</v>
      </c>
      <c r="B5379" s="2" t="s">
        <v>43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3.1</v>
      </c>
      <c r="H5379" s="2" t="s">
        <v>12</v>
      </c>
      <c r="M5379">
        <v>3.08</v>
      </c>
      <c r="N5379">
        <v>0.02</v>
      </c>
      <c r="O5379">
        <f t="shared" ref="O5379:O5442" si="84">M5379+N5379</f>
        <v>3.1</v>
      </c>
      <c r="Q5379">
        <v>3.1</v>
      </c>
    </row>
    <row r="5380" spans="1:17" x14ac:dyDescent="0.3">
      <c r="A5380" s="1">
        <v>1.3150821180556744</v>
      </c>
      <c r="B5380" s="2" t="s">
        <v>43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  <c r="M5380">
        <v>3.08</v>
      </c>
      <c r="N5380">
        <v>0.01</v>
      </c>
      <c r="O5380">
        <f t="shared" si="84"/>
        <v>3.09</v>
      </c>
      <c r="Q5380">
        <v>3.09</v>
      </c>
    </row>
    <row r="5381" spans="1:17" x14ac:dyDescent="0.3">
      <c r="A5381" s="1">
        <v>1.3151978587964153</v>
      </c>
      <c r="B5381" s="2" t="s">
        <v>43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3.0500000000000003</v>
      </c>
      <c r="H5381" s="2" t="s">
        <v>12</v>
      </c>
      <c r="M5381">
        <v>3.06</v>
      </c>
      <c r="N5381">
        <v>-0.01</v>
      </c>
      <c r="O5381">
        <f t="shared" si="84"/>
        <v>3.0500000000000003</v>
      </c>
      <c r="Q5381">
        <v>3.0500000000000003</v>
      </c>
    </row>
    <row r="5382" spans="1:17" x14ac:dyDescent="0.3">
      <c r="A5382" s="1">
        <v>1.3153135995371561</v>
      </c>
      <c r="B5382" s="2" t="s">
        <v>43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  <c r="M5382">
        <v>3.08</v>
      </c>
      <c r="N5382">
        <v>-0.02</v>
      </c>
      <c r="O5382">
        <f t="shared" si="84"/>
        <v>3.06</v>
      </c>
      <c r="Q5382">
        <v>3.06</v>
      </c>
    </row>
    <row r="5383" spans="1:17" x14ac:dyDescent="0.3">
      <c r="A5383" s="1">
        <v>1.3154293402778969</v>
      </c>
      <c r="B5383" s="2" t="s">
        <v>43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3.07</v>
      </c>
      <c r="H5383" s="2" t="s">
        <v>12</v>
      </c>
      <c r="M5383">
        <v>3.06</v>
      </c>
      <c r="N5383">
        <v>0.01</v>
      </c>
      <c r="O5383">
        <f t="shared" si="84"/>
        <v>3.07</v>
      </c>
      <c r="Q5383">
        <v>3.07</v>
      </c>
    </row>
    <row r="5384" spans="1:17" x14ac:dyDescent="0.3">
      <c r="A5384" s="1">
        <v>1.3155450810186378</v>
      </c>
      <c r="B5384" s="2" t="s">
        <v>43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  <c r="M5384">
        <v>3.08</v>
      </c>
      <c r="N5384">
        <v>0.01</v>
      </c>
      <c r="O5384">
        <f t="shared" si="84"/>
        <v>3.09</v>
      </c>
      <c r="Q5384">
        <v>3.09</v>
      </c>
    </row>
    <row r="5385" spans="1:17" x14ac:dyDescent="0.3">
      <c r="A5385" s="1">
        <v>1.3156608217593786</v>
      </c>
      <c r="B5385" s="2" t="s">
        <v>43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3.03</v>
      </c>
      <c r="H5385" s="2" t="s">
        <v>12</v>
      </c>
      <c r="M5385">
        <v>3.01</v>
      </c>
      <c r="N5385">
        <v>0.02</v>
      </c>
      <c r="O5385">
        <f t="shared" si="84"/>
        <v>3.03</v>
      </c>
      <c r="Q5385">
        <v>3.03</v>
      </c>
    </row>
    <row r="5386" spans="1:17" x14ac:dyDescent="0.3">
      <c r="A5386" s="1">
        <v>1.3157765625001194</v>
      </c>
      <c r="B5386" s="2" t="s">
        <v>43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3.09</v>
      </c>
      <c r="H5386" s="2" t="s">
        <v>12</v>
      </c>
      <c r="M5386">
        <v>3.08</v>
      </c>
      <c r="N5386">
        <v>0.01</v>
      </c>
      <c r="O5386">
        <f t="shared" si="84"/>
        <v>3.09</v>
      </c>
      <c r="Q5386">
        <v>3.09</v>
      </c>
    </row>
    <row r="5387" spans="1:17" x14ac:dyDescent="0.3">
      <c r="A5387" s="1">
        <v>1.3158923032408603</v>
      </c>
      <c r="B5387" s="2" t="s">
        <v>43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  <c r="M5387">
        <v>3.08</v>
      </c>
      <c r="N5387">
        <v>0.02</v>
      </c>
      <c r="O5387">
        <f t="shared" si="84"/>
        <v>3.1</v>
      </c>
      <c r="Q5387">
        <v>3.1</v>
      </c>
    </row>
    <row r="5388" spans="1:17" x14ac:dyDescent="0.3">
      <c r="A5388" s="1">
        <v>1.3160080439816011</v>
      </c>
      <c r="B5388" s="2" t="s">
        <v>43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3.09</v>
      </c>
      <c r="H5388" s="2" t="s">
        <v>12</v>
      </c>
      <c r="M5388">
        <v>3.08</v>
      </c>
      <c r="N5388">
        <v>0.01</v>
      </c>
      <c r="O5388">
        <f t="shared" si="84"/>
        <v>3.09</v>
      </c>
      <c r="Q5388">
        <v>3.09</v>
      </c>
    </row>
    <row r="5389" spans="1:17" x14ac:dyDescent="0.3">
      <c r="A5389" s="1">
        <v>1.3161237847223419</v>
      </c>
      <c r="B5389" s="2" t="s">
        <v>43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  <c r="M5389">
        <v>3.08</v>
      </c>
      <c r="N5389">
        <v>-0.04</v>
      </c>
      <c r="O5389">
        <f t="shared" si="84"/>
        <v>3.04</v>
      </c>
      <c r="Q5389">
        <v>3.04</v>
      </c>
    </row>
    <row r="5390" spans="1:17" x14ac:dyDescent="0.3">
      <c r="A5390" s="1">
        <v>1.3162395254630828</v>
      </c>
      <c r="B5390" s="2" t="s">
        <v>43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  <c r="M5390">
        <v>3.08</v>
      </c>
      <c r="N5390">
        <v>-0.01</v>
      </c>
      <c r="O5390">
        <f t="shared" si="84"/>
        <v>3.0700000000000003</v>
      </c>
      <c r="Q5390">
        <v>3.0700000000000003</v>
      </c>
    </row>
    <row r="5391" spans="1:17" x14ac:dyDescent="0.3">
      <c r="A5391" s="1">
        <v>1.3163552662038236</v>
      </c>
      <c r="B5391" s="2" t="s">
        <v>43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3.09</v>
      </c>
      <c r="H5391" s="2" t="s">
        <v>12</v>
      </c>
      <c r="M5391">
        <v>3.08</v>
      </c>
      <c r="N5391">
        <v>0.01</v>
      </c>
      <c r="O5391">
        <f t="shared" si="84"/>
        <v>3.09</v>
      </c>
      <c r="Q5391">
        <v>3.09</v>
      </c>
    </row>
    <row r="5392" spans="1:17" x14ac:dyDescent="0.3">
      <c r="A5392" s="1">
        <v>1.3164710069445644</v>
      </c>
      <c r="B5392" s="2" t="s">
        <v>43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3.03</v>
      </c>
      <c r="H5392" s="2" t="s">
        <v>12</v>
      </c>
      <c r="M5392">
        <v>3.02</v>
      </c>
      <c r="N5392">
        <v>0.01</v>
      </c>
      <c r="O5392">
        <f t="shared" si="84"/>
        <v>3.03</v>
      </c>
      <c r="Q5392">
        <v>3.03</v>
      </c>
    </row>
    <row r="5393" spans="1:17" x14ac:dyDescent="0.3">
      <c r="A5393" s="1">
        <v>1.3165867476853053</v>
      </c>
      <c r="B5393" s="2" t="s">
        <v>43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  <c r="M5393">
        <v>3.08</v>
      </c>
      <c r="N5393">
        <v>0.02</v>
      </c>
      <c r="O5393">
        <f t="shared" si="84"/>
        <v>3.1</v>
      </c>
      <c r="Q5393">
        <v>3.1</v>
      </c>
    </row>
    <row r="5394" spans="1:17" x14ac:dyDescent="0.3">
      <c r="A5394" s="1">
        <v>1.3167024884260461</v>
      </c>
      <c r="B5394" s="2" t="s">
        <v>43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3.07</v>
      </c>
      <c r="H5394" s="2" t="s">
        <v>12</v>
      </c>
      <c r="M5394">
        <v>3.06</v>
      </c>
      <c r="N5394">
        <v>0.01</v>
      </c>
      <c r="O5394">
        <f t="shared" si="84"/>
        <v>3.07</v>
      </c>
      <c r="Q5394">
        <v>3.07</v>
      </c>
    </row>
    <row r="5395" spans="1:17" x14ac:dyDescent="0.3">
      <c r="A5395" s="1">
        <v>1.3168182291667869</v>
      </c>
      <c r="B5395" s="2" t="s">
        <v>43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  <c r="M5395">
        <v>3.08</v>
      </c>
      <c r="N5395">
        <v>0.02</v>
      </c>
      <c r="O5395">
        <f t="shared" si="84"/>
        <v>3.1</v>
      </c>
      <c r="Q5395">
        <v>3.1</v>
      </c>
    </row>
    <row r="5396" spans="1:17" x14ac:dyDescent="0.3">
      <c r="A5396" s="1">
        <v>1.3169339699075278</v>
      </c>
      <c r="B5396" s="2" t="s">
        <v>43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  <c r="M5396">
        <v>3.08</v>
      </c>
      <c r="N5396">
        <v>0.01</v>
      </c>
      <c r="O5396">
        <f t="shared" si="84"/>
        <v>3.09</v>
      </c>
      <c r="Q5396">
        <v>3.09</v>
      </c>
    </row>
    <row r="5397" spans="1:17" x14ac:dyDescent="0.3">
      <c r="A5397" s="1">
        <v>1.3170497106482686</v>
      </c>
      <c r="B5397" s="2" t="s">
        <v>43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3.0700000000000003</v>
      </c>
      <c r="H5397" s="2" t="s">
        <v>12</v>
      </c>
      <c r="M5397">
        <v>3.08</v>
      </c>
      <c r="N5397">
        <v>-0.01</v>
      </c>
      <c r="O5397">
        <f t="shared" si="84"/>
        <v>3.0700000000000003</v>
      </c>
      <c r="Q5397">
        <v>3.0700000000000003</v>
      </c>
    </row>
    <row r="5398" spans="1:17" x14ac:dyDescent="0.3">
      <c r="A5398" s="1">
        <v>1.3171654513890094</v>
      </c>
      <c r="B5398" s="2" t="s">
        <v>43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3.06</v>
      </c>
      <c r="H5398" s="2" t="s">
        <v>12</v>
      </c>
      <c r="M5398">
        <v>3.08</v>
      </c>
      <c r="N5398">
        <v>-0.02</v>
      </c>
      <c r="O5398">
        <f t="shared" si="84"/>
        <v>3.06</v>
      </c>
      <c r="Q5398">
        <v>3.06</v>
      </c>
    </row>
    <row r="5399" spans="1:17" x14ac:dyDescent="0.3">
      <c r="A5399" s="1">
        <v>1.3172811921297503</v>
      </c>
      <c r="B5399" s="2" t="s">
        <v>43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3.09</v>
      </c>
      <c r="H5399" s="2" t="s">
        <v>12</v>
      </c>
      <c r="M5399">
        <v>3.08</v>
      </c>
      <c r="N5399">
        <v>0.01</v>
      </c>
      <c r="O5399">
        <f t="shared" si="84"/>
        <v>3.09</v>
      </c>
      <c r="Q5399">
        <v>3.09</v>
      </c>
    </row>
    <row r="5400" spans="1:17" x14ac:dyDescent="0.3">
      <c r="A5400" s="1">
        <v>1.3173969328704911</v>
      </c>
      <c r="B5400" s="2" t="s">
        <v>43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M5400">
        <v>3.08</v>
      </c>
      <c r="N5400">
        <v>0.01</v>
      </c>
      <c r="O5400">
        <f t="shared" si="84"/>
        <v>3.09</v>
      </c>
      <c r="Q5400">
        <v>3.09</v>
      </c>
    </row>
    <row r="5401" spans="1:17" x14ac:dyDescent="0.3">
      <c r="A5401" s="1">
        <v>1.3175126736112319</v>
      </c>
      <c r="B5401" s="2" t="s">
        <v>43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3.08</v>
      </c>
      <c r="H5401" s="2" t="s">
        <v>12</v>
      </c>
      <c r="M5401">
        <v>3.06</v>
      </c>
      <c r="N5401">
        <v>0.02</v>
      </c>
      <c r="O5401">
        <f t="shared" si="84"/>
        <v>3.08</v>
      </c>
      <c r="Q5401">
        <v>3.08</v>
      </c>
    </row>
    <row r="5402" spans="1:17" x14ac:dyDescent="0.3">
      <c r="A5402" s="1">
        <v>1.3176284143519728</v>
      </c>
      <c r="B5402" s="2" t="s">
        <v>43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  <c r="M5402">
        <v>3.08</v>
      </c>
      <c r="N5402">
        <v>0.01</v>
      </c>
      <c r="O5402">
        <f t="shared" si="84"/>
        <v>3.09</v>
      </c>
      <c r="Q5402">
        <v>3.09</v>
      </c>
    </row>
    <row r="5403" spans="1:17" x14ac:dyDescent="0.3">
      <c r="A5403" s="1">
        <v>1.3177441550927136</v>
      </c>
      <c r="B5403" s="2" t="s">
        <v>43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3.08</v>
      </c>
      <c r="H5403" s="2" t="s">
        <v>12</v>
      </c>
      <c r="M5403">
        <v>3.06</v>
      </c>
      <c r="N5403">
        <v>0.02</v>
      </c>
      <c r="O5403">
        <f t="shared" si="84"/>
        <v>3.08</v>
      </c>
      <c r="Q5403">
        <v>3.08</v>
      </c>
    </row>
    <row r="5404" spans="1:17" x14ac:dyDescent="0.3">
      <c r="A5404" s="1">
        <v>1.3178598958334544</v>
      </c>
      <c r="B5404" s="2" t="s">
        <v>43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3.09</v>
      </c>
      <c r="H5404" s="2" t="s">
        <v>12</v>
      </c>
      <c r="M5404">
        <v>3.08</v>
      </c>
      <c r="N5404">
        <v>0.01</v>
      </c>
      <c r="O5404">
        <f t="shared" si="84"/>
        <v>3.09</v>
      </c>
      <c r="Q5404">
        <v>3.09</v>
      </c>
    </row>
    <row r="5405" spans="1:17" x14ac:dyDescent="0.3">
      <c r="A5405" s="1">
        <v>1.3179756365741953</v>
      </c>
      <c r="B5405" s="2" t="s">
        <v>43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  <c r="M5405">
        <v>3.08</v>
      </c>
      <c r="N5405">
        <v>-0.01</v>
      </c>
      <c r="O5405">
        <f t="shared" si="84"/>
        <v>3.0700000000000003</v>
      </c>
      <c r="Q5405">
        <v>3.0700000000000003</v>
      </c>
    </row>
    <row r="5406" spans="1:17" x14ac:dyDescent="0.3">
      <c r="A5406" s="1">
        <v>1.3180913773149361</v>
      </c>
      <c r="B5406" s="2" t="s">
        <v>43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</v>
      </c>
      <c r="H5406" s="2" t="s">
        <v>12</v>
      </c>
      <c r="M5406">
        <v>3.01</v>
      </c>
      <c r="N5406">
        <v>-0.01</v>
      </c>
      <c r="O5406">
        <f t="shared" si="84"/>
        <v>3</v>
      </c>
      <c r="Q5406">
        <v>3</v>
      </c>
    </row>
    <row r="5407" spans="1:17" x14ac:dyDescent="0.3">
      <c r="A5407" s="1">
        <v>1.3182071180556769</v>
      </c>
      <c r="B5407" s="2" t="s">
        <v>43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  <c r="M5407">
        <v>3.08</v>
      </c>
      <c r="N5407">
        <v>0.01</v>
      </c>
      <c r="O5407">
        <f t="shared" si="84"/>
        <v>3.09</v>
      </c>
      <c r="Q5407">
        <v>3.09</v>
      </c>
    </row>
    <row r="5408" spans="1:17" x14ac:dyDescent="0.3">
      <c r="A5408" s="1">
        <v>1.3183228587964178</v>
      </c>
      <c r="B5408" s="2" t="s">
        <v>43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3.09</v>
      </c>
      <c r="H5408" s="2" t="s">
        <v>12</v>
      </c>
      <c r="M5408">
        <v>3.08</v>
      </c>
      <c r="N5408">
        <v>0.01</v>
      </c>
      <c r="O5408">
        <f t="shared" si="84"/>
        <v>3.09</v>
      </c>
      <c r="Q5408">
        <v>3.09</v>
      </c>
    </row>
    <row r="5409" spans="1:17" x14ac:dyDescent="0.3">
      <c r="A5409" s="1">
        <v>1.3184385995371586</v>
      </c>
      <c r="B5409" s="2" t="s">
        <v>43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  <c r="M5409">
        <v>3.08</v>
      </c>
      <c r="N5409">
        <v>0.02</v>
      </c>
      <c r="O5409">
        <f t="shared" si="84"/>
        <v>3.1</v>
      </c>
      <c r="Q5409">
        <v>3.1</v>
      </c>
    </row>
    <row r="5410" spans="1:17" x14ac:dyDescent="0.3">
      <c r="A5410" s="1">
        <v>1.3185543402778994</v>
      </c>
      <c r="B5410" s="2" t="s">
        <v>43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3.09</v>
      </c>
      <c r="H5410" s="2" t="s">
        <v>12</v>
      </c>
      <c r="M5410">
        <v>3.08</v>
      </c>
      <c r="N5410">
        <v>0.01</v>
      </c>
      <c r="O5410">
        <f t="shared" si="84"/>
        <v>3.09</v>
      </c>
      <c r="Q5410">
        <v>3.09</v>
      </c>
    </row>
    <row r="5411" spans="1:17" x14ac:dyDescent="0.3">
      <c r="A5411" s="1">
        <v>1.3186700810186402</v>
      </c>
      <c r="B5411" s="2" t="s">
        <v>43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  <c r="M5411">
        <v>3.08</v>
      </c>
      <c r="N5411">
        <v>0.02</v>
      </c>
      <c r="O5411">
        <f t="shared" si="84"/>
        <v>3.1</v>
      </c>
      <c r="Q5411">
        <v>3.1</v>
      </c>
    </row>
    <row r="5412" spans="1:17" x14ac:dyDescent="0.3">
      <c r="A5412" s="1">
        <v>1.3187858217593811</v>
      </c>
      <c r="B5412" s="2" t="s">
        <v>43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3.0599999999999996</v>
      </c>
      <c r="H5412" s="2" t="s">
        <v>12</v>
      </c>
      <c r="M5412">
        <v>3.05</v>
      </c>
      <c r="N5412">
        <v>0.01</v>
      </c>
      <c r="O5412">
        <f t="shared" si="84"/>
        <v>3.0599999999999996</v>
      </c>
      <c r="Q5412">
        <v>3.0599999999999996</v>
      </c>
    </row>
    <row r="5413" spans="1:17" x14ac:dyDescent="0.3">
      <c r="A5413" s="1">
        <v>1.3189015625001219</v>
      </c>
      <c r="B5413" s="2" t="s">
        <v>43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3.0300000000000002</v>
      </c>
      <c r="H5413" s="2" t="s">
        <v>12</v>
      </c>
      <c r="M5413">
        <v>3.04</v>
      </c>
      <c r="N5413">
        <v>-0.01</v>
      </c>
      <c r="O5413">
        <f t="shared" si="84"/>
        <v>3.0300000000000002</v>
      </c>
      <c r="Q5413">
        <v>3.0300000000000002</v>
      </c>
    </row>
    <row r="5414" spans="1:17" x14ac:dyDescent="0.3">
      <c r="A5414" s="1">
        <v>1.3190173032408627</v>
      </c>
      <c r="B5414" s="2" t="s">
        <v>43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3.04</v>
      </c>
      <c r="H5414" s="2" t="s">
        <v>12</v>
      </c>
      <c r="M5414">
        <v>3.06</v>
      </c>
      <c r="N5414">
        <v>-0.02</v>
      </c>
      <c r="O5414">
        <f t="shared" si="84"/>
        <v>3.04</v>
      </c>
      <c r="Q5414">
        <v>3.04</v>
      </c>
    </row>
    <row r="5415" spans="1:17" x14ac:dyDescent="0.3">
      <c r="A5415" s="1">
        <v>1.3191330439816036</v>
      </c>
      <c r="B5415" s="2" t="s">
        <v>43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  <c r="M5415">
        <v>3.08</v>
      </c>
      <c r="N5415">
        <v>0.01</v>
      </c>
      <c r="O5415">
        <f t="shared" si="84"/>
        <v>3.09</v>
      </c>
      <c r="Q5415">
        <v>3.09</v>
      </c>
    </row>
    <row r="5416" spans="1:17" x14ac:dyDescent="0.3">
      <c r="A5416" s="1">
        <v>1.3192487847223444</v>
      </c>
      <c r="B5416" s="2" t="s">
        <v>43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  <c r="M5416">
        <v>3.08</v>
      </c>
      <c r="N5416">
        <v>0.01</v>
      </c>
      <c r="O5416">
        <f t="shared" si="84"/>
        <v>3.09</v>
      </c>
      <c r="Q5416">
        <v>3.09</v>
      </c>
    </row>
    <row r="5417" spans="1:17" x14ac:dyDescent="0.3">
      <c r="A5417" s="1">
        <v>1.3193645254630852</v>
      </c>
      <c r="B5417" s="2" t="s">
        <v>43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3.1</v>
      </c>
      <c r="H5417" s="2" t="s">
        <v>12</v>
      </c>
      <c r="M5417">
        <v>3.08</v>
      </c>
      <c r="N5417">
        <v>0.02</v>
      </c>
      <c r="O5417">
        <f t="shared" si="84"/>
        <v>3.1</v>
      </c>
      <c r="Q5417">
        <v>3.1</v>
      </c>
    </row>
    <row r="5418" spans="1:17" x14ac:dyDescent="0.3">
      <c r="A5418" s="1">
        <v>1.3194802662038261</v>
      </c>
      <c r="B5418" s="2" t="s">
        <v>43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3.09</v>
      </c>
      <c r="H5418" s="2" t="s">
        <v>12</v>
      </c>
      <c r="M5418">
        <v>3.08</v>
      </c>
      <c r="N5418">
        <v>0.01</v>
      </c>
      <c r="O5418">
        <f t="shared" si="84"/>
        <v>3.09</v>
      </c>
      <c r="Q5418">
        <v>3.09</v>
      </c>
    </row>
    <row r="5419" spans="1:17" x14ac:dyDescent="0.3">
      <c r="A5419" s="1">
        <v>1.3195960069445669</v>
      </c>
      <c r="B5419" s="2" t="s">
        <v>43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  <c r="M5419">
        <v>3.06</v>
      </c>
      <c r="N5419">
        <v>0.02</v>
      </c>
      <c r="O5419">
        <f t="shared" si="84"/>
        <v>3.08</v>
      </c>
      <c r="Q5419">
        <v>3.08</v>
      </c>
    </row>
    <row r="5420" spans="1:17" x14ac:dyDescent="0.3">
      <c r="A5420" s="1">
        <v>1.3197117476853077</v>
      </c>
      <c r="B5420" s="2" t="s">
        <v>43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  <c r="M5420">
        <v>3.08</v>
      </c>
      <c r="N5420">
        <v>0.01</v>
      </c>
      <c r="O5420">
        <f t="shared" si="84"/>
        <v>3.09</v>
      </c>
      <c r="Q5420">
        <v>3.09</v>
      </c>
    </row>
    <row r="5421" spans="1:17" x14ac:dyDescent="0.3">
      <c r="A5421" s="1">
        <v>1.3198274884260486</v>
      </c>
      <c r="B5421" s="2" t="s">
        <v>43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  <c r="M5421">
        <v>3.08</v>
      </c>
      <c r="N5421">
        <v>-0.01</v>
      </c>
      <c r="O5421">
        <f t="shared" si="84"/>
        <v>3.0700000000000003</v>
      </c>
      <c r="Q5421">
        <v>3.0700000000000003</v>
      </c>
    </row>
    <row r="5422" spans="1:17" x14ac:dyDescent="0.3">
      <c r="A5422" s="1">
        <v>1.3199432291667894</v>
      </c>
      <c r="B5422" s="2" t="s">
        <v>43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  <c r="M5422">
        <v>3.08</v>
      </c>
      <c r="N5422">
        <v>-0.01</v>
      </c>
      <c r="O5422">
        <f t="shared" si="84"/>
        <v>3.0700000000000003</v>
      </c>
      <c r="Q5422">
        <v>3.0700000000000003</v>
      </c>
    </row>
    <row r="5423" spans="1:17" x14ac:dyDescent="0.3">
      <c r="A5423" s="1">
        <v>1.3200589699075302</v>
      </c>
      <c r="B5423" s="2" t="s">
        <v>43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3.07</v>
      </c>
      <c r="H5423" s="2" t="s">
        <v>12</v>
      </c>
      <c r="M5423">
        <v>3.06</v>
      </c>
      <c r="N5423">
        <v>0.01</v>
      </c>
      <c r="O5423">
        <f t="shared" si="84"/>
        <v>3.07</v>
      </c>
      <c r="Q5423">
        <v>3.07</v>
      </c>
    </row>
    <row r="5424" spans="1:17" x14ac:dyDescent="0.3">
      <c r="A5424" s="1">
        <v>1.3201747106482711</v>
      </c>
      <c r="B5424" s="2" t="s">
        <v>43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  <c r="M5424">
        <v>3.08</v>
      </c>
      <c r="N5424">
        <v>0.01</v>
      </c>
      <c r="O5424">
        <f t="shared" si="84"/>
        <v>3.09</v>
      </c>
      <c r="Q5424">
        <v>3.09</v>
      </c>
    </row>
    <row r="5425" spans="1:17" x14ac:dyDescent="0.3">
      <c r="A5425" s="1">
        <v>1.3202904513890119</v>
      </c>
      <c r="B5425" s="2" t="s">
        <v>43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3.08</v>
      </c>
      <c r="H5425" s="2" t="s">
        <v>12</v>
      </c>
      <c r="M5425">
        <v>3.06</v>
      </c>
      <c r="N5425">
        <v>0.02</v>
      </c>
      <c r="O5425">
        <f t="shared" si="84"/>
        <v>3.08</v>
      </c>
      <c r="Q5425">
        <v>3.08</v>
      </c>
    </row>
    <row r="5426" spans="1:17" x14ac:dyDescent="0.3">
      <c r="A5426" s="1">
        <v>1.3204061921297527</v>
      </c>
      <c r="B5426" s="2" t="s">
        <v>43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M5426">
        <v>3.08</v>
      </c>
      <c r="N5426">
        <v>0.01</v>
      </c>
      <c r="O5426">
        <f t="shared" si="84"/>
        <v>3.09</v>
      </c>
      <c r="Q5426">
        <v>3.09</v>
      </c>
    </row>
    <row r="5427" spans="1:17" x14ac:dyDescent="0.3">
      <c r="A5427" s="1">
        <v>1.3205219328704936</v>
      </c>
      <c r="B5427" s="2" t="s">
        <v>43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3.09</v>
      </c>
      <c r="H5427" s="2" t="s">
        <v>12</v>
      </c>
      <c r="M5427">
        <v>3.07</v>
      </c>
      <c r="N5427">
        <v>0.02</v>
      </c>
      <c r="O5427">
        <f t="shared" si="84"/>
        <v>3.09</v>
      </c>
      <c r="Q5427">
        <v>3.09</v>
      </c>
    </row>
    <row r="5428" spans="1:17" x14ac:dyDescent="0.3">
      <c r="A5428" s="1">
        <v>1.3206376736112344</v>
      </c>
      <c r="B5428" s="2" t="s">
        <v>43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3.09</v>
      </c>
      <c r="H5428" s="2" t="s">
        <v>12</v>
      </c>
      <c r="M5428">
        <v>3.08</v>
      </c>
      <c r="N5428">
        <v>0.01</v>
      </c>
      <c r="O5428">
        <f t="shared" si="84"/>
        <v>3.09</v>
      </c>
      <c r="Q5428">
        <v>3.09</v>
      </c>
    </row>
    <row r="5429" spans="1:17" x14ac:dyDescent="0.3">
      <c r="A5429" s="1">
        <v>1.3207534143519752</v>
      </c>
      <c r="B5429" s="2" t="s">
        <v>43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  <c r="M5429">
        <v>3.08</v>
      </c>
      <c r="N5429">
        <v>-0.01</v>
      </c>
      <c r="O5429">
        <f t="shared" si="84"/>
        <v>3.0700000000000003</v>
      </c>
      <c r="Q5429">
        <v>3.0700000000000003</v>
      </c>
    </row>
    <row r="5430" spans="1:17" x14ac:dyDescent="0.3">
      <c r="A5430" s="1">
        <v>1.3208691550927161</v>
      </c>
      <c r="B5430" s="2" t="s">
        <v>43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3.06</v>
      </c>
      <c r="H5430" s="2" t="s">
        <v>12</v>
      </c>
      <c r="M5430">
        <v>3.08</v>
      </c>
      <c r="N5430">
        <v>-0.02</v>
      </c>
      <c r="O5430">
        <f t="shared" si="84"/>
        <v>3.06</v>
      </c>
      <c r="Q5430">
        <v>3.06</v>
      </c>
    </row>
    <row r="5431" spans="1:17" x14ac:dyDescent="0.3">
      <c r="A5431" s="1">
        <v>1.3209848958334569</v>
      </c>
      <c r="B5431" s="2" t="s">
        <v>43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3.07</v>
      </c>
      <c r="H5431" s="2" t="s">
        <v>12</v>
      </c>
      <c r="M5431">
        <v>3.06</v>
      </c>
      <c r="N5431">
        <v>0.01</v>
      </c>
      <c r="O5431">
        <f t="shared" si="84"/>
        <v>3.07</v>
      </c>
      <c r="Q5431">
        <v>3.07</v>
      </c>
    </row>
    <row r="5432" spans="1:17" x14ac:dyDescent="0.3">
      <c r="A5432" s="1">
        <v>1.3211006365741977</v>
      </c>
      <c r="B5432" s="2" t="s">
        <v>43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3.0599999999999996</v>
      </c>
      <c r="H5432" s="2" t="s">
        <v>12</v>
      </c>
      <c r="M5432">
        <v>3.05</v>
      </c>
      <c r="N5432">
        <v>0.01</v>
      </c>
      <c r="O5432">
        <f t="shared" si="84"/>
        <v>3.0599999999999996</v>
      </c>
      <c r="Q5432">
        <v>3.0599999999999996</v>
      </c>
    </row>
    <row r="5433" spans="1:17" x14ac:dyDescent="0.3">
      <c r="A5433" s="1">
        <v>1.3212163773149386</v>
      </c>
      <c r="B5433" s="2" t="s">
        <v>43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3.03</v>
      </c>
      <c r="H5433" s="2" t="s">
        <v>12</v>
      </c>
      <c r="M5433">
        <v>3.01</v>
      </c>
      <c r="N5433">
        <v>0.02</v>
      </c>
      <c r="O5433">
        <f t="shared" si="84"/>
        <v>3.03</v>
      </c>
      <c r="Q5433">
        <v>3.03</v>
      </c>
    </row>
    <row r="5434" spans="1:17" x14ac:dyDescent="0.3">
      <c r="A5434" s="1">
        <v>1.3213321180556794</v>
      </c>
      <c r="B5434" s="2" t="s">
        <v>43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3.07</v>
      </c>
      <c r="H5434" s="2" t="s">
        <v>12</v>
      </c>
      <c r="M5434">
        <v>3.06</v>
      </c>
      <c r="N5434">
        <v>0.01</v>
      </c>
      <c r="O5434">
        <f t="shared" si="84"/>
        <v>3.07</v>
      </c>
      <c r="Q5434">
        <v>3.07</v>
      </c>
    </row>
    <row r="5435" spans="1:17" x14ac:dyDescent="0.3">
      <c r="A5435" s="1">
        <v>1.3214478587964202</v>
      </c>
      <c r="B5435" s="2" t="s">
        <v>43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  <c r="M5435">
        <v>3.08</v>
      </c>
      <c r="N5435">
        <v>0.02</v>
      </c>
      <c r="O5435">
        <f t="shared" si="84"/>
        <v>3.1</v>
      </c>
      <c r="Q5435">
        <v>3.1</v>
      </c>
    </row>
    <row r="5436" spans="1:17" x14ac:dyDescent="0.3">
      <c r="A5436" s="1">
        <v>1.3215635995371611</v>
      </c>
      <c r="B5436" s="2" t="s">
        <v>43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  <c r="M5436">
        <v>3.08</v>
      </c>
      <c r="N5436">
        <v>0.01</v>
      </c>
      <c r="O5436">
        <f t="shared" si="84"/>
        <v>3.09</v>
      </c>
      <c r="Q5436">
        <v>3.09</v>
      </c>
    </row>
    <row r="5437" spans="1:17" x14ac:dyDescent="0.3">
      <c r="A5437" s="1">
        <v>1.3216793402779019</v>
      </c>
      <c r="B5437" s="2" t="s">
        <v>43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3.0700000000000003</v>
      </c>
      <c r="H5437" s="2" t="s">
        <v>12</v>
      </c>
      <c r="M5437">
        <v>3.08</v>
      </c>
      <c r="N5437">
        <v>-0.01</v>
      </c>
      <c r="O5437">
        <f t="shared" si="84"/>
        <v>3.0700000000000003</v>
      </c>
      <c r="Q5437">
        <v>3.0700000000000003</v>
      </c>
    </row>
    <row r="5438" spans="1:17" x14ac:dyDescent="0.3">
      <c r="A5438" s="1">
        <v>1.3217950810186427</v>
      </c>
      <c r="B5438" s="2" t="s">
        <v>43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  <c r="M5438">
        <v>3.08</v>
      </c>
      <c r="N5438">
        <v>-0.01</v>
      </c>
      <c r="O5438">
        <f t="shared" si="84"/>
        <v>3.0700000000000003</v>
      </c>
      <c r="Q5438">
        <v>3.0700000000000003</v>
      </c>
    </row>
    <row r="5439" spans="1:17" x14ac:dyDescent="0.3">
      <c r="A5439" s="1">
        <v>1.3219108217593836</v>
      </c>
      <c r="B5439" s="2" t="s">
        <v>43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3.0799999999999996</v>
      </c>
      <c r="H5439" s="2" t="s">
        <v>12</v>
      </c>
      <c r="M5439">
        <v>3.07</v>
      </c>
      <c r="N5439">
        <v>0.01</v>
      </c>
      <c r="O5439">
        <f t="shared" si="84"/>
        <v>3.0799999999999996</v>
      </c>
      <c r="Q5439">
        <v>3.0799999999999996</v>
      </c>
    </row>
    <row r="5440" spans="1:17" x14ac:dyDescent="0.3">
      <c r="A5440" s="1">
        <v>1.3220265625001244</v>
      </c>
      <c r="B5440" s="2" t="s">
        <v>43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3.0199999999999996</v>
      </c>
      <c r="H5440" s="2" t="s">
        <v>12</v>
      </c>
      <c r="M5440">
        <v>3.01</v>
      </c>
      <c r="N5440">
        <v>0.01</v>
      </c>
      <c r="O5440">
        <f t="shared" si="84"/>
        <v>3.0199999999999996</v>
      </c>
      <c r="Q5440">
        <v>3.0199999999999996</v>
      </c>
    </row>
    <row r="5441" spans="1:17" x14ac:dyDescent="0.3">
      <c r="A5441" s="1">
        <v>1.3221423032408652</v>
      </c>
      <c r="B5441" s="2" t="s">
        <v>43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3.1</v>
      </c>
      <c r="H5441" s="2" t="s">
        <v>12</v>
      </c>
      <c r="M5441">
        <v>3.08</v>
      </c>
      <c r="N5441">
        <v>0.02</v>
      </c>
      <c r="O5441">
        <f t="shared" si="84"/>
        <v>3.1</v>
      </c>
      <c r="Q5441">
        <v>3.1</v>
      </c>
    </row>
    <row r="5442" spans="1:17" x14ac:dyDescent="0.3">
      <c r="A5442" s="1">
        <v>1.3222580439816061</v>
      </c>
      <c r="B5442" s="2" t="s">
        <v>43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  <c r="M5442">
        <v>3.08</v>
      </c>
      <c r="N5442">
        <v>0.01</v>
      </c>
      <c r="O5442">
        <f t="shared" si="84"/>
        <v>3.09</v>
      </c>
      <c r="Q5442">
        <v>3.09</v>
      </c>
    </row>
    <row r="5443" spans="1:17" x14ac:dyDescent="0.3">
      <c r="A5443" s="1">
        <v>1.3223737847223469</v>
      </c>
      <c r="B5443" s="2" t="s">
        <v>43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3.08</v>
      </c>
      <c r="H5443" s="2" t="s">
        <v>12</v>
      </c>
      <c r="M5443">
        <v>3.06</v>
      </c>
      <c r="N5443">
        <v>0.02</v>
      </c>
      <c r="O5443">
        <f t="shared" ref="O5443:O5506" si="85">M5443+N5443</f>
        <v>3.08</v>
      </c>
      <c r="Q5443">
        <v>3.08</v>
      </c>
    </row>
    <row r="5444" spans="1:17" x14ac:dyDescent="0.3">
      <c r="A5444" s="1">
        <v>1.3224895254630877</v>
      </c>
      <c r="B5444" s="2" t="s">
        <v>43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  <c r="M5444">
        <v>3.08</v>
      </c>
      <c r="N5444">
        <v>0.01</v>
      </c>
      <c r="O5444">
        <f t="shared" si="85"/>
        <v>3.09</v>
      </c>
      <c r="Q5444">
        <v>3.09</v>
      </c>
    </row>
    <row r="5445" spans="1:17" x14ac:dyDescent="0.3">
      <c r="A5445" s="1">
        <v>1.3226052662038286</v>
      </c>
      <c r="B5445" s="2" t="s">
        <v>43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3.06</v>
      </c>
      <c r="H5445" s="2" t="s">
        <v>12</v>
      </c>
      <c r="M5445">
        <v>3.07</v>
      </c>
      <c r="N5445">
        <v>-0.01</v>
      </c>
      <c r="O5445">
        <f t="shared" si="85"/>
        <v>3.06</v>
      </c>
      <c r="Q5445">
        <v>3.06</v>
      </c>
    </row>
    <row r="5446" spans="1:17" x14ac:dyDescent="0.3">
      <c r="A5446" s="1">
        <v>1.3227210069445694</v>
      </c>
      <c r="B5446" s="2" t="s">
        <v>43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3.06</v>
      </c>
      <c r="H5446" s="2" t="s">
        <v>12</v>
      </c>
      <c r="M5446">
        <v>3.08</v>
      </c>
      <c r="N5446">
        <v>-0.02</v>
      </c>
      <c r="O5446">
        <f t="shared" si="85"/>
        <v>3.06</v>
      </c>
      <c r="Q5446">
        <v>3.06</v>
      </c>
    </row>
    <row r="5447" spans="1:17" x14ac:dyDescent="0.3">
      <c r="A5447" s="1">
        <v>1.3228367476853102</v>
      </c>
      <c r="B5447" s="2" t="s">
        <v>43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2.98</v>
      </c>
      <c r="H5447" s="2" t="s">
        <v>12</v>
      </c>
      <c r="M5447">
        <v>2.97</v>
      </c>
      <c r="N5447">
        <v>0.01</v>
      </c>
      <c r="O5447">
        <f t="shared" si="85"/>
        <v>2.98</v>
      </c>
      <c r="Q5447">
        <v>2.98</v>
      </c>
    </row>
    <row r="5448" spans="1:17" x14ac:dyDescent="0.3">
      <c r="A5448" s="1">
        <v>1.3229524884260511</v>
      </c>
      <c r="B5448" s="2" t="s">
        <v>43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3.09</v>
      </c>
      <c r="H5448" s="2" t="s">
        <v>12</v>
      </c>
      <c r="M5448">
        <v>3.08</v>
      </c>
      <c r="N5448">
        <v>0.01</v>
      </c>
      <c r="O5448">
        <f t="shared" si="85"/>
        <v>3.09</v>
      </c>
      <c r="Q5448">
        <v>3.09</v>
      </c>
    </row>
    <row r="5449" spans="1:17" x14ac:dyDescent="0.3">
      <c r="A5449" s="1">
        <v>1.3230682291667919</v>
      </c>
      <c r="B5449" s="2" t="s">
        <v>43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  <c r="M5449">
        <v>3.08</v>
      </c>
      <c r="N5449">
        <v>0.02</v>
      </c>
      <c r="O5449">
        <f t="shared" si="85"/>
        <v>3.1</v>
      </c>
      <c r="Q5449">
        <v>3.1</v>
      </c>
    </row>
    <row r="5450" spans="1:17" x14ac:dyDescent="0.3">
      <c r="A5450" s="1">
        <v>1.3231839699075327</v>
      </c>
      <c r="B5450" s="2" t="s">
        <v>43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3.09</v>
      </c>
      <c r="H5450" s="2" t="s">
        <v>12</v>
      </c>
      <c r="M5450">
        <v>3.08</v>
      </c>
      <c r="N5450">
        <v>0.01</v>
      </c>
      <c r="O5450">
        <f t="shared" si="85"/>
        <v>3.09</v>
      </c>
      <c r="Q5450">
        <v>3.09</v>
      </c>
    </row>
    <row r="5451" spans="1:17" x14ac:dyDescent="0.3">
      <c r="A5451" s="1">
        <v>1.3232997106482736</v>
      </c>
      <c r="B5451" s="2" t="s">
        <v>43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  <c r="M5451">
        <v>3.08</v>
      </c>
      <c r="N5451">
        <v>0.02</v>
      </c>
      <c r="O5451">
        <f t="shared" si="85"/>
        <v>3.1</v>
      </c>
      <c r="Q5451">
        <v>3.1</v>
      </c>
    </row>
    <row r="5452" spans="1:17" x14ac:dyDescent="0.3">
      <c r="A5452" s="1">
        <v>1.3234154513890144</v>
      </c>
      <c r="B5452" s="2" t="s">
        <v>43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3.07</v>
      </c>
      <c r="H5452" s="2" t="s">
        <v>12</v>
      </c>
      <c r="M5452">
        <v>3.06</v>
      </c>
      <c r="N5452">
        <v>0.01</v>
      </c>
      <c r="O5452">
        <f t="shared" si="85"/>
        <v>3.07</v>
      </c>
      <c r="Q5452">
        <v>3.07</v>
      </c>
    </row>
    <row r="5453" spans="1:17" x14ac:dyDescent="0.3">
      <c r="A5453" s="1">
        <v>1.3235311921297552</v>
      </c>
      <c r="B5453" s="2" t="s">
        <v>43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  <c r="M5453">
        <v>3.08</v>
      </c>
      <c r="N5453">
        <v>-0.04</v>
      </c>
      <c r="O5453">
        <f t="shared" si="85"/>
        <v>3.04</v>
      </c>
      <c r="Q5453">
        <v>3.04</v>
      </c>
    </row>
    <row r="5454" spans="1:17" x14ac:dyDescent="0.3">
      <c r="A5454" s="1">
        <v>1.3236469328704961</v>
      </c>
      <c r="B5454" s="2" t="s">
        <v>43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3.02</v>
      </c>
      <c r="H5454" s="2" t="s">
        <v>12</v>
      </c>
      <c r="M5454">
        <v>3.03</v>
      </c>
      <c r="N5454">
        <v>-0.01</v>
      </c>
      <c r="O5454">
        <f t="shared" si="85"/>
        <v>3.02</v>
      </c>
      <c r="Q5454">
        <v>3.02</v>
      </c>
    </row>
    <row r="5455" spans="1:17" x14ac:dyDescent="0.3">
      <c r="A5455" s="1">
        <v>1.3237626736112369</v>
      </c>
      <c r="B5455" s="2" t="s">
        <v>43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3.03</v>
      </c>
      <c r="H5455" s="2" t="s">
        <v>12</v>
      </c>
      <c r="M5455">
        <v>3.02</v>
      </c>
      <c r="N5455">
        <v>0.01</v>
      </c>
      <c r="O5455">
        <f t="shared" si="85"/>
        <v>3.03</v>
      </c>
      <c r="Q5455">
        <v>3.03</v>
      </c>
    </row>
    <row r="5456" spans="1:17" x14ac:dyDescent="0.3">
      <c r="A5456" s="1">
        <v>1.3238784143519777</v>
      </c>
      <c r="B5456" s="2" t="s">
        <v>43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3.0799999999999996</v>
      </c>
      <c r="H5456" s="2" t="s">
        <v>12</v>
      </c>
      <c r="M5456">
        <v>3.07</v>
      </c>
      <c r="N5456">
        <v>0.01</v>
      </c>
      <c r="O5456">
        <f t="shared" si="85"/>
        <v>3.0799999999999996</v>
      </c>
      <c r="Q5456">
        <v>3.0799999999999996</v>
      </c>
    </row>
    <row r="5457" spans="1:17" x14ac:dyDescent="0.3">
      <c r="A5457" s="1">
        <v>1.3239941550927186</v>
      </c>
      <c r="B5457" s="2" t="s">
        <v>43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3.1</v>
      </c>
      <c r="H5457" s="2" t="s">
        <v>12</v>
      </c>
      <c r="M5457">
        <v>3.08</v>
      </c>
      <c r="N5457">
        <v>0.02</v>
      </c>
      <c r="O5457">
        <f t="shared" si="85"/>
        <v>3.1</v>
      </c>
      <c r="Q5457">
        <v>3.1</v>
      </c>
    </row>
    <row r="5458" spans="1:17" x14ac:dyDescent="0.3">
      <c r="A5458" s="1">
        <v>1.3241098958334594</v>
      </c>
      <c r="B5458" s="2" t="s">
        <v>43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  <c r="M5458">
        <v>3.08</v>
      </c>
      <c r="N5458">
        <v>0.01</v>
      </c>
      <c r="O5458">
        <f t="shared" si="85"/>
        <v>3.09</v>
      </c>
      <c r="Q5458">
        <v>3.09</v>
      </c>
    </row>
    <row r="5459" spans="1:17" x14ac:dyDescent="0.3">
      <c r="A5459" s="1">
        <v>1.3242256365742002</v>
      </c>
      <c r="B5459" s="2" t="s">
        <v>43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3.1</v>
      </c>
      <c r="H5459" s="2" t="s">
        <v>12</v>
      </c>
      <c r="M5459">
        <v>3.08</v>
      </c>
      <c r="N5459">
        <v>0.02</v>
      </c>
      <c r="O5459">
        <f t="shared" si="85"/>
        <v>3.1</v>
      </c>
      <c r="Q5459">
        <v>3.1</v>
      </c>
    </row>
    <row r="5460" spans="1:17" x14ac:dyDescent="0.3">
      <c r="A5460" s="1">
        <v>1.3243413773149411</v>
      </c>
      <c r="B5460" s="2" t="s">
        <v>43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3.09</v>
      </c>
      <c r="H5460" s="2" t="s">
        <v>12</v>
      </c>
      <c r="M5460">
        <v>3.08</v>
      </c>
      <c r="N5460">
        <v>0.01</v>
      </c>
      <c r="O5460">
        <f t="shared" si="85"/>
        <v>3.09</v>
      </c>
      <c r="Q5460">
        <v>3.09</v>
      </c>
    </row>
    <row r="5461" spans="1:17" x14ac:dyDescent="0.3">
      <c r="A5461" s="1">
        <v>1.3244571180556819</v>
      </c>
      <c r="B5461" s="2" t="s">
        <v>43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</v>
      </c>
      <c r="H5461" s="2" t="s">
        <v>12</v>
      </c>
      <c r="M5461">
        <v>3.01</v>
      </c>
      <c r="N5461">
        <v>-0.01</v>
      </c>
      <c r="O5461">
        <f t="shared" si="85"/>
        <v>3</v>
      </c>
      <c r="Q5461">
        <v>3</v>
      </c>
    </row>
    <row r="5462" spans="1:17" x14ac:dyDescent="0.3">
      <c r="A5462" s="1">
        <v>1.3245728587964227</v>
      </c>
      <c r="B5462" s="2" t="s">
        <v>43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  <c r="M5462">
        <v>3.08</v>
      </c>
      <c r="N5462">
        <v>-0.02</v>
      </c>
      <c r="O5462">
        <f t="shared" si="85"/>
        <v>3.06</v>
      </c>
      <c r="Q5462">
        <v>3.06</v>
      </c>
    </row>
    <row r="5463" spans="1:17" x14ac:dyDescent="0.3">
      <c r="A5463" s="1">
        <v>1.3246885995371636</v>
      </c>
      <c r="B5463" s="2" t="s">
        <v>43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</v>
      </c>
      <c r="H5463" s="2" t="s">
        <v>12</v>
      </c>
      <c r="M5463">
        <v>2.99</v>
      </c>
      <c r="N5463">
        <v>0.01</v>
      </c>
      <c r="O5463">
        <f t="shared" si="85"/>
        <v>3</v>
      </c>
      <c r="Q5463">
        <v>3</v>
      </c>
    </row>
    <row r="5464" spans="1:17" x14ac:dyDescent="0.3">
      <c r="A5464" s="1">
        <v>1.3248043402779044</v>
      </c>
      <c r="B5464" s="2" t="s">
        <v>43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3.09</v>
      </c>
      <c r="H5464" s="2" t="s">
        <v>12</v>
      </c>
      <c r="M5464">
        <v>3.08</v>
      </c>
      <c r="N5464">
        <v>0.01</v>
      </c>
      <c r="O5464">
        <f t="shared" si="85"/>
        <v>3.09</v>
      </c>
      <c r="Q5464">
        <v>3.09</v>
      </c>
    </row>
    <row r="5465" spans="1:17" x14ac:dyDescent="0.3">
      <c r="A5465" s="1">
        <v>1.3249200810186452</v>
      </c>
      <c r="B5465" s="2" t="s">
        <v>43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3.08</v>
      </c>
      <c r="H5465" s="2" t="s">
        <v>12</v>
      </c>
      <c r="M5465">
        <v>3.06</v>
      </c>
      <c r="N5465">
        <v>0.02</v>
      </c>
      <c r="O5465">
        <f t="shared" si="85"/>
        <v>3.08</v>
      </c>
      <c r="Q5465">
        <v>3.08</v>
      </c>
    </row>
    <row r="5466" spans="1:17" x14ac:dyDescent="0.3">
      <c r="A5466" s="1">
        <v>1.3250358217593861</v>
      </c>
      <c r="B5466" s="2" t="s">
        <v>43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  <c r="M5466">
        <v>3.08</v>
      </c>
      <c r="N5466">
        <v>0.01</v>
      </c>
      <c r="O5466">
        <f t="shared" si="85"/>
        <v>3.09</v>
      </c>
      <c r="Q5466">
        <v>3.09</v>
      </c>
    </row>
    <row r="5467" spans="1:17" x14ac:dyDescent="0.3">
      <c r="A5467" s="1">
        <v>1.3251515625001269</v>
      </c>
      <c r="B5467" s="2" t="s">
        <v>43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  <c r="M5467">
        <v>3.08</v>
      </c>
      <c r="N5467">
        <v>0.02</v>
      </c>
      <c r="O5467">
        <f t="shared" si="85"/>
        <v>3.1</v>
      </c>
      <c r="Q5467">
        <v>3.1</v>
      </c>
    </row>
    <row r="5468" spans="1:17" x14ac:dyDescent="0.3">
      <c r="A5468" s="1">
        <v>1.3252673032408677</v>
      </c>
      <c r="B5468" s="2" t="s">
        <v>43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3.09</v>
      </c>
      <c r="H5468" s="2" t="s">
        <v>12</v>
      </c>
      <c r="M5468">
        <v>3.08</v>
      </c>
      <c r="N5468">
        <v>0.01</v>
      </c>
      <c r="O5468">
        <f t="shared" si="85"/>
        <v>3.09</v>
      </c>
      <c r="Q5468">
        <v>3.09</v>
      </c>
    </row>
    <row r="5469" spans="1:17" x14ac:dyDescent="0.3">
      <c r="A5469" s="1">
        <v>1.3253830439816086</v>
      </c>
      <c r="B5469" s="2" t="s">
        <v>43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  <c r="M5469">
        <v>3.08</v>
      </c>
      <c r="N5469">
        <v>-0.01</v>
      </c>
      <c r="O5469">
        <f t="shared" si="85"/>
        <v>3.0700000000000003</v>
      </c>
      <c r="Q5469">
        <v>3.0700000000000003</v>
      </c>
    </row>
    <row r="5470" spans="1:17" x14ac:dyDescent="0.3">
      <c r="A5470" s="1">
        <v>1.3254987847223494</v>
      </c>
      <c r="B5470" s="2" t="s">
        <v>43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3.0700000000000003</v>
      </c>
      <c r="H5470" s="2" t="s">
        <v>12</v>
      </c>
      <c r="M5470">
        <v>3.08</v>
      </c>
      <c r="N5470">
        <v>-0.01</v>
      </c>
      <c r="O5470">
        <f t="shared" si="85"/>
        <v>3.0700000000000003</v>
      </c>
      <c r="Q5470">
        <v>3.0700000000000003</v>
      </c>
    </row>
    <row r="5471" spans="1:17" x14ac:dyDescent="0.3">
      <c r="A5471" s="1">
        <v>1.3256145254630902</v>
      </c>
      <c r="B5471" s="2" t="s">
        <v>43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3.01</v>
      </c>
      <c r="H5471" s="2" t="s">
        <v>12</v>
      </c>
      <c r="M5471">
        <v>3</v>
      </c>
      <c r="N5471">
        <v>0.01</v>
      </c>
      <c r="O5471">
        <f t="shared" si="85"/>
        <v>3.01</v>
      </c>
      <c r="Q5471">
        <v>3.01</v>
      </c>
    </row>
    <row r="5472" spans="1:17" x14ac:dyDescent="0.3">
      <c r="A5472" s="1">
        <v>1.3257302662038311</v>
      </c>
      <c r="B5472" s="2" t="s">
        <v>43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3.0799999999999996</v>
      </c>
      <c r="H5472" s="2" t="s">
        <v>12</v>
      </c>
      <c r="M5472">
        <v>3.07</v>
      </c>
      <c r="N5472">
        <v>0.01</v>
      </c>
      <c r="O5472">
        <f t="shared" si="85"/>
        <v>3.0799999999999996</v>
      </c>
      <c r="Q5472">
        <v>3.0799999999999996</v>
      </c>
    </row>
    <row r="5473" spans="1:17" x14ac:dyDescent="0.3">
      <c r="A5473" s="1">
        <v>1.3258460069445719</v>
      </c>
      <c r="B5473" s="2" t="s">
        <v>43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  <c r="M5473">
        <v>3.08</v>
      </c>
      <c r="N5473">
        <v>0.02</v>
      </c>
      <c r="O5473">
        <f t="shared" si="85"/>
        <v>3.1</v>
      </c>
      <c r="Q5473">
        <v>3.1</v>
      </c>
    </row>
    <row r="5474" spans="1:17" x14ac:dyDescent="0.3">
      <c r="A5474" s="1">
        <v>1.3259617476853127</v>
      </c>
      <c r="B5474" s="2" t="s">
        <v>43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M5474">
        <v>3.06</v>
      </c>
      <c r="N5474">
        <v>0.01</v>
      </c>
      <c r="O5474">
        <f t="shared" si="85"/>
        <v>3.07</v>
      </c>
      <c r="Q5474">
        <v>3.07</v>
      </c>
    </row>
    <row r="5475" spans="1:17" x14ac:dyDescent="0.3">
      <c r="A5475" s="1">
        <v>1.3260774884260536</v>
      </c>
      <c r="B5475" s="2" t="s">
        <v>43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3.02</v>
      </c>
      <c r="H5475" s="2" t="s">
        <v>12</v>
      </c>
      <c r="M5475">
        <v>3</v>
      </c>
      <c r="N5475">
        <v>0.02</v>
      </c>
      <c r="O5475">
        <f t="shared" si="85"/>
        <v>3.02</v>
      </c>
      <c r="Q5475">
        <v>3.02</v>
      </c>
    </row>
    <row r="5476" spans="1:17" x14ac:dyDescent="0.3">
      <c r="A5476" s="1">
        <v>1.3261932291667944</v>
      </c>
      <c r="B5476" s="2" t="s">
        <v>43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  <c r="M5476">
        <v>3.06</v>
      </c>
      <c r="N5476">
        <v>0.01</v>
      </c>
      <c r="O5476">
        <f t="shared" si="85"/>
        <v>3.07</v>
      </c>
      <c r="Q5476">
        <v>3.07</v>
      </c>
    </row>
    <row r="5477" spans="1:17" x14ac:dyDescent="0.3">
      <c r="A5477" s="1">
        <v>1.3263089699075352</v>
      </c>
      <c r="B5477" s="2" t="s">
        <v>43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  <c r="M5477">
        <v>3.08</v>
      </c>
      <c r="N5477">
        <v>-0.01</v>
      </c>
      <c r="O5477">
        <f t="shared" si="85"/>
        <v>3.0700000000000003</v>
      </c>
      <c r="Q5477">
        <v>3.0700000000000003</v>
      </c>
    </row>
    <row r="5478" spans="1:17" x14ac:dyDescent="0.3">
      <c r="A5478" s="1">
        <v>1.3264247106482761</v>
      </c>
      <c r="B5478" s="2" t="s">
        <v>43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  <c r="M5478">
        <v>3.08</v>
      </c>
      <c r="N5478">
        <v>-0.02</v>
      </c>
      <c r="O5478">
        <f t="shared" si="85"/>
        <v>3.06</v>
      </c>
      <c r="Q5478">
        <v>3.06</v>
      </c>
    </row>
    <row r="5479" spans="1:17" x14ac:dyDescent="0.3">
      <c r="A5479" s="1">
        <v>1.3265404513890169</v>
      </c>
      <c r="B5479" s="2" t="s">
        <v>43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3.01</v>
      </c>
      <c r="H5479" s="2" t="s">
        <v>12</v>
      </c>
      <c r="M5479">
        <v>3</v>
      </c>
      <c r="N5479">
        <v>0.01</v>
      </c>
      <c r="O5479">
        <f t="shared" si="85"/>
        <v>3.01</v>
      </c>
      <c r="Q5479">
        <v>3.01</v>
      </c>
    </row>
    <row r="5480" spans="1:17" x14ac:dyDescent="0.3">
      <c r="A5480" s="1">
        <v>1.3266561921297577</v>
      </c>
      <c r="B5480" s="2" t="s">
        <v>43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3.09</v>
      </c>
      <c r="H5480" s="2" t="s">
        <v>12</v>
      </c>
      <c r="M5480">
        <v>3.08</v>
      </c>
      <c r="N5480">
        <v>0.01</v>
      </c>
      <c r="O5480">
        <f t="shared" si="85"/>
        <v>3.09</v>
      </c>
      <c r="Q5480">
        <v>3.09</v>
      </c>
    </row>
    <row r="5481" spans="1:17" x14ac:dyDescent="0.3">
      <c r="A5481" s="1">
        <v>1.3267719328704985</v>
      </c>
      <c r="B5481" s="2" t="s">
        <v>43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3.1</v>
      </c>
      <c r="H5481" s="2" t="s">
        <v>12</v>
      </c>
      <c r="M5481">
        <v>3.08</v>
      </c>
      <c r="N5481">
        <v>0.02</v>
      </c>
      <c r="O5481">
        <f t="shared" si="85"/>
        <v>3.1</v>
      </c>
      <c r="Q5481">
        <v>3.1</v>
      </c>
    </row>
    <row r="5482" spans="1:17" x14ac:dyDescent="0.3">
      <c r="A5482" s="1">
        <v>1.3268876736112394</v>
      </c>
      <c r="B5482" s="2" t="s">
        <v>43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  <c r="M5482">
        <v>3.08</v>
      </c>
      <c r="N5482">
        <v>0.01</v>
      </c>
      <c r="O5482">
        <f t="shared" si="85"/>
        <v>3.09</v>
      </c>
      <c r="Q5482">
        <v>3.09</v>
      </c>
    </row>
    <row r="5483" spans="1:17" x14ac:dyDescent="0.3">
      <c r="A5483" s="1">
        <v>1.3270034143519802</v>
      </c>
      <c r="B5483" s="2" t="s">
        <v>43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3.08</v>
      </c>
      <c r="H5483" s="2" t="s">
        <v>12</v>
      </c>
      <c r="M5483">
        <v>3.06</v>
      </c>
      <c r="N5483">
        <v>0.02</v>
      </c>
      <c r="O5483">
        <f t="shared" si="85"/>
        <v>3.08</v>
      </c>
      <c r="Q5483">
        <v>3.08</v>
      </c>
    </row>
    <row r="5484" spans="1:17" x14ac:dyDescent="0.3">
      <c r="A5484" s="1">
        <v>1.327119155092721</v>
      </c>
      <c r="B5484" s="2" t="s">
        <v>43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M5484">
        <v>3.08</v>
      </c>
      <c r="N5484">
        <v>0.01</v>
      </c>
      <c r="O5484">
        <f t="shared" si="85"/>
        <v>3.09</v>
      </c>
      <c r="Q5484">
        <v>3.09</v>
      </c>
    </row>
    <row r="5485" spans="1:17" x14ac:dyDescent="0.3">
      <c r="A5485" s="1">
        <v>1.3272348958334619</v>
      </c>
      <c r="B5485" s="2" t="s">
        <v>43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3.0500000000000003</v>
      </c>
      <c r="H5485" s="2" t="s">
        <v>12</v>
      </c>
      <c r="M5485">
        <v>3.06</v>
      </c>
      <c r="N5485">
        <v>-0.01</v>
      </c>
      <c r="O5485">
        <f t="shared" si="85"/>
        <v>3.0500000000000003</v>
      </c>
      <c r="Q5485">
        <v>3.0500000000000003</v>
      </c>
    </row>
    <row r="5486" spans="1:17" x14ac:dyDescent="0.3">
      <c r="A5486" s="1">
        <v>1.3273506365742027</v>
      </c>
      <c r="B5486" s="2" t="s">
        <v>43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  <c r="M5486">
        <v>3.08</v>
      </c>
      <c r="N5486">
        <v>-0.01</v>
      </c>
      <c r="O5486">
        <f t="shared" si="85"/>
        <v>3.0700000000000003</v>
      </c>
      <c r="Q5486">
        <v>3.0700000000000003</v>
      </c>
    </row>
    <row r="5487" spans="1:17" x14ac:dyDescent="0.3">
      <c r="A5487" s="1">
        <v>1.3274663773149435</v>
      </c>
      <c r="B5487" s="2" t="s">
        <v>43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  <c r="M5487">
        <v>3</v>
      </c>
      <c r="N5487">
        <v>0.01</v>
      </c>
      <c r="O5487">
        <f t="shared" si="85"/>
        <v>3.01</v>
      </c>
      <c r="Q5487">
        <v>3.01</v>
      </c>
    </row>
    <row r="5488" spans="1:17" x14ac:dyDescent="0.3">
      <c r="A5488" s="1">
        <v>1.3275821180556844</v>
      </c>
      <c r="B5488" s="2" t="s">
        <v>43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3.09</v>
      </c>
      <c r="H5488" s="2" t="s">
        <v>12</v>
      </c>
      <c r="M5488">
        <v>3.08</v>
      </c>
      <c r="N5488">
        <v>0.01</v>
      </c>
      <c r="O5488">
        <f t="shared" si="85"/>
        <v>3.09</v>
      </c>
      <c r="Q5488">
        <v>3.09</v>
      </c>
    </row>
    <row r="5489" spans="1:17" x14ac:dyDescent="0.3">
      <c r="A5489" s="1">
        <v>1.3276978587964252</v>
      </c>
      <c r="B5489" s="2" t="s">
        <v>43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3.02</v>
      </c>
      <c r="H5489" s="2" t="s">
        <v>12</v>
      </c>
      <c r="M5489">
        <v>3</v>
      </c>
      <c r="N5489">
        <v>0.02</v>
      </c>
      <c r="O5489">
        <f t="shared" si="85"/>
        <v>3.02</v>
      </c>
      <c r="Q5489">
        <v>3.02</v>
      </c>
    </row>
    <row r="5490" spans="1:17" x14ac:dyDescent="0.3">
      <c r="A5490" s="1">
        <v>1.327813599537166</v>
      </c>
      <c r="B5490" s="2" t="s">
        <v>43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3.09</v>
      </c>
      <c r="H5490" s="2" t="s">
        <v>12</v>
      </c>
      <c r="M5490">
        <v>3.08</v>
      </c>
      <c r="N5490">
        <v>0.01</v>
      </c>
      <c r="O5490">
        <f t="shared" si="85"/>
        <v>3.09</v>
      </c>
      <c r="Q5490">
        <v>3.09</v>
      </c>
    </row>
    <row r="5491" spans="1:17" x14ac:dyDescent="0.3">
      <c r="A5491" s="1">
        <v>1.3279293402779069</v>
      </c>
      <c r="B5491" s="2" t="s">
        <v>43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  <c r="M5491">
        <v>3.08</v>
      </c>
      <c r="N5491">
        <v>0.02</v>
      </c>
      <c r="O5491">
        <f t="shared" si="85"/>
        <v>3.1</v>
      </c>
      <c r="Q5491">
        <v>3.1</v>
      </c>
    </row>
    <row r="5492" spans="1:17" x14ac:dyDescent="0.3">
      <c r="A5492" s="1">
        <v>1.3280450810186477</v>
      </c>
      <c r="B5492" s="2" t="s">
        <v>43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3.09</v>
      </c>
      <c r="H5492" s="2" t="s">
        <v>12</v>
      </c>
      <c r="M5492">
        <v>3.08</v>
      </c>
      <c r="N5492">
        <v>0.01</v>
      </c>
      <c r="O5492">
        <f t="shared" si="85"/>
        <v>3.09</v>
      </c>
      <c r="Q5492">
        <v>3.09</v>
      </c>
    </row>
    <row r="5493" spans="1:17" x14ac:dyDescent="0.3">
      <c r="A5493" s="1">
        <v>1.3281608217593885</v>
      </c>
      <c r="B5493" s="2" t="s">
        <v>43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  <c r="M5493">
        <v>3.08</v>
      </c>
      <c r="N5493">
        <v>-0.01</v>
      </c>
      <c r="O5493">
        <f t="shared" si="85"/>
        <v>3.0700000000000003</v>
      </c>
      <c r="Q5493">
        <v>3.0700000000000003</v>
      </c>
    </row>
    <row r="5494" spans="1:17" x14ac:dyDescent="0.3">
      <c r="A5494" s="1">
        <v>1.3282765625001294</v>
      </c>
      <c r="B5494" s="2" t="s">
        <v>43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3.04</v>
      </c>
      <c r="H5494" s="2" t="s">
        <v>12</v>
      </c>
      <c r="M5494">
        <v>3.06</v>
      </c>
      <c r="N5494">
        <v>-0.02</v>
      </c>
      <c r="O5494">
        <f t="shared" si="85"/>
        <v>3.04</v>
      </c>
      <c r="Q5494">
        <v>3.04</v>
      </c>
    </row>
    <row r="5495" spans="1:17" x14ac:dyDescent="0.3">
      <c r="A5495" s="1">
        <v>1.3283923032408702</v>
      </c>
      <c r="B5495" s="2" t="s">
        <v>43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3.01</v>
      </c>
      <c r="H5495" s="2" t="s">
        <v>12</v>
      </c>
      <c r="M5495">
        <v>3</v>
      </c>
      <c r="N5495">
        <v>0.01</v>
      </c>
      <c r="O5495">
        <f t="shared" si="85"/>
        <v>3.01</v>
      </c>
      <c r="Q5495">
        <v>3.01</v>
      </c>
    </row>
    <row r="5496" spans="1:17" x14ac:dyDescent="0.3">
      <c r="A5496" s="1">
        <v>1.328508043981611</v>
      </c>
      <c r="B5496" s="2" t="s">
        <v>43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3.07</v>
      </c>
      <c r="H5496" s="2" t="s">
        <v>12</v>
      </c>
      <c r="M5496">
        <v>3.06</v>
      </c>
      <c r="N5496">
        <v>0.01</v>
      </c>
      <c r="O5496">
        <f t="shared" si="85"/>
        <v>3.07</v>
      </c>
      <c r="Q5496">
        <v>3.07</v>
      </c>
    </row>
    <row r="5497" spans="1:17" x14ac:dyDescent="0.3">
      <c r="A5497" s="1">
        <v>1.3286237847223519</v>
      </c>
      <c r="B5497" s="2" t="s">
        <v>43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  <c r="M5497">
        <v>3.08</v>
      </c>
      <c r="N5497">
        <v>0.02</v>
      </c>
      <c r="O5497">
        <f t="shared" si="85"/>
        <v>3.1</v>
      </c>
      <c r="Q5497">
        <v>3.1</v>
      </c>
    </row>
    <row r="5498" spans="1:17" x14ac:dyDescent="0.3">
      <c r="A5498" s="1">
        <v>1.3287395254630927</v>
      </c>
      <c r="B5498" s="2" t="s">
        <v>43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M5498">
        <v>3.08</v>
      </c>
      <c r="N5498">
        <v>0.01</v>
      </c>
      <c r="O5498">
        <f t="shared" si="85"/>
        <v>3.09</v>
      </c>
      <c r="Q5498">
        <v>3.09</v>
      </c>
    </row>
    <row r="5499" spans="1:17" x14ac:dyDescent="0.3">
      <c r="A5499" s="1">
        <v>1.3288552662038335</v>
      </c>
      <c r="B5499" s="2" t="s">
        <v>43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3.1</v>
      </c>
      <c r="H5499" s="2" t="s">
        <v>12</v>
      </c>
      <c r="M5499">
        <v>3.08</v>
      </c>
      <c r="N5499">
        <v>0.02</v>
      </c>
      <c r="O5499">
        <f t="shared" si="85"/>
        <v>3.1</v>
      </c>
      <c r="Q5499">
        <v>3.1</v>
      </c>
    </row>
    <row r="5500" spans="1:17" x14ac:dyDescent="0.3">
      <c r="A5500" s="1">
        <v>1.3289710069445744</v>
      </c>
      <c r="B5500" s="2" t="s">
        <v>43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  <c r="M5500">
        <v>3.08</v>
      </c>
      <c r="N5500">
        <v>0.01</v>
      </c>
      <c r="O5500">
        <f t="shared" si="85"/>
        <v>3.09</v>
      </c>
      <c r="Q5500">
        <v>3.09</v>
      </c>
    </row>
    <row r="5501" spans="1:17" x14ac:dyDescent="0.3">
      <c r="A5501" s="1">
        <v>1.3290867476853152</v>
      </c>
      <c r="B5501" s="2" t="s">
        <v>43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3.0700000000000003</v>
      </c>
      <c r="H5501" s="2" t="s">
        <v>12</v>
      </c>
      <c r="M5501">
        <v>3.08</v>
      </c>
      <c r="N5501">
        <v>-0.01</v>
      </c>
      <c r="O5501">
        <f t="shared" si="85"/>
        <v>3.0700000000000003</v>
      </c>
      <c r="Q5501">
        <v>3.0700000000000003</v>
      </c>
    </row>
    <row r="5502" spans="1:17" x14ac:dyDescent="0.3">
      <c r="A5502" s="1">
        <v>1.329202488426056</v>
      </c>
      <c r="B5502" s="2" t="s">
        <v>43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2.99</v>
      </c>
      <c r="H5502" s="2" t="s">
        <v>12</v>
      </c>
      <c r="M5502">
        <v>3</v>
      </c>
      <c r="N5502">
        <v>-0.01</v>
      </c>
      <c r="O5502">
        <f t="shared" si="85"/>
        <v>2.99</v>
      </c>
      <c r="Q5502">
        <v>2.99</v>
      </c>
    </row>
    <row r="5503" spans="1:17" x14ac:dyDescent="0.3">
      <c r="A5503" s="1">
        <v>1.3293182291667969</v>
      </c>
      <c r="B5503" s="2" t="s">
        <v>43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  <c r="M5503">
        <v>2.99</v>
      </c>
      <c r="N5503">
        <v>0.01</v>
      </c>
      <c r="O5503">
        <f t="shared" si="85"/>
        <v>3</v>
      </c>
      <c r="Q5503">
        <v>3</v>
      </c>
    </row>
    <row r="5504" spans="1:17" x14ac:dyDescent="0.3">
      <c r="A5504" s="1">
        <v>1.3294339699075377</v>
      </c>
      <c r="B5504" s="2" t="s">
        <v>43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3.09</v>
      </c>
      <c r="H5504" s="2" t="s">
        <v>12</v>
      </c>
      <c r="M5504">
        <v>3.08</v>
      </c>
      <c r="N5504">
        <v>0.01</v>
      </c>
      <c r="O5504">
        <f t="shared" si="85"/>
        <v>3.09</v>
      </c>
      <c r="Q5504">
        <v>3.09</v>
      </c>
    </row>
    <row r="5505" spans="1:17" x14ac:dyDescent="0.3">
      <c r="A5505" s="1">
        <v>1.3295497106482785</v>
      </c>
      <c r="B5505" s="2" t="s">
        <v>43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3.08</v>
      </c>
      <c r="H5505" s="2" t="s">
        <v>12</v>
      </c>
      <c r="M5505">
        <v>3.06</v>
      </c>
      <c r="N5505">
        <v>0.02</v>
      </c>
      <c r="O5505">
        <f t="shared" si="85"/>
        <v>3.08</v>
      </c>
      <c r="Q5505">
        <v>3.08</v>
      </c>
    </row>
    <row r="5506" spans="1:17" x14ac:dyDescent="0.3">
      <c r="A5506" s="1">
        <v>1.3296654513890194</v>
      </c>
      <c r="B5506" s="2" t="s">
        <v>43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  <c r="M5506">
        <v>3.08</v>
      </c>
      <c r="N5506">
        <v>0.01</v>
      </c>
      <c r="O5506">
        <f t="shared" si="85"/>
        <v>3.09</v>
      </c>
      <c r="Q5506">
        <v>3.09</v>
      </c>
    </row>
    <row r="5507" spans="1:17" x14ac:dyDescent="0.3">
      <c r="A5507" s="1">
        <v>1.3297811921297602</v>
      </c>
      <c r="B5507" s="2" t="s">
        <v>43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3.08</v>
      </c>
      <c r="H5507" s="2" t="s">
        <v>12</v>
      </c>
      <c r="M5507">
        <v>3.06</v>
      </c>
      <c r="N5507">
        <v>0.02</v>
      </c>
      <c r="O5507">
        <f t="shared" ref="O5507:O5570" si="86">M5507+N5507</f>
        <v>3.08</v>
      </c>
      <c r="Q5507">
        <v>3.08</v>
      </c>
    </row>
    <row r="5508" spans="1:17" x14ac:dyDescent="0.3">
      <c r="A5508" s="1">
        <v>1.329896932870501</v>
      </c>
      <c r="B5508" s="2" t="s">
        <v>43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3.09</v>
      </c>
      <c r="H5508" s="2" t="s">
        <v>12</v>
      </c>
      <c r="M5508">
        <v>3.08</v>
      </c>
      <c r="N5508">
        <v>0.01</v>
      </c>
      <c r="O5508">
        <f t="shared" si="86"/>
        <v>3.09</v>
      </c>
      <c r="Q5508">
        <v>3.09</v>
      </c>
    </row>
    <row r="5509" spans="1:17" x14ac:dyDescent="0.3">
      <c r="A5509" s="1">
        <v>1.3300126736112419</v>
      </c>
      <c r="B5509" s="2" t="s">
        <v>43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  <c r="M5509">
        <v>3.08</v>
      </c>
      <c r="N5509">
        <v>-0.01</v>
      </c>
      <c r="O5509">
        <f t="shared" si="86"/>
        <v>3.0700000000000003</v>
      </c>
      <c r="Q5509">
        <v>3.0700000000000003</v>
      </c>
    </row>
    <row r="5510" spans="1:17" x14ac:dyDescent="0.3">
      <c r="A5510" s="1">
        <v>1.3301284143519827</v>
      </c>
      <c r="B5510" s="2" t="s">
        <v>43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3.06</v>
      </c>
      <c r="H5510" s="2" t="s">
        <v>12</v>
      </c>
      <c r="M5510">
        <v>3.08</v>
      </c>
      <c r="N5510">
        <v>-0.02</v>
      </c>
      <c r="O5510">
        <f t="shared" si="86"/>
        <v>3.06</v>
      </c>
      <c r="Q5510">
        <v>3.06</v>
      </c>
    </row>
    <row r="5511" spans="1:17" x14ac:dyDescent="0.3">
      <c r="A5511" s="1">
        <v>1.3302441550927235</v>
      </c>
      <c r="B5511" s="2" t="s">
        <v>43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3.01</v>
      </c>
      <c r="H5511" s="2" t="s">
        <v>12</v>
      </c>
      <c r="M5511">
        <v>3</v>
      </c>
      <c r="N5511">
        <v>0.01</v>
      </c>
      <c r="O5511">
        <f t="shared" si="86"/>
        <v>3.01</v>
      </c>
      <c r="Q5511">
        <v>3.01</v>
      </c>
    </row>
    <row r="5512" spans="1:17" x14ac:dyDescent="0.3">
      <c r="A5512" s="1">
        <v>1.3303598958334644</v>
      </c>
      <c r="B5512" s="2" t="s">
        <v>43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3.09</v>
      </c>
      <c r="H5512" s="2" t="s">
        <v>12</v>
      </c>
      <c r="M5512">
        <v>3.08</v>
      </c>
      <c r="N5512">
        <v>0.01</v>
      </c>
      <c r="O5512">
        <f t="shared" si="86"/>
        <v>3.09</v>
      </c>
      <c r="Q5512">
        <v>3.09</v>
      </c>
    </row>
    <row r="5513" spans="1:17" x14ac:dyDescent="0.3">
      <c r="A5513" s="1">
        <v>1.3304756365742052</v>
      </c>
      <c r="B5513" s="2" t="s">
        <v>43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  <c r="M5513">
        <v>3.08</v>
      </c>
      <c r="N5513">
        <v>0.02</v>
      </c>
      <c r="O5513">
        <f t="shared" si="86"/>
        <v>3.1</v>
      </c>
      <c r="Q5513">
        <v>3.1</v>
      </c>
    </row>
    <row r="5514" spans="1:17" x14ac:dyDescent="0.3">
      <c r="A5514" s="1">
        <v>1.330591377314946</v>
      </c>
      <c r="B5514" s="2" t="s">
        <v>43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3.07</v>
      </c>
      <c r="H5514" s="2" t="s">
        <v>12</v>
      </c>
      <c r="M5514">
        <v>3.06</v>
      </c>
      <c r="N5514">
        <v>0.01</v>
      </c>
      <c r="O5514">
        <f t="shared" si="86"/>
        <v>3.07</v>
      </c>
      <c r="Q5514">
        <v>3.07</v>
      </c>
    </row>
    <row r="5515" spans="1:17" x14ac:dyDescent="0.3">
      <c r="A5515" s="1">
        <v>1.3307071180556869</v>
      </c>
      <c r="B5515" s="2" t="s">
        <v>43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3.1</v>
      </c>
      <c r="H5515" s="2" t="s">
        <v>12</v>
      </c>
      <c r="M5515">
        <v>3.08</v>
      </c>
      <c r="N5515">
        <v>0.02</v>
      </c>
      <c r="O5515">
        <f t="shared" si="86"/>
        <v>3.1</v>
      </c>
      <c r="Q5515">
        <v>3.1</v>
      </c>
    </row>
    <row r="5516" spans="1:17" x14ac:dyDescent="0.3">
      <c r="A5516" s="1">
        <v>1.3308228587964277</v>
      </c>
      <c r="B5516" s="2" t="s">
        <v>43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</v>
      </c>
      <c r="H5516" s="2" t="s">
        <v>12</v>
      </c>
      <c r="M5516">
        <v>2.99</v>
      </c>
      <c r="N5516">
        <v>0.01</v>
      </c>
      <c r="O5516">
        <f t="shared" si="86"/>
        <v>3</v>
      </c>
      <c r="Q5516">
        <v>3</v>
      </c>
    </row>
    <row r="5517" spans="1:17" x14ac:dyDescent="0.3">
      <c r="A5517" s="1">
        <v>1.3309385995371685</v>
      </c>
      <c r="B5517" s="2" t="s">
        <v>43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  <c r="M5517">
        <v>3.08</v>
      </c>
      <c r="N5517">
        <v>-0.04</v>
      </c>
      <c r="O5517">
        <f t="shared" si="86"/>
        <v>3.04</v>
      </c>
      <c r="Q5517">
        <v>3.04</v>
      </c>
    </row>
    <row r="5518" spans="1:17" x14ac:dyDescent="0.3">
      <c r="A5518" s="1">
        <v>1.3310543402779094</v>
      </c>
      <c r="B5518" s="2" t="s">
        <v>43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  <c r="M5518">
        <v>3.08</v>
      </c>
      <c r="N5518">
        <v>-0.01</v>
      </c>
      <c r="O5518">
        <f t="shared" si="86"/>
        <v>3.0700000000000003</v>
      </c>
      <c r="Q5518">
        <v>3.0700000000000003</v>
      </c>
    </row>
    <row r="5519" spans="1:17" x14ac:dyDescent="0.3">
      <c r="A5519" s="1">
        <v>1.3311700810186502</v>
      </c>
      <c r="B5519" s="2" t="s">
        <v>43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3.01</v>
      </c>
      <c r="H5519" s="2" t="s">
        <v>12</v>
      </c>
      <c r="M5519">
        <v>3</v>
      </c>
      <c r="N5519">
        <v>0.01</v>
      </c>
      <c r="O5519">
        <f t="shared" si="86"/>
        <v>3.01</v>
      </c>
      <c r="Q5519">
        <v>3.01</v>
      </c>
    </row>
    <row r="5520" spans="1:17" x14ac:dyDescent="0.3">
      <c r="A5520" s="1">
        <v>1.331285821759391</v>
      </c>
      <c r="B5520" s="2" t="s">
        <v>43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3.09</v>
      </c>
      <c r="H5520" s="2" t="s">
        <v>12</v>
      </c>
      <c r="M5520">
        <v>3.08</v>
      </c>
      <c r="N5520">
        <v>0.01</v>
      </c>
      <c r="O5520">
        <f t="shared" si="86"/>
        <v>3.09</v>
      </c>
      <c r="Q5520">
        <v>3.09</v>
      </c>
    </row>
    <row r="5521" spans="1:17" x14ac:dyDescent="0.3">
      <c r="A5521" s="1">
        <v>1.3314015625001319</v>
      </c>
      <c r="B5521" s="2" t="s">
        <v>43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3.1</v>
      </c>
      <c r="H5521" s="2" t="s">
        <v>12</v>
      </c>
      <c r="M5521">
        <v>3.08</v>
      </c>
      <c r="N5521">
        <v>0.02</v>
      </c>
      <c r="O5521">
        <f t="shared" si="86"/>
        <v>3.1</v>
      </c>
      <c r="Q5521">
        <v>3.1</v>
      </c>
    </row>
    <row r="5522" spans="1:17" x14ac:dyDescent="0.3">
      <c r="A5522" s="1">
        <v>1.3315173032408727</v>
      </c>
      <c r="B5522" s="2" t="s">
        <v>43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3.09</v>
      </c>
      <c r="H5522" s="2" t="s">
        <v>12</v>
      </c>
      <c r="M5522">
        <v>3.08</v>
      </c>
      <c r="N5522">
        <v>0.01</v>
      </c>
      <c r="O5522">
        <f t="shared" si="86"/>
        <v>3.09</v>
      </c>
      <c r="Q5522">
        <v>3.09</v>
      </c>
    </row>
    <row r="5523" spans="1:17" x14ac:dyDescent="0.3">
      <c r="A5523" s="1">
        <v>1.3316330439816135</v>
      </c>
      <c r="B5523" s="2" t="s">
        <v>43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3.02</v>
      </c>
      <c r="H5523" s="2" t="s">
        <v>12</v>
      </c>
      <c r="M5523">
        <v>3</v>
      </c>
      <c r="N5523">
        <v>0.02</v>
      </c>
      <c r="O5523">
        <f t="shared" si="86"/>
        <v>3.02</v>
      </c>
      <c r="Q5523">
        <v>3.02</v>
      </c>
    </row>
    <row r="5524" spans="1:17" x14ac:dyDescent="0.3">
      <c r="A5524" s="1">
        <v>1.3317487847223544</v>
      </c>
      <c r="B5524" s="2" t="s">
        <v>43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  <c r="M5524">
        <v>3.08</v>
      </c>
      <c r="N5524">
        <v>0.01</v>
      </c>
      <c r="O5524">
        <f t="shared" si="86"/>
        <v>3.09</v>
      </c>
      <c r="Q5524">
        <v>3.09</v>
      </c>
    </row>
    <row r="5525" spans="1:17" x14ac:dyDescent="0.3">
      <c r="A5525" s="1">
        <v>1.3318645254630952</v>
      </c>
      <c r="B5525" s="2" t="s">
        <v>43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3.0500000000000003</v>
      </c>
      <c r="H5525" s="2" t="s">
        <v>12</v>
      </c>
      <c r="M5525">
        <v>3.06</v>
      </c>
      <c r="N5525">
        <v>-0.01</v>
      </c>
      <c r="O5525">
        <f t="shared" si="86"/>
        <v>3.0500000000000003</v>
      </c>
      <c r="Q5525">
        <v>3.0500000000000003</v>
      </c>
    </row>
    <row r="5526" spans="1:17" x14ac:dyDescent="0.3">
      <c r="A5526" s="1">
        <v>1.331980266203836</v>
      </c>
      <c r="B5526" s="2" t="s">
        <v>43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  <c r="M5526">
        <v>3.08</v>
      </c>
      <c r="N5526">
        <v>-0.02</v>
      </c>
      <c r="O5526">
        <f t="shared" si="86"/>
        <v>3.06</v>
      </c>
      <c r="Q5526">
        <v>3.06</v>
      </c>
    </row>
    <row r="5527" spans="1:17" x14ac:dyDescent="0.3">
      <c r="A5527" s="1">
        <v>1.3320960069445769</v>
      </c>
      <c r="B5527" s="2" t="s">
        <v>43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2.9899999999999998</v>
      </c>
      <c r="H5527" s="2" t="s">
        <v>12</v>
      </c>
      <c r="M5527">
        <v>2.98</v>
      </c>
      <c r="N5527">
        <v>0.01</v>
      </c>
      <c r="O5527">
        <f t="shared" si="86"/>
        <v>2.9899999999999998</v>
      </c>
      <c r="Q5527">
        <v>2.9899999999999998</v>
      </c>
    </row>
    <row r="5528" spans="1:17" x14ac:dyDescent="0.3">
      <c r="A5528" s="1">
        <v>1.3322117476853177</v>
      </c>
      <c r="B5528" s="2" t="s">
        <v>43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3.09</v>
      </c>
      <c r="H5528" s="2" t="s">
        <v>12</v>
      </c>
      <c r="M5528">
        <v>3.08</v>
      </c>
      <c r="N5528">
        <v>0.01</v>
      </c>
      <c r="O5528">
        <f t="shared" si="86"/>
        <v>3.09</v>
      </c>
      <c r="Q5528">
        <v>3.09</v>
      </c>
    </row>
    <row r="5529" spans="1:17" x14ac:dyDescent="0.3">
      <c r="A5529" s="1">
        <v>1.3323274884260585</v>
      </c>
      <c r="B5529" s="2" t="s">
        <v>43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  <c r="M5529">
        <v>3.08</v>
      </c>
      <c r="N5529">
        <v>0.02</v>
      </c>
      <c r="O5529">
        <f t="shared" si="86"/>
        <v>3.1</v>
      </c>
      <c r="Q5529">
        <v>3.1</v>
      </c>
    </row>
    <row r="5530" spans="1:17" x14ac:dyDescent="0.3">
      <c r="A5530" s="1">
        <v>1.3324432291667994</v>
      </c>
      <c r="B5530" s="2" t="s">
        <v>43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3.01</v>
      </c>
      <c r="H5530" s="2" t="s">
        <v>12</v>
      </c>
      <c r="M5530">
        <v>3</v>
      </c>
      <c r="N5530">
        <v>0.01</v>
      </c>
      <c r="O5530">
        <f t="shared" si="86"/>
        <v>3.01</v>
      </c>
      <c r="Q5530">
        <v>3.01</v>
      </c>
    </row>
    <row r="5531" spans="1:17" x14ac:dyDescent="0.3">
      <c r="A5531" s="1">
        <v>1.3325589699075402</v>
      </c>
      <c r="B5531" s="2" t="s">
        <v>43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  <c r="M5531">
        <v>3.08</v>
      </c>
      <c r="N5531">
        <v>0.02</v>
      </c>
      <c r="O5531">
        <f t="shared" si="86"/>
        <v>3.1</v>
      </c>
      <c r="Q5531">
        <v>3.1</v>
      </c>
    </row>
    <row r="5532" spans="1:17" x14ac:dyDescent="0.3">
      <c r="A5532" s="1">
        <v>1.332674710648281</v>
      </c>
      <c r="B5532" s="2" t="s">
        <v>43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3.09</v>
      </c>
      <c r="H5532" s="2" t="s">
        <v>12</v>
      </c>
      <c r="M5532">
        <v>3.08</v>
      </c>
      <c r="N5532">
        <v>0.01</v>
      </c>
      <c r="O5532">
        <f t="shared" si="86"/>
        <v>3.09</v>
      </c>
      <c r="Q5532">
        <v>3.09</v>
      </c>
    </row>
    <row r="5533" spans="1:17" x14ac:dyDescent="0.3">
      <c r="A5533" s="1">
        <v>1.3327904513890219</v>
      </c>
      <c r="B5533" s="2" t="s">
        <v>43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  <c r="M5533">
        <v>3.08</v>
      </c>
      <c r="N5533">
        <v>-0.01</v>
      </c>
      <c r="O5533">
        <f t="shared" si="86"/>
        <v>3.0700000000000003</v>
      </c>
      <c r="Q5533">
        <v>3.0700000000000003</v>
      </c>
    </row>
    <row r="5534" spans="1:17" x14ac:dyDescent="0.3">
      <c r="A5534" s="1">
        <v>1.3329061921297627</v>
      </c>
      <c r="B5534" s="2" t="s">
        <v>43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3.0500000000000003</v>
      </c>
      <c r="H5534" s="2" t="s">
        <v>12</v>
      </c>
      <c r="M5534">
        <v>3.06</v>
      </c>
      <c r="N5534">
        <v>-0.01</v>
      </c>
      <c r="O5534">
        <f t="shared" si="86"/>
        <v>3.0500000000000003</v>
      </c>
      <c r="Q5534">
        <v>3.0500000000000003</v>
      </c>
    </row>
    <row r="5535" spans="1:17" x14ac:dyDescent="0.3">
      <c r="A5535" s="1">
        <v>1.3330219328705035</v>
      </c>
      <c r="B5535" s="2" t="s">
        <v>43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  <c r="M5535">
        <v>3</v>
      </c>
      <c r="N5535">
        <v>0.01</v>
      </c>
      <c r="O5535">
        <f t="shared" si="86"/>
        <v>3.01</v>
      </c>
      <c r="Q5535">
        <v>3.01</v>
      </c>
    </row>
    <row r="5536" spans="1:17" x14ac:dyDescent="0.3">
      <c r="A5536" s="1">
        <v>1.3331376736112444</v>
      </c>
      <c r="B5536" s="2" t="s">
        <v>43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</v>
      </c>
      <c r="H5536" s="2" t="s">
        <v>12</v>
      </c>
      <c r="M5536">
        <v>3.06</v>
      </c>
      <c r="N5536">
        <v>0.01</v>
      </c>
      <c r="O5536">
        <f t="shared" si="86"/>
        <v>3.07</v>
      </c>
      <c r="Q5536">
        <v>3.07</v>
      </c>
    </row>
    <row r="5537" spans="1:17" x14ac:dyDescent="0.3">
      <c r="A5537" s="1">
        <v>1.3332534143519852</v>
      </c>
      <c r="B5537" s="2" t="s">
        <v>43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  <c r="M5537">
        <v>3</v>
      </c>
      <c r="N5537">
        <v>0.02</v>
      </c>
      <c r="O5537">
        <f t="shared" si="86"/>
        <v>3.02</v>
      </c>
      <c r="Q5537">
        <v>3.02</v>
      </c>
    </row>
    <row r="5538" spans="1:17" x14ac:dyDescent="0.3">
      <c r="A5538" s="1">
        <v>1.333369155092726</v>
      </c>
      <c r="B5538" s="2" t="s">
        <v>43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M5538">
        <v>3.08</v>
      </c>
      <c r="N5538">
        <v>0.01</v>
      </c>
      <c r="O5538">
        <f t="shared" si="86"/>
        <v>3.09</v>
      </c>
      <c r="Q5538">
        <v>3.09</v>
      </c>
    </row>
    <row r="5539" spans="1:17" x14ac:dyDescent="0.3">
      <c r="A5539" s="1">
        <v>1.3334848958334669</v>
      </c>
      <c r="B5539" s="2" t="s">
        <v>43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  <c r="M5539">
        <v>3.08</v>
      </c>
      <c r="N5539">
        <v>0.02</v>
      </c>
      <c r="O5539">
        <f t="shared" si="86"/>
        <v>3.1</v>
      </c>
      <c r="Q5539">
        <v>3.1</v>
      </c>
    </row>
    <row r="5540" spans="1:17" x14ac:dyDescent="0.3">
      <c r="A5540" s="1">
        <v>1.3336006365742077</v>
      </c>
      <c r="B5540" s="2" t="s">
        <v>43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  <c r="M5540">
        <v>3.08</v>
      </c>
      <c r="N5540">
        <v>0.01</v>
      </c>
      <c r="O5540">
        <f t="shared" si="86"/>
        <v>3.09</v>
      </c>
      <c r="Q5540">
        <v>3.09</v>
      </c>
    </row>
    <row r="5541" spans="1:17" x14ac:dyDescent="0.3">
      <c r="A5541" s="1">
        <v>1.3337163773149485</v>
      </c>
      <c r="B5541" s="2" t="s">
        <v>43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3.0700000000000003</v>
      </c>
      <c r="H5541" s="2" t="s">
        <v>12</v>
      </c>
      <c r="M5541">
        <v>3.08</v>
      </c>
      <c r="N5541">
        <v>-0.01</v>
      </c>
      <c r="O5541">
        <f t="shared" si="86"/>
        <v>3.0700000000000003</v>
      </c>
      <c r="Q5541">
        <v>3.0700000000000003</v>
      </c>
    </row>
    <row r="5542" spans="1:17" x14ac:dyDescent="0.3">
      <c r="A5542" s="1">
        <v>1.3338321180556894</v>
      </c>
      <c r="B5542" s="2" t="s">
        <v>43</v>
      </c>
      <c r="C5542" s="2" t="s">
        <v>40</v>
      </c>
      <c r="D5542" s="2" t="s">
        <v>9</v>
      </c>
      <c r="E5542" s="2" t="s">
        <v>10</v>
      </c>
      <c r="F5542" s="2" t="s">
        <v>11</v>
      </c>
      <c r="G5542">
        <v>3.06</v>
      </c>
      <c r="H5542" s="2" t="s">
        <v>12</v>
      </c>
      <c r="M5542">
        <v>3.08</v>
      </c>
      <c r="N5542">
        <v>-0.02</v>
      </c>
      <c r="O5542">
        <f t="shared" si="86"/>
        <v>3.06</v>
      </c>
      <c r="Q5542">
        <v>3.06</v>
      </c>
    </row>
    <row r="5543" spans="1:17" x14ac:dyDescent="0.3">
      <c r="A5543" s="1">
        <v>1.3339478587964302</v>
      </c>
      <c r="B5543" s="2" t="s">
        <v>43</v>
      </c>
      <c r="C5543" s="2" t="s">
        <v>40</v>
      </c>
      <c r="D5543" s="2" t="s">
        <v>9</v>
      </c>
      <c r="E5543" s="2" t="s">
        <v>10</v>
      </c>
      <c r="F5543" s="2" t="s">
        <v>11</v>
      </c>
      <c r="G5543">
        <v>3.01</v>
      </c>
      <c r="H5543" s="2" t="s">
        <v>12</v>
      </c>
      <c r="M5543">
        <v>3</v>
      </c>
      <c r="N5543">
        <v>0.01</v>
      </c>
      <c r="O5543">
        <f t="shared" si="86"/>
        <v>3.01</v>
      </c>
      <c r="Q5543">
        <v>3.01</v>
      </c>
    </row>
    <row r="5544" spans="1:17" x14ac:dyDescent="0.3">
      <c r="A5544" s="1">
        <v>1.334063599537171</v>
      </c>
      <c r="B5544" s="2" t="s">
        <v>43</v>
      </c>
      <c r="C5544" s="2" t="s">
        <v>40</v>
      </c>
      <c r="D5544" s="2" t="s">
        <v>9</v>
      </c>
      <c r="E5544" s="2" t="s">
        <v>10</v>
      </c>
      <c r="F5544" s="2" t="s">
        <v>11</v>
      </c>
      <c r="G5544">
        <v>3.09</v>
      </c>
      <c r="H5544" s="2" t="s">
        <v>12</v>
      </c>
      <c r="M5544">
        <v>3.08</v>
      </c>
      <c r="N5544">
        <v>0.01</v>
      </c>
      <c r="O5544">
        <f t="shared" si="86"/>
        <v>3.09</v>
      </c>
      <c r="Q5544">
        <v>3.09</v>
      </c>
    </row>
    <row r="5545" spans="1:17" x14ac:dyDescent="0.3">
      <c r="A5545" s="1">
        <v>1.3341793402779119</v>
      </c>
      <c r="B5545" s="2" t="s">
        <v>43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3.07</v>
      </c>
      <c r="H5545" s="2" t="s">
        <v>12</v>
      </c>
      <c r="M5545">
        <v>3.05</v>
      </c>
      <c r="N5545">
        <v>0.02</v>
      </c>
      <c r="O5545">
        <f t="shared" si="86"/>
        <v>3.07</v>
      </c>
      <c r="Q5545">
        <v>3.07</v>
      </c>
    </row>
    <row r="5546" spans="1:17" x14ac:dyDescent="0.3">
      <c r="A5546" s="1">
        <v>1.3342950810186527</v>
      </c>
      <c r="B5546" s="2" t="s">
        <v>43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3.09</v>
      </c>
      <c r="H5546" s="2" t="s">
        <v>12</v>
      </c>
      <c r="M5546">
        <v>3.08</v>
      </c>
      <c r="N5546">
        <v>0.01</v>
      </c>
      <c r="O5546">
        <f t="shared" si="86"/>
        <v>3.09</v>
      </c>
      <c r="Q5546">
        <v>3.09</v>
      </c>
    </row>
    <row r="5547" spans="1:17" x14ac:dyDescent="0.3">
      <c r="A5547" s="1">
        <v>1.3344108217593935</v>
      </c>
      <c r="B5547" s="2" t="s">
        <v>43</v>
      </c>
      <c r="C5547" s="2" t="s">
        <v>40</v>
      </c>
      <c r="D5547" s="2" t="s">
        <v>9</v>
      </c>
      <c r="E5547" s="2" t="s">
        <v>10</v>
      </c>
      <c r="F5547" s="2" t="s">
        <v>11</v>
      </c>
      <c r="G5547">
        <v>3.07</v>
      </c>
      <c r="H5547" s="2" t="s">
        <v>12</v>
      </c>
      <c r="M5547">
        <v>3.05</v>
      </c>
      <c r="N5547">
        <v>0.02</v>
      </c>
      <c r="O5547">
        <f t="shared" si="86"/>
        <v>3.07</v>
      </c>
      <c r="Q5547">
        <v>3.07</v>
      </c>
    </row>
    <row r="5548" spans="1:17" x14ac:dyDescent="0.3">
      <c r="A5548" s="1">
        <v>1.3345265625001344</v>
      </c>
      <c r="B5548" s="2" t="s">
        <v>43</v>
      </c>
      <c r="C5548" s="2" t="s">
        <v>40</v>
      </c>
      <c r="D5548" s="2" t="s">
        <v>9</v>
      </c>
      <c r="E5548" s="2" t="s">
        <v>10</v>
      </c>
      <c r="F5548" s="2" t="s">
        <v>11</v>
      </c>
      <c r="G5548">
        <v>3.09</v>
      </c>
      <c r="H5548" s="2" t="s">
        <v>12</v>
      </c>
      <c r="M5548">
        <v>3.08</v>
      </c>
      <c r="N5548">
        <v>0.01</v>
      </c>
      <c r="O5548">
        <f t="shared" si="86"/>
        <v>3.09</v>
      </c>
      <c r="Q5548">
        <v>3.09</v>
      </c>
    </row>
    <row r="5549" spans="1:17" x14ac:dyDescent="0.3">
      <c r="A5549" s="1">
        <v>1.3346423032408752</v>
      </c>
      <c r="B5549" s="2" t="s">
        <v>43</v>
      </c>
      <c r="C5549" s="2" t="s">
        <v>40</v>
      </c>
      <c r="D5549" s="2" t="s">
        <v>9</v>
      </c>
      <c r="E5549" s="2" t="s">
        <v>10</v>
      </c>
      <c r="F5549" s="2" t="s">
        <v>11</v>
      </c>
      <c r="G5549">
        <v>3.0700000000000003</v>
      </c>
      <c r="H5549" s="2" t="s">
        <v>12</v>
      </c>
      <c r="M5549">
        <v>3.08</v>
      </c>
      <c r="N5549">
        <v>-0.01</v>
      </c>
      <c r="O5549">
        <f t="shared" si="86"/>
        <v>3.0700000000000003</v>
      </c>
      <c r="Q5549">
        <v>3.0700000000000003</v>
      </c>
    </row>
    <row r="5550" spans="1:17" x14ac:dyDescent="0.3">
      <c r="A5550" s="1">
        <v>1.334758043981616</v>
      </c>
      <c r="B5550" s="2" t="s">
        <v>43</v>
      </c>
      <c r="C5550" s="2" t="s">
        <v>40</v>
      </c>
      <c r="D5550" s="2" t="s">
        <v>9</v>
      </c>
      <c r="E5550" s="2" t="s">
        <v>10</v>
      </c>
      <c r="F5550" s="2" t="s">
        <v>11</v>
      </c>
      <c r="G5550">
        <v>2.99</v>
      </c>
      <c r="H5550" s="2" t="s">
        <v>12</v>
      </c>
      <c r="M5550">
        <v>3</v>
      </c>
      <c r="N5550">
        <v>-0.01</v>
      </c>
      <c r="O5550">
        <f t="shared" si="86"/>
        <v>2.99</v>
      </c>
      <c r="Q5550">
        <v>2.99</v>
      </c>
    </row>
    <row r="5551" spans="1:17" x14ac:dyDescent="0.3">
      <c r="A5551" s="1">
        <v>1.3348737847223568</v>
      </c>
      <c r="B5551" s="2" t="s">
        <v>43</v>
      </c>
      <c r="C5551" s="2" t="s">
        <v>40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  <c r="M5551">
        <v>3.07</v>
      </c>
      <c r="N5551">
        <v>0.01</v>
      </c>
      <c r="O5551">
        <f t="shared" si="86"/>
        <v>3.0799999999999996</v>
      </c>
      <c r="Q5551">
        <v>3.0799999999999996</v>
      </c>
    </row>
    <row r="5552" spans="1:17" x14ac:dyDescent="0.3">
      <c r="A5552" s="1">
        <v>1.3349895254630977</v>
      </c>
      <c r="B5552" s="2" t="s">
        <v>43</v>
      </c>
      <c r="C5552" s="2" t="s">
        <v>40</v>
      </c>
      <c r="D5552" s="2" t="s">
        <v>9</v>
      </c>
      <c r="E5552" s="2" t="s">
        <v>10</v>
      </c>
      <c r="F5552" s="2" t="s">
        <v>11</v>
      </c>
      <c r="G5552">
        <v>3.09</v>
      </c>
      <c r="H5552" s="2" t="s">
        <v>12</v>
      </c>
      <c r="M5552">
        <v>3.08</v>
      </c>
      <c r="N5552">
        <v>0.01</v>
      </c>
      <c r="O5552">
        <f t="shared" si="86"/>
        <v>3.09</v>
      </c>
      <c r="Q5552">
        <v>3.09</v>
      </c>
    </row>
    <row r="5553" spans="1:17" x14ac:dyDescent="0.3">
      <c r="A5553" s="1">
        <v>1.3351052662038385</v>
      </c>
      <c r="B5553" s="2" t="s">
        <v>43</v>
      </c>
      <c r="C5553" s="2" t="s">
        <v>40</v>
      </c>
      <c r="D5553" s="2" t="s">
        <v>9</v>
      </c>
      <c r="E5553" s="2" t="s">
        <v>10</v>
      </c>
      <c r="F5553" s="2" t="s">
        <v>11</v>
      </c>
      <c r="G5553">
        <v>3.1</v>
      </c>
      <c r="H5553" s="2" t="s">
        <v>12</v>
      </c>
      <c r="M5553">
        <v>3.08</v>
      </c>
      <c r="N5553">
        <v>0.02</v>
      </c>
      <c r="O5553">
        <f t="shared" si="86"/>
        <v>3.1</v>
      </c>
      <c r="Q5553">
        <v>3.1</v>
      </c>
    </row>
    <row r="5554" spans="1:17" x14ac:dyDescent="0.3">
      <c r="A5554" s="1">
        <v>1.3352210069445793</v>
      </c>
      <c r="B5554" s="2" t="s">
        <v>43</v>
      </c>
      <c r="C5554" s="2" t="s">
        <v>40</v>
      </c>
      <c r="D5554" s="2" t="s">
        <v>9</v>
      </c>
      <c r="E5554" s="2" t="s">
        <v>10</v>
      </c>
      <c r="F5554" s="2" t="s">
        <v>11</v>
      </c>
      <c r="G5554">
        <v>3.09</v>
      </c>
      <c r="H5554" s="2" t="s">
        <v>12</v>
      </c>
      <c r="M5554">
        <v>3.08</v>
      </c>
      <c r="N5554">
        <v>0.01</v>
      </c>
      <c r="O5554">
        <f t="shared" si="86"/>
        <v>3.09</v>
      </c>
      <c r="Q5554">
        <v>3.09</v>
      </c>
    </row>
    <row r="5555" spans="1:17" x14ac:dyDescent="0.3">
      <c r="A5555" s="1">
        <v>1.3353367476853202</v>
      </c>
      <c r="B5555" s="2" t="s">
        <v>43</v>
      </c>
      <c r="C5555" s="2" t="s">
        <v>40</v>
      </c>
      <c r="D5555" s="2" t="s">
        <v>9</v>
      </c>
      <c r="E5555" s="2" t="s">
        <v>10</v>
      </c>
      <c r="F5555" s="2" t="s">
        <v>11</v>
      </c>
      <c r="G5555">
        <v>3.1</v>
      </c>
      <c r="H5555" s="2" t="s">
        <v>12</v>
      </c>
      <c r="M5555">
        <v>3.08</v>
      </c>
      <c r="N5555">
        <v>0.02</v>
      </c>
      <c r="O5555">
        <f t="shared" si="86"/>
        <v>3.1</v>
      </c>
      <c r="Q5555">
        <v>3.1</v>
      </c>
    </row>
    <row r="5556" spans="1:17" x14ac:dyDescent="0.3">
      <c r="A5556" s="1">
        <v>1.335452488426061</v>
      </c>
      <c r="B5556" s="2" t="s">
        <v>43</v>
      </c>
      <c r="C5556" s="2" t="s">
        <v>40</v>
      </c>
      <c r="D5556" s="2" t="s">
        <v>9</v>
      </c>
      <c r="E5556" s="2" t="s">
        <v>10</v>
      </c>
      <c r="F5556" s="2" t="s">
        <v>11</v>
      </c>
      <c r="G5556">
        <v>3.07</v>
      </c>
      <c r="H5556" s="2" t="s">
        <v>12</v>
      </c>
      <c r="M5556">
        <v>3.06</v>
      </c>
      <c r="N5556">
        <v>0.01</v>
      </c>
      <c r="O5556">
        <f t="shared" si="86"/>
        <v>3.07</v>
      </c>
      <c r="Q5556">
        <v>3.07</v>
      </c>
    </row>
    <row r="5557" spans="1:17" x14ac:dyDescent="0.3">
      <c r="A5557" s="1">
        <v>1.3355682291668018</v>
      </c>
      <c r="B5557" s="2" t="s">
        <v>43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3.04</v>
      </c>
      <c r="H5557" s="2" t="s">
        <v>12</v>
      </c>
      <c r="M5557">
        <v>3.05</v>
      </c>
      <c r="N5557">
        <v>-0.01</v>
      </c>
      <c r="O5557">
        <f t="shared" si="86"/>
        <v>3.04</v>
      </c>
      <c r="Q5557">
        <v>3.04</v>
      </c>
    </row>
    <row r="5558" spans="1:17" x14ac:dyDescent="0.3">
      <c r="A5558" s="1">
        <v>1.3356839699075427</v>
      </c>
      <c r="B5558" s="2" t="s">
        <v>43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3.04</v>
      </c>
      <c r="H5558" s="2" t="s">
        <v>12</v>
      </c>
      <c r="M5558">
        <v>3.06</v>
      </c>
      <c r="N5558">
        <v>-0.02</v>
      </c>
      <c r="O5558">
        <f t="shared" si="86"/>
        <v>3.04</v>
      </c>
      <c r="Q5558">
        <v>3.04</v>
      </c>
    </row>
    <row r="5559" spans="1:17" x14ac:dyDescent="0.3">
      <c r="A5559" s="1">
        <v>1.3357997106482835</v>
      </c>
      <c r="B5559" s="2" t="s">
        <v>43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3.05</v>
      </c>
      <c r="H5559" s="2" t="s">
        <v>12</v>
      </c>
      <c r="M5559">
        <v>3.04</v>
      </c>
      <c r="N5559">
        <v>0.01</v>
      </c>
      <c r="O5559">
        <f t="shared" si="86"/>
        <v>3.05</v>
      </c>
      <c r="Q5559">
        <v>3.05</v>
      </c>
    </row>
    <row r="5560" spans="1:17" x14ac:dyDescent="0.3">
      <c r="A5560" s="1">
        <v>1.3359154513890243</v>
      </c>
      <c r="B5560" s="2" t="s">
        <v>43</v>
      </c>
      <c r="C5560" s="2" t="s">
        <v>40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  <c r="M5560">
        <v>3.07</v>
      </c>
      <c r="N5560">
        <v>0.01</v>
      </c>
      <c r="O5560">
        <f t="shared" si="86"/>
        <v>3.0799999999999996</v>
      </c>
      <c r="Q5560">
        <v>3.0799999999999996</v>
      </c>
    </row>
    <row r="5561" spans="1:17" x14ac:dyDescent="0.3">
      <c r="A5561" s="1">
        <v>1.3360311921297652</v>
      </c>
      <c r="B5561" s="2" t="s">
        <v>43</v>
      </c>
      <c r="C5561" s="2" t="s">
        <v>40</v>
      </c>
      <c r="D5561" s="2" t="s">
        <v>9</v>
      </c>
      <c r="E5561" s="2" t="s">
        <v>10</v>
      </c>
      <c r="F5561" s="2" t="s">
        <v>11</v>
      </c>
      <c r="G5561">
        <v>3.09</v>
      </c>
      <c r="H5561" s="2" t="s">
        <v>12</v>
      </c>
      <c r="M5561">
        <v>3.07</v>
      </c>
      <c r="N5561">
        <v>0.02</v>
      </c>
      <c r="O5561">
        <f t="shared" si="86"/>
        <v>3.09</v>
      </c>
      <c r="Q5561">
        <v>3.09</v>
      </c>
    </row>
    <row r="5562" spans="1:17" x14ac:dyDescent="0.3">
      <c r="A5562" s="1">
        <v>1.336146932870506</v>
      </c>
      <c r="B5562" s="2" t="s">
        <v>43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3.09</v>
      </c>
      <c r="H5562" s="2" t="s">
        <v>12</v>
      </c>
      <c r="M5562">
        <v>3.08</v>
      </c>
      <c r="N5562">
        <v>0.01</v>
      </c>
      <c r="O5562">
        <f t="shared" si="86"/>
        <v>3.09</v>
      </c>
      <c r="Q5562">
        <v>3.09</v>
      </c>
    </row>
    <row r="5563" spans="1:17" x14ac:dyDescent="0.3">
      <c r="A5563" s="1">
        <v>1.3362626736112468</v>
      </c>
      <c r="B5563" s="2" t="s">
        <v>43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3.09</v>
      </c>
      <c r="H5563" s="2" t="s">
        <v>12</v>
      </c>
      <c r="M5563">
        <v>3.07</v>
      </c>
      <c r="N5563">
        <v>0.02</v>
      </c>
      <c r="O5563">
        <f t="shared" si="86"/>
        <v>3.09</v>
      </c>
      <c r="Q5563">
        <v>3.09</v>
      </c>
    </row>
    <row r="5564" spans="1:17" x14ac:dyDescent="0.3">
      <c r="A5564" s="1">
        <v>1.3363784143519877</v>
      </c>
      <c r="B5564" s="2" t="s">
        <v>43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3.01</v>
      </c>
      <c r="H5564" s="2" t="s">
        <v>12</v>
      </c>
      <c r="M5564">
        <v>3</v>
      </c>
      <c r="N5564">
        <v>0.01</v>
      </c>
      <c r="O5564">
        <f t="shared" si="86"/>
        <v>3.01</v>
      </c>
      <c r="Q5564">
        <v>3.01</v>
      </c>
    </row>
    <row r="5565" spans="1:17" x14ac:dyDescent="0.3">
      <c r="A5565" s="1">
        <v>1.3364941550927285</v>
      </c>
      <c r="B5565" s="2" t="s">
        <v>43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3.04</v>
      </c>
      <c r="H5565" s="2" t="s">
        <v>12</v>
      </c>
      <c r="M5565">
        <v>3.05</v>
      </c>
      <c r="N5565">
        <v>-0.01</v>
      </c>
      <c r="O5565">
        <f t="shared" si="86"/>
        <v>3.04</v>
      </c>
      <c r="Q5565">
        <v>3.04</v>
      </c>
    </row>
    <row r="5566" spans="1:17" x14ac:dyDescent="0.3">
      <c r="A5566" s="1">
        <v>1.3366098958334693</v>
      </c>
      <c r="B5566" s="2" t="s">
        <v>43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  <c r="M5566">
        <v>3.07</v>
      </c>
      <c r="N5566">
        <v>-0.01</v>
      </c>
      <c r="O5566">
        <f t="shared" si="86"/>
        <v>3.06</v>
      </c>
      <c r="Q5566">
        <v>3.06</v>
      </c>
    </row>
    <row r="5567" spans="1:17" x14ac:dyDescent="0.3">
      <c r="A5567" s="1">
        <v>1.3367256365742102</v>
      </c>
      <c r="B5567" s="2" t="s">
        <v>43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3.0599999999999996</v>
      </c>
      <c r="H5567" s="2" t="s">
        <v>12</v>
      </c>
      <c r="M5567">
        <v>3.05</v>
      </c>
      <c r="N5567">
        <v>0.01</v>
      </c>
      <c r="O5567">
        <f t="shared" si="86"/>
        <v>3.0599999999999996</v>
      </c>
      <c r="Q5567">
        <v>3.0599999999999996</v>
      </c>
    </row>
    <row r="5568" spans="1:17" x14ac:dyDescent="0.3">
      <c r="A5568" s="1">
        <v>1.336841377314951</v>
      </c>
      <c r="B5568" s="2" t="s">
        <v>43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  <c r="M5568">
        <v>3.07</v>
      </c>
      <c r="N5568">
        <v>0.01</v>
      </c>
      <c r="O5568">
        <f t="shared" si="86"/>
        <v>3.0799999999999996</v>
      </c>
      <c r="Q5568">
        <v>3.0799999999999996</v>
      </c>
    </row>
    <row r="5569" spans="1:17" x14ac:dyDescent="0.3">
      <c r="A5569" s="1">
        <v>1.3369571180556918</v>
      </c>
      <c r="B5569" s="2" t="s">
        <v>43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  <c r="M5569">
        <v>3.07</v>
      </c>
      <c r="N5569">
        <v>0.02</v>
      </c>
      <c r="O5569">
        <f t="shared" si="86"/>
        <v>3.09</v>
      </c>
      <c r="Q5569">
        <v>3.09</v>
      </c>
    </row>
    <row r="5570" spans="1:17" x14ac:dyDescent="0.3">
      <c r="A5570" s="1">
        <v>1.3370728587964327</v>
      </c>
      <c r="B5570" s="2" t="s">
        <v>43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3.0799999999999996</v>
      </c>
      <c r="H5570" s="2" t="s">
        <v>12</v>
      </c>
      <c r="M5570">
        <v>3.07</v>
      </c>
      <c r="N5570">
        <v>0.01</v>
      </c>
      <c r="O5570">
        <f t="shared" si="86"/>
        <v>3.0799999999999996</v>
      </c>
      <c r="Q5570">
        <v>3.0799999999999996</v>
      </c>
    </row>
    <row r="5571" spans="1:17" x14ac:dyDescent="0.3">
      <c r="A5571" s="1">
        <v>1.3371885995371735</v>
      </c>
      <c r="B5571" s="2" t="s">
        <v>43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  <c r="M5571">
        <v>3.07</v>
      </c>
      <c r="N5571">
        <v>0.02</v>
      </c>
      <c r="O5571">
        <f t="shared" ref="O5571:O5634" si="87">M5571+N5571</f>
        <v>3.09</v>
      </c>
      <c r="Q5571">
        <v>3.09</v>
      </c>
    </row>
    <row r="5572" spans="1:17" x14ac:dyDescent="0.3">
      <c r="A5572" s="1">
        <v>1.3373043402779143</v>
      </c>
      <c r="B5572" s="2" t="s">
        <v>43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3.0799999999999996</v>
      </c>
      <c r="H5572" s="2" t="s">
        <v>12</v>
      </c>
      <c r="M5572">
        <v>3.07</v>
      </c>
      <c r="N5572">
        <v>0.01</v>
      </c>
      <c r="O5572">
        <f t="shared" si="87"/>
        <v>3.0799999999999996</v>
      </c>
      <c r="Q5572">
        <v>3.0799999999999996</v>
      </c>
    </row>
    <row r="5573" spans="1:17" x14ac:dyDescent="0.3">
      <c r="A5573" s="1">
        <v>1.3374200810186552</v>
      </c>
      <c r="B5573" s="2" t="s">
        <v>43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  <c r="M5573">
        <v>3.07</v>
      </c>
      <c r="N5573">
        <v>-0.01</v>
      </c>
      <c r="O5573">
        <f t="shared" si="87"/>
        <v>3.06</v>
      </c>
      <c r="Q5573">
        <v>3.06</v>
      </c>
    </row>
    <row r="5574" spans="1:17" x14ac:dyDescent="0.3">
      <c r="A5574" s="1">
        <v>1.337535821759396</v>
      </c>
      <c r="B5574" s="2" t="s">
        <v>43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  <c r="M5574">
        <v>3.07</v>
      </c>
      <c r="N5574">
        <v>-0.02</v>
      </c>
      <c r="O5574">
        <f t="shared" si="87"/>
        <v>3.05</v>
      </c>
      <c r="Q5574">
        <v>3.05</v>
      </c>
    </row>
    <row r="5575" spans="1:17" x14ac:dyDescent="0.3">
      <c r="A5575" s="1">
        <v>1.3376515625001368</v>
      </c>
      <c r="B5575" s="2" t="s">
        <v>43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  <c r="M5575">
        <v>3.07</v>
      </c>
      <c r="N5575">
        <v>0.01</v>
      </c>
      <c r="O5575">
        <f t="shared" si="87"/>
        <v>3.0799999999999996</v>
      </c>
      <c r="Q5575">
        <v>3.0799999999999996</v>
      </c>
    </row>
    <row r="5576" spans="1:17" x14ac:dyDescent="0.3">
      <c r="A5576" s="1">
        <v>1.3377673032408777</v>
      </c>
      <c r="B5576" s="2" t="s">
        <v>43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</v>
      </c>
      <c r="H5576" s="2" t="s">
        <v>12</v>
      </c>
      <c r="M5576">
        <v>3.06</v>
      </c>
      <c r="N5576">
        <v>0.01</v>
      </c>
      <c r="O5576">
        <f t="shared" si="87"/>
        <v>3.07</v>
      </c>
      <c r="Q5576">
        <v>3.07</v>
      </c>
    </row>
    <row r="5577" spans="1:17" x14ac:dyDescent="0.3">
      <c r="A5577" s="1">
        <v>1.3378830439816185</v>
      </c>
      <c r="B5577" s="2" t="s">
        <v>43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3.09</v>
      </c>
      <c r="H5577" s="2" t="s">
        <v>12</v>
      </c>
      <c r="M5577">
        <v>3.07</v>
      </c>
      <c r="N5577">
        <v>0.02</v>
      </c>
      <c r="O5577">
        <f t="shared" si="87"/>
        <v>3.09</v>
      </c>
      <c r="Q5577">
        <v>3.09</v>
      </c>
    </row>
    <row r="5578" spans="1:17" x14ac:dyDescent="0.3">
      <c r="A5578" s="1">
        <v>1.3379987847223593</v>
      </c>
      <c r="B5578" s="2" t="s">
        <v>43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3.0599999999999996</v>
      </c>
      <c r="H5578" s="2" t="s">
        <v>12</v>
      </c>
      <c r="M5578">
        <v>3.05</v>
      </c>
      <c r="N5578">
        <v>0.01</v>
      </c>
      <c r="O5578">
        <f t="shared" si="87"/>
        <v>3.0599999999999996</v>
      </c>
      <c r="Q5578">
        <v>3.0599999999999996</v>
      </c>
    </row>
    <row r="5579" spans="1:17" x14ac:dyDescent="0.3">
      <c r="A5579" s="1">
        <v>1.3381145254631002</v>
      </c>
      <c r="B5579" s="2" t="s">
        <v>43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  <c r="M5579">
        <v>3.07</v>
      </c>
      <c r="N5579">
        <v>0.02</v>
      </c>
      <c r="O5579">
        <f t="shared" si="87"/>
        <v>3.09</v>
      </c>
      <c r="Q5579">
        <v>3.09</v>
      </c>
    </row>
    <row r="5580" spans="1:17" x14ac:dyDescent="0.3">
      <c r="A5580" s="1">
        <v>1.338230266203841</v>
      </c>
      <c r="B5580" s="2" t="s">
        <v>43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  <c r="M5580">
        <v>3.07</v>
      </c>
      <c r="N5580">
        <v>0.01</v>
      </c>
      <c r="O5580">
        <f t="shared" si="87"/>
        <v>3.0799999999999996</v>
      </c>
      <c r="Q5580">
        <v>3.0799999999999996</v>
      </c>
    </row>
    <row r="5581" spans="1:17" x14ac:dyDescent="0.3">
      <c r="A5581" s="1">
        <v>1.3383460069445818</v>
      </c>
      <c r="B5581" s="2" t="s">
        <v>43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3.03</v>
      </c>
      <c r="H5581" s="2" t="s">
        <v>12</v>
      </c>
      <c r="M5581">
        <v>3.07</v>
      </c>
      <c r="N5581">
        <v>-0.04</v>
      </c>
      <c r="O5581">
        <f t="shared" si="87"/>
        <v>3.03</v>
      </c>
      <c r="Q5581">
        <v>3.03</v>
      </c>
    </row>
    <row r="5582" spans="1:17" x14ac:dyDescent="0.3">
      <c r="A5582" s="1">
        <v>1.3384617476853227</v>
      </c>
      <c r="B5582" s="2" t="s">
        <v>43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  <c r="M5582">
        <v>3.07</v>
      </c>
      <c r="N5582">
        <v>-0.01</v>
      </c>
      <c r="O5582">
        <f t="shared" si="87"/>
        <v>3.06</v>
      </c>
      <c r="Q5582">
        <v>3.06</v>
      </c>
    </row>
    <row r="5583" spans="1:17" x14ac:dyDescent="0.3">
      <c r="A5583" s="1">
        <v>1.3385774884260635</v>
      </c>
      <c r="B5583" s="2" t="s">
        <v>43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3.0799999999999996</v>
      </c>
      <c r="H5583" s="2" t="s">
        <v>12</v>
      </c>
      <c r="M5583">
        <v>3.07</v>
      </c>
      <c r="N5583">
        <v>0.01</v>
      </c>
      <c r="O5583">
        <f t="shared" si="87"/>
        <v>3.0799999999999996</v>
      </c>
      <c r="Q5583">
        <v>3.0799999999999996</v>
      </c>
    </row>
    <row r="5584" spans="1:17" x14ac:dyDescent="0.3">
      <c r="A5584" s="1">
        <v>1.3386932291668043</v>
      </c>
      <c r="B5584" s="2" t="s">
        <v>43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3.0799999999999996</v>
      </c>
      <c r="H5584" s="2" t="s">
        <v>12</v>
      </c>
      <c r="M5584">
        <v>3.07</v>
      </c>
      <c r="N5584">
        <v>0.01</v>
      </c>
      <c r="O5584">
        <f t="shared" si="87"/>
        <v>3.0799999999999996</v>
      </c>
      <c r="Q5584">
        <v>3.0799999999999996</v>
      </c>
    </row>
    <row r="5585" spans="1:17" x14ac:dyDescent="0.3">
      <c r="A5585" s="1">
        <v>1.3388089699075452</v>
      </c>
      <c r="B5585" s="2" t="s">
        <v>43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</v>
      </c>
      <c r="H5585" s="2" t="s">
        <v>12</v>
      </c>
      <c r="M5585">
        <v>2.98</v>
      </c>
      <c r="N5585">
        <v>0.02</v>
      </c>
      <c r="O5585">
        <f t="shared" si="87"/>
        <v>3</v>
      </c>
      <c r="Q5585">
        <v>3</v>
      </c>
    </row>
    <row r="5586" spans="1:17" x14ac:dyDescent="0.3">
      <c r="A5586" s="1">
        <v>1.338924710648286</v>
      </c>
      <c r="B5586" s="2" t="s">
        <v>43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  <c r="M5586">
        <v>3.07</v>
      </c>
      <c r="N5586">
        <v>0.01</v>
      </c>
      <c r="O5586">
        <f t="shared" si="87"/>
        <v>3.0799999999999996</v>
      </c>
      <c r="Q5586">
        <v>3.0799999999999996</v>
      </c>
    </row>
    <row r="5587" spans="1:17" x14ac:dyDescent="0.3">
      <c r="A5587" s="1">
        <v>1.3390404513890268</v>
      </c>
      <c r="B5587" s="2" t="s">
        <v>43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3.07</v>
      </c>
      <c r="H5587" s="2" t="s">
        <v>12</v>
      </c>
      <c r="M5587">
        <v>3.05</v>
      </c>
      <c r="N5587">
        <v>0.02</v>
      </c>
      <c r="O5587">
        <f t="shared" si="87"/>
        <v>3.07</v>
      </c>
      <c r="Q5587">
        <v>3.07</v>
      </c>
    </row>
    <row r="5588" spans="1:17" x14ac:dyDescent="0.3">
      <c r="A5588" s="1">
        <v>1.3391561921297677</v>
      </c>
      <c r="B5588" s="2" t="s">
        <v>43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  <c r="M5588">
        <v>3.07</v>
      </c>
      <c r="N5588">
        <v>0.01</v>
      </c>
      <c r="O5588">
        <f t="shared" si="87"/>
        <v>3.0799999999999996</v>
      </c>
      <c r="Q5588">
        <v>3.0799999999999996</v>
      </c>
    </row>
    <row r="5589" spans="1:17" x14ac:dyDescent="0.3">
      <c r="A5589" s="1">
        <v>1.3392719328705085</v>
      </c>
      <c r="B5589" s="2" t="s">
        <v>43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  <c r="M5589">
        <v>3.07</v>
      </c>
      <c r="N5589">
        <v>-0.01</v>
      </c>
      <c r="O5589">
        <f t="shared" si="87"/>
        <v>3.06</v>
      </c>
      <c r="Q5589">
        <v>3.06</v>
      </c>
    </row>
    <row r="5590" spans="1:17" x14ac:dyDescent="0.3">
      <c r="A5590" s="1">
        <v>1.3393876736112493</v>
      </c>
      <c r="B5590" s="2" t="s">
        <v>43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  <c r="M5590">
        <v>3.07</v>
      </c>
      <c r="N5590">
        <v>-0.02</v>
      </c>
      <c r="O5590">
        <f t="shared" si="87"/>
        <v>3.05</v>
      </c>
      <c r="Q5590">
        <v>3.05</v>
      </c>
    </row>
    <row r="5591" spans="1:17" x14ac:dyDescent="0.3">
      <c r="A5591" s="1">
        <v>1.3395034143519902</v>
      </c>
      <c r="B5591" s="2" t="s">
        <v>43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  <c r="M5591">
        <v>3.07</v>
      </c>
      <c r="N5591">
        <v>0.01</v>
      </c>
      <c r="O5591">
        <f t="shared" si="87"/>
        <v>3.0799999999999996</v>
      </c>
      <c r="Q5591">
        <v>3.0799999999999996</v>
      </c>
    </row>
    <row r="5592" spans="1:17" x14ac:dyDescent="0.3">
      <c r="A5592" s="1">
        <v>1.339619155092731</v>
      </c>
      <c r="B5592" s="2" t="s">
        <v>43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  <c r="M5592">
        <v>3</v>
      </c>
      <c r="N5592">
        <v>0.01</v>
      </c>
      <c r="O5592">
        <f t="shared" si="87"/>
        <v>3.01</v>
      </c>
      <c r="Q5592">
        <v>3.01</v>
      </c>
    </row>
    <row r="5593" spans="1:17" x14ac:dyDescent="0.3">
      <c r="A5593" s="1">
        <v>1.3397348958334718</v>
      </c>
      <c r="B5593" s="2" t="s">
        <v>43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  <c r="M5593">
        <v>3.07</v>
      </c>
      <c r="N5593">
        <v>0.02</v>
      </c>
      <c r="O5593">
        <f t="shared" si="87"/>
        <v>3.09</v>
      </c>
      <c r="Q5593">
        <v>3.09</v>
      </c>
    </row>
    <row r="5594" spans="1:17" x14ac:dyDescent="0.3">
      <c r="A5594" s="1">
        <v>1.3398506365742127</v>
      </c>
      <c r="B5594" s="2" t="s">
        <v>43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3.0799999999999996</v>
      </c>
      <c r="H5594" s="2" t="s">
        <v>12</v>
      </c>
      <c r="M5594">
        <v>3.07</v>
      </c>
      <c r="N5594">
        <v>0.01</v>
      </c>
      <c r="O5594">
        <f t="shared" si="87"/>
        <v>3.0799999999999996</v>
      </c>
      <c r="Q5594">
        <v>3.0799999999999996</v>
      </c>
    </row>
    <row r="5595" spans="1:17" x14ac:dyDescent="0.3">
      <c r="A5595" s="1">
        <v>1.3399663773149535</v>
      </c>
      <c r="B5595" s="2" t="s">
        <v>43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  <c r="M5595">
        <v>3.07</v>
      </c>
      <c r="N5595">
        <v>0.02</v>
      </c>
      <c r="O5595">
        <f t="shared" si="87"/>
        <v>3.09</v>
      </c>
      <c r="Q5595">
        <v>3.09</v>
      </c>
    </row>
    <row r="5596" spans="1:17" x14ac:dyDescent="0.3">
      <c r="A5596" s="1">
        <v>1.3400821180556943</v>
      </c>
      <c r="B5596" s="2" t="s">
        <v>43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3.0599999999999996</v>
      </c>
      <c r="H5596" s="2" t="s">
        <v>12</v>
      </c>
      <c r="M5596">
        <v>3.05</v>
      </c>
      <c r="N5596">
        <v>0.01</v>
      </c>
      <c r="O5596">
        <f t="shared" si="87"/>
        <v>3.0599999999999996</v>
      </c>
      <c r="Q5596">
        <v>3.0599999999999996</v>
      </c>
    </row>
    <row r="5597" spans="1:17" x14ac:dyDescent="0.3">
      <c r="A5597" s="1">
        <v>1.3401978587964352</v>
      </c>
      <c r="B5597" s="2" t="s">
        <v>43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3.06</v>
      </c>
      <c r="H5597" s="2" t="s">
        <v>12</v>
      </c>
      <c r="M5597">
        <v>3.07</v>
      </c>
      <c r="N5597">
        <v>-0.01</v>
      </c>
      <c r="O5597">
        <f t="shared" si="87"/>
        <v>3.06</v>
      </c>
      <c r="Q5597">
        <v>3.06</v>
      </c>
    </row>
    <row r="5598" spans="1:17" x14ac:dyDescent="0.3">
      <c r="A5598" s="1">
        <v>1.340313599537176</v>
      </c>
      <c r="B5598" s="2" t="s">
        <v>43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3.04</v>
      </c>
      <c r="H5598" s="2" t="s">
        <v>12</v>
      </c>
      <c r="M5598">
        <v>3.05</v>
      </c>
      <c r="N5598">
        <v>-0.01</v>
      </c>
      <c r="O5598">
        <f t="shared" si="87"/>
        <v>3.04</v>
      </c>
      <c r="Q5598">
        <v>3.04</v>
      </c>
    </row>
    <row r="5599" spans="1:17" x14ac:dyDescent="0.3">
      <c r="A5599" s="1">
        <v>1.3404293402779168</v>
      </c>
      <c r="B5599" s="2" t="s">
        <v>43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</v>
      </c>
      <c r="H5599" s="2" t="s">
        <v>12</v>
      </c>
      <c r="M5599">
        <v>2.99</v>
      </c>
      <c r="N5599">
        <v>0.01</v>
      </c>
      <c r="O5599">
        <f t="shared" si="87"/>
        <v>3</v>
      </c>
      <c r="Q5599">
        <v>3</v>
      </c>
    </row>
    <row r="5600" spans="1:17" x14ac:dyDescent="0.3">
      <c r="A5600" s="1">
        <v>1.3405450810186577</v>
      </c>
      <c r="B5600" s="2" t="s">
        <v>43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  <c r="M5600">
        <v>3.07</v>
      </c>
      <c r="N5600">
        <v>0.01</v>
      </c>
      <c r="O5600">
        <f t="shared" si="87"/>
        <v>3.0799999999999996</v>
      </c>
      <c r="Q5600">
        <v>3.0799999999999996</v>
      </c>
    </row>
    <row r="5601" spans="1:17" x14ac:dyDescent="0.3">
      <c r="A5601" s="1">
        <v>1.3406608217593985</v>
      </c>
      <c r="B5601" s="2" t="s">
        <v>43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3.09</v>
      </c>
      <c r="H5601" s="2" t="s">
        <v>12</v>
      </c>
      <c r="M5601">
        <v>3.07</v>
      </c>
      <c r="N5601">
        <v>0.02</v>
      </c>
      <c r="O5601">
        <f t="shared" si="87"/>
        <v>3.09</v>
      </c>
      <c r="Q5601">
        <v>3.09</v>
      </c>
    </row>
    <row r="5602" spans="1:17" x14ac:dyDescent="0.3">
      <c r="A5602" s="1">
        <v>1.3407765625001393</v>
      </c>
      <c r="B5602" s="2" t="s">
        <v>43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  <c r="M5602">
        <v>3.07</v>
      </c>
      <c r="N5602">
        <v>0.01</v>
      </c>
      <c r="O5602">
        <f t="shared" si="87"/>
        <v>3.0799999999999996</v>
      </c>
      <c r="Q5602">
        <v>3.0799999999999996</v>
      </c>
    </row>
    <row r="5603" spans="1:17" x14ac:dyDescent="0.3">
      <c r="A5603" s="1">
        <v>1.3408923032408802</v>
      </c>
      <c r="B5603" s="2" t="s">
        <v>43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3.09</v>
      </c>
      <c r="H5603" s="2" t="s">
        <v>12</v>
      </c>
      <c r="M5603">
        <v>3.07</v>
      </c>
      <c r="N5603">
        <v>0.02</v>
      </c>
      <c r="O5603">
        <f t="shared" si="87"/>
        <v>3.09</v>
      </c>
      <c r="Q5603">
        <v>3.09</v>
      </c>
    </row>
    <row r="5604" spans="1:17" x14ac:dyDescent="0.3">
      <c r="A5604" s="1">
        <v>1.341008043981621</v>
      </c>
      <c r="B5604" s="2" t="s">
        <v>43</v>
      </c>
      <c r="C5604" s="2" t="s">
        <v>39</v>
      </c>
      <c r="D5604" s="2" t="s">
        <v>9</v>
      </c>
      <c r="E5604" s="2" t="s">
        <v>10</v>
      </c>
      <c r="F5604" s="2" t="s">
        <v>11</v>
      </c>
      <c r="G5604">
        <v>3.0799999999999996</v>
      </c>
      <c r="H5604" s="2" t="s">
        <v>12</v>
      </c>
      <c r="M5604">
        <v>3.07</v>
      </c>
      <c r="N5604">
        <v>0.01</v>
      </c>
      <c r="O5604">
        <f t="shared" si="87"/>
        <v>3.0799999999999996</v>
      </c>
      <c r="Q5604">
        <v>3.0799999999999996</v>
      </c>
    </row>
    <row r="5605" spans="1:17" x14ac:dyDescent="0.3">
      <c r="A5605" s="1">
        <v>1.3411237847223618</v>
      </c>
      <c r="B5605" s="2" t="s">
        <v>43</v>
      </c>
      <c r="C5605" s="2" t="s">
        <v>39</v>
      </c>
      <c r="D5605" s="2" t="s">
        <v>9</v>
      </c>
      <c r="E5605" s="2" t="s">
        <v>10</v>
      </c>
      <c r="F5605" s="2" t="s">
        <v>11</v>
      </c>
      <c r="G5605">
        <v>3.06</v>
      </c>
      <c r="H5605" s="2" t="s">
        <v>12</v>
      </c>
      <c r="M5605">
        <v>3.07</v>
      </c>
      <c r="N5605">
        <v>-0.01</v>
      </c>
      <c r="O5605">
        <f t="shared" si="87"/>
        <v>3.06</v>
      </c>
      <c r="Q5605">
        <v>3.06</v>
      </c>
    </row>
    <row r="5606" spans="1:17" x14ac:dyDescent="0.3">
      <c r="A5606" s="1">
        <v>1.3412395254631027</v>
      </c>
      <c r="B5606" s="2" t="s">
        <v>43</v>
      </c>
      <c r="C5606" s="2" t="s">
        <v>39</v>
      </c>
      <c r="D5606" s="2" t="s">
        <v>9</v>
      </c>
      <c r="E5606" s="2" t="s">
        <v>10</v>
      </c>
      <c r="F5606" s="2" t="s">
        <v>11</v>
      </c>
      <c r="G5606">
        <v>3.05</v>
      </c>
      <c r="H5606" s="2" t="s">
        <v>12</v>
      </c>
      <c r="M5606">
        <v>3.07</v>
      </c>
      <c r="N5606">
        <v>-0.02</v>
      </c>
      <c r="O5606">
        <f t="shared" si="87"/>
        <v>3.05</v>
      </c>
      <c r="Q5606">
        <v>3.05</v>
      </c>
    </row>
    <row r="5607" spans="1:17" x14ac:dyDescent="0.3">
      <c r="A5607" s="1">
        <v>1.3413552662038435</v>
      </c>
      <c r="B5607" s="2" t="s">
        <v>43</v>
      </c>
      <c r="C5607" s="2" t="s">
        <v>39</v>
      </c>
      <c r="D5607" s="2" t="s">
        <v>9</v>
      </c>
      <c r="E5607" s="2" t="s">
        <v>10</v>
      </c>
      <c r="F5607" s="2" t="s">
        <v>11</v>
      </c>
      <c r="G5607">
        <v>3.0599999999999996</v>
      </c>
      <c r="H5607" s="2" t="s">
        <v>12</v>
      </c>
      <c r="M5607">
        <v>3.05</v>
      </c>
      <c r="N5607">
        <v>0.01</v>
      </c>
      <c r="O5607">
        <f t="shared" si="87"/>
        <v>3.0599999999999996</v>
      </c>
      <c r="Q5607">
        <v>3.0599999999999996</v>
      </c>
    </row>
    <row r="5608" spans="1:17" x14ac:dyDescent="0.3">
      <c r="A5608" s="1">
        <v>1.3414710069445843</v>
      </c>
      <c r="B5608" s="2" t="s">
        <v>43</v>
      </c>
      <c r="C5608" s="2" t="s">
        <v>39</v>
      </c>
      <c r="D5608" s="2" t="s">
        <v>9</v>
      </c>
      <c r="E5608" s="2" t="s">
        <v>10</v>
      </c>
      <c r="F5608" s="2" t="s">
        <v>11</v>
      </c>
      <c r="G5608">
        <v>3.0799999999999996</v>
      </c>
      <c r="H5608" s="2" t="s">
        <v>12</v>
      </c>
      <c r="M5608">
        <v>3.07</v>
      </c>
      <c r="N5608">
        <v>0.01</v>
      </c>
      <c r="O5608">
        <f t="shared" si="87"/>
        <v>3.0799999999999996</v>
      </c>
      <c r="Q5608">
        <v>3.0799999999999996</v>
      </c>
    </row>
    <row r="5609" spans="1:17" x14ac:dyDescent="0.3">
      <c r="A5609" s="1">
        <v>1.3415867476853252</v>
      </c>
      <c r="B5609" s="2" t="s">
        <v>43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3.07</v>
      </c>
      <c r="H5609" s="2" t="s">
        <v>12</v>
      </c>
      <c r="M5609">
        <v>3.05</v>
      </c>
      <c r="N5609">
        <v>0.02</v>
      </c>
      <c r="O5609">
        <f t="shared" si="87"/>
        <v>3.07</v>
      </c>
      <c r="Q5609">
        <v>3.07</v>
      </c>
    </row>
    <row r="5610" spans="1:17" x14ac:dyDescent="0.3">
      <c r="A5610" s="1">
        <v>1.341702488426066</v>
      </c>
      <c r="B5610" s="2" t="s">
        <v>43</v>
      </c>
      <c r="C5610" s="2" t="s">
        <v>39</v>
      </c>
      <c r="D5610" s="2" t="s">
        <v>9</v>
      </c>
      <c r="E5610" s="2" t="s">
        <v>10</v>
      </c>
      <c r="F5610" s="2" t="s">
        <v>11</v>
      </c>
      <c r="G5610">
        <v>3.0799999999999996</v>
      </c>
      <c r="H5610" s="2" t="s">
        <v>12</v>
      </c>
      <c r="M5610">
        <v>3.07</v>
      </c>
      <c r="N5610">
        <v>0.01</v>
      </c>
      <c r="O5610">
        <f t="shared" si="87"/>
        <v>3.0799999999999996</v>
      </c>
      <c r="Q5610">
        <v>3.0799999999999996</v>
      </c>
    </row>
    <row r="5611" spans="1:17" x14ac:dyDescent="0.3">
      <c r="A5611" s="1">
        <v>1.3418182291668068</v>
      </c>
      <c r="B5611" s="2" t="s">
        <v>43</v>
      </c>
      <c r="C5611" s="2" t="s">
        <v>39</v>
      </c>
      <c r="D5611" s="2" t="s">
        <v>9</v>
      </c>
      <c r="E5611" s="2" t="s">
        <v>10</v>
      </c>
      <c r="F5611" s="2" t="s">
        <v>11</v>
      </c>
      <c r="G5611">
        <v>3.09</v>
      </c>
      <c r="H5611" s="2" t="s">
        <v>12</v>
      </c>
      <c r="M5611">
        <v>3.07</v>
      </c>
      <c r="N5611">
        <v>0.02</v>
      </c>
      <c r="O5611">
        <f t="shared" si="87"/>
        <v>3.09</v>
      </c>
      <c r="Q5611">
        <v>3.09</v>
      </c>
    </row>
    <row r="5612" spans="1:17" x14ac:dyDescent="0.3">
      <c r="A5612" s="1">
        <v>1.3419339699075477</v>
      </c>
      <c r="B5612" s="2" t="s">
        <v>43</v>
      </c>
      <c r="C5612" s="2" t="s">
        <v>39</v>
      </c>
      <c r="D5612" s="2" t="s">
        <v>9</v>
      </c>
      <c r="E5612" s="2" t="s">
        <v>10</v>
      </c>
      <c r="F5612" s="2" t="s">
        <v>11</v>
      </c>
      <c r="G5612">
        <v>3.01</v>
      </c>
      <c r="H5612" s="2" t="s">
        <v>12</v>
      </c>
      <c r="M5612">
        <v>3</v>
      </c>
      <c r="N5612">
        <v>0.01</v>
      </c>
      <c r="O5612">
        <f t="shared" si="87"/>
        <v>3.01</v>
      </c>
      <c r="Q5612">
        <v>3.01</v>
      </c>
    </row>
    <row r="5613" spans="1:17" x14ac:dyDescent="0.3">
      <c r="A5613" s="1">
        <v>1.3420497106482885</v>
      </c>
      <c r="B5613" s="2" t="s">
        <v>43</v>
      </c>
      <c r="C5613" s="2" t="s">
        <v>39</v>
      </c>
      <c r="D5613" s="2" t="s">
        <v>9</v>
      </c>
      <c r="E5613" s="2" t="s">
        <v>10</v>
      </c>
      <c r="F5613" s="2" t="s">
        <v>11</v>
      </c>
      <c r="G5613">
        <v>3.06</v>
      </c>
      <c r="H5613" s="2" t="s">
        <v>12</v>
      </c>
      <c r="M5613">
        <v>3.07</v>
      </c>
      <c r="N5613">
        <v>-0.01</v>
      </c>
      <c r="O5613">
        <f t="shared" si="87"/>
        <v>3.06</v>
      </c>
      <c r="Q5613">
        <v>3.06</v>
      </c>
    </row>
    <row r="5614" spans="1:17" x14ac:dyDescent="0.3">
      <c r="A5614" s="1">
        <v>1.3421654513890293</v>
      </c>
      <c r="B5614" s="2" t="s">
        <v>43</v>
      </c>
      <c r="C5614" s="2" t="s">
        <v>39</v>
      </c>
      <c r="D5614" s="2" t="s">
        <v>9</v>
      </c>
      <c r="E5614" s="2" t="s">
        <v>10</v>
      </c>
      <c r="F5614" s="2" t="s">
        <v>11</v>
      </c>
      <c r="G5614">
        <v>2.99</v>
      </c>
      <c r="H5614" s="2" t="s">
        <v>12</v>
      </c>
      <c r="M5614">
        <v>3</v>
      </c>
      <c r="N5614">
        <v>-0.01</v>
      </c>
      <c r="O5614">
        <f t="shared" si="87"/>
        <v>2.99</v>
      </c>
      <c r="Q5614">
        <v>2.99</v>
      </c>
    </row>
    <row r="5615" spans="1:17" x14ac:dyDescent="0.3">
      <c r="A5615" s="1">
        <v>1.3422811921297702</v>
      </c>
      <c r="B5615" s="2" t="s">
        <v>43</v>
      </c>
      <c r="C5615" s="2" t="s">
        <v>39</v>
      </c>
      <c r="D5615" s="2" t="s">
        <v>9</v>
      </c>
      <c r="E5615" s="2" t="s">
        <v>10</v>
      </c>
      <c r="F5615" s="2" t="s">
        <v>11</v>
      </c>
      <c r="G5615">
        <v>3.0799999999999996</v>
      </c>
      <c r="H5615" s="2" t="s">
        <v>12</v>
      </c>
      <c r="M5615">
        <v>3.07</v>
      </c>
      <c r="N5615">
        <v>0.01</v>
      </c>
      <c r="O5615">
        <f t="shared" si="87"/>
        <v>3.0799999999999996</v>
      </c>
      <c r="Q5615">
        <v>3.0799999999999996</v>
      </c>
    </row>
    <row r="5616" spans="1:17" x14ac:dyDescent="0.3">
      <c r="A5616" s="1">
        <v>1.342396932870511</v>
      </c>
      <c r="B5616" s="2" t="s">
        <v>43</v>
      </c>
      <c r="C5616" s="2" t="s">
        <v>39</v>
      </c>
      <c r="D5616" s="2" t="s">
        <v>9</v>
      </c>
      <c r="E5616" s="2" t="s">
        <v>10</v>
      </c>
      <c r="F5616" s="2" t="s">
        <v>11</v>
      </c>
      <c r="G5616">
        <v>3.0599999999999996</v>
      </c>
      <c r="H5616" s="2" t="s">
        <v>12</v>
      </c>
      <c r="M5616">
        <v>3.05</v>
      </c>
      <c r="N5616">
        <v>0.01</v>
      </c>
      <c r="O5616">
        <f t="shared" si="87"/>
        <v>3.0599999999999996</v>
      </c>
      <c r="Q5616">
        <v>3.0599999999999996</v>
      </c>
    </row>
    <row r="5617" spans="1:17" x14ac:dyDescent="0.3">
      <c r="A5617" s="1">
        <v>1.3425126736112518</v>
      </c>
      <c r="B5617" s="2" t="s">
        <v>43</v>
      </c>
      <c r="C5617" s="2" t="s">
        <v>39</v>
      </c>
      <c r="D5617" s="2" t="s">
        <v>9</v>
      </c>
      <c r="E5617" s="2" t="s">
        <v>10</v>
      </c>
      <c r="F5617" s="2" t="s">
        <v>11</v>
      </c>
      <c r="G5617">
        <v>3.09</v>
      </c>
      <c r="H5617" s="2" t="s">
        <v>12</v>
      </c>
      <c r="M5617">
        <v>3.07</v>
      </c>
      <c r="N5617">
        <v>0.02</v>
      </c>
      <c r="O5617">
        <f t="shared" si="87"/>
        <v>3.09</v>
      </c>
      <c r="Q5617">
        <v>3.09</v>
      </c>
    </row>
    <row r="5618" spans="1:17" x14ac:dyDescent="0.3">
      <c r="A5618" s="1">
        <v>1.3426284143519926</v>
      </c>
      <c r="B5618" s="2" t="s">
        <v>43</v>
      </c>
      <c r="C5618" s="2" t="s">
        <v>39</v>
      </c>
      <c r="D5618" s="2" t="s">
        <v>9</v>
      </c>
      <c r="E5618" s="2" t="s">
        <v>10</v>
      </c>
      <c r="F5618" s="2" t="s">
        <v>11</v>
      </c>
      <c r="G5618">
        <v>3.0599999999999996</v>
      </c>
      <c r="H5618" s="2" t="s">
        <v>12</v>
      </c>
      <c r="M5618">
        <v>3.05</v>
      </c>
      <c r="N5618">
        <v>0.01</v>
      </c>
      <c r="O5618">
        <f t="shared" si="87"/>
        <v>3.0599999999999996</v>
      </c>
      <c r="Q5618">
        <v>3.0599999999999996</v>
      </c>
    </row>
    <row r="5619" spans="1:17" x14ac:dyDescent="0.3">
      <c r="A5619" s="1">
        <v>1.3427441550927335</v>
      </c>
      <c r="B5619" s="2" t="s">
        <v>43</v>
      </c>
      <c r="C5619" s="2" t="s">
        <v>39</v>
      </c>
      <c r="D5619" s="2" t="s">
        <v>9</v>
      </c>
      <c r="E5619" s="2" t="s">
        <v>10</v>
      </c>
      <c r="F5619" s="2" t="s">
        <v>11</v>
      </c>
      <c r="G5619">
        <v>3.09</v>
      </c>
      <c r="H5619" s="2" t="s">
        <v>12</v>
      </c>
      <c r="M5619">
        <v>3.07</v>
      </c>
      <c r="N5619">
        <v>0.02</v>
      </c>
      <c r="O5619">
        <f t="shared" si="87"/>
        <v>3.09</v>
      </c>
      <c r="Q5619">
        <v>3.09</v>
      </c>
    </row>
    <row r="5620" spans="1:17" x14ac:dyDescent="0.3">
      <c r="A5620" s="1">
        <v>1.3428598958334743</v>
      </c>
      <c r="B5620" s="2" t="s">
        <v>43</v>
      </c>
      <c r="C5620" s="2" t="s">
        <v>39</v>
      </c>
      <c r="D5620" s="2" t="s">
        <v>9</v>
      </c>
      <c r="E5620" s="2" t="s">
        <v>10</v>
      </c>
      <c r="F5620" s="2" t="s">
        <v>11</v>
      </c>
      <c r="G5620">
        <v>3</v>
      </c>
      <c r="H5620" s="2" t="s">
        <v>12</v>
      </c>
      <c r="M5620">
        <v>2.99</v>
      </c>
      <c r="N5620">
        <v>0.01</v>
      </c>
      <c r="O5620">
        <f t="shared" si="87"/>
        <v>3</v>
      </c>
      <c r="Q5620">
        <v>3</v>
      </c>
    </row>
    <row r="5621" spans="1:17" x14ac:dyDescent="0.3">
      <c r="A5621" s="1">
        <v>1.3429756365742151</v>
      </c>
      <c r="B5621" s="2" t="s">
        <v>43</v>
      </c>
      <c r="C5621" s="2" t="s">
        <v>39</v>
      </c>
      <c r="D5621" s="2" t="s">
        <v>9</v>
      </c>
      <c r="E5621" s="2" t="s">
        <v>10</v>
      </c>
      <c r="F5621" s="2" t="s">
        <v>11</v>
      </c>
      <c r="G5621">
        <v>3.06</v>
      </c>
      <c r="H5621" s="2" t="s">
        <v>12</v>
      </c>
      <c r="M5621">
        <v>3.07</v>
      </c>
      <c r="N5621">
        <v>-0.01</v>
      </c>
      <c r="O5621">
        <f t="shared" si="87"/>
        <v>3.06</v>
      </c>
      <c r="Q5621">
        <v>3.06</v>
      </c>
    </row>
    <row r="5622" spans="1:17" x14ac:dyDescent="0.3">
      <c r="A5622" s="1">
        <v>1.343091377314956</v>
      </c>
      <c r="B5622" s="2" t="s">
        <v>43</v>
      </c>
      <c r="C5622" s="2" t="s">
        <v>39</v>
      </c>
      <c r="D5622" s="2" t="s">
        <v>9</v>
      </c>
      <c r="E5622" s="2" t="s">
        <v>10</v>
      </c>
      <c r="F5622" s="2" t="s">
        <v>11</v>
      </c>
      <c r="G5622">
        <v>3.05</v>
      </c>
      <c r="H5622" s="2" t="s">
        <v>12</v>
      </c>
      <c r="M5622">
        <v>3.07</v>
      </c>
      <c r="N5622">
        <v>-0.02</v>
      </c>
      <c r="O5622">
        <f t="shared" si="87"/>
        <v>3.05</v>
      </c>
      <c r="Q5622">
        <v>3.05</v>
      </c>
    </row>
    <row r="5623" spans="1:17" x14ac:dyDescent="0.3">
      <c r="A5623" s="1">
        <v>1.3432071180556968</v>
      </c>
      <c r="B5623" s="2" t="s">
        <v>43</v>
      </c>
      <c r="C5623" s="2" t="s">
        <v>39</v>
      </c>
      <c r="D5623" s="2" t="s">
        <v>9</v>
      </c>
      <c r="E5623" s="2" t="s">
        <v>10</v>
      </c>
      <c r="F5623" s="2" t="s">
        <v>11</v>
      </c>
      <c r="G5623">
        <v>3.0799999999999996</v>
      </c>
      <c r="H5623" s="2" t="s">
        <v>12</v>
      </c>
      <c r="M5623">
        <v>3.07</v>
      </c>
      <c r="N5623">
        <v>0.01</v>
      </c>
      <c r="O5623">
        <f t="shared" si="87"/>
        <v>3.0799999999999996</v>
      </c>
      <c r="Q5623">
        <v>3.0799999999999996</v>
      </c>
    </row>
    <row r="5624" spans="1:17" x14ac:dyDescent="0.3">
      <c r="A5624" s="1">
        <v>1.3433228587964376</v>
      </c>
      <c r="B5624" s="2" t="s">
        <v>43</v>
      </c>
      <c r="C5624" s="2" t="s">
        <v>39</v>
      </c>
      <c r="D5624" s="2" t="s">
        <v>9</v>
      </c>
      <c r="E5624" s="2" t="s">
        <v>10</v>
      </c>
      <c r="F5624" s="2" t="s">
        <v>11</v>
      </c>
      <c r="G5624">
        <v>3.0799999999999996</v>
      </c>
      <c r="H5624" s="2" t="s">
        <v>12</v>
      </c>
      <c r="M5624">
        <v>3.07</v>
      </c>
      <c r="N5624">
        <v>0.01</v>
      </c>
      <c r="O5624">
        <f t="shared" si="87"/>
        <v>3.0799999999999996</v>
      </c>
      <c r="Q5624">
        <v>3.0799999999999996</v>
      </c>
    </row>
    <row r="5625" spans="1:17" x14ac:dyDescent="0.3">
      <c r="A5625" s="1">
        <v>1.3434385995371785</v>
      </c>
      <c r="B5625" s="2" t="s">
        <v>43</v>
      </c>
      <c r="C5625" s="2" t="s">
        <v>39</v>
      </c>
      <c r="D5625" s="2" t="s">
        <v>9</v>
      </c>
      <c r="E5625" s="2" t="s">
        <v>10</v>
      </c>
      <c r="F5625" s="2" t="s">
        <v>11</v>
      </c>
      <c r="G5625">
        <v>3.09</v>
      </c>
      <c r="H5625" s="2" t="s">
        <v>12</v>
      </c>
      <c r="M5625">
        <v>3.07</v>
      </c>
      <c r="N5625">
        <v>0.02</v>
      </c>
      <c r="O5625">
        <f t="shared" si="87"/>
        <v>3.09</v>
      </c>
      <c r="Q5625">
        <v>3.09</v>
      </c>
    </row>
    <row r="5626" spans="1:17" x14ac:dyDescent="0.3">
      <c r="A5626" s="1">
        <v>1.3435543402779193</v>
      </c>
      <c r="B5626" s="2" t="s">
        <v>43</v>
      </c>
      <c r="C5626" s="2" t="s">
        <v>39</v>
      </c>
      <c r="D5626" s="2" t="s">
        <v>9</v>
      </c>
      <c r="E5626" s="2" t="s">
        <v>10</v>
      </c>
      <c r="F5626" s="2" t="s">
        <v>11</v>
      </c>
      <c r="G5626">
        <v>3.0399999999999996</v>
      </c>
      <c r="H5626" s="2" t="s">
        <v>12</v>
      </c>
      <c r="M5626">
        <v>3.03</v>
      </c>
      <c r="N5626">
        <v>0.01</v>
      </c>
      <c r="O5626">
        <f t="shared" si="87"/>
        <v>3.0399999999999996</v>
      </c>
      <c r="Q5626">
        <v>3.0399999999999996</v>
      </c>
    </row>
    <row r="5627" spans="1:17" x14ac:dyDescent="0.3">
      <c r="A5627" s="1">
        <v>1.3436700810186601</v>
      </c>
      <c r="B5627" s="2" t="s">
        <v>43</v>
      </c>
      <c r="C5627" s="2" t="s">
        <v>39</v>
      </c>
      <c r="D5627" s="2" t="s">
        <v>9</v>
      </c>
      <c r="E5627" s="2" t="s">
        <v>10</v>
      </c>
      <c r="F5627" s="2" t="s">
        <v>11</v>
      </c>
      <c r="G5627">
        <v>3.06</v>
      </c>
      <c r="H5627" s="2" t="s">
        <v>12</v>
      </c>
      <c r="M5627">
        <v>3.04</v>
      </c>
      <c r="N5627">
        <v>0.02</v>
      </c>
      <c r="O5627">
        <f t="shared" si="87"/>
        <v>3.06</v>
      </c>
      <c r="Q5627">
        <v>3.06</v>
      </c>
    </row>
    <row r="5628" spans="1:17" x14ac:dyDescent="0.3">
      <c r="A5628" s="1">
        <v>1.343785821759401</v>
      </c>
      <c r="B5628" s="2" t="s">
        <v>43</v>
      </c>
      <c r="C5628" s="2" t="s">
        <v>39</v>
      </c>
      <c r="D5628" s="2" t="s">
        <v>9</v>
      </c>
      <c r="E5628" s="2" t="s">
        <v>10</v>
      </c>
      <c r="F5628" s="2" t="s">
        <v>11</v>
      </c>
      <c r="G5628">
        <v>3.0799999999999996</v>
      </c>
      <c r="H5628" s="2" t="s">
        <v>12</v>
      </c>
      <c r="M5628">
        <v>3.07</v>
      </c>
      <c r="N5628">
        <v>0.01</v>
      </c>
      <c r="O5628">
        <f t="shared" si="87"/>
        <v>3.0799999999999996</v>
      </c>
      <c r="Q5628">
        <v>3.0799999999999996</v>
      </c>
    </row>
    <row r="5629" spans="1:17" x14ac:dyDescent="0.3">
      <c r="A5629" s="1">
        <v>1.3439015625001418</v>
      </c>
      <c r="B5629" s="2" t="s">
        <v>43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3.0300000000000002</v>
      </c>
      <c r="H5629" s="2" t="s">
        <v>12</v>
      </c>
      <c r="M5629">
        <v>3.04</v>
      </c>
      <c r="N5629">
        <v>-0.01</v>
      </c>
      <c r="O5629">
        <f t="shared" si="87"/>
        <v>3.0300000000000002</v>
      </c>
      <c r="Q5629">
        <v>3.0300000000000002</v>
      </c>
    </row>
    <row r="5630" spans="1:17" x14ac:dyDescent="0.3">
      <c r="A5630" s="1">
        <v>1.3440173032408826</v>
      </c>
      <c r="B5630" s="2" t="s">
        <v>43</v>
      </c>
      <c r="C5630" s="2" t="s">
        <v>39</v>
      </c>
      <c r="D5630" s="2" t="s">
        <v>9</v>
      </c>
      <c r="E5630" s="2" t="s">
        <v>10</v>
      </c>
      <c r="F5630" s="2" t="s">
        <v>11</v>
      </c>
      <c r="G5630">
        <v>2.9800000000000004</v>
      </c>
      <c r="H5630" s="2" t="s">
        <v>12</v>
      </c>
      <c r="M5630">
        <v>2.99</v>
      </c>
      <c r="N5630">
        <v>-0.01</v>
      </c>
      <c r="O5630">
        <f t="shared" si="87"/>
        <v>2.9800000000000004</v>
      </c>
      <c r="Q5630">
        <v>2.9800000000000004</v>
      </c>
    </row>
    <row r="5631" spans="1:17" x14ac:dyDescent="0.3">
      <c r="A5631" s="1">
        <v>1.3441330439816235</v>
      </c>
      <c r="B5631" s="2" t="s">
        <v>43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3.0799999999999996</v>
      </c>
      <c r="H5631" s="2" t="s">
        <v>12</v>
      </c>
      <c r="M5631">
        <v>3.07</v>
      </c>
      <c r="N5631">
        <v>0.01</v>
      </c>
      <c r="O5631">
        <f t="shared" si="87"/>
        <v>3.0799999999999996</v>
      </c>
      <c r="Q5631">
        <v>3.0799999999999996</v>
      </c>
    </row>
    <row r="5632" spans="1:17" x14ac:dyDescent="0.3">
      <c r="A5632" s="1">
        <v>1.3442487847223643</v>
      </c>
      <c r="B5632" s="2" t="s">
        <v>43</v>
      </c>
      <c r="C5632" s="2" t="s">
        <v>39</v>
      </c>
      <c r="D5632" s="2" t="s">
        <v>9</v>
      </c>
      <c r="E5632" s="2" t="s">
        <v>10</v>
      </c>
      <c r="F5632" s="2" t="s">
        <v>11</v>
      </c>
      <c r="G5632">
        <v>3.0799999999999996</v>
      </c>
      <c r="H5632" s="2" t="s">
        <v>12</v>
      </c>
      <c r="M5632">
        <v>3.07</v>
      </c>
      <c r="N5632">
        <v>0.01</v>
      </c>
      <c r="O5632">
        <f t="shared" si="87"/>
        <v>3.0799999999999996</v>
      </c>
      <c r="Q5632">
        <v>3.0799999999999996</v>
      </c>
    </row>
    <row r="5633" spans="1:17" x14ac:dyDescent="0.3">
      <c r="A5633" s="1">
        <v>1.3443645254631051</v>
      </c>
      <c r="B5633" s="2" t="s">
        <v>43</v>
      </c>
      <c r="C5633" s="2" t="s">
        <v>39</v>
      </c>
      <c r="D5633" s="2" t="s">
        <v>9</v>
      </c>
      <c r="E5633" s="2" t="s">
        <v>10</v>
      </c>
      <c r="F5633" s="2" t="s">
        <v>11</v>
      </c>
      <c r="G5633">
        <v>3.08</v>
      </c>
      <c r="H5633" s="2" t="s">
        <v>12</v>
      </c>
      <c r="M5633">
        <v>3.06</v>
      </c>
      <c r="N5633">
        <v>0.02</v>
      </c>
      <c r="O5633">
        <f t="shared" si="87"/>
        <v>3.08</v>
      </c>
      <c r="Q5633">
        <v>3.08</v>
      </c>
    </row>
    <row r="5634" spans="1:17" x14ac:dyDescent="0.3">
      <c r="A5634" s="1">
        <v>1.344480266203846</v>
      </c>
      <c r="B5634" s="2" t="s">
        <v>43</v>
      </c>
      <c r="C5634" s="2" t="s">
        <v>39</v>
      </c>
      <c r="D5634" s="2" t="s">
        <v>9</v>
      </c>
      <c r="E5634" s="2" t="s">
        <v>10</v>
      </c>
      <c r="F5634" s="2" t="s">
        <v>11</v>
      </c>
      <c r="G5634">
        <v>3.07</v>
      </c>
      <c r="H5634" s="2" t="s">
        <v>12</v>
      </c>
      <c r="M5634">
        <v>3.06</v>
      </c>
      <c r="N5634">
        <v>0.01</v>
      </c>
      <c r="O5634">
        <f t="shared" si="87"/>
        <v>3.07</v>
      </c>
      <c r="Q5634">
        <v>3.07</v>
      </c>
    </row>
    <row r="5635" spans="1:17" x14ac:dyDescent="0.3">
      <c r="A5635" s="1">
        <v>1.3445960069445868</v>
      </c>
      <c r="B5635" s="2" t="s">
        <v>43</v>
      </c>
      <c r="C5635" s="2" t="s">
        <v>39</v>
      </c>
      <c r="D5635" s="2" t="s">
        <v>9</v>
      </c>
      <c r="E5635" s="2" t="s">
        <v>10</v>
      </c>
      <c r="F5635" s="2" t="s">
        <v>11</v>
      </c>
      <c r="G5635">
        <v>3.08</v>
      </c>
      <c r="H5635" s="2" t="s">
        <v>12</v>
      </c>
      <c r="M5635">
        <v>3.06</v>
      </c>
      <c r="N5635">
        <v>0.02</v>
      </c>
      <c r="O5635">
        <f t="shared" ref="O5635:O5698" si="88">M5635+N5635</f>
        <v>3.08</v>
      </c>
      <c r="Q5635">
        <v>3.08</v>
      </c>
    </row>
    <row r="5636" spans="1:17" x14ac:dyDescent="0.3">
      <c r="A5636" s="1">
        <v>1.3447117476853276</v>
      </c>
      <c r="B5636" s="2" t="s">
        <v>43</v>
      </c>
      <c r="C5636" s="2" t="s">
        <v>39</v>
      </c>
      <c r="D5636" s="2" t="s">
        <v>9</v>
      </c>
      <c r="E5636" s="2" t="s">
        <v>10</v>
      </c>
      <c r="F5636" s="2" t="s">
        <v>11</v>
      </c>
      <c r="G5636">
        <v>3.07</v>
      </c>
      <c r="H5636" s="2" t="s">
        <v>12</v>
      </c>
      <c r="M5636">
        <v>3.06</v>
      </c>
      <c r="N5636">
        <v>0.01</v>
      </c>
      <c r="O5636">
        <f t="shared" si="88"/>
        <v>3.07</v>
      </c>
      <c r="Q5636">
        <v>3.07</v>
      </c>
    </row>
    <row r="5637" spans="1:17" x14ac:dyDescent="0.3">
      <c r="A5637" s="1">
        <v>1.3448274884260685</v>
      </c>
      <c r="B5637" s="2" t="s">
        <v>43</v>
      </c>
      <c r="C5637" s="2" t="s">
        <v>39</v>
      </c>
      <c r="D5637" s="2" t="s">
        <v>9</v>
      </c>
      <c r="E5637" s="2" t="s">
        <v>10</v>
      </c>
      <c r="F5637" s="2" t="s">
        <v>11</v>
      </c>
      <c r="G5637">
        <v>3.0500000000000003</v>
      </c>
      <c r="H5637" s="2" t="s">
        <v>12</v>
      </c>
      <c r="M5637">
        <v>3.06</v>
      </c>
      <c r="N5637">
        <v>-0.01</v>
      </c>
      <c r="O5637">
        <f t="shared" si="88"/>
        <v>3.0500000000000003</v>
      </c>
      <c r="Q5637">
        <v>3.0500000000000003</v>
      </c>
    </row>
    <row r="5638" spans="1:17" x14ac:dyDescent="0.3">
      <c r="A5638" s="1">
        <v>1.3449432291668093</v>
      </c>
      <c r="B5638" s="2" t="s">
        <v>43</v>
      </c>
      <c r="C5638" s="2" t="s">
        <v>39</v>
      </c>
      <c r="D5638" s="2" t="s">
        <v>9</v>
      </c>
      <c r="E5638" s="2" t="s">
        <v>10</v>
      </c>
      <c r="F5638" s="2" t="s">
        <v>11</v>
      </c>
      <c r="G5638">
        <v>2.95</v>
      </c>
      <c r="H5638" s="2" t="s">
        <v>12</v>
      </c>
      <c r="M5638">
        <v>2.97</v>
      </c>
      <c r="N5638">
        <v>-0.02</v>
      </c>
      <c r="O5638">
        <f t="shared" si="88"/>
        <v>2.95</v>
      </c>
      <c r="Q5638">
        <v>2.95</v>
      </c>
    </row>
    <row r="5639" spans="1:17" x14ac:dyDescent="0.3">
      <c r="A5639" s="1">
        <v>1.3450589699075501</v>
      </c>
      <c r="B5639" s="2" t="s">
        <v>43</v>
      </c>
      <c r="C5639" s="2" t="s">
        <v>39</v>
      </c>
      <c r="D5639" s="2" t="s">
        <v>9</v>
      </c>
      <c r="E5639" s="2" t="s">
        <v>10</v>
      </c>
      <c r="F5639" s="2" t="s">
        <v>11</v>
      </c>
      <c r="G5639">
        <v>3.07</v>
      </c>
      <c r="H5639" s="2" t="s">
        <v>12</v>
      </c>
      <c r="M5639">
        <v>3.06</v>
      </c>
      <c r="N5639">
        <v>0.01</v>
      </c>
      <c r="O5639">
        <f t="shared" si="88"/>
        <v>3.07</v>
      </c>
      <c r="Q5639">
        <v>3.07</v>
      </c>
    </row>
    <row r="5640" spans="1:17" x14ac:dyDescent="0.3">
      <c r="A5640" s="1">
        <v>1.345174710648291</v>
      </c>
      <c r="B5640" s="2" t="s">
        <v>43</v>
      </c>
      <c r="C5640" s="2" t="s">
        <v>39</v>
      </c>
      <c r="D5640" s="2" t="s">
        <v>9</v>
      </c>
      <c r="E5640" s="2" t="s">
        <v>10</v>
      </c>
      <c r="F5640" s="2" t="s">
        <v>11</v>
      </c>
      <c r="G5640">
        <v>2.98</v>
      </c>
      <c r="H5640" s="2" t="s">
        <v>12</v>
      </c>
      <c r="M5640">
        <v>2.97</v>
      </c>
      <c r="N5640">
        <v>0.01</v>
      </c>
      <c r="O5640">
        <f t="shared" si="88"/>
        <v>2.98</v>
      </c>
      <c r="Q5640">
        <v>2.98</v>
      </c>
    </row>
    <row r="5641" spans="1:17" x14ac:dyDescent="0.3">
      <c r="A5641" s="1">
        <v>1.3452904513890318</v>
      </c>
      <c r="B5641" s="2" t="s">
        <v>43</v>
      </c>
      <c r="C5641" s="2" t="s">
        <v>39</v>
      </c>
      <c r="D5641" s="2" t="s">
        <v>9</v>
      </c>
      <c r="E5641" s="2" t="s">
        <v>10</v>
      </c>
      <c r="F5641" s="2" t="s">
        <v>11</v>
      </c>
      <c r="G5641">
        <v>3.09</v>
      </c>
      <c r="H5641" s="2" t="s">
        <v>12</v>
      </c>
      <c r="M5641">
        <v>3.07</v>
      </c>
      <c r="N5641">
        <v>0.02</v>
      </c>
      <c r="O5641">
        <f t="shared" si="88"/>
        <v>3.09</v>
      </c>
      <c r="Q5641">
        <v>3.09</v>
      </c>
    </row>
    <row r="5642" spans="1:17" x14ac:dyDescent="0.3">
      <c r="A5642" s="1">
        <v>1.3454061921297726</v>
      </c>
      <c r="B5642" s="2" t="s">
        <v>43</v>
      </c>
      <c r="C5642" s="2" t="s">
        <v>39</v>
      </c>
      <c r="D5642" s="2" t="s">
        <v>9</v>
      </c>
      <c r="E5642" s="2" t="s">
        <v>10</v>
      </c>
      <c r="F5642" s="2" t="s">
        <v>11</v>
      </c>
      <c r="G5642">
        <v>3.07</v>
      </c>
      <c r="H5642" s="2" t="s">
        <v>12</v>
      </c>
      <c r="M5642">
        <v>3.06</v>
      </c>
      <c r="N5642">
        <v>0.01</v>
      </c>
      <c r="O5642">
        <f t="shared" si="88"/>
        <v>3.07</v>
      </c>
      <c r="Q5642">
        <v>3.07</v>
      </c>
    </row>
    <row r="5643" spans="1:17" x14ac:dyDescent="0.3">
      <c r="A5643" s="1">
        <v>1.3455219328705135</v>
      </c>
      <c r="B5643" s="2" t="s">
        <v>43</v>
      </c>
      <c r="C5643" s="2" t="s">
        <v>39</v>
      </c>
      <c r="D5643" s="2" t="s">
        <v>9</v>
      </c>
      <c r="E5643" s="2" t="s">
        <v>10</v>
      </c>
      <c r="F5643" s="2" t="s">
        <v>11</v>
      </c>
      <c r="G5643">
        <v>3.08</v>
      </c>
      <c r="H5643" s="2" t="s">
        <v>12</v>
      </c>
      <c r="M5643">
        <v>3.06</v>
      </c>
      <c r="N5643">
        <v>0.02</v>
      </c>
      <c r="O5643">
        <f t="shared" si="88"/>
        <v>3.08</v>
      </c>
      <c r="Q5643">
        <v>3.08</v>
      </c>
    </row>
    <row r="5644" spans="1:17" x14ac:dyDescent="0.3">
      <c r="A5644" s="1">
        <v>1.3456376736112543</v>
      </c>
      <c r="B5644" s="2" t="s">
        <v>43</v>
      </c>
      <c r="C5644" s="2" t="s">
        <v>39</v>
      </c>
      <c r="D5644" s="2" t="s">
        <v>9</v>
      </c>
      <c r="E5644" s="2" t="s">
        <v>10</v>
      </c>
      <c r="F5644" s="2" t="s">
        <v>11</v>
      </c>
      <c r="G5644">
        <v>3.07</v>
      </c>
      <c r="H5644" s="2" t="s">
        <v>12</v>
      </c>
      <c r="M5644">
        <v>3.06</v>
      </c>
      <c r="N5644">
        <v>0.01</v>
      </c>
      <c r="O5644">
        <f t="shared" si="88"/>
        <v>3.07</v>
      </c>
      <c r="Q5644">
        <v>3.07</v>
      </c>
    </row>
    <row r="5645" spans="1:17" x14ac:dyDescent="0.3">
      <c r="A5645" s="1">
        <v>1.3457534143519951</v>
      </c>
      <c r="B5645" s="2" t="s">
        <v>43</v>
      </c>
      <c r="C5645" s="2" t="s">
        <v>39</v>
      </c>
      <c r="D5645" s="2" t="s">
        <v>9</v>
      </c>
      <c r="E5645" s="2" t="s">
        <v>10</v>
      </c>
      <c r="F5645" s="2" t="s">
        <v>11</v>
      </c>
      <c r="G5645">
        <v>3.02</v>
      </c>
      <c r="H5645" s="2" t="s">
        <v>12</v>
      </c>
      <c r="M5645">
        <v>3.06</v>
      </c>
      <c r="N5645">
        <v>-0.04</v>
      </c>
      <c r="O5645">
        <f t="shared" si="88"/>
        <v>3.02</v>
      </c>
      <c r="Q5645">
        <v>3.02</v>
      </c>
    </row>
    <row r="5646" spans="1:17" x14ac:dyDescent="0.3">
      <c r="A5646" s="1">
        <v>1.345869155092736</v>
      </c>
      <c r="B5646" s="2" t="s">
        <v>43</v>
      </c>
      <c r="C5646" s="2" t="s">
        <v>39</v>
      </c>
      <c r="D5646" s="2" t="s">
        <v>9</v>
      </c>
      <c r="E5646" s="2" t="s">
        <v>10</v>
      </c>
      <c r="F5646" s="2" t="s">
        <v>11</v>
      </c>
      <c r="G5646">
        <v>2.9800000000000004</v>
      </c>
      <c r="H5646" s="2" t="s">
        <v>12</v>
      </c>
      <c r="M5646">
        <v>2.99</v>
      </c>
      <c r="N5646">
        <v>-0.01</v>
      </c>
      <c r="O5646">
        <f t="shared" si="88"/>
        <v>2.9800000000000004</v>
      </c>
      <c r="Q5646">
        <v>2.9800000000000004</v>
      </c>
    </row>
    <row r="5647" spans="1:17" x14ac:dyDescent="0.3">
      <c r="A5647" s="1">
        <v>1.3459848958334768</v>
      </c>
      <c r="B5647" s="2" t="s">
        <v>43</v>
      </c>
      <c r="C5647" s="2" t="s">
        <v>39</v>
      </c>
      <c r="D5647" s="2" t="s">
        <v>9</v>
      </c>
      <c r="E5647" s="2" t="s">
        <v>10</v>
      </c>
      <c r="F5647" s="2" t="s">
        <v>11</v>
      </c>
      <c r="G5647">
        <v>2.9699999999999998</v>
      </c>
      <c r="H5647" s="2" t="s">
        <v>12</v>
      </c>
      <c r="M5647">
        <v>2.96</v>
      </c>
      <c r="N5647">
        <v>0.01</v>
      </c>
      <c r="O5647">
        <f t="shared" si="88"/>
        <v>2.9699999999999998</v>
      </c>
      <c r="Q5647">
        <v>2.9699999999999998</v>
      </c>
    </row>
    <row r="5648" spans="1:17" x14ac:dyDescent="0.3">
      <c r="A5648" s="1">
        <v>1.3461006365742176</v>
      </c>
      <c r="B5648" s="2" t="s">
        <v>43</v>
      </c>
      <c r="C5648" s="2" t="s">
        <v>39</v>
      </c>
      <c r="D5648" s="2" t="s">
        <v>9</v>
      </c>
      <c r="E5648" s="2" t="s">
        <v>10</v>
      </c>
      <c r="F5648" s="2" t="s">
        <v>11</v>
      </c>
      <c r="G5648">
        <v>3.07</v>
      </c>
      <c r="H5648" s="2" t="s">
        <v>12</v>
      </c>
      <c r="M5648">
        <v>3.06</v>
      </c>
      <c r="N5648">
        <v>0.01</v>
      </c>
      <c r="O5648">
        <f t="shared" si="88"/>
        <v>3.07</v>
      </c>
      <c r="Q5648">
        <v>3.07</v>
      </c>
    </row>
    <row r="5649" spans="1:17" x14ac:dyDescent="0.3">
      <c r="A5649" s="1">
        <v>1.3462163773149585</v>
      </c>
      <c r="B5649" s="2" t="s">
        <v>43</v>
      </c>
      <c r="C5649" s="2" t="s">
        <v>39</v>
      </c>
      <c r="D5649" s="2" t="s">
        <v>9</v>
      </c>
      <c r="E5649" s="2" t="s">
        <v>10</v>
      </c>
      <c r="F5649" s="2" t="s">
        <v>11</v>
      </c>
      <c r="G5649">
        <v>3.06</v>
      </c>
      <c r="H5649" s="2" t="s">
        <v>12</v>
      </c>
      <c r="M5649">
        <v>3.04</v>
      </c>
      <c r="N5649">
        <v>0.02</v>
      </c>
      <c r="O5649">
        <f t="shared" si="88"/>
        <v>3.06</v>
      </c>
      <c r="Q5649">
        <v>3.06</v>
      </c>
    </row>
    <row r="5650" spans="1:17" x14ac:dyDescent="0.3">
      <c r="A5650" s="1">
        <v>1.3463321180556993</v>
      </c>
      <c r="B5650" s="2" t="s">
        <v>43</v>
      </c>
      <c r="C5650" s="2" t="s">
        <v>39</v>
      </c>
      <c r="D5650" s="2" t="s">
        <v>9</v>
      </c>
      <c r="E5650" s="2" t="s">
        <v>10</v>
      </c>
      <c r="F5650" s="2" t="s">
        <v>11</v>
      </c>
      <c r="G5650">
        <v>3.07</v>
      </c>
      <c r="H5650" s="2" t="s">
        <v>12</v>
      </c>
      <c r="M5650">
        <v>3.06</v>
      </c>
      <c r="N5650">
        <v>0.01</v>
      </c>
      <c r="O5650">
        <f t="shared" si="88"/>
        <v>3.07</v>
      </c>
      <c r="Q5650">
        <v>3.07</v>
      </c>
    </row>
    <row r="5651" spans="1:17" x14ac:dyDescent="0.3">
      <c r="A5651" s="1">
        <v>1.3464478587964401</v>
      </c>
      <c r="B5651" s="2" t="s">
        <v>43</v>
      </c>
      <c r="C5651" s="2" t="s">
        <v>39</v>
      </c>
      <c r="D5651" s="2" t="s">
        <v>9</v>
      </c>
      <c r="E5651" s="2" t="s">
        <v>10</v>
      </c>
      <c r="F5651" s="2" t="s">
        <v>11</v>
      </c>
      <c r="G5651">
        <v>3.08</v>
      </c>
      <c r="H5651" s="2" t="s">
        <v>12</v>
      </c>
      <c r="M5651">
        <v>3.06</v>
      </c>
      <c r="N5651">
        <v>0.02</v>
      </c>
      <c r="O5651">
        <f t="shared" si="88"/>
        <v>3.08</v>
      </c>
      <c r="Q5651">
        <v>3.08</v>
      </c>
    </row>
    <row r="5652" spans="1:17" x14ac:dyDescent="0.3">
      <c r="A5652" s="1">
        <v>1.346563599537181</v>
      </c>
      <c r="B5652" s="2" t="s">
        <v>43</v>
      </c>
      <c r="C5652" s="2" t="s">
        <v>39</v>
      </c>
      <c r="D5652" s="2" t="s">
        <v>9</v>
      </c>
      <c r="E5652" s="2" t="s">
        <v>10</v>
      </c>
      <c r="F5652" s="2" t="s">
        <v>11</v>
      </c>
      <c r="G5652">
        <v>3.07</v>
      </c>
      <c r="H5652" s="2" t="s">
        <v>12</v>
      </c>
      <c r="M5652">
        <v>3.06</v>
      </c>
      <c r="N5652">
        <v>0.01</v>
      </c>
      <c r="O5652">
        <f t="shared" si="88"/>
        <v>3.07</v>
      </c>
      <c r="Q5652">
        <v>3.07</v>
      </c>
    </row>
    <row r="5653" spans="1:17" x14ac:dyDescent="0.3">
      <c r="A5653" s="1">
        <v>1.3466793402779218</v>
      </c>
      <c r="B5653" s="2" t="s">
        <v>43</v>
      </c>
      <c r="C5653" s="2" t="s">
        <v>39</v>
      </c>
      <c r="D5653" s="2" t="s">
        <v>9</v>
      </c>
      <c r="E5653" s="2" t="s">
        <v>10</v>
      </c>
      <c r="F5653" s="2" t="s">
        <v>11</v>
      </c>
      <c r="G5653">
        <v>3.0500000000000003</v>
      </c>
      <c r="H5653" s="2" t="s">
        <v>12</v>
      </c>
      <c r="M5653">
        <v>3.06</v>
      </c>
      <c r="N5653">
        <v>-0.01</v>
      </c>
      <c r="O5653">
        <f t="shared" si="88"/>
        <v>3.0500000000000003</v>
      </c>
      <c r="Q5653">
        <v>3.0500000000000003</v>
      </c>
    </row>
    <row r="5654" spans="1:17" x14ac:dyDescent="0.3">
      <c r="A5654" s="1">
        <v>1.3467950810186626</v>
      </c>
      <c r="B5654" s="2" t="s">
        <v>43</v>
      </c>
      <c r="C5654" s="2" t="s">
        <v>39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  <c r="M5654">
        <v>2.93</v>
      </c>
      <c r="N5654">
        <v>-0.02</v>
      </c>
      <c r="O5654">
        <f t="shared" si="88"/>
        <v>2.91</v>
      </c>
      <c r="Q5654">
        <v>2.91</v>
      </c>
    </row>
    <row r="5655" spans="1:17" x14ac:dyDescent="0.3">
      <c r="A5655" s="1">
        <v>1.3469108217594035</v>
      </c>
      <c r="B5655" s="2" t="s">
        <v>43</v>
      </c>
      <c r="C5655" s="2" t="s">
        <v>39</v>
      </c>
      <c r="D5655" s="2" t="s">
        <v>9</v>
      </c>
      <c r="E5655" s="2" t="s">
        <v>10</v>
      </c>
      <c r="F5655" s="2" t="s">
        <v>11</v>
      </c>
      <c r="G5655">
        <v>3.07</v>
      </c>
      <c r="H5655" s="2" t="s">
        <v>12</v>
      </c>
      <c r="M5655">
        <v>3.06</v>
      </c>
      <c r="N5655">
        <v>0.01</v>
      </c>
      <c r="O5655">
        <f t="shared" si="88"/>
        <v>3.07</v>
      </c>
      <c r="Q5655">
        <v>3.07</v>
      </c>
    </row>
    <row r="5656" spans="1:17" x14ac:dyDescent="0.3">
      <c r="A5656" s="1">
        <v>1.3470265625001443</v>
      </c>
      <c r="B5656" s="2" t="s">
        <v>43</v>
      </c>
      <c r="C5656" s="2" t="s">
        <v>39</v>
      </c>
      <c r="D5656" s="2" t="s">
        <v>9</v>
      </c>
      <c r="E5656" s="2" t="s">
        <v>10</v>
      </c>
      <c r="F5656" s="2" t="s">
        <v>11</v>
      </c>
      <c r="G5656">
        <v>3.07</v>
      </c>
      <c r="H5656" s="2" t="s">
        <v>12</v>
      </c>
      <c r="M5656">
        <v>3.06</v>
      </c>
      <c r="N5656">
        <v>0.01</v>
      </c>
      <c r="O5656">
        <f t="shared" si="88"/>
        <v>3.07</v>
      </c>
      <c r="Q5656">
        <v>3.07</v>
      </c>
    </row>
    <row r="5657" spans="1:17" x14ac:dyDescent="0.3">
      <c r="A5657" s="1">
        <v>1.3471423032408851</v>
      </c>
      <c r="B5657" s="2" t="s">
        <v>43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3.08</v>
      </c>
      <c r="H5657" s="2" t="s">
        <v>12</v>
      </c>
      <c r="M5657">
        <v>3.06</v>
      </c>
      <c r="N5657">
        <v>0.02</v>
      </c>
      <c r="O5657">
        <f t="shared" si="88"/>
        <v>3.08</v>
      </c>
      <c r="Q5657">
        <v>3.08</v>
      </c>
    </row>
    <row r="5658" spans="1:17" x14ac:dyDescent="0.3">
      <c r="A5658" s="1">
        <v>1.347258043981626</v>
      </c>
      <c r="B5658" s="2" t="s">
        <v>43</v>
      </c>
      <c r="C5658" s="2" t="s">
        <v>39</v>
      </c>
      <c r="D5658" s="2" t="s">
        <v>9</v>
      </c>
      <c r="E5658" s="2" t="s">
        <v>10</v>
      </c>
      <c r="F5658" s="2" t="s">
        <v>11</v>
      </c>
      <c r="G5658">
        <v>3.05</v>
      </c>
      <c r="H5658" s="2" t="s">
        <v>12</v>
      </c>
      <c r="M5658">
        <v>3.04</v>
      </c>
      <c r="N5658">
        <v>0.01</v>
      </c>
      <c r="O5658">
        <f t="shared" si="88"/>
        <v>3.05</v>
      </c>
      <c r="Q5658">
        <v>3.05</v>
      </c>
    </row>
    <row r="5659" spans="1:17" x14ac:dyDescent="0.3">
      <c r="A5659" s="1">
        <v>1.3473737847223668</v>
      </c>
      <c r="B5659" s="2" t="s">
        <v>43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3.08</v>
      </c>
      <c r="H5659" s="2" t="s">
        <v>12</v>
      </c>
      <c r="M5659">
        <v>3.06</v>
      </c>
      <c r="N5659">
        <v>0.02</v>
      </c>
      <c r="O5659">
        <f t="shared" si="88"/>
        <v>3.08</v>
      </c>
      <c r="Q5659">
        <v>3.08</v>
      </c>
    </row>
    <row r="5660" spans="1:17" x14ac:dyDescent="0.3">
      <c r="A5660" s="1">
        <v>1.3474895254631076</v>
      </c>
      <c r="B5660" s="2" t="s">
        <v>43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3.05</v>
      </c>
      <c r="H5660" s="2" t="s">
        <v>12</v>
      </c>
      <c r="M5660">
        <v>3.04</v>
      </c>
      <c r="N5660">
        <v>0.01</v>
      </c>
      <c r="O5660">
        <f t="shared" si="88"/>
        <v>3.05</v>
      </c>
      <c r="Q5660">
        <v>3.05</v>
      </c>
    </row>
    <row r="5661" spans="1:17" x14ac:dyDescent="0.3">
      <c r="A5661" s="1">
        <v>1.3476052662038485</v>
      </c>
      <c r="B5661" s="2" t="s">
        <v>43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3.04</v>
      </c>
      <c r="H5661" s="2" t="s">
        <v>12</v>
      </c>
      <c r="M5661">
        <v>3.05</v>
      </c>
      <c r="N5661">
        <v>-0.01</v>
      </c>
      <c r="O5661">
        <f t="shared" si="88"/>
        <v>3.04</v>
      </c>
      <c r="Q5661">
        <v>3.04</v>
      </c>
    </row>
    <row r="5662" spans="1:17" x14ac:dyDescent="0.3">
      <c r="A5662" s="1">
        <v>1.3477210069445893</v>
      </c>
      <c r="B5662" s="2" t="s">
        <v>43</v>
      </c>
      <c r="C5662" s="2" t="s">
        <v>39</v>
      </c>
      <c r="D5662" s="2" t="s">
        <v>9</v>
      </c>
      <c r="E5662" s="2" t="s">
        <v>10</v>
      </c>
      <c r="F5662" s="2" t="s">
        <v>11</v>
      </c>
      <c r="G5662">
        <v>2.97</v>
      </c>
      <c r="H5662" s="2" t="s">
        <v>12</v>
      </c>
      <c r="M5662">
        <v>2.98</v>
      </c>
      <c r="N5662">
        <v>-0.01</v>
      </c>
      <c r="O5662">
        <f t="shared" si="88"/>
        <v>2.97</v>
      </c>
      <c r="Q5662">
        <v>2.97</v>
      </c>
    </row>
    <row r="5663" spans="1:17" x14ac:dyDescent="0.3">
      <c r="A5663" s="1">
        <v>1.3478367476853301</v>
      </c>
      <c r="B5663" s="2" t="s">
        <v>43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3.0599999999999996</v>
      </c>
      <c r="H5663" s="2" t="s">
        <v>12</v>
      </c>
      <c r="M5663">
        <v>3.05</v>
      </c>
      <c r="N5663">
        <v>0.01</v>
      </c>
      <c r="O5663">
        <f t="shared" si="88"/>
        <v>3.0599999999999996</v>
      </c>
      <c r="Q5663">
        <v>3.0599999999999996</v>
      </c>
    </row>
    <row r="5664" spans="1:17" x14ac:dyDescent="0.3">
      <c r="A5664" s="1">
        <v>1.347952488426071</v>
      </c>
      <c r="B5664" s="2" t="s">
        <v>43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3.0599999999999996</v>
      </c>
      <c r="H5664" s="2" t="s">
        <v>12</v>
      </c>
      <c r="M5664">
        <v>3.05</v>
      </c>
      <c r="N5664">
        <v>0.01</v>
      </c>
      <c r="O5664">
        <f t="shared" si="88"/>
        <v>3.0599999999999996</v>
      </c>
      <c r="Q5664">
        <v>3.0599999999999996</v>
      </c>
    </row>
    <row r="5665" spans="1:17" x14ac:dyDescent="0.3">
      <c r="A5665" s="1">
        <v>1.3480682291668118</v>
      </c>
      <c r="B5665" s="2" t="s">
        <v>43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3.07</v>
      </c>
      <c r="H5665" s="2" t="s">
        <v>12</v>
      </c>
      <c r="M5665">
        <v>3.05</v>
      </c>
      <c r="N5665">
        <v>0.02</v>
      </c>
      <c r="O5665">
        <f t="shared" si="88"/>
        <v>3.07</v>
      </c>
      <c r="Q5665">
        <v>3.07</v>
      </c>
    </row>
    <row r="5666" spans="1:17" x14ac:dyDescent="0.3">
      <c r="A5666" s="1">
        <v>1.3481839699075526</v>
      </c>
      <c r="B5666" s="2" t="s">
        <v>43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3.0599999999999996</v>
      </c>
      <c r="H5666" s="2" t="s">
        <v>12</v>
      </c>
      <c r="M5666">
        <v>3.05</v>
      </c>
      <c r="N5666">
        <v>0.01</v>
      </c>
      <c r="O5666">
        <f t="shared" si="88"/>
        <v>3.0599999999999996</v>
      </c>
      <c r="Q5666">
        <v>3.0599999999999996</v>
      </c>
    </row>
    <row r="5667" spans="1:17" x14ac:dyDescent="0.3">
      <c r="A5667" s="1">
        <v>1.3482997106482935</v>
      </c>
      <c r="B5667" s="2" t="s">
        <v>43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3.05</v>
      </c>
      <c r="H5667" s="2" t="s">
        <v>12</v>
      </c>
      <c r="M5667">
        <v>3.03</v>
      </c>
      <c r="N5667">
        <v>0.02</v>
      </c>
      <c r="O5667">
        <f t="shared" si="88"/>
        <v>3.05</v>
      </c>
      <c r="Q5667">
        <v>3.05</v>
      </c>
    </row>
    <row r="5668" spans="1:17" x14ac:dyDescent="0.3">
      <c r="A5668" s="1">
        <v>1.3484154513890343</v>
      </c>
      <c r="B5668" s="2" t="s">
        <v>43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3.01</v>
      </c>
      <c r="H5668" s="2" t="s">
        <v>12</v>
      </c>
      <c r="M5668">
        <v>3</v>
      </c>
      <c r="N5668">
        <v>0.01</v>
      </c>
      <c r="O5668">
        <f t="shared" si="88"/>
        <v>3.01</v>
      </c>
      <c r="Q5668">
        <v>3.01</v>
      </c>
    </row>
    <row r="5669" spans="1:17" x14ac:dyDescent="0.3">
      <c r="A5669" s="1">
        <v>1.3485311921297751</v>
      </c>
      <c r="B5669" s="2" t="s">
        <v>43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3.0300000000000002</v>
      </c>
      <c r="H5669" s="2" t="s">
        <v>12</v>
      </c>
      <c r="M5669">
        <v>3.04</v>
      </c>
      <c r="N5669">
        <v>-0.01</v>
      </c>
      <c r="O5669">
        <f t="shared" si="88"/>
        <v>3.0300000000000002</v>
      </c>
      <c r="Q5669">
        <v>3.0300000000000002</v>
      </c>
    </row>
    <row r="5670" spans="1:17" x14ac:dyDescent="0.3">
      <c r="A5670" s="1">
        <v>1.348646932870516</v>
      </c>
      <c r="B5670" s="2" t="s">
        <v>43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2.96</v>
      </c>
      <c r="H5670" s="2" t="s">
        <v>12</v>
      </c>
      <c r="M5670">
        <v>2.98</v>
      </c>
      <c r="N5670">
        <v>-0.02</v>
      </c>
      <c r="O5670">
        <f t="shared" si="88"/>
        <v>2.96</v>
      </c>
      <c r="Q5670">
        <v>2.96</v>
      </c>
    </row>
    <row r="5671" spans="1:17" x14ac:dyDescent="0.3">
      <c r="A5671" s="1">
        <v>1.3487626736112568</v>
      </c>
      <c r="B5671" s="2" t="s">
        <v>43</v>
      </c>
      <c r="C5671" s="2" t="s">
        <v>39</v>
      </c>
      <c r="D5671" s="2" t="s">
        <v>9</v>
      </c>
      <c r="E5671" s="2" t="s">
        <v>10</v>
      </c>
      <c r="F5671" s="2" t="s">
        <v>11</v>
      </c>
      <c r="G5671">
        <v>3.0599999999999996</v>
      </c>
      <c r="H5671" s="2" t="s">
        <v>12</v>
      </c>
      <c r="M5671">
        <v>3.05</v>
      </c>
      <c r="N5671">
        <v>0.01</v>
      </c>
      <c r="O5671">
        <f t="shared" si="88"/>
        <v>3.0599999999999996</v>
      </c>
      <c r="Q5671">
        <v>3.0599999999999996</v>
      </c>
    </row>
    <row r="5672" spans="1:17" x14ac:dyDescent="0.3">
      <c r="A5672" s="1">
        <v>1.3488784143519976</v>
      </c>
      <c r="B5672" s="2" t="s">
        <v>43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3.0599999999999996</v>
      </c>
      <c r="H5672" s="2" t="s">
        <v>12</v>
      </c>
      <c r="M5672">
        <v>3.05</v>
      </c>
      <c r="N5672">
        <v>0.01</v>
      </c>
      <c r="O5672">
        <f t="shared" si="88"/>
        <v>3.0599999999999996</v>
      </c>
      <c r="Q5672">
        <v>3.0599999999999996</v>
      </c>
    </row>
    <row r="5673" spans="1:17" x14ac:dyDescent="0.3">
      <c r="A5673" s="1">
        <v>1.3489941550927385</v>
      </c>
      <c r="B5673" s="2" t="s">
        <v>43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3.07</v>
      </c>
      <c r="H5673" s="2" t="s">
        <v>12</v>
      </c>
      <c r="M5673">
        <v>3.05</v>
      </c>
      <c r="N5673">
        <v>0.02</v>
      </c>
      <c r="O5673">
        <f t="shared" si="88"/>
        <v>3.07</v>
      </c>
      <c r="Q5673">
        <v>3.07</v>
      </c>
    </row>
    <row r="5674" spans="1:17" x14ac:dyDescent="0.3">
      <c r="A5674" s="1">
        <v>1.3491098958334793</v>
      </c>
      <c r="B5674" s="2" t="s">
        <v>43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3.0599999999999996</v>
      </c>
      <c r="H5674" s="2" t="s">
        <v>12</v>
      </c>
      <c r="M5674">
        <v>3.05</v>
      </c>
      <c r="N5674">
        <v>0.01</v>
      </c>
      <c r="O5674">
        <f t="shared" si="88"/>
        <v>3.0599999999999996</v>
      </c>
      <c r="Q5674">
        <v>3.0599999999999996</v>
      </c>
    </row>
    <row r="5675" spans="1:17" x14ac:dyDescent="0.3">
      <c r="A5675" s="1">
        <v>1.3492256365742201</v>
      </c>
      <c r="B5675" s="2" t="s">
        <v>43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3.07</v>
      </c>
      <c r="H5675" s="2" t="s">
        <v>12</v>
      </c>
      <c r="M5675">
        <v>3.05</v>
      </c>
      <c r="N5675">
        <v>0.02</v>
      </c>
      <c r="O5675">
        <f t="shared" si="88"/>
        <v>3.07</v>
      </c>
      <c r="Q5675">
        <v>3.07</v>
      </c>
    </row>
    <row r="5676" spans="1:17" x14ac:dyDescent="0.3">
      <c r="A5676" s="1">
        <v>1.349341377314961</v>
      </c>
      <c r="B5676" s="2" t="s">
        <v>43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3.0599999999999996</v>
      </c>
      <c r="H5676" s="2" t="s">
        <v>12</v>
      </c>
      <c r="M5676">
        <v>3.05</v>
      </c>
      <c r="N5676">
        <v>0.01</v>
      </c>
      <c r="O5676">
        <f t="shared" si="88"/>
        <v>3.0599999999999996</v>
      </c>
      <c r="Q5676">
        <v>3.0599999999999996</v>
      </c>
    </row>
    <row r="5677" spans="1:17" x14ac:dyDescent="0.3">
      <c r="A5677" s="1">
        <v>1.3494571180557018</v>
      </c>
      <c r="B5677" s="2" t="s">
        <v>43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3.04</v>
      </c>
      <c r="H5677" s="2" t="s">
        <v>12</v>
      </c>
      <c r="M5677">
        <v>3.05</v>
      </c>
      <c r="N5677">
        <v>-0.01</v>
      </c>
      <c r="O5677">
        <f t="shared" si="88"/>
        <v>3.04</v>
      </c>
      <c r="Q5677">
        <v>3.04</v>
      </c>
    </row>
    <row r="5678" spans="1:17" x14ac:dyDescent="0.3">
      <c r="A5678" s="1">
        <v>1.3495728587964426</v>
      </c>
      <c r="B5678" s="2" t="s">
        <v>43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2.97</v>
      </c>
      <c r="H5678" s="2" t="s">
        <v>12</v>
      </c>
      <c r="M5678">
        <v>2.98</v>
      </c>
      <c r="N5678">
        <v>-0.01</v>
      </c>
      <c r="O5678">
        <f t="shared" si="88"/>
        <v>2.97</v>
      </c>
      <c r="Q5678">
        <v>2.97</v>
      </c>
    </row>
    <row r="5679" spans="1:17" x14ac:dyDescent="0.3">
      <c r="A5679" s="1">
        <v>1.3496885995371835</v>
      </c>
      <c r="B5679" s="2" t="s">
        <v>43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3.0599999999999996</v>
      </c>
      <c r="H5679" s="2" t="s">
        <v>12</v>
      </c>
      <c r="M5679">
        <v>3.05</v>
      </c>
      <c r="N5679">
        <v>0.01</v>
      </c>
      <c r="O5679">
        <f t="shared" si="88"/>
        <v>3.0599999999999996</v>
      </c>
      <c r="Q5679">
        <v>3.0599999999999996</v>
      </c>
    </row>
    <row r="5680" spans="1:17" x14ac:dyDescent="0.3">
      <c r="A5680" s="1">
        <v>1.3498043402779243</v>
      </c>
      <c r="B5680" s="2" t="s">
        <v>43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3.0399999999999996</v>
      </c>
      <c r="H5680" s="2" t="s">
        <v>12</v>
      </c>
      <c r="M5680">
        <v>3.03</v>
      </c>
      <c r="N5680">
        <v>0.01</v>
      </c>
      <c r="O5680">
        <f t="shared" si="88"/>
        <v>3.0399999999999996</v>
      </c>
      <c r="Q5680">
        <v>3.0399999999999996</v>
      </c>
    </row>
    <row r="5681" spans="1:17" x14ac:dyDescent="0.3">
      <c r="A5681" s="1">
        <v>1.3499200810186651</v>
      </c>
      <c r="B5681" s="2" t="s">
        <v>43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3.07</v>
      </c>
      <c r="H5681" s="2" t="s">
        <v>12</v>
      </c>
      <c r="M5681">
        <v>3.05</v>
      </c>
      <c r="N5681">
        <v>0.02</v>
      </c>
      <c r="O5681">
        <f t="shared" si="88"/>
        <v>3.07</v>
      </c>
      <c r="Q5681">
        <v>3.07</v>
      </c>
    </row>
    <row r="5682" spans="1:17" x14ac:dyDescent="0.3">
      <c r="A5682" s="1">
        <v>1.350035821759406</v>
      </c>
      <c r="B5682" s="2" t="s">
        <v>43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3.01</v>
      </c>
      <c r="H5682" s="2" t="s">
        <v>12</v>
      </c>
      <c r="M5682">
        <v>3</v>
      </c>
      <c r="N5682">
        <v>0.01</v>
      </c>
      <c r="O5682">
        <f t="shared" si="88"/>
        <v>3.01</v>
      </c>
      <c r="Q5682">
        <v>3.01</v>
      </c>
    </row>
    <row r="5683" spans="1:17" x14ac:dyDescent="0.3">
      <c r="A5683" s="1">
        <v>1.3501515625001468</v>
      </c>
      <c r="B5683" s="2" t="s">
        <v>43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3.07</v>
      </c>
      <c r="H5683" s="2" t="s">
        <v>12</v>
      </c>
      <c r="M5683">
        <v>3.05</v>
      </c>
      <c r="N5683">
        <v>0.02</v>
      </c>
      <c r="O5683">
        <f t="shared" si="88"/>
        <v>3.07</v>
      </c>
      <c r="Q5683">
        <v>3.07</v>
      </c>
    </row>
    <row r="5684" spans="1:17" x14ac:dyDescent="0.3">
      <c r="A5684" s="1">
        <v>1.3502673032408876</v>
      </c>
      <c r="B5684" s="2" t="s">
        <v>43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3.0599999999999996</v>
      </c>
      <c r="H5684" s="2" t="s">
        <v>12</v>
      </c>
      <c r="M5684">
        <v>3.05</v>
      </c>
      <c r="N5684">
        <v>0.01</v>
      </c>
      <c r="O5684">
        <f t="shared" si="88"/>
        <v>3.0599999999999996</v>
      </c>
      <c r="Q5684">
        <v>3.0599999999999996</v>
      </c>
    </row>
    <row r="5685" spans="1:17" x14ac:dyDescent="0.3">
      <c r="A5685" s="1">
        <v>1.3503830439816285</v>
      </c>
      <c r="B5685" s="2" t="s">
        <v>43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3.04</v>
      </c>
      <c r="H5685" s="2" t="s">
        <v>12</v>
      </c>
      <c r="M5685">
        <v>3.05</v>
      </c>
      <c r="N5685">
        <v>-0.01</v>
      </c>
      <c r="O5685">
        <f t="shared" si="88"/>
        <v>3.04</v>
      </c>
      <c r="Q5685">
        <v>3.04</v>
      </c>
    </row>
    <row r="5686" spans="1:17" x14ac:dyDescent="0.3">
      <c r="A5686" s="1">
        <v>1.3504987847223693</v>
      </c>
      <c r="B5686" s="2" t="s">
        <v>43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2.95</v>
      </c>
      <c r="H5686" s="2" t="s">
        <v>12</v>
      </c>
      <c r="M5686">
        <v>2.97</v>
      </c>
      <c r="N5686">
        <v>-0.02</v>
      </c>
      <c r="O5686">
        <f t="shared" si="88"/>
        <v>2.95</v>
      </c>
      <c r="Q5686">
        <v>2.95</v>
      </c>
    </row>
    <row r="5687" spans="1:17" x14ac:dyDescent="0.3">
      <c r="A5687" s="1">
        <v>1.3506145254631101</v>
      </c>
      <c r="B5687" s="2" t="s">
        <v>43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3.0599999999999996</v>
      </c>
      <c r="H5687" s="2" t="s">
        <v>12</v>
      </c>
      <c r="M5687">
        <v>3.05</v>
      </c>
      <c r="N5687">
        <v>0.01</v>
      </c>
      <c r="O5687">
        <f t="shared" si="88"/>
        <v>3.0599999999999996</v>
      </c>
      <c r="Q5687">
        <v>3.0599999999999996</v>
      </c>
    </row>
    <row r="5688" spans="1:17" x14ac:dyDescent="0.3">
      <c r="A5688" s="1">
        <v>1.3507302662038509</v>
      </c>
      <c r="B5688" s="2" t="s">
        <v>43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3.0599999999999996</v>
      </c>
      <c r="H5688" s="2" t="s">
        <v>12</v>
      </c>
      <c r="M5688">
        <v>3.05</v>
      </c>
      <c r="N5688">
        <v>0.01</v>
      </c>
      <c r="O5688">
        <f t="shared" si="88"/>
        <v>3.0599999999999996</v>
      </c>
      <c r="Q5688">
        <v>3.0599999999999996</v>
      </c>
    </row>
    <row r="5689" spans="1:17" x14ac:dyDescent="0.3">
      <c r="A5689" s="1">
        <v>1.3508460069445918</v>
      </c>
      <c r="B5689" s="2" t="s">
        <v>43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3.04</v>
      </c>
      <c r="H5689" s="2" t="s">
        <v>12</v>
      </c>
      <c r="M5689">
        <v>3.02</v>
      </c>
      <c r="N5689">
        <v>0.02</v>
      </c>
      <c r="O5689">
        <f t="shared" si="88"/>
        <v>3.04</v>
      </c>
      <c r="Q5689">
        <v>3.04</v>
      </c>
    </row>
    <row r="5690" spans="1:17" x14ac:dyDescent="0.3">
      <c r="A5690" s="1">
        <v>1.3509617476853326</v>
      </c>
      <c r="B5690" s="2" t="s">
        <v>43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3.0599999999999996</v>
      </c>
      <c r="H5690" s="2" t="s">
        <v>12</v>
      </c>
      <c r="M5690">
        <v>3.05</v>
      </c>
      <c r="N5690">
        <v>0.01</v>
      </c>
      <c r="O5690">
        <f t="shared" si="88"/>
        <v>3.0599999999999996</v>
      </c>
      <c r="Q5690">
        <v>3.0599999999999996</v>
      </c>
    </row>
    <row r="5691" spans="1:17" x14ac:dyDescent="0.3">
      <c r="A5691" s="1">
        <v>1.3510774884260734</v>
      </c>
      <c r="B5691" s="2" t="s">
        <v>43</v>
      </c>
      <c r="C5691" s="2" t="s">
        <v>39</v>
      </c>
      <c r="D5691" s="2" t="s">
        <v>9</v>
      </c>
      <c r="E5691" s="2" t="s">
        <v>10</v>
      </c>
      <c r="F5691" s="2" t="s">
        <v>11</v>
      </c>
      <c r="G5691">
        <v>3.04</v>
      </c>
      <c r="H5691" s="2" t="s">
        <v>12</v>
      </c>
      <c r="M5691">
        <v>3.02</v>
      </c>
      <c r="N5691">
        <v>0.02</v>
      </c>
      <c r="O5691">
        <f t="shared" si="88"/>
        <v>3.04</v>
      </c>
      <c r="Q5691">
        <v>3.04</v>
      </c>
    </row>
    <row r="5692" spans="1:17" x14ac:dyDescent="0.3">
      <c r="A5692" s="1">
        <v>1.3511932291668143</v>
      </c>
      <c r="B5692" s="2" t="s">
        <v>43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3.05</v>
      </c>
      <c r="H5692" s="2" t="s">
        <v>12</v>
      </c>
      <c r="M5692">
        <v>3.04</v>
      </c>
      <c r="N5692">
        <v>0.01</v>
      </c>
      <c r="O5692">
        <f t="shared" si="88"/>
        <v>3.05</v>
      </c>
      <c r="Q5692">
        <v>3.05</v>
      </c>
    </row>
    <row r="5693" spans="1:17" x14ac:dyDescent="0.3">
      <c r="A5693" s="1">
        <v>1.3513089699075551</v>
      </c>
      <c r="B5693" s="2" t="s">
        <v>43</v>
      </c>
      <c r="C5693" s="2" t="s">
        <v>39</v>
      </c>
      <c r="D5693" s="2" t="s">
        <v>9</v>
      </c>
      <c r="E5693" s="2" t="s">
        <v>10</v>
      </c>
      <c r="F5693" s="2" t="s">
        <v>11</v>
      </c>
      <c r="G5693">
        <v>3.0300000000000002</v>
      </c>
      <c r="H5693" s="2" t="s">
        <v>12</v>
      </c>
      <c r="M5693">
        <v>3.04</v>
      </c>
      <c r="N5693">
        <v>-0.01</v>
      </c>
      <c r="O5693">
        <f t="shared" si="88"/>
        <v>3.0300000000000002</v>
      </c>
      <c r="Q5693">
        <v>3.0300000000000002</v>
      </c>
    </row>
    <row r="5694" spans="1:17" x14ac:dyDescent="0.3">
      <c r="A5694" s="1">
        <v>1.3514247106482959</v>
      </c>
      <c r="B5694" s="2" t="s">
        <v>43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3</v>
      </c>
      <c r="H5694" s="2" t="s">
        <v>12</v>
      </c>
      <c r="M5694">
        <v>3.01</v>
      </c>
      <c r="N5694">
        <v>-0.01</v>
      </c>
      <c r="O5694">
        <f t="shared" si="88"/>
        <v>3</v>
      </c>
      <c r="Q5694">
        <v>3</v>
      </c>
    </row>
    <row r="5695" spans="1:17" x14ac:dyDescent="0.3">
      <c r="A5695" s="1">
        <v>1.3515404513890368</v>
      </c>
      <c r="B5695" s="2" t="s">
        <v>43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3.01</v>
      </c>
      <c r="H5695" s="2" t="s">
        <v>12</v>
      </c>
      <c r="M5695">
        <v>3</v>
      </c>
      <c r="N5695">
        <v>0.01</v>
      </c>
      <c r="O5695">
        <f t="shared" si="88"/>
        <v>3.01</v>
      </c>
      <c r="Q5695">
        <v>3.01</v>
      </c>
    </row>
    <row r="5696" spans="1:17" x14ac:dyDescent="0.3">
      <c r="A5696" s="1">
        <v>1.3516561921297776</v>
      </c>
      <c r="B5696" s="2" t="s">
        <v>43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3.05</v>
      </c>
      <c r="H5696" s="2" t="s">
        <v>12</v>
      </c>
      <c r="M5696">
        <v>3.04</v>
      </c>
      <c r="N5696">
        <v>0.01</v>
      </c>
      <c r="O5696">
        <f t="shared" si="88"/>
        <v>3.05</v>
      </c>
      <c r="Q5696">
        <v>3.05</v>
      </c>
    </row>
    <row r="5697" spans="1:17" x14ac:dyDescent="0.3">
      <c r="A5697" s="1">
        <v>1.3517719328705184</v>
      </c>
      <c r="B5697" s="2" t="s">
        <v>43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3.06</v>
      </c>
      <c r="H5697" s="2" t="s">
        <v>12</v>
      </c>
      <c r="M5697">
        <v>3.04</v>
      </c>
      <c r="N5697">
        <v>0.02</v>
      </c>
      <c r="O5697">
        <f t="shared" si="88"/>
        <v>3.06</v>
      </c>
      <c r="Q5697">
        <v>3.06</v>
      </c>
    </row>
    <row r="5698" spans="1:17" x14ac:dyDescent="0.3">
      <c r="A5698" s="1">
        <v>1.3518876736112593</v>
      </c>
      <c r="B5698" s="2" t="s">
        <v>43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3.03</v>
      </c>
      <c r="H5698" s="2" t="s">
        <v>12</v>
      </c>
      <c r="M5698">
        <v>3.02</v>
      </c>
      <c r="N5698">
        <v>0.01</v>
      </c>
      <c r="O5698">
        <f t="shared" si="88"/>
        <v>3.03</v>
      </c>
      <c r="Q5698">
        <v>3.03</v>
      </c>
    </row>
    <row r="5699" spans="1:17" x14ac:dyDescent="0.3">
      <c r="A5699" s="1">
        <v>1.3520034143520001</v>
      </c>
      <c r="B5699" s="2" t="s">
        <v>43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3.06</v>
      </c>
      <c r="H5699" s="2" t="s">
        <v>12</v>
      </c>
      <c r="M5699">
        <v>3.04</v>
      </c>
      <c r="N5699">
        <v>0.02</v>
      </c>
      <c r="O5699">
        <f t="shared" ref="O5699:O5762" si="89">M5699+N5699</f>
        <v>3.06</v>
      </c>
      <c r="Q5699">
        <v>3.06</v>
      </c>
    </row>
    <row r="5700" spans="1:17" x14ac:dyDescent="0.3">
      <c r="A5700" s="1">
        <v>1.3521191550927409</v>
      </c>
      <c r="B5700" s="2" t="s">
        <v>43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3.03</v>
      </c>
      <c r="H5700" s="2" t="s">
        <v>12</v>
      </c>
      <c r="M5700">
        <v>3.02</v>
      </c>
      <c r="N5700">
        <v>0.01</v>
      </c>
      <c r="O5700">
        <f t="shared" si="89"/>
        <v>3.03</v>
      </c>
      <c r="Q5700">
        <v>3.03</v>
      </c>
    </row>
    <row r="5701" spans="1:17" x14ac:dyDescent="0.3">
      <c r="A5701" s="1">
        <v>1.3522348958334818</v>
      </c>
      <c r="B5701" s="2" t="s">
        <v>43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3.0300000000000002</v>
      </c>
      <c r="H5701" s="2" t="s">
        <v>12</v>
      </c>
      <c r="M5701">
        <v>3.04</v>
      </c>
      <c r="N5701">
        <v>-0.01</v>
      </c>
      <c r="O5701">
        <f t="shared" si="89"/>
        <v>3.0300000000000002</v>
      </c>
      <c r="Q5701">
        <v>3.0300000000000002</v>
      </c>
    </row>
    <row r="5702" spans="1:17" x14ac:dyDescent="0.3">
      <c r="A5702" s="1">
        <v>1.3523506365742226</v>
      </c>
      <c r="B5702" s="2" t="s">
        <v>43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2.94</v>
      </c>
      <c r="H5702" s="2" t="s">
        <v>12</v>
      </c>
      <c r="M5702">
        <v>2.96</v>
      </c>
      <c r="N5702">
        <v>-0.02</v>
      </c>
      <c r="O5702">
        <f t="shared" si="89"/>
        <v>2.94</v>
      </c>
      <c r="Q5702">
        <v>2.94</v>
      </c>
    </row>
    <row r="5703" spans="1:17" x14ac:dyDescent="0.3">
      <c r="A5703" s="1">
        <v>1.3524663773149634</v>
      </c>
      <c r="B5703" s="2" t="s">
        <v>43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3.05</v>
      </c>
      <c r="H5703" s="2" t="s">
        <v>12</v>
      </c>
      <c r="M5703">
        <v>3.04</v>
      </c>
      <c r="N5703">
        <v>0.01</v>
      </c>
      <c r="O5703">
        <f t="shared" si="89"/>
        <v>3.05</v>
      </c>
      <c r="Q5703">
        <v>3.05</v>
      </c>
    </row>
    <row r="5704" spans="1:17" x14ac:dyDescent="0.3">
      <c r="A5704" s="1">
        <v>1.3525821180557043</v>
      </c>
      <c r="B5704" s="2" t="s">
        <v>43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3.05</v>
      </c>
      <c r="H5704" s="2" t="s">
        <v>12</v>
      </c>
      <c r="M5704">
        <v>3.04</v>
      </c>
      <c r="N5704">
        <v>0.01</v>
      </c>
      <c r="O5704">
        <f t="shared" si="89"/>
        <v>3.05</v>
      </c>
      <c r="Q5704">
        <v>3.05</v>
      </c>
    </row>
    <row r="5705" spans="1:17" x14ac:dyDescent="0.3">
      <c r="A5705" s="1">
        <v>1.3526978587964451</v>
      </c>
      <c r="B5705" s="2" t="s">
        <v>43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3.04</v>
      </c>
      <c r="H5705" s="2" t="s">
        <v>12</v>
      </c>
      <c r="M5705">
        <v>3.02</v>
      </c>
      <c r="N5705">
        <v>0.02</v>
      </c>
      <c r="O5705">
        <f t="shared" si="89"/>
        <v>3.04</v>
      </c>
      <c r="Q5705">
        <v>3.04</v>
      </c>
    </row>
    <row r="5706" spans="1:17" x14ac:dyDescent="0.3">
      <c r="A5706" s="1">
        <v>1.3528135995371859</v>
      </c>
      <c r="B5706" s="2" t="s">
        <v>43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3.0399999999999996</v>
      </c>
      <c r="H5706" s="2" t="s">
        <v>12</v>
      </c>
      <c r="M5706">
        <v>3.03</v>
      </c>
      <c r="N5706">
        <v>0.01</v>
      </c>
      <c r="O5706">
        <f t="shared" si="89"/>
        <v>3.0399999999999996</v>
      </c>
      <c r="Q5706">
        <v>3.0399999999999996</v>
      </c>
    </row>
    <row r="5707" spans="1:17" x14ac:dyDescent="0.3">
      <c r="A5707" s="1">
        <v>1.3529293402779268</v>
      </c>
      <c r="B5707" s="2" t="s">
        <v>43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3.05</v>
      </c>
      <c r="H5707" s="2" t="s">
        <v>12</v>
      </c>
      <c r="M5707">
        <v>3.03</v>
      </c>
      <c r="N5707">
        <v>0.02</v>
      </c>
      <c r="O5707">
        <f t="shared" si="89"/>
        <v>3.05</v>
      </c>
      <c r="Q5707">
        <v>3.05</v>
      </c>
    </row>
    <row r="5708" spans="1:17" x14ac:dyDescent="0.3">
      <c r="A5708" s="1">
        <v>1.3530450810186676</v>
      </c>
      <c r="B5708" s="2" t="s">
        <v>43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2.9899999999999998</v>
      </c>
      <c r="H5708" s="2" t="s">
        <v>12</v>
      </c>
      <c r="M5708">
        <v>2.98</v>
      </c>
      <c r="N5708">
        <v>0.01</v>
      </c>
      <c r="O5708">
        <f t="shared" si="89"/>
        <v>2.9899999999999998</v>
      </c>
      <c r="Q5708">
        <v>2.9899999999999998</v>
      </c>
    </row>
    <row r="5709" spans="1:17" x14ac:dyDescent="0.3">
      <c r="A5709" s="1">
        <v>1.3531608217594084</v>
      </c>
      <c r="B5709" s="2" t="s">
        <v>43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2.9899999999999998</v>
      </c>
      <c r="H5709" s="2" t="s">
        <v>12</v>
      </c>
      <c r="M5709">
        <v>3.03</v>
      </c>
      <c r="N5709">
        <v>-0.04</v>
      </c>
      <c r="O5709">
        <f t="shared" si="89"/>
        <v>2.9899999999999998</v>
      </c>
      <c r="Q5709">
        <v>2.9899999999999998</v>
      </c>
    </row>
    <row r="5710" spans="1:17" x14ac:dyDescent="0.3">
      <c r="A5710" s="1">
        <v>1.3532765625001493</v>
      </c>
      <c r="B5710" s="2" t="s">
        <v>43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3</v>
      </c>
      <c r="H5710" s="2" t="s">
        <v>12</v>
      </c>
      <c r="M5710">
        <v>3.01</v>
      </c>
      <c r="N5710">
        <v>-0.01</v>
      </c>
      <c r="O5710">
        <f t="shared" si="89"/>
        <v>3</v>
      </c>
      <c r="Q5710">
        <v>3</v>
      </c>
    </row>
    <row r="5711" spans="1:17" x14ac:dyDescent="0.3">
      <c r="A5711" s="1">
        <v>1.3533923032408901</v>
      </c>
      <c r="B5711" s="2" t="s">
        <v>43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3.03</v>
      </c>
      <c r="H5711" s="2" t="s">
        <v>12</v>
      </c>
      <c r="M5711">
        <v>3.02</v>
      </c>
      <c r="N5711">
        <v>0.01</v>
      </c>
      <c r="O5711">
        <f t="shared" si="89"/>
        <v>3.03</v>
      </c>
      <c r="Q5711">
        <v>3.03</v>
      </c>
    </row>
    <row r="5712" spans="1:17" x14ac:dyDescent="0.3">
      <c r="A5712" s="1">
        <v>1.3535080439816309</v>
      </c>
      <c r="B5712" s="2" t="s">
        <v>43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2.9499999999999997</v>
      </c>
      <c r="H5712" s="2" t="s">
        <v>12</v>
      </c>
      <c r="M5712">
        <v>2.94</v>
      </c>
      <c r="N5712">
        <v>0.01</v>
      </c>
      <c r="O5712">
        <f t="shared" si="89"/>
        <v>2.9499999999999997</v>
      </c>
      <c r="Q5712">
        <v>2.9499999999999997</v>
      </c>
    </row>
    <row r="5713" spans="1:17" x14ac:dyDescent="0.3">
      <c r="A5713" s="1">
        <v>1.3536237847223718</v>
      </c>
      <c r="B5713" s="2" t="s">
        <v>43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3.04</v>
      </c>
      <c r="H5713" s="2" t="s">
        <v>12</v>
      </c>
      <c r="M5713">
        <v>3.02</v>
      </c>
      <c r="N5713">
        <v>0.02</v>
      </c>
      <c r="O5713">
        <f t="shared" si="89"/>
        <v>3.04</v>
      </c>
      <c r="Q5713">
        <v>3.04</v>
      </c>
    </row>
    <row r="5714" spans="1:17" x14ac:dyDescent="0.3">
      <c r="A5714" s="1">
        <v>1.3537395254631126</v>
      </c>
      <c r="B5714" s="2" t="s">
        <v>43</v>
      </c>
      <c r="C5714" s="2" t="s">
        <v>38</v>
      </c>
      <c r="D5714" s="2" t="s">
        <v>9</v>
      </c>
      <c r="E5714" s="2" t="s">
        <v>10</v>
      </c>
      <c r="F5714" s="2" t="s">
        <v>11</v>
      </c>
      <c r="G5714">
        <v>3.03</v>
      </c>
      <c r="H5714" s="2" t="s">
        <v>12</v>
      </c>
      <c r="M5714">
        <v>3.02</v>
      </c>
      <c r="N5714">
        <v>0.01</v>
      </c>
      <c r="O5714">
        <f t="shared" si="89"/>
        <v>3.03</v>
      </c>
      <c r="Q5714">
        <v>3.03</v>
      </c>
    </row>
    <row r="5715" spans="1:17" x14ac:dyDescent="0.3">
      <c r="A5715" s="1">
        <v>1.3538552662038534</v>
      </c>
      <c r="B5715" s="2" t="s">
        <v>43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2.97</v>
      </c>
      <c r="H5715" s="2" t="s">
        <v>12</v>
      </c>
      <c r="M5715">
        <v>2.95</v>
      </c>
      <c r="N5715">
        <v>0.02</v>
      </c>
      <c r="O5715">
        <f t="shared" si="89"/>
        <v>2.97</v>
      </c>
      <c r="Q5715">
        <v>2.97</v>
      </c>
    </row>
    <row r="5716" spans="1:17" x14ac:dyDescent="0.3">
      <c r="A5716" s="1">
        <v>1.3539710069445943</v>
      </c>
      <c r="B5716" s="2" t="s">
        <v>43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3.03</v>
      </c>
      <c r="H5716" s="2" t="s">
        <v>12</v>
      </c>
      <c r="M5716">
        <v>3.02</v>
      </c>
      <c r="N5716">
        <v>0.01</v>
      </c>
      <c r="O5716">
        <f t="shared" si="89"/>
        <v>3.03</v>
      </c>
      <c r="Q5716">
        <v>3.03</v>
      </c>
    </row>
    <row r="5717" spans="1:17" x14ac:dyDescent="0.3">
      <c r="A5717" s="1">
        <v>1.3540867476853351</v>
      </c>
      <c r="B5717" s="2" t="s">
        <v>43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3.0100000000000002</v>
      </c>
      <c r="H5717" s="2" t="s">
        <v>12</v>
      </c>
      <c r="M5717">
        <v>3.02</v>
      </c>
      <c r="N5717">
        <v>-0.01</v>
      </c>
      <c r="O5717">
        <f t="shared" si="89"/>
        <v>3.0100000000000002</v>
      </c>
      <c r="Q5717">
        <v>3.0100000000000002</v>
      </c>
    </row>
    <row r="5718" spans="1:17" x14ac:dyDescent="0.3">
      <c r="A5718" s="1">
        <v>1.3542024884260759</v>
      </c>
      <c r="B5718" s="2" t="s">
        <v>43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3</v>
      </c>
      <c r="H5718" s="2" t="s">
        <v>12</v>
      </c>
      <c r="M5718">
        <v>3.02</v>
      </c>
      <c r="N5718">
        <v>-0.02</v>
      </c>
      <c r="O5718">
        <f t="shared" si="89"/>
        <v>3</v>
      </c>
      <c r="Q5718">
        <v>3</v>
      </c>
    </row>
    <row r="5719" spans="1:17" x14ac:dyDescent="0.3">
      <c r="A5719" s="1">
        <v>1.3543182291668168</v>
      </c>
      <c r="B5719" s="2" t="s">
        <v>43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</v>
      </c>
      <c r="H5719" s="2" t="s">
        <v>12</v>
      </c>
      <c r="M5719">
        <v>2.93</v>
      </c>
      <c r="N5719">
        <v>0.01</v>
      </c>
      <c r="O5719">
        <f t="shared" si="89"/>
        <v>2.94</v>
      </c>
      <c r="Q5719">
        <v>2.94</v>
      </c>
    </row>
    <row r="5720" spans="1:17" x14ac:dyDescent="0.3">
      <c r="A5720" s="1">
        <v>1.3544339699075576</v>
      </c>
      <c r="B5720" s="2" t="s">
        <v>43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3.03</v>
      </c>
      <c r="H5720" s="2" t="s">
        <v>12</v>
      </c>
      <c r="M5720">
        <v>3.02</v>
      </c>
      <c r="N5720">
        <v>0.01</v>
      </c>
      <c r="O5720">
        <f t="shared" si="89"/>
        <v>3.03</v>
      </c>
      <c r="Q5720">
        <v>3.03</v>
      </c>
    </row>
    <row r="5721" spans="1:17" x14ac:dyDescent="0.3">
      <c r="A5721" s="1">
        <v>1.3545497106482984</v>
      </c>
      <c r="B5721" s="2" t="s">
        <v>43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3.02</v>
      </c>
      <c r="H5721" s="2" t="s">
        <v>12</v>
      </c>
      <c r="M5721">
        <v>3</v>
      </c>
      <c r="N5721">
        <v>0.02</v>
      </c>
      <c r="O5721">
        <f t="shared" si="89"/>
        <v>3.02</v>
      </c>
      <c r="Q5721">
        <v>3.02</v>
      </c>
    </row>
    <row r="5722" spans="1:17" x14ac:dyDescent="0.3">
      <c r="A5722" s="1">
        <v>1.3546654513890393</v>
      </c>
      <c r="B5722" s="2" t="s">
        <v>43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3.0199999999999996</v>
      </c>
      <c r="H5722" s="2" t="s">
        <v>12</v>
      </c>
      <c r="M5722">
        <v>3.01</v>
      </c>
      <c r="N5722">
        <v>0.01</v>
      </c>
      <c r="O5722">
        <f t="shared" si="89"/>
        <v>3.0199999999999996</v>
      </c>
      <c r="Q5722">
        <v>3.0199999999999996</v>
      </c>
    </row>
    <row r="5723" spans="1:17" x14ac:dyDescent="0.3">
      <c r="A5723" s="1">
        <v>1.3547811921297801</v>
      </c>
      <c r="B5723" s="2" t="s">
        <v>43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3.03</v>
      </c>
      <c r="H5723" s="2" t="s">
        <v>12</v>
      </c>
      <c r="M5723">
        <v>3.01</v>
      </c>
      <c r="N5723">
        <v>0.02</v>
      </c>
      <c r="O5723">
        <f t="shared" si="89"/>
        <v>3.03</v>
      </c>
      <c r="Q5723">
        <v>3.03</v>
      </c>
    </row>
    <row r="5724" spans="1:17" x14ac:dyDescent="0.3">
      <c r="A5724" s="1">
        <v>1.3548969328705209</v>
      </c>
      <c r="B5724" s="2" t="s">
        <v>43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3.0199999999999996</v>
      </c>
      <c r="H5724" s="2" t="s">
        <v>12</v>
      </c>
      <c r="M5724">
        <v>3.01</v>
      </c>
      <c r="N5724">
        <v>0.01</v>
      </c>
      <c r="O5724">
        <f t="shared" si="89"/>
        <v>3.0199999999999996</v>
      </c>
      <c r="Q5724">
        <v>3.0199999999999996</v>
      </c>
    </row>
    <row r="5725" spans="1:17" x14ac:dyDescent="0.3">
      <c r="A5725" s="1">
        <v>1.3550126736112618</v>
      </c>
      <c r="B5725" s="2" t="s">
        <v>43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3</v>
      </c>
      <c r="H5725" s="2" t="s">
        <v>12</v>
      </c>
      <c r="M5725">
        <v>3.01</v>
      </c>
      <c r="N5725">
        <v>-0.01</v>
      </c>
      <c r="O5725">
        <f t="shared" si="89"/>
        <v>3</v>
      </c>
      <c r="Q5725">
        <v>3</v>
      </c>
    </row>
    <row r="5726" spans="1:17" x14ac:dyDescent="0.3">
      <c r="A5726" s="1">
        <v>1.3551284143520026</v>
      </c>
      <c r="B5726" s="2" t="s">
        <v>43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2.9200000000000004</v>
      </c>
      <c r="H5726" s="2" t="s">
        <v>12</v>
      </c>
      <c r="M5726">
        <v>2.93</v>
      </c>
      <c r="N5726">
        <v>-0.01</v>
      </c>
      <c r="O5726">
        <f t="shared" si="89"/>
        <v>2.9200000000000004</v>
      </c>
      <c r="Q5726">
        <v>2.9200000000000004</v>
      </c>
    </row>
    <row r="5727" spans="1:17" x14ac:dyDescent="0.3">
      <c r="A5727" s="1">
        <v>1.3552441550927434</v>
      </c>
      <c r="B5727" s="2" t="s">
        <v>43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3.0199999999999996</v>
      </c>
      <c r="H5727" s="2" t="s">
        <v>12</v>
      </c>
      <c r="M5727">
        <v>3.01</v>
      </c>
      <c r="N5727">
        <v>0.01</v>
      </c>
      <c r="O5727">
        <f t="shared" si="89"/>
        <v>3.0199999999999996</v>
      </c>
      <c r="Q5727">
        <v>3.0199999999999996</v>
      </c>
    </row>
    <row r="5728" spans="1:17" x14ac:dyDescent="0.3">
      <c r="A5728" s="1">
        <v>1.3553598958334843</v>
      </c>
      <c r="B5728" s="2" t="s">
        <v>43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3.0199999999999996</v>
      </c>
      <c r="H5728" s="2" t="s">
        <v>12</v>
      </c>
      <c r="M5728">
        <v>3.01</v>
      </c>
      <c r="N5728">
        <v>0.01</v>
      </c>
      <c r="O5728">
        <f t="shared" si="89"/>
        <v>3.0199999999999996</v>
      </c>
      <c r="Q5728">
        <v>3.0199999999999996</v>
      </c>
    </row>
    <row r="5729" spans="1:17" x14ac:dyDescent="0.3">
      <c r="A5729" s="1">
        <v>1.3554756365742251</v>
      </c>
      <c r="B5729" s="2" t="s">
        <v>43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3.03</v>
      </c>
      <c r="H5729" s="2" t="s">
        <v>12</v>
      </c>
      <c r="M5729">
        <v>3.01</v>
      </c>
      <c r="N5729">
        <v>0.02</v>
      </c>
      <c r="O5729">
        <f t="shared" si="89"/>
        <v>3.03</v>
      </c>
      <c r="Q5729">
        <v>3.03</v>
      </c>
    </row>
    <row r="5730" spans="1:17" x14ac:dyDescent="0.3">
      <c r="A5730" s="1">
        <v>1.3555913773149659</v>
      </c>
      <c r="B5730" s="2" t="s">
        <v>43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2.9899999999999998</v>
      </c>
      <c r="H5730" s="2" t="s">
        <v>12</v>
      </c>
      <c r="M5730">
        <v>2.98</v>
      </c>
      <c r="N5730">
        <v>0.01</v>
      </c>
      <c r="O5730">
        <f t="shared" si="89"/>
        <v>2.9899999999999998</v>
      </c>
      <c r="Q5730">
        <v>2.9899999999999998</v>
      </c>
    </row>
    <row r="5731" spans="1:17" x14ac:dyDescent="0.3">
      <c r="A5731" s="1">
        <v>1.3557071180557068</v>
      </c>
      <c r="B5731" s="2" t="s">
        <v>43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2.95</v>
      </c>
      <c r="H5731" s="2" t="s">
        <v>12</v>
      </c>
      <c r="M5731">
        <v>2.93</v>
      </c>
      <c r="N5731">
        <v>0.02</v>
      </c>
      <c r="O5731">
        <f t="shared" si="89"/>
        <v>2.95</v>
      </c>
      <c r="Q5731">
        <v>2.95</v>
      </c>
    </row>
    <row r="5732" spans="1:17" x14ac:dyDescent="0.3">
      <c r="A5732" s="1">
        <v>1.3558228587964476</v>
      </c>
      <c r="B5732" s="2" t="s">
        <v>43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3</v>
      </c>
      <c r="H5732" s="2" t="s">
        <v>12</v>
      </c>
      <c r="M5732">
        <v>2.99</v>
      </c>
      <c r="N5732">
        <v>0.01</v>
      </c>
      <c r="O5732">
        <f t="shared" si="89"/>
        <v>3</v>
      </c>
      <c r="Q5732">
        <v>3</v>
      </c>
    </row>
    <row r="5733" spans="1:17" x14ac:dyDescent="0.3">
      <c r="A5733" s="1">
        <v>1.3559385995371884</v>
      </c>
      <c r="B5733" s="2" t="s">
        <v>43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2.9200000000000004</v>
      </c>
      <c r="H5733" s="2" t="s">
        <v>12</v>
      </c>
      <c r="M5733">
        <v>2.93</v>
      </c>
      <c r="N5733">
        <v>-0.01</v>
      </c>
      <c r="O5733">
        <f t="shared" si="89"/>
        <v>2.9200000000000004</v>
      </c>
      <c r="Q5733">
        <v>2.9200000000000004</v>
      </c>
    </row>
    <row r="5734" spans="1:17" x14ac:dyDescent="0.3">
      <c r="A5734" s="1">
        <v>1.3560543402779293</v>
      </c>
      <c r="B5734" s="2" t="s">
        <v>43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2.9899999999999998</v>
      </c>
      <c r="H5734" s="2" t="s">
        <v>12</v>
      </c>
      <c r="M5734">
        <v>3.01</v>
      </c>
      <c r="N5734">
        <v>-0.02</v>
      </c>
      <c r="O5734">
        <f t="shared" si="89"/>
        <v>2.9899999999999998</v>
      </c>
      <c r="Q5734">
        <v>2.9899999999999998</v>
      </c>
    </row>
    <row r="5735" spans="1:17" x14ac:dyDescent="0.3">
      <c r="A5735" s="1">
        <v>1.3561700810186701</v>
      </c>
      <c r="B5735" s="2" t="s">
        <v>43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3.01</v>
      </c>
      <c r="H5735" s="2" t="s">
        <v>12</v>
      </c>
      <c r="M5735">
        <v>3</v>
      </c>
      <c r="N5735">
        <v>0.01</v>
      </c>
      <c r="O5735">
        <f t="shared" si="89"/>
        <v>3.01</v>
      </c>
      <c r="Q5735">
        <v>3.01</v>
      </c>
    </row>
    <row r="5736" spans="1:17" x14ac:dyDescent="0.3">
      <c r="A5736" s="1">
        <v>1.3562858217594109</v>
      </c>
      <c r="B5736" s="2" t="s">
        <v>43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3.01</v>
      </c>
      <c r="H5736" s="2" t="s">
        <v>12</v>
      </c>
      <c r="M5736">
        <v>3</v>
      </c>
      <c r="N5736">
        <v>0.01</v>
      </c>
      <c r="O5736">
        <f t="shared" si="89"/>
        <v>3.01</v>
      </c>
      <c r="Q5736">
        <v>3.01</v>
      </c>
    </row>
    <row r="5737" spans="1:17" x14ac:dyDescent="0.3">
      <c r="A5737" s="1">
        <v>1.3564015625001518</v>
      </c>
      <c r="B5737" s="2" t="s">
        <v>43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3.02</v>
      </c>
      <c r="H5737" s="2" t="s">
        <v>12</v>
      </c>
      <c r="M5737">
        <v>3</v>
      </c>
      <c r="N5737">
        <v>0.02</v>
      </c>
      <c r="O5737">
        <f t="shared" si="89"/>
        <v>3.02</v>
      </c>
      <c r="Q5737">
        <v>3.02</v>
      </c>
    </row>
    <row r="5738" spans="1:17" x14ac:dyDescent="0.3">
      <c r="A5738" s="1">
        <v>1.3565173032408926</v>
      </c>
      <c r="B5738" s="2" t="s">
        <v>43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3.01</v>
      </c>
      <c r="H5738" s="2" t="s">
        <v>12</v>
      </c>
      <c r="M5738">
        <v>3</v>
      </c>
      <c r="N5738">
        <v>0.01</v>
      </c>
      <c r="O5738">
        <f t="shared" si="89"/>
        <v>3.01</v>
      </c>
      <c r="Q5738">
        <v>3.01</v>
      </c>
    </row>
    <row r="5739" spans="1:17" x14ac:dyDescent="0.3">
      <c r="A5739" s="1">
        <v>1.3566330439816334</v>
      </c>
      <c r="B5739" s="2" t="s">
        <v>43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2.99</v>
      </c>
      <c r="H5739" s="2" t="s">
        <v>12</v>
      </c>
      <c r="M5739">
        <v>2.97</v>
      </c>
      <c r="N5739">
        <v>0.02</v>
      </c>
      <c r="O5739">
        <f t="shared" si="89"/>
        <v>2.99</v>
      </c>
      <c r="Q5739">
        <v>2.99</v>
      </c>
    </row>
    <row r="5740" spans="1:17" x14ac:dyDescent="0.3">
      <c r="A5740" s="1">
        <v>1.3567487847223743</v>
      </c>
      <c r="B5740" s="2" t="s">
        <v>43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2.9299999999999997</v>
      </c>
      <c r="H5740" s="2" t="s">
        <v>12</v>
      </c>
      <c r="M5740">
        <v>2.92</v>
      </c>
      <c r="N5740">
        <v>0.01</v>
      </c>
      <c r="O5740">
        <f t="shared" si="89"/>
        <v>2.9299999999999997</v>
      </c>
      <c r="Q5740">
        <v>2.9299999999999997</v>
      </c>
    </row>
    <row r="5741" spans="1:17" x14ac:dyDescent="0.3">
      <c r="A5741" s="1">
        <v>1.3568645254631151</v>
      </c>
      <c r="B5741" s="2" t="s">
        <v>43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2.97</v>
      </c>
      <c r="H5741" s="2" t="s">
        <v>12</v>
      </c>
      <c r="M5741">
        <v>2.98</v>
      </c>
      <c r="N5741">
        <v>-0.01</v>
      </c>
      <c r="O5741">
        <f t="shared" si="89"/>
        <v>2.97</v>
      </c>
      <c r="Q5741">
        <v>2.97</v>
      </c>
    </row>
    <row r="5742" spans="1:17" x14ac:dyDescent="0.3">
      <c r="A5742" s="1">
        <v>1.3569802662038559</v>
      </c>
      <c r="B5742" s="2" t="s">
        <v>43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2.99</v>
      </c>
      <c r="H5742" s="2" t="s">
        <v>12</v>
      </c>
      <c r="M5742">
        <v>3</v>
      </c>
      <c r="N5742">
        <v>-0.01</v>
      </c>
      <c r="O5742">
        <f t="shared" si="89"/>
        <v>2.99</v>
      </c>
      <c r="Q5742">
        <v>2.99</v>
      </c>
    </row>
    <row r="5743" spans="1:17" x14ac:dyDescent="0.3">
      <c r="A5743" s="1">
        <v>1.3570960069445968</v>
      </c>
      <c r="B5743" s="2" t="s">
        <v>43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3.01</v>
      </c>
      <c r="H5743" s="2" t="s">
        <v>12</v>
      </c>
      <c r="M5743">
        <v>3</v>
      </c>
      <c r="N5743">
        <v>0.01</v>
      </c>
      <c r="O5743">
        <f t="shared" si="89"/>
        <v>3.01</v>
      </c>
      <c r="Q5743">
        <v>3.01</v>
      </c>
    </row>
    <row r="5744" spans="1:17" x14ac:dyDescent="0.3">
      <c r="A5744" s="1">
        <v>1.3572117476853376</v>
      </c>
      <c r="B5744" s="2" t="s">
        <v>43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3.01</v>
      </c>
      <c r="H5744" s="2" t="s">
        <v>12</v>
      </c>
      <c r="M5744">
        <v>3</v>
      </c>
      <c r="N5744">
        <v>0.01</v>
      </c>
      <c r="O5744">
        <f t="shared" si="89"/>
        <v>3.01</v>
      </c>
      <c r="Q5744">
        <v>3.01</v>
      </c>
    </row>
    <row r="5745" spans="1:17" x14ac:dyDescent="0.3">
      <c r="A5745" s="1">
        <v>1.3573274884260784</v>
      </c>
      <c r="B5745" s="2" t="s">
        <v>43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3.02</v>
      </c>
      <c r="H5745" s="2" t="s">
        <v>12</v>
      </c>
      <c r="M5745">
        <v>3</v>
      </c>
      <c r="N5745">
        <v>0.02</v>
      </c>
      <c r="O5745">
        <f t="shared" si="89"/>
        <v>3.02</v>
      </c>
      <c r="Q5745">
        <v>3.02</v>
      </c>
    </row>
    <row r="5746" spans="1:17" x14ac:dyDescent="0.3">
      <c r="A5746" s="1">
        <v>1.3574432291668193</v>
      </c>
      <c r="B5746" s="2" t="s">
        <v>43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2.9299999999999997</v>
      </c>
      <c r="H5746" s="2" t="s">
        <v>12</v>
      </c>
      <c r="M5746">
        <v>2.92</v>
      </c>
      <c r="N5746">
        <v>0.01</v>
      </c>
      <c r="O5746">
        <f t="shared" si="89"/>
        <v>2.9299999999999997</v>
      </c>
      <c r="Q5746">
        <v>2.9299999999999997</v>
      </c>
    </row>
    <row r="5747" spans="1:17" x14ac:dyDescent="0.3">
      <c r="A5747" s="1">
        <v>1.3575589699075601</v>
      </c>
      <c r="B5747" s="2" t="s">
        <v>43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2.94</v>
      </c>
      <c r="H5747" s="2" t="s">
        <v>12</v>
      </c>
      <c r="M5747">
        <v>2.92</v>
      </c>
      <c r="N5747">
        <v>0.02</v>
      </c>
      <c r="O5747">
        <f t="shared" si="89"/>
        <v>2.94</v>
      </c>
      <c r="Q5747">
        <v>2.94</v>
      </c>
    </row>
    <row r="5748" spans="1:17" x14ac:dyDescent="0.3">
      <c r="A5748" s="1">
        <v>1.3576747106483009</v>
      </c>
      <c r="B5748" s="2" t="s">
        <v>43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3.01</v>
      </c>
      <c r="H5748" s="2" t="s">
        <v>12</v>
      </c>
      <c r="M5748">
        <v>3</v>
      </c>
      <c r="N5748">
        <v>0.01</v>
      </c>
      <c r="O5748">
        <f t="shared" si="89"/>
        <v>3.01</v>
      </c>
      <c r="Q5748">
        <v>3.01</v>
      </c>
    </row>
    <row r="5749" spans="1:17" x14ac:dyDescent="0.3">
      <c r="A5749" s="1">
        <v>1.3577904513890418</v>
      </c>
      <c r="B5749" s="2" t="s">
        <v>43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2.99</v>
      </c>
      <c r="H5749" s="2" t="s">
        <v>12</v>
      </c>
      <c r="M5749">
        <v>3</v>
      </c>
      <c r="N5749">
        <v>-0.01</v>
      </c>
      <c r="O5749">
        <f t="shared" si="89"/>
        <v>2.99</v>
      </c>
      <c r="Q5749">
        <v>2.99</v>
      </c>
    </row>
    <row r="5750" spans="1:17" x14ac:dyDescent="0.3">
      <c r="A5750" s="1">
        <v>1.3579061921297826</v>
      </c>
      <c r="B5750" s="2" t="s">
        <v>43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2.95</v>
      </c>
      <c r="H5750" s="2" t="s">
        <v>12</v>
      </c>
      <c r="M5750">
        <v>2.97</v>
      </c>
      <c r="N5750">
        <v>-0.02</v>
      </c>
      <c r="O5750">
        <f t="shared" si="89"/>
        <v>2.95</v>
      </c>
      <c r="Q5750">
        <v>2.95</v>
      </c>
    </row>
    <row r="5751" spans="1:17" x14ac:dyDescent="0.3">
      <c r="A5751" s="1">
        <v>1.3580219328705234</v>
      </c>
      <c r="B5751" s="2" t="s">
        <v>43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3</v>
      </c>
      <c r="H5751" s="2" t="s">
        <v>12</v>
      </c>
      <c r="M5751">
        <v>2.99</v>
      </c>
      <c r="N5751">
        <v>0.01</v>
      </c>
      <c r="O5751">
        <f t="shared" si="89"/>
        <v>3</v>
      </c>
      <c r="Q5751">
        <v>3</v>
      </c>
    </row>
    <row r="5752" spans="1:17" x14ac:dyDescent="0.3">
      <c r="A5752" s="1">
        <v>1.3581376736112643</v>
      </c>
      <c r="B5752" s="2" t="s">
        <v>43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2.9899999999999998</v>
      </c>
      <c r="H5752" s="2" t="s">
        <v>12</v>
      </c>
      <c r="M5752">
        <v>2.98</v>
      </c>
      <c r="N5752">
        <v>0.01</v>
      </c>
      <c r="O5752">
        <f t="shared" si="89"/>
        <v>2.9899999999999998</v>
      </c>
      <c r="Q5752">
        <v>2.9899999999999998</v>
      </c>
    </row>
    <row r="5753" spans="1:17" x14ac:dyDescent="0.3">
      <c r="A5753" s="1">
        <v>1.3582534143520051</v>
      </c>
      <c r="B5753" s="2" t="s">
        <v>43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2.93</v>
      </c>
      <c r="H5753" s="2" t="s">
        <v>12</v>
      </c>
      <c r="M5753">
        <v>2.91</v>
      </c>
      <c r="N5753">
        <v>0.02</v>
      </c>
      <c r="O5753">
        <f t="shared" si="89"/>
        <v>2.93</v>
      </c>
      <c r="Q5753">
        <v>2.93</v>
      </c>
    </row>
    <row r="5754" spans="1:17" x14ac:dyDescent="0.3">
      <c r="A5754" s="1">
        <v>1.3583691550927459</v>
      </c>
      <c r="B5754" s="2" t="s">
        <v>43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3</v>
      </c>
      <c r="H5754" s="2" t="s">
        <v>12</v>
      </c>
      <c r="M5754">
        <v>2.99</v>
      </c>
      <c r="N5754">
        <v>0.01</v>
      </c>
      <c r="O5754">
        <f t="shared" si="89"/>
        <v>3</v>
      </c>
      <c r="Q5754">
        <v>3</v>
      </c>
    </row>
    <row r="5755" spans="1:17" x14ac:dyDescent="0.3">
      <c r="A5755" s="1">
        <v>1.3584848958334867</v>
      </c>
      <c r="B5755" s="2" t="s">
        <v>43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3</v>
      </c>
      <c r="H5755" s="2" t="s">
        <v>12</v>
      </c>
      <c r="M5755">
        <v>2.98</v>
      </c>
      <c r="N5755">
        <v>0.02</v>
      </c>
      <c r="O5755">
        <f t="shared" si="89"/>
        <v>3</v>
      </c>
      <c r="Q5755">
        <v>3</v>
      </c>
    </row>
    <row r="5756" spans="1:17" x14ac:dyDescent="0.3">
      <c r="A5756" s="1">
        <v>1.3586006365742276</v>
      </c>
      <c r="B5756" s="2" t="s">
        <v>43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3</v>
      </c>
      <c r="H5756" s="2" t="s">
        <v>12</v>
      </c>
      <c r="M5756">
        <v>2.99</v>
      </c>
      <c r="N5756">
        <v>0.01</v>
      </c>
      <c r="O5756">
        <f t="shared" si="89"/>
        <v>3</v>
      </c>
      <c r="Q5756">
        <v>3</v>
      </c>
    </row>
    <row r="5757" spans="1:17" x14ac:dyDescent="0.3">
      <c r="A5757" s="1">
        <v>1.3587163773149684</v>
      </c>
      <c r="B5757" s="2" t="s">
        <v>43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2.9800000000000004</v>
      </c>
      <c r="H5757" s="2" t="s">
        <v>12</v>
      </c>
      <c r="M5757">
        <v>2.99</v>
      </c>
      <c r="N5757">
        <v>-0.01</v>
      </c>
      <c r="O5757">
        <f t="shared" si="89"/>
        <v>2.9800000000000004</v>
      </c>
      <c r="Q5757">
        <v>2.9800000000000004</v>
      </c>
    </row>
    <row r="5758" spans="1:17" x14ac:dyDescent="0.3">
      <c r="A5758" s="1">
        <v>1.3588321180557092</v>
      </c>
      <c r="B5758" s="2" t="s">
        <v>43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2.9800000000000004</v>
      </c>
      <c r="H5758" s="2" t="s">
        <v>12</v>
      </c>
      <c r="M5758">
        <v>2.99</v>
      </c>
      <c r="N5758">
        <v>-0.01</v>
      </c>
      <c r="O5758">
        <f t="shared" si="89"/>
        <v>2.9800000000000004</v>
      </c>
      <c r="Q5758">
        <v>2.9800000000000004</v>
      </c>
    </row>
    <row r="5759" spans="1:17" x14ac:dyDescent="0.3">
      <c r="A5759" s="1">
        <v>1.3589478587964501</v>
      </c>
      <c r="B5759" s="2" t="s">
        <v>43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2.9899999999999998</v>
      </c>
      <c r="H5759" s="2" t="s">
        <v>12</v>
      </c>
      <c r="M5759">
        <v>2.98</v>
      </c>
      <c r="N5759">
        <v>0.01</v>
      </c>
      <c r="O5759">
        <f t="shared" si="89"/>
        <v>2.9899999999999998</v>
      </c>
      <c r="Q5759">
        <v>2.9899999999999998</v>
      </c>
    </row>
    <row r="5760" spans="1:17" x14ac:dyDescent="0.3">
      <c r="A5760" s="1">
        <v>1.3590635995371909</v>
      </c>
      <c r="B5760" s="2" t="s">
        <v>43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2.9899999999999998</v>
      </c>
      <c r="H5760" s="2" t="s">
        <v>12</v>
      </c>
      <c r="M5760">
        <v>2.98</v>
      </c>
      <c r="N5760">
        <v>0.01</v>
      </c>
      <c r="O5760">
        <f t="shared" si="89"/>
        <v>2.9899999999999998</v>
      </c>
      <c r="Q5760">
        <v>2.9899999999999998</v>
      </c>
    </row>
    <row r="5761" spans="1:17" x14ac:dyDescent="0.3">
      <c r="A5761" s="1">
        <v>1.3591793402779317</v>
      </c>
      <c r="B5761" s="2" t="s">
        <v>43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3</v>
      </c>
      <c r="H5761" s="2" t="s">
        <v>12</v>
      </c>
      <c r="M5761">
        <v>2.98</v>
      </c>
      <c r="N5761">
        <v>0.02</v>
      </c>
      <c r="O5761">
        <f t="shared" si="89"/>
        <v>3</v>
      </c>
      <c r="Q5761">
        <v>3</v>
      </c>
    </row>
    <row r="5762" spans="1:17" x14ac:dyDescent="0.3">
      <c r="A5762" s="1">
        <v>1.3592950810186726</v>
      </c>
      <c r="B5762" s="2" t="s">
        <v>43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2.9899999999999998</v>
      </c>
      <c r="H5762" s="2" t="s">
        <v>12</v>
      </c>
      <c r="M5762">
        <v>2.98</v>
      </c>
      <c r="N5762">
        <v>0.01</v>
      </c>
      <c r="O5762">
        <f t="shared" si="89"/>
        <v>2.9899999999999998</v>
      </c>
      <c r="Q5762">
        <v>2.9899999999999998</v>
      </c>
    </row>
    <row r="5763" spans="1:17" x14ac:dyDescent="0.3">
      <c r="A5763" s="1">
        <v>1.3594108217594134</v>
      </c>
      <c r="B5763" s="2" t="s">
        <v>43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3</v>
      </c>
      <c r="H5763" s="2" t="s">
        <v>12</v>
      </c>
      <c r="M5763">
        <v>2.98</v>
      </c>
      <c r="N5763">
        <v>0.02</v>
      </c>
      <c r="O5763">
        <f t="shared" ref="O5763:O5826" si="90">M5763+N5763</f>
        <v>3</v>
      </c>
      <c r="Q5763">
        <v>3</v>
      </c>
    </row>
    <row r="5764" spans="1:17" x14ac:dyDescent="0.3">
      <c r="A5764" s="1">
        <v>1.3595265625001542</v>
      </c>
      <c r="B5764" s="2" t="s">
        <v>43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2.9699999999999998</v>
      </c>
      <c r="H5764" s="2" t="s">
        <v>12</v>
      </c>
      <c r="M5764">
        <v>2.96</v>
      </c>
      <c r="N5764">
        <v>0.01</v>
      </c>
      <c r="O5764">
        <f t="shared" si="90"/>
        <v>2.9699999999999998</v>
      </c>
      <c r="Q5764">
        <v>2.9699999999999998</v>
      </c>
    </row>
    <row r="5765" spans="1:17" x14ac:dyDescent="0.3">
      <c r="A5765" s="1">
        <v>1.3596423032408951</v>
      </c>
      <c r="B5765" s="2" t="s">
        <v>43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2.97</v>
      </c>
      <c r="H5765" s="2" t="s">
        <v>12</v>
      </c>
      <c r="M5765">
        <v>2.98</v>
      </c>
      <c r="N5765">
        <v>-0.01</v>
      </c>
      <c r="O5765">
        <f t="shared" si="90"/>
        <v>2.97</v>
      </c>
      <c r="Q5765">
        <v>2.97</v>
      </c>
    </row>
    <row r="5766" spans="1:17" x14ac:dyDescent="0.3">
      <c r="A5766" s="1">
        <v>1.3597580439816359</v>
      </c>
      <c r="B5766" s="2" t="s">
        <v>43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2.86</v>
      </c>
      <c r="H5766" s="2" t="s">
        <v>12</v>
      </c>
      <c r="M5766">
        <v>2.88</v>
      </c>
      <c r="N5766">
        <v>-0.02</v>
      </c>
      <c r="O5766">
        <f t="shared" si="90"/>
        <v>2.86</v>
      </c>
      <c r="Q5766">
        <v>2.86</v>
      </c>
    </row>
    <row r="5767" spans="1:17" x14ac:dyDescent="0.3">
      <c r="A5767" s="1">
        <v>1.3598737847223767</v>
      </c>
      <c r="B5767" s="2" t="s">
        <v>43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2.9899999999999998</v>
      </c>
      <c r="H5767" s="2" t="s">
        <v>12</v>
      </c>
      <c r="M5767">
        <v>2.98</v>
      </c>
      <c r="N5767">
        <v>0.01</v>
      </c>
      <c r="O5767">
        <f t="shared" si="90"/>
        <v>2.9899999999999998</v>
      </c>
      <c r="Q5767">
        <v>2.9899999999999998</v>
      </c>
    </row>
    <row r="5768" spans="1:17" x14ac:dyDescent="0.3">
      <c r="A5768" s="1">
        <v>1.3599895254631176</v>
      </c>
      <c r="B5768" s="2" t="s">
        <v>43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2.9899999999999998</v>
      </c>
      <c r="H5768" s="2" t="s">
        <v>12</v>
      </c>
      <c r="M5768">
        <v>2.98</v>
      </c>
      <c r="N5768">
        <v>0.01</v>
      </c>
      <c r="O5768">
        <f t="shared" si="90"/>
        <v>2.9899999999999998</v>
      </c>
      <c r="Q5768">
        <v>2.9899999999999998</v>
      </c>
    </row>
    <row r="5769" spans="1:17" x14ac:dyDescent="0.3">
      <c r="A5769" s="1">
        <v>1.3601052662038584</v>
      </c>
      <c r="B5769" s="2" t="s">
        <v>43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3</v>
      </c>
      <c r="H5769" s="2" t="s">
        <v>12</v>
      </c>
      <c r="M5769">
        <v>2.98</v>
      </c>
      <c r="N5769">
        <v>0.02</v>
      </c>
      <c r="O5769">
        <f t="shared" si="90"/>
        <v>3</v>
      </c>
      <c r="Q5769">
        <v>3</v>
      </c>
    </row>
    <row r="5770" spans="1:17" x14ac:dyDescent="0.3">
      <c r="A5770" s="1">
        <v>1.3602210069445992</v>
      </c>
      <c r="B5770" s="2" t="s">
        <v>43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2.9299999999999997</v>
      </c>
      <c r="H5770" s="2" t="s">
        <v>12</v>
      </c>
      <c r="M5770">
        <v>2.92</v>
      </c>
      <c r="N5770">
        <v>0.01</v>
      </c>
      <c r="O5770">
        <f t="shared" si="90"/>
        <v>2.9299999999999997</v>
      </c>
      <c r="Q5770">
        <v>2.9299999999999997</v>
      </c>
    </row>
    <row r="5771" spans="1:17" x14ac:dyDescent="0.3">
      <c r="A5771" s="1">
        <v>1.3603367476853401</v>
      </c>
      <c r="B5771" s="2" t="s">
        <v>43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2.99</v>
      </c>
      <c r="H5771" s="2" t="s">
        <v>12</v>
      </c>
      <c r="M5771">
        <v>2.97</v>
      </c>
      <c r="N5771">
        <v>0.02</v>
      </c>
      <c r="O5771">
        <f t="shared" si="90"/>
        <v>2.99</v>
      </c>
      <c r="Q5771">
        <v>2.99</v>
      </c>
    </row>
    <row r="5772" spans="1:17" x14ac:dyDescent="0.3">
      <c r="A5772" s="1">
        <v>1.3604524884260809</v>
      </c>
      <c r="B5772" s="2" t="s">
        <v>43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2.98</v>
      </c>
      <c r="H5772" s="2" t="s">
        <v>12</v>
      </c>
      <c r="M5772">
        <v>2.97</v>
      </c>
      <c r="N5772">
        <v>0.01</v>
      </c>
      <c r="O5772">
        <f t="shared" si="90"/>
        <v>2.98</v>
      </c>
      <c r="Q5772">
        <v>2.98</v>
      </c>
    </row>
    <row r="5773" spans="1:17" x14ac:dyDescent="0.3">
      <c r="A5773" s="1">
        <v>1.3605682291668217</v>
      </c>
      <c r="B5773" s="2" t="s">
        <v>43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2.91</v>
      </c>
      <c r="H5773" s="2" t="s">
        <v>12</v>
      </c>
      <c r="M5773">
        <v>2.95</v>
      </c>
      <c r="N5773">
        <v>-0.04</v>
      </c>
      <c r="O5773">
        <f t="shared" si="90"/>
        <v>2.91</v>
      </c>
      <c r="Q5773">
        <v>2.91</v>
      </c>
    </row>
    <row r="5774" spans="1:17" x14ac:dyDescent="0.3">
      <c r="A5774" s="3">
        <v>1.3606839699075626</v>
      </c>
      <c r="B5774" s="4" t="s">
        <v>43</v>
      </c>
      <c r="C5774" s="4" t="s">
        <v>38</v>
      </c>
      <c r="D5774" s="4" t="s">
        <v>9</v>
      </c>
      <c r="E5774" s="4" t="s">
        <v>10</v>
      </c>
      <c r="F5774" s="4" t="s">
        <v>11</v>
      </c>
      <c r="G5774" s="5">
        <v>2.8</v>
      </c>
      <c r="H5774" s="4" t="s">
        <v>12</v>
      </c>
      <c r="M5774">
        <v>2.92</v>
      </c>
      <c r="N5774">
        <v>-0.01</v>
      </c>
      <c r="O5774">
        <f t="shared" si="90"/>
        <v>2.91</v>
      </c>
      <c r="Q5774">
        <v>2.8</v>
      </c>
    </row>
    <row r="5775" spans="1:17" x14ac:dyDescent="0.3">
      <c r="A5775" s="1">
        <v>1.3607997106483034</v>
      </c>
      <c r="B5775" s="2" t="s">
        <v>43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2.96</v>
      </c>
      <c r="H5775" s="2" t="s">
        <v>12</v>
      </c>
      <c r="M5775">
        <v>2.95</v>
      </c>
      <c r="N5775">
        <v>0.01</v>
      </c>
      <c r="O5775">
        <f t="shared" si="90"/>
        <v>2.96</v>
      </c>
      <c r="Q5775">
        <v>2.96</v>
      </c>
    </row>
    <row r="5776" spans="1:17" x14ac:dyDescent="0.3">
      <c r="A5776" s="1">
        <v>1.3609154513890442</v>
      </c>
      <c r="B5776" s="2" t="s">
        <v>43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2.98</v>
      </c>
      <c r="H5776" s="2" t="s">
        <v>12</v>
      </c>
      <c r="M5776">
        <v>2.97</v>
      </c>
      <c r="N5776">
        <v>0.01</v>
      </c>
      <c r="O5776">
        <f t="shared" si="90"/>
        <v>2.98</v>
      </c>
      <c r="Q5776">
        <v>2.98</v>
      </c>
    </row>
    <row r="5777" spans="1:17" x14ac:dyDescent="0.3">
      <c r="A5777" s="1">
        <v>1.3610311921297851</v>
      </c>
      <c r="B5777" s="2" t="s">
        <v>43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2.9</v>
      </c>
      <c r="H5777" s="2" t="s">
        <v>12</v>
      </c>
      <c r="M5777">
        <v>2.88</v>
      </c>
      <c r="N5777">
        <v>0.02</v>
      </c>
      <c r="O5777">
        <f t="shared" si="90"/>
        <v>2.9</v>
      </c>
      <c r="Q5777">
        <v>2.9</v>
      </c>
    </row>
    <row r="5778" spans="1:17" x14ac:dyDescent="0.3">
      <c r="A5778" s="1">
        <v>1.3611469328705259</v>
      </c>
      <c r="B5778" s="2" t="s">
        <v>43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2.98</v>
      </c>
      <c r="H5778" s="2" t="s">
        <v>12</v>
      </c>
      <c r="M5778">
        <v>2.97</v>
      </c>
      <c r="N5778">
        <v>0.01</v>
      </c>
      <c r="O5778">
        <f t="shared" si="90"/>
        <v>2.98</v>
      </c>
      <c r="Q5778">
        <v>2.98</v>
      </c>
    </row>
    <row r="5779" spans="1:17" x14ac:dyDescent="0.3">
      <c r="A5779" s="1">
        <v>1.3612626736112667</v>
      </c>
      <c r="B5779" s="2" t="s">
        <v>43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2.98</v>
      </c>
      <c r="H5779" s="2" t="s">
        <v>12</v>
      </c>
      <c r="M5779">
        <v>2.96</v>
      </c>
      <c r="N5779">
        <v>0.02</v>
      </c>
      <c r="O5779">
        <f t="shared" si="90"/>
        <v>2.98</v>
      </c>
      <c r="Q5779">
        <v>2.98</v>
      </c>
    </row>
    <row r="5780" spans="1:17" x14ac:dyDescent="0.3">
      <c r="A5780" s="1">
        <v>1.3613784143520076</v>
      </c>
      <c r="B5780" s="2" t="s">
        <v>43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2.8</v>
      </c>
      <c r="H5780" s="2" t="s">
        <v>12</v>
      </c>
      <c r="M5780">
        <v>2.96</v>
      </c>
      <c r="N5780">
        <v>0.01</v>
      </c>
      <c r="O5780">
        <f t="shared" si="90"/>
        <v>2.9699999999999998</v>
      </c>
      <c r="Q5780">
        <v>2.8</v>
      </c>
    </row>
    <row r="5781" spans="1:17" x14ac:dyDescent="0.3">
      <c r="A5781" s="1">
        <v>1.3614941550927484</v>
      </c>
      <c r="B5781" s="2" t="s">
        <v>43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2.95</v>
      </c>
      <c r="H5781" s="2" t="s">
        <v>12</v>
      </c>
      <c r="M5781">
        <v>2.96</v>
      </c>
      <c r="N5781">
        <v>-0.01</v>
      </c>
      <c r="O5781">
        <f t="shared" si="90"/>
        <v>2.95</v>
      </c>
      <c r="Q5781">
        <v>2.95</v>
      </c>
    </row>
    <row r="5782" spans="1:17" x14ac:dyDescent="0.3">
      <c r="A5782" s="1">
        <v>1.3616098958334892</v>
      </c>
      <c r="B5782" s="2" t="s">
        <v>43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2.82</v>
      </c>
      <c r="H5782" s="2" t="s">
        <v>12</v>
      </c>
      <c r="M5782">
        <v>2.84</v>
      </c>
      <c r="N5782">
        <v>-0.02</v>
      </c>
      <c r="O5782">
        <f t="shared" si="90"/>
        <v>2.82</v>
      </c>
      <c r="Q5782">
        <v>2.82</v>
      </c>
    </row>
    <row r="5783" spans="1:17" x14ac:dyDescent="0.3">
      <c r="A5783" s="1">
        <v>1.3617256365742301</v>
      </c>
      <c r="B5783" s="2" t="s">
        <v>43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2.9099999999999997</v>
      </c>
      <c r="H5783" s="2" t="s">
        <v>12</v>
      </c>
      <c r="M5783">
        <v>2.9</v>
      </c>
      <c r="N5783">
        <v>0.01</v>
      </c>
      <c r="O5783">
        <f t="shared" si="90"/>
        <v>2.9099999999999997</v>
      </c>
      <c r="Q5783">
        <v>2.9099999999999997</v>
      </c>
    </row>
    <row r="5784" spans="1:17" x14ac:dyDescent="0.3">
      <c r="A5784" s="1">
        <v>1.3618413773149709</v>
      </c>
      <c r="B5784" s="2" t="s">
        <v>43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2.9299999999999997</v>
      </c>
      <c r="H5784" s="2" t="s">
        <v>12</v>
      </c>
      <c r="M5784">
        <v>2.92</v>
      </c>
      <c r="N5784">
        <v>0.01</v>
      </c>
      <c r="O5784">
        <f t="shared" si="90"/>
        <v>2.9299999999999997</v>
      </c>
      <c r="Q5784">
        <v>2.9299999999999997</v>
      </c>
    </row>
    <row r="5785" spans="1:17" x14ac:dyDescent="0.3">
      <c r="A5785" s="1">
        <v>1.3619571180557117</v>
      </c>
      <c r="B5785" s="2" t="s">
        <v>43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2.91</v>
      </c>
      <c r="H5785" s="2" t="s">
        <v>12</v>
      </c>
      <c r="M5785">
        <v>2.89</v>
      </c>
      <c r="N5785">
        <v>0.02</v>
      </c>
      <c r="O5785">
        <f t="shared" si="90"/>
        <v>2.91</v>
      </c>
      <c r="Q5785">
        <v>2.91</v>
      </c>
    </row>
    <row r="5786" spans="1:17" x14ac:dyDescent="0.3">
      <c r="A5786" s="1">
        <v>1.3620728587964526</v>
      </c>
      <c r="B5786" s="2" t="s">
        <v>43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2.92</v>
      </c>
      <c r="H5786" s="2" t="s">
        <v>12</v>
      </c>
      <c r="M5786">
        <v>2.91</v>
      </c>
      <c r="N5786">
        <v>0.01</v>
      </c>
      <c r="O5786">
        <f t="shared" si="90"/>
        <v>2.92</v>
      </c>
      <c r="Q5786">
        <v>2.92</v>
      </c>
    </row>
    <row r="5787" spans="1:17" x14ac:dyDescent="0.3">
      <c r="A5787" s="1">
        <v>1.3621885995371934</v>
      </c>
      <c r="B5787" s="2" t="s">
        <v>43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</v>
      </c>
      <c r="H5787" s="2" t="s">
        <v>12</v>
      </c>
      <c r="M5787">
        <v>2.91</v>
      </c>
      <c r="N5787">
        <v>0.02</v>
      </c>
      <c r="O5787">
        <f t="shared" si="90"/>
        <v>2.93</v>
      </c>
      <c r="Q5787">
        <v>2.8</v>
      </c>
    </row>
    <row r="5788" spans="1:17" x14ac:dyDescent="0.3">
      <c r="A5788" s="1">
        <v>1.3623043402779342</v>
      </c>
      <c r="B5788" s="2" t="s">
        <v>43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2.92</v>
      </c>
      <c r="H5788" s="2" t="s">
        <v>12</v>
      </c>
      <c r="M5788">
        <v>2.91</v>
      </c>
      <c r="N5788">
        <v>0.01</v>
      </c>
      <c r="O5788">
        <f t="shared" si="90"/>
        <v>2.92</v>
      </c>
      <c r="Q5788">
        <v>2.92</v>
      </c>
    </row>
    <row r="5789" spans="1:17" x14ac:dyDescent="0.3">
      <c r="A5789" s="1">
        <v>1.3624200810186751</v>
      </c>
      <c r="B5789" s="2" t="s">
        <v>43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2.9000000000000004</v>
      </c>
      <c r="H5789" s="2" t="s">
        <v>12</v>
      </c>
      <c r="M5789">
        <v>2.91</v>
      </c>
      <c r="N5789">
        <v>-0.01</v>
      </c>
      <c r="O5789">
        <f t="shared" si="90"/>
        <v>2.9000000000000004</v>
      </c>
      <c r="Q5789">
        <v>2.9000000000000004</v>
      </c>
    </row>
    <row r="5790" spans="1:17" x14ac:dyDescent="0.3">
      <c r="A5790" s="1">
        <v>1.3625358217594159</v>
      </c>
      <c r="B5790" s="2" t="s">
        <v>43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2.8200000000000003</v>
      </c>
      <c r="H5790" s="2" t="s">
        <v>12</v>
      </c>
      <c r="M5790">
        <v>2.83</v>
      </c>
      <c r="N5790">
        <v>-0.01</v>
      </c>
      <c r="O5790">
        <f t="shared" si="90"/>
        <v>2.8200000000000003</v>
      </c>
      <c r="Q5790">
        <v>2.8200000000000003</v>
      </c>
    </row>
    <row r="5791" spans="1:17" x14ac:dyDescent="0.3">
      <c r="A5791" s="1">
        <v>1.3626515625001567</v>
      </c>
      <c r="B5791" s="2" t="s">
        <v>43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2.92</v>
      </c>
      <c r="H5791" s="2" t="s">
        <v>12</v>
      </c>
      <c r="M5791">
        <v>2.91</v>
      </c>
      <c r="N5791">
        <v>0.01</v>
      </c>
      <c r="O5791">
        <f t="shared" si="90"/>
        <v>2.92</v>
      </c>
      <c r="Q5791">
        <v>2.92</v>
      </c>
    </row>
    <row r="5792" spans="1:17" x14ac:dyDescent="0.3">
      <c r="A5792" s="1">
        <v>1.3627673032408976</v>
      </c>
      <c r="B5792" s="2" t="s">
        <v>43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2.8899999999999997</v>
      </c>
      <c r="H5792" s="2" t="s">
        <v>12</v>
      </c>
      <c r="M5792">
        <v>2.88</v>
      </c>
      <c r="N5792">
        <v>0.01</v>
      </c>
      <c r="O5792">
        <f t="shared" si="90"/>
        <v>2.8899999999999997</v>
      </c>
      <c r="Q5792">
        <v>2.8899999999999997</v>
      </c>
    </row>
    <row r="5793" spans="1:17" x14ac:dyDescent="0.3">
      <c r="A5793" s="1">
        <v>1.3628830439816384</v>
      </c>
      <c r="B5793" s="2" t="s">
        <v>43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2.92</v>
      </c>
      <c r="H5793" s="2" t="s">
        <v>12</v>
      </c>
      <c r="M5793">
        <v>2.9</v>
      </c>
      <c r="N5793">
        <v>0.02</v>
      </c>
      <c r="O5793">
        <f t="shared" si="90"/>
        <v>2.92</v>
      </c>
      <c r="Q5793">
        <v>2.92</v>
      </c>
    </row>
    <row r="5794" spans="1:17" x14ac:dyDescent="0.3">
      <c r="A5794" s="1">
        <v>1.3629987847223792</v>
      </c>
      <c r="B5794" s="2" t="s">
        <v>43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2.9</v>
      </c>
      <c r="H5794" s="2" t="s">
        <v>12</v>
      </c>
      <c r="M5794">
        <v>2.89</v>
      </c>
      <c r="N5794">
        <v>0.01</v>
      </c>
      <c r="O5794">
        <f t="shared" si="90"/>
        <v>2.9</v>
      </c>
      <c r="Q5794">
        <v>2.9</v>
      </c>
    </row>
    <row r="5795" spans="1:17" x14ac:dyDescent="0.3">
      <c r="A5795" s="1">
        <v>1.3631145254631201</v>
      </c>
      <c r="B5795" s="2" t="s">
        <v>43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2.92</v>
      </c>
      <c r="H5795" s="2" t="s">
        <v>12</v>
      </c>
      <c r="M5795">
        <v>2.9</v>
      </c>
      <c r="N5795">
        <v>0.02</v>
      </c>
      <c r="O5795">
        <f t="shared" si="90"/>
        <v>2.92</v>
      </c>
      <c r="Q5795">
        <v>2.92</v>
      </c>
    </row>
    <row r="5796" spans="1:17" x14ac:dyDescent="0.3">
      <c r="A5796" s="1">
        <v>1.3632302662038609</v>
      </c>
      <c r="B5796" s="2" t="s">
        <v>43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2.9099999999999997</v>
      </c>
      <c r="H5796" s="2" t="s">
        <v>12</v>
      </c>
      <c r="M5796">
        <v>2.9</v>
      </c>
      <c r="N5796">
        <v>0.01</v>
      </c>
      <c r="O5796">
        <f t="shared" si="90"/>
        <v>2.9099999999999997</v>
      </c>
      <c r="Q5796">
        <v>2.9099999999999997</v>
      </c>
    </row>
    <row r="5797" spans="1:17" x14ac:dyDescent="0.3">
      <c r="A5797" s="1">
        <v>1.3633460069446017</v>
      </c>
      <c r="B5797" s="2" t="s">
        <v>43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2.89</v>
      </c>
      <c r="H5797" s="2" t="s">
        <v>12</v>
      </c>
      <c r="M5797">
        <v>2.9</v>
      </c>
      <c r="N5797">
        <v>-0.01</v>
      </c>
      <c r="O5797">
        <f t="shared" si="90"/>
        <v>2.89</v>
      </c>
      <c r="Q5797">
        <v>2.89</v>
      </c>
    </row>
    <row r="5798" spans="1:17" x14ac:dyDescent="0.3">
      <c r="A5798" s="1">
        <v>1.3634617476853426</v>
      </c>
      <c r="B5798" s="2" t="s">
        <v>43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2.79</v>
      </c>
      <c r="H5798" s="2" t="s">
        <v>12</v>
      </c>
      <c r="M5798">
        <v>2.81</v>
      </c>
      <c r="N5798">
        <v>-0.02</v>
      </c>
      <c r="O5798">
        <f t="shared" si="90"/>
        <v>2.79</v>
      </c>
      <c r="Q5798">
        <v>2.79</v>
      </c>
    </row>
    <row r="5799" spans="1:17" x14ac:dyDescent="0.3">
      <c r="A5799" s="1">
        <v>1.3635774884260834</v>
      </c>
      <c r="B5799" s="2" t="s">
        <v>43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2.82</v>
      </c>
      <c r="H5799" s="2" t="s">
        <v>12</v>
      </c>
      <c r="M5799">
        <v>2.81</v>
      </c>
      <c r="N5799">
        <v>0.01</v>
      </c>
      <c r="O5799">
        <f t="shared" si="90"/>
        <v>2.82</v>
      </c>
      <c r="Q5799">
        <v>2.82</v>
      </c>
    </row>
    <row r="5800" spans="1:17" x14ac:dyDescent="0.3">
      <c r="A5800" s="1">
        <v>1.3636932291668242</v>
      </c>
      <c r="B5800" s="2" t="s">
        <v>43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2.9</v>
      </c>
      <c r="H5800" s="2" t="s">
        <v>12</v>
      </c>
      <c r="M5800">
        <v>2.89</v>
      </c>
      <c r="N5800">
        <v>0.01</v>
      </c>
      <c r="O5800">
        <f t="shared" si="90"/>
        <v>2.9</v>
      </c>
      <c r="Q5800">
        <v>2.9</v>
      </c>
    </row>
    <row r="5801" spans="1:17" x14ac:dyDescent="0.3">
      <c r="A5801" s="1">
        <v>1.3638089699075651</v>
      </c>
      <c r="B5801" s="2" t="s">
        <v>43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2.91</v>
      </c>
      <c r="H5801" s="2" t="s">
        <v>12</v>
      </c>
      <c r="M5801">
        <v>2.89</v>
      </c>
      <c r="N5801">
        <v>0.02</v>
      </c>
      <c r="O5801">
        <f t="shared" si="90"/>
        <v>2.91</v>
      </c>
      <c r="Q5801">
        <v>2.91</v>
      </c>
    </row>
    <row r="5802" spans="1:17" x14ac:dyDescent="0.3">
      <c r="A5802" s="1">
        <v>1.3639247106483059</v>
      </c>
      <c r="B5802" s="2" t="s">
        <v>43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2.9</v>
      </c>
      <c r="H5802" s="2" t="s">
        <v>12</v>
      </c>
      <c r="M5802">
        <v>2.89</v>
      </c>
      <c r="N5802">
        <v>0.01</v>
      </c>
      <c r="O5802">
        <f t="shared" si="90"/>
        <v>2.9</v>
      </c>
      <c r="Q5802">
        <v>2.9</v>
      </c>
    </row>
    <row r="5803" spans="1:17" x14ac:dyDescent="0.3">
      <c r="A5803" s="1">
        <v>1.3640404513890467</v>
      </c>
      <c r="B5803" s="2" t="s">
        <v>43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2.89</v>
      </c>
      <c r="H5803" s="2" t="s">
        <v>12</v>
      </c>
      <c r="M5803">
        <v>2.87</v>
      </c>
      <c r="N5803">
        <v>0.02</v>
      </c>
      <c r="O5803">
        <f t="shared" si="90"/>
        <v>2.89</v>
      </c>
      <c r="Q5803">
        <v>2.89</v>
      </c>
    </row>
    <row r="5804" spans="1:17" x14ac:dyDescent="0.3">
      <c r="A5804" s="1">
        <v>1.3641561921297876</v>
      </c>
      <c r="B5804" s="2" t="s">
        <v>43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2.9</v>
      </c>
      <c r="H5804" s="2" t="s">
        <v>12</v>
      </c>
      <c r="M5804">
        <v>2.89</v>
      </c>
      <c r="N5804">
        <v>0.01</v>
      </c>
      <c r="O5804">
        <f t="shared" si="90"/>
        <v>2.9</v>
      </c>
      <c r="Q5804">
        <v>2.9</v>
      </c>
    </row>
    <row r="5805" spans="1:17" x14ac:dyDescent="0.3">
      <c r="A5805" s="1">
        <v>1.3642719328705284</v>
      </c>
      <c r="B5805" s="2" t="s">
        <v>43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2.85</v>
      </c>
      <c r="H5805" s="2" t="s">
        <v>12</v>
      </c>
      <c r="M5805">
        <v>2.86</v>
      </c>
      <c r="N5805">
        <v>-0.01</v>
      </c>
      <c r="O5805">
        <f t="shared" si="90"/>
        <v>2.85</v>
      </c>
      <c r="Q5805">
        <v>2.85</v>
      </c>
    </row>
    <row r="5806" spans="1:17" x14ac:dyDescent="0.3">
      <c r="A5806" s="3">
        <v>1.3643876736112692</v>
      </c>
      <c r="B5806" s="2" t="s">
        <v>43</v>
      </c>
      <c r="C5806" s="4" t="s">
        <v>38</v>
      </c>
      <c r="D5806" s="4" t="s">
        <v>9</v>
      </c>
      <c r="E5806" s="4" t="s">
        <v>10</v>
      </c>
      <c r="F5806" s="4" t="s">
        <v>11</v>
      </c>
      <c r="G5806" s="5">
        <v>2.79</v>
      </c>
      <c r="H5806" s="4" t="s">
        <v>12</v>
      </c>
      <c r="M5806">
        <v>2.8</v>
      </c>
      <c r="N5806">
        <v>-0.01</v>
      </c>
      <c r="O5806">
        <f t="shared" si="90"/>
        <v>2.79</v>
      </c>
      <c r="Q5806">
        <v>2.79</v>
      </c>
    </row>
    <row r="5807" spans="1:17" x14ac:dyDescent="0.3">
      <c r="A5807" s="1">
        <v>1.3645034143520101</v>
      </c>
      <c r="B5807" s="2" t="s">
        <v>43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2.8899999999999997</v>
      </c>
      <c r="H5807" s="2" t="s">
        <v>12</v>
      </c>
      <c r="M5807">
        <v>2.88</v>
      </c>
      <c r="N5807">
        <v>0.01</v>
      </c>
      <c r="O5807">
        <f t="shared" si="90"/>
        <v>2.8899999999999997</v>
      </c>
      <c r="Q5807">
        <v>2.8899999999999997</v>
      </c>
    </row>
    <row r="5808" spans="1:17" x14ac:dyDescent="0.3">
      <c r="A5808" s="1">
        <v>1.3646191550927509</v>
      </c>
      <c r="B5808" s="2" t="s">
        <v>43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2.8899999999999997</v>
      </c>
      <c r="H5808" s="2" t="s">
        <v>12</v>
      </c>
      <c r="M5808">
        <v>2.88</v>
      </c>
      <c r="N5808">
        <v>0.01</v>
      </c>
      <c r="O5808">
        <f t="shared" si="90"/>
        <v>2.8899999999999997</v>
      </c>
      <c r="Q5808">
        <v>2.8899999999999997</v>
      </c>
    </row>
    <row r="5809" spans="1:17" x14ac:dyDescent="0.3">
      <c r="A5809" s="1">
        <v>1.3647348958334917</v>
      </c>
      <c r="B5809" s="2" t="s">
        <v>43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2.9</v>
      </c>
      <c r="H5809" s="2" t="s">
        <v>12</v>
      </c>
      <c r="M5809">
        <v>2.88</v>
      </c>
      <c r="N5809">
        <v>0.02</v>
      </c>
      <c r="O5809">
        <f t="shared" si="90"/>
        <v>2.9</v>
      </c>
      <c r="Q5809">
        <v>2.9</v>
      </c>
    </row>
    <row r="5810" spans="1:17" x14ac:dyDescent="0.3">
      <c r="A5810" s="1">
        <v>1.3648506365742326</v>
      </c>
      <c r="B5810" s="2" t="s">
        <v>43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2.8899999999999997</v>
      </c>
      <c r="H5810" s="2" t="s">
        <v>12</v>
      </c>
      <c r="M5810">
        <v>2.88</v>
      </c>
      <c r="N5810">
        <v>0.01</v>
      </c>
      <c r="O5810">
        <f t="shared" si="90"/>
        <v>2.8899999999999997</v>
      </c>
      <c r="Q5810">
        <v>2.8899999999999997</v>
      </c>
    </row>
    <row r="5811" spans="1:17" x14ac:dyDescent="0.3">
      <c r="A5811" s="1">
        <v>1.3649663773149734</v>
      </c>
      <c r="B5811" s="2" t="s">
        <v>43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2.9</v>
      </c>
      <c r="H5811" s="2" t="s">
        <v>12</v>
      </c>
      <c r="M5811">
        <v>2.88</v>
      </c>
      <c r="N5811">
        <v>0.02</v>
      </c>
      <c r="O5811">
        <f t="shared" si="90"/>
        <v>2.9</v>
      </c>
      <c r="Q5811">
        <v>2.9</v>
      </c>
    </row>
    <row r="5812" spans="1:17" x14ac:dyDescent="0.3">
      <c r="A5812" s="1">
        <v>1.3650821180557142</v>
      </c>
      <c r="B5812" s="2" t="s">
        <v>43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2.8699999999999997</v>
      </c>
      <c r="H5812" s="2" t="s">
        <v>12</v>
      </c>
      <c r="M5812">
        <v>2.86</v>
      </c>
      <c r="N5812">
        <v>0.01</v>
      </c>
      <c r="O5812">
        <f t="shared" si="90"/>
        <v>2.8699999999999997</v>
      </c>
      <c r="Q5812">
        <v>2.8699999999999997</v>
      </c>
    </row>
    <row r="5813" spans="1:17" x14ac:dyDescent="0.3">
      <c r="A5813" s="1">
        <v>1.3651978587964551</v>
      </c>
      <c r="B5813" s="2" t="s">
        <v>43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2.7800000000000002</v>
      </c>
      <c r="H5813" s="2" t="s">
        <v>12</v>
      </c>
      <c r="M5813">
        <v>2.79</v>
      </c>
      <c r="N5813">
        <v>-0.01</v>
      </c>
      <c r="O5813">
        <f t="shared" si="90"/>
        <v>2.7800000000000002</v>
      </c>
      <c r="Q5813">
        <v>2.7800000000000002</v>
      </c>
    </row>
    <row r="5814" spans="1:17" x14ac:dyDescent="0.3">
      <c r="A5814" s="1">
        <v>1.3653135995371959</v>
      </c>
      <c r="B5814" s="2" t="s">
        <v>43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2.83</v>
      </c>
      <c r="H5814" s="2" t="s">
        <v>12</v>
      </c>
      <c r="M5814">
        <v>2.85</v>
      </c>
      <c r="N5814">
        <v>-0.02</v>
      </c>
      <c r="O5814">
        <f t="shared" si="90"/>
        <v>2.83</v>
      </c>
      <c r="Q5814">
        <v>2.83</v>
      </c>
    </row>
    <row r="5815" spans="1:17" x14ac:dyDescent="0.3">
      <c r="A5815" s="1">
        <v>1.3654293402779367</v>
      </c>
      <c r="B5815" s="2" t="s">
        <v>43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2.8699999999999997</v>
      </c>
      <c r="H5815" s="2" t="s">
        <v>12</v>
      </c>
      <c r="M5815">
        <v>2.86</v>
      </c>
      <c r="N5815">
        <v>0.01</v>
      </c>
      <c r="O5815">
        <f t="shared" si="90"/>
        <v>2.8699999999999997</v>
      </c>
      <c r="Q5815">
        <v>2.8699999999999997</v>
      </c>
    </row>
    <row r="5816" spans="1:17" x14ac:dyDescent="0.3">
      <c r="A5816" s="1">
        <v>1.3655450810186776</v>
      </c>
      <c r="B5816" s="2" t="s">
        <v>43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</v>
      </c>
      <c r="H5816" s="2" t="s">
        <v>12</v>
      </c>
      <c r="M5816">
        <v>2.79</v>
      </c>
      <c r="N5816">
        <v>0.01</v>
      </c>
      <c r="O5816">
        <f t="shared" si="90"/>
        <v>2.8</v>
      </c>
      <c r="Q5816">
        <v>2.8</v>
      </c>
    </row>
    <row r="5817" spans="1:17" x14ac:dyDescent="0.3">
      <c r="A5817" s="1">
        <v>1.3656608217594184</v>
      </c>
      <c r="B5817" s="2" t="s">
        <v>43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2.87</v>
      </c>
      <c r="H5817" s="2" t="s">
        <v>12</v>
      </c>
      <c r="M5817">
        <v>2.85</v>
      </c>
      <c r="N5817">
        <v>0.02</v>
      </c>
      <c r="O5817">
        <f t="shared" si="90"/>
        <v>2.87</v>
      </c>
      <c r="Q5817">
        <v>2.87</v>
      </c>
    </row>
    <row r="5818" spans="1:17" x14ac:dyDescent="0.3">
      <c r="A5818" s="1">
        <v>1.3657765625001592</v>
      </c>
      <c r="B5818" s="2" t="s">
        <v>43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2.88</v>
      </c>
      <c r="H5818" s="2" t="s">
        <v>12</v>
      </c>
      <c r="M5818">
        <v>2.87</v>
      </c>
      <c r="N5818">
        <v>0.01</v>
      </c>
      <c r="O5818">
        <f t="shared" si="90"/>
        <v>2.88</v>
      </c>
      <c r="Q5818">
        <v>2.88</v>
      </c>
    </row>
    <row r="5819" spans="1:17" x14ac:dyDescent="0.3">
      <c r="A5819" s="1">
        <v>1.3658923032409001</v>
      </c>
      <c r="B5819" s="2" t="s">
        <v>43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2.87</v>
      </c>
      <c r="H5819" s="2" t="s">
        <v>12</v>
      </c>
      <c r="M5819">
        <v>2.85</v>
      </c>
      <c r="N5819">
        <v>0.02</v>
      </c>
      <c r="O5819">
        <f t="shared" si="90"/>
        <v>2.87</v>
      </c>
      <c r="Q5819">
        <v>2.87</v>
      </c>
    </row>
    <row r="5820" spans="1:17" x14ac:dyDescent="0.3">
      <c r="A5820" s="1">
        <v>1.3660080439816409</v>
      </c>
      <c r="B5820" s="2" t="s">
        <v>43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2.88</v>
      </c>
      <c r="H5820" s="2" t="s">
        <v>12</v>
      </c>
      <c r="M5820">
        <v>2.87</v>
      </c>
      <c r="N5820">
        <v>0.01</v>
      </c>
      <c r="O5820">
        <f t="shared" si="90"/>
        <v>2.88</v>
      </c>
      <c r="Q5820">
        <v>2.88</v>
      </c>
    </row>
    <row r="5821" spans="1:17" x14ac:dyDescent="0.3">
      <c r="A5821" s="1">
        <v>1.3661237847223817</v>
      </c>
      <c r="B5821" s="2" t="s">
        <v>43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2.8600000000000003</v>
      </c>
      <c r="H5821" s="2" t="s">
        <v>12</v>
      </c>
      <c r="M5821">
        <v>2.87</v>
      </c>
      <c r="N5821">
        <v>-0.01</v>
      </c>
      <c r="O5821">
        <f t="shared" si="90"/>
        <v>2.8600000000000003</v>
      </c>
      <c r="Q5821">
        <v>2.8600000000000003</v>
      </c>
    </row>
    <row r="5822" spans="1:17" x14ac:dyDescent="0.3">
      <c r="A5822" s="1">
        <v>1.3662395254631226</v>
      </c>
      <c r="B5822" s="2" t="s">
        <v>43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2.8600000000000003</v>
      </c>
      <c r="H5822" s="2" t="s">
        <v>12</v>
      </c>
      <c r="M5822">
        <v>2.87</v>
      </c>
      <c r="N5822">
        <v>-0.01</v>
      </c>
      <c r="O5822">
        <f t="shared" si="90"/>
        <v>2.8600000000000003</v>
      </c>
      <c r="Q5822">
        <v>2.8600000000000003</v>
      </c>
    </row>
    <row r="5823" spans="1:17" x14ac:dyDescent="0.3">
      <c r="A5823" s="1">
        <v>1.3663552662038634</v>
      </c>
      <c r="B5823" s="2" t="s">
        <v>43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2.82</v>
      </c>
      <c r="H5823" s="2" t="s">
        <v>12</v>
      </c>
      <c r="M5823">
        <v>2.81</v>
      </c>
      <c r="N5823">
        <v>0.01</v>
      </c>
      <c r="O5823">
        <f t="shared" si="90"/>
        <v>2.82</v>
      </c>
      <c r="Q5823">
        <v>2.82</v>
      </c>
    </row>
    <row r="5824" spans="1:17" x14ac:dyDescent="0.3">
      <c r="A5824" s="1">
        <v>1.3664710069446042</v>
      </c>
      <c r="B5824" s="2" t="s">
        <v>43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2.8699999999999997</v>
      </c>
      <c r="H5824" s="2" t="s">
        <v>12</v>
      </c>
      <c r="M5824">
        <v>2.86</v>
      </c>
      <c r="N5824">
        <v>0.01</v>
      </c>
      <c r="O5824">
        <f t="shared" si="90"/>
        <v>2.8699999999999997</v>
      </c>
      <c r="Q5824">
        <v>2.8699999999999997</v>
      </c>
    </row>
    <row r="5825" spans="1:17" x14ac:dyDescent="0.3">
      <c r="A5825" s="1">
        <v>1.366586747685345</v>
      </c>
      <c r="B5825" s="2" t="s">
        <v>43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</v>
      </c>
      <c r="H5825" s="2" t="s">
        <v>12</v>
      </c>
      <c r="M5825">
        <v>2.78</v>
      </c>
      <c r="N5825">
        <v>0.02</v>
      </c>
      <c r="O5825">
        <f t="shared" si="90"/>
        <v>2.8</v>
      </c>
      <c r="Q5825">
        <v>2.8</v>
      </c>
    </row>
    <row r="5826" spans="1:17" x14ac:dyDescent="0.3">
      <c r="A5826" s="1">
        <v>1.3667024884260859</v>
      </c>
      <c r="B5826" s="2" t="s">
        <v>43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2.8499999999999996</v>
      </c>
      <c r="H5826" s="2" t="s">
        <v>12</v>
      </c>
      <c r="M5826">
        <v>2.84</v>
      </c>
      <c r="N5826">
        <v>0.01</v>
      </c>
      <c r="O5826">
        <f t="shared" si="90"/>
        <v>2.8499999999999996</v>
      </c>
      <c r="Q5826">
        <v>2.8499999999999996</v>
      </c>
    </row>
    <row r="5827" spans="1:17" x14ac:dyDescent="0.3">
      <c r="A5827" s="1">
        <v>1.3668182291668267</v>
      </c>
      <c r="B5827" s="2" t="s">
        <v>43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2.88</v>
      </c>
      <c r="H5827" s="2" t="s">
        <v>12</v>
      </c>
      <c r="M5827">
        <v>2.86</v>
      </c>
      <c r="N5827">
        <v>0.02</v>
      </c>
      <c r="O5827">
        <f t="shared" ref="O5827:O5876" si="91">M5827+N5827</f>
        <v>2.88</v>
      </c>
      <c r="Q5827">
        <v>2.88</v>
      </c>
    </row>
    <row r="5828" spans="1:17" x14ac:dyDescent="0.3">
      <c r="A5828" s="1">
        <v>1.3669339699075675</v>
      </c>
      <c r="B5828" s="2" t="s">
        <v>43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2.84</v>
      </c>
      <c r="H5828" s="2" t="s">
        <v>12</v>
      </c>
      <c r="M5828">
        <v>2.83</v>
      </c>
      <c r="N5828">
        <v>0.01</v>
      </c>
      <c r="O5828">
        <f t="shared" si="91"/>
        <v>2.84</v>
      </c>
      <c r="Q5828">
        <v>2.84</v>
      </c>
    </row>
    <row r="5829" spans="1:17" x14ac:dyDescent="0.3">
      <c r="A5829" s="1">
        <v>1.3670497106483084</v>
      </c>
      <c r="B5829" s="2" t="s">
        <v>43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2.8400000000000003</v>
      </c>
      <c r="H5829" s="2" t="s">
        <v>12</v>
      </c>
      <c r="M5829">
        <v>2.85</v>
      </c>
      <c r="N5829">
        <v>-0.01</v>
      </c>
      <c r="O5829">
        <f t="shared" si="91"/>
        <v>2.8400000000000003</v>
      </c>
      <c r="Q5829">
        <v>2.8400000000000003</v>
      </c>
    </row>
    <row r="5830" spans="1:17" x14ac:dyDescent="0.3">
      <c r="A5830" s="1">
        <v>1.3671654513890492</v>
      </c>
      <c r="B5830" s="2" t="s">
        <v>43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2.83</v>
      </c>
      <c r="H5830" s="2" t="s">
        <v>12</v>
      </c>
      <c r="M5830">
        <v>2.85</v>
      </c>
      <c r="N5830">
        <v>-0.02</v>
      </c>
      <c r="O5830">
        <f t="shared" si="91"/>
        <v>2.83</v>
      </c>
      <c r="Q5830">
        <v>2.83</v>
      </c>
    </row>
    <row r="5831" spans="1:17" x14ac:dyDescent="0.3">
      <c r="A5831" s="1">
        <v>1.36728119212979</v>
      </c>
      <c r="B5831" s="2" t="s">
        <v>43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2.86</v>
      </c>
      <c r="H5831" s="2" t="s">
        <v>12</v>
      </c>
      <c r="M5831">
        <v>2.85</v>
      </c>
      <c r="N5831">
        <v>0.01</v>
      </c>
      <c r="O5831">
        <f t="shared" si="91"/>
        <v>2.86</v>
      </c>
      <c r="Q5831">
        <v>2.86</v>
      </c>
    </row>
    <row r="5832" spans="1:17" x14ac:dyDescent="0.3">
      <c r="A5832" s="1">
        <v>1.3673969328705309</v>
      </c>
      <c r="B5832" s="2" t="s">
        <v>43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2.8499999999999996</v>
      </c>
      <c r="H5832" s="2" t="s">
        <v>12</v>
      </c>
      <c r="M5832">
        <v>2.84</v>
      </c>
      <c r="N5832">
        <v>0.01</v>
      </c>
      <c r="O5832">
        <f t="shared" si="91"/>
        <v>2.8499999999999996</v>
      </c>
      <c r="Q5832">
        <v>2.8499999999999996</v>
      </c>
    </row>
    <row r="5833" spans="1:17" x14ac:dyDescent="0.3">
      <c r="A5833" s="1">
        <v>1.3675126736112717</v>
      </c>
      <c r="B5833" s="2" t="s">
        <v>43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2.86</v>
      </c>
      <c r="H5833" s="2" t="s">
        <v>12</v>
      </c>
      <c r="M5833">
        <v>2.84</v>
      </c>
      <c r="N5833">
        <v>0.02</v>
      </c>
      <c r="O5833">
        <f t="shared" si="91"/>
        <v>2.86</v>
      </c>
      <c r="Q5833">
        <v>2.86</v>
      </c>
    </row>
    <row r="5834" spans="1:17" x14ac:dyDescent="0.3">
      <c r="A5834" s="1">
        <v>1.3676284143520125</v>
      </c>
      <c r="B5834" s="2" t="s">
        <v>43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2.8499999999999996</v>
      </c>
      <c r="H5834" s="2" t="s">
        <v>12</v>
      </c>
      <c r="M5834">
        <v>2.84</v>
      </c>
      <c r="N5834">
        <v>0.01</v>
      </c>
      <c r="O5834">
        <f t="shared" si="91"/>
        <v>2.8499999999999996</v>
      </c>
      <c r="Q5834">
        <v>2.8499999999999996</v>
      </c>
    </row>
    <row r="5835" spans="1:17" x14ac:dyDescent="0.3">
      <c r="A5835" s="1">
        <v>1.3677441550927534</v>
      </c>
      <c r="B5835" s="2" t="s">
        <v>43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2.86</v>
      </c>
      <c r="H5835" s="2" t="s">
        <v>12</v>
      </c>
      <c r="M5835">
        <v>2.84</v>
      </c>
      <c r="N5835">
        <v>0.02</v>
      </c>
      <c r="O5835">
        <f t="shared" si="91"/>
        <v>2.86</v>
      </c>
      <c r="Q5835">
        <v>2.86</v>
      </c>
    </row>
    <row r="5836" spans="1:17" x14ac:dyDescent="0.3">
      <c r="A5836" s="1">
        <v>1.3678598958334942</v>
      </c>
      <c r="B5836" s="2" t="s">
        <v>43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2.8499999999999996</v>
      </c>
      <c r="H5836" s="2" t="s">
        <v>12</v>
      </c>
      <c r="M5836">
        <v>2.84</v>
      </c>
      <c r="N5836">
        <v>0.01</v>
      </c>
      <c r="O5836">
        <f t="shared" si="91"/>
        <v>2.8499999999999996</v>
      </c>
      <c r="Q5836">
        <v>2.8499999999999996</v>
      </c>
    </row>
    <row r="5837" spans="1:17" x14ac:dyDescent="0.3">
      <c r="A5837" s="1">
        <v>1.367975636574235</v>
      </c>
      <c r="B5837" s="2" t="s">
        <v>43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2.7399999999999998</v>
      </c>
      <c r="H5837" s="2" t="s">
        <v>12</v>
      </c>
      <c r="M5837">
        <v>2.78</v>
      </c>
      <c r="N5837">
        <v>-0.04</v>
      </c>
      <c r="O5837">
        <f t="shared" si="91"/>
        <v>2.7399999999999998</v>
      </c>
      <c r="Q5837">
        <v>2.7399999999999998</v>
      </c>
    </row>
    <row r="5838" spans="1:17" x14ac:dyDescent="0.3">
      <c r="A5838" s="1">
        <v>1.3680913773149759</v>
      </c>
      <c r="B5838" s="2" t="s">
        <v>43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2.8200000000000003</v>
      </c>
      <c r="H5838" s="2" t="s">
        <v>12</v>
      </c>
      <c r="M5838">
        <v>2.83</v>
      </c>
      <c r="N5838">
        <v>-0.01</v>
      </c>
      <c r="O5838">
        <f t="shared" si="91"/>
        <v>2.8200000000000003</v>
      </c>
      <c r="Q5838">
        <v>2.8200000000000003</v>
      </c>
    </row>
    <row r="5839" spans="1:17" x14ac:dyDescent="0.3">
      <c r="A5839" s="1">
        <v>1.3682071180557167</v>
      </c>
      <c r="B5839" s="2" t="s">
        <v>43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2.8299999999999996</v>
      </c>
      <c r="H5839" s="2" t="s">
        <v>12</v>
      </c>
      <c r="M5839">
        <v>2.82</v>
      </c>
      <c r="N5839">
        <v>0.01</v>
      </c>
      <c r="O5839">
        <f t="shared" si="91"/>
        <v>2.8299999999999996</v>
      </c>
      <c r="Q5839">
        <v>2.8299999999999996</v>
      </c>
    </row>
    <row r="5840" spans="1:17" x14ac:dyDescent="0.3">
      <c r="A5840" s="1">
        <v>1.3683228587964575</v>
      </c>
      <c r="B5840" s="2" t="s">
        <v>43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2.84</v>
      </c>
      <c r="H5840" s="2" t="s">
        <v>12</v>
      </c>
      <c r="M5840">
        <v>2.83</v>
      </c>
      <c r="N5840">
        <v>0.01</v>
      </c>
      <c r="O5840">
        <f t="shared" si="91"/>
        <v>2.84</v>
      </c>
      <c r="Q5840">
        <v>2.84</v>
      </c>
    </row>
    <row r="5841" spans="1:17" x14ac:dyDescent="0.3">
      <c r="A5841" s="1">
        <v>1.3684385995371984</v>
      </c>
      <c r="B5841" s="2" t="s">
        <v>43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2.78</v>
      </c>
      <c r="H5841" s="2" t="s">
        <v>12</v>
      </c>
      <c r="M5841">
        <v>2.76</v>
      </c>
      <c r="N5841">
        <v>0.02</v>
      </c>
      <c r="O5841">
        <f t="shared" si="91"/>
        <v>2.78</v>
      </c>
      <c r="Q5841">
        <v>2.78</v>
      </c>
    </row>
    <row r="5842" spans="1:17" x14ac:dyDescent="0.3">
      <c r="A5842" s="1">
        <v>1.3685543402779392</v>
      </c>
      <c r="B5842" s="2" t="s">
        <v>43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2.84</v>
      </c>
      <c r="H5842" s="2" t="s">
        <v>12</v>
      </c>
      <c r="M5842">
        <v>2.83</v>
      </c>
      <c r="N5842">
        <v>0.01</v>
      </c>
      <c r="O5842">
        <f t="shared" si="91"/>
        <v>2.84</v>
      </c>
      <c r="Q5842">
        <v>2.84</v>
      </c>
    </row>
    <row r="5843" spans="1:17" x14ac:dyDescent="0.3">
      <c r="A5843" s="1">
        <v>1.36867008101868</v>
      </c>
      <c r="B5843" s="2" t="s">
        <v>43</v>
      </c>
      <c r="C5843" s="2" t="s">
        <v>38</v>
      </c>
      <c r="D5843" s="2" t="s">
        <v>9</v>
      </c>
      <c r="E5843" s="2" t="s">
        <v>10</v>
      </c>
      <c r="F5843" s="2" t="s">
        <v>11</v>
      </c>
      <c r="G5843">
        <v>2.85</v>
      </c>
      <c r="H5843" s="2" t="s">
        <v>12</v>
      </c>
      <c r="M5843">
        <v>2.83</v>
      </c>
      <c r="N5843">
        <v>0.02</v>
      </c>
      <c r="O5843">
        <f t="shared" si="91"/>
        <v>2.85</v>
      </c>
      <c r="Q5843">
        <v>2.85</v>
      </c>
    </row>
    <row r="5844" spans="1:17" x14ac:dyDescent="0.3">
      <c r="A5844" s="1">
        <v>1.3687858217594209</v>
      </c>
      <c r="B5844" s="2" t="s">
        <v>43</v>
      </c>
      <c r="C5844" s="2" t="s">
        <v>38</v>
      </c>
      <c r="D5844" s="2" t="s">
        <v>9</v>
      </c>
      <c r="E5844" s="2" t="s">
        <v>10</v>
      </c>
      <c r="F5844" s="2" t="s">
        <v>11</v>
      </c>
      <c r="G5844">
        <v>2.76</v>
      </c>
      <c r="H5844" s="2" t="s">
        <v>12</v>
      </c>
      <c r="M5844">
        <v>2.75</v>
      </c>
      <c r="N5844">
        <v>0.01</v>
      </c>
      <c r="O5844">
        <f t="shared" si="91"/>
        <v>2.76</v>
      </c>
      <c r="Q5844">
        <v>2.76</v>
      </c>
    </row>
    <row r="5845" spans="1:17" x14ac:dyDescent="0.3">
      <c r="A5845" s="1">
        <v>1.3689015625001617</v>
      </c>
      <c r="B5845" s="2" t="s">
        <v>43</v>
      </c>
      <c r="C5845" s="2" t="s">
        <v>38</v>
      </c>
      <c r="D5845" s="2" t="s">
        <v>9</v>
      </c>
      <c r="E5845" s="2" t="s">
        <v>10</v>
      </c>
      <c r="F5845" s="2" t="s">
        <v>11</v>
      </c>
      <c r="G5845">
        <v>2.8200000000000003</v>
      </c>
      <c r="H5845" s="2" t="s">
        <v>12</v>
      </c>
      <c r="M5845">
        <v>2.83</v>
      </c>
      <c r="N5845">
        <v>-0.01</v>
      </c>
      <c r="O5845">
        <f t="shared" si="91"/>
        <v>2.8200000000000003</v>
      </c>
      <c r="Q5845">
        <v>2.8200000000000003</v>
      </c>
    </row>
    <row r="5846" spans="1:17" x14ac:dyDescent="0.3">
      <c r="A5846" s="1">
        <v>1.3690173032409025</v>
      </c>
      <c r="B5846" s="2" t="s">
        <v>43</v>
      </c>
      <c r="C5846" s="2" t="s">
        <v>38</v>
      </c>
      <c r="D5846" s="2" t="s">
        <v>9</v>
      </c>
      <c r="E5846" s="2" t="s">
        <v>10</v>
      </c>
      <c r="F5846" s="2" t="s">
        <v>11</v>
      </c>
      <c r="G5846">
        <v>2.79</v>
      </c>
      <c r="H5846" s="2" t="s">
        <v>12</v>
      </c>
      <c r="M5846">
        <v>2.81</v>
      </c>
      <c r="N5846">
        <v>-0.02</v>
      </c>
      <c r="O5846">
        <f t="shared" si="91"/>
        <v>2.79</v>
      </c>
      <c r="Q5846">
        <v>2.79</v>
      </c>
    </row>
    <row r="5847" spans="1:17" x14ac:dyDescent="0.3">
      <c r="A5847" s="1">
        <v>1.3691330439816434</v>
      </c>
      <c r="B5847" s="2" t="s">
        <v>43</v>
      </c>
      <c r="C5847" s="2" t="s">
        <v>38</v>
      </c>
      <c r="D5847" s="2" t="s">
        <v>9</v>
      </c>
      <c r="E5847" s="2" t="s">
        <v>10</v>
      </c>
      <c r="F5847" s="2" t="s">
        <v>11</v>
      </c>
      <c r="G5847">
        <v>2.84</v>
      </c>
      <c r="H5847" s="2" t="s">
        <v>12</v>
      </c>
      <c r="M5847">
        <v>2.83</v>
      </c>
      <c r="N5847">
        <v>0.01</v>
      </c>
      <c r="O5847">
        <f t="shared" si="91"/>
        <v>2.84</v>
      </c>
      <c r="Q5847">
        <v>2.84</v>
      </c>
    </row>
    <row r="5848" spans="1:17" x14ac:dyDescent="0.3">
      <c r="A5848" s="1">
        <v>1.3692487847223842</v>
      </c>
      <c r="B5848" s="2" t="s">
        <v>43</v>
      </c>
      <c r="C5848" s="2" t="s">
        <v>38</v>
      </c>
      <c r="D5848" s="2" t="s">
        <v>9</v>
      </c>
      <c r="E5848" s="2" t="s">
        <v>10</v>
      </c>
      <c r="F5848" s="2" t="s">
        <v>11</v>
      </c>
      <c r="G5848">
        <v>2.8099999999999996</v>
      </c>
      <c r="H5848" s="2" t="s">
        <v>12</v>
      </c>
      <c r="M5848">
        <v>2.8</v>
      </c>
      <c r="N5848">
        <v>0.01</v>
      </c>
      <c r="O5848">
        <f t="shared" si="91"/>
        <v>2.8099999999999996</v>
      </c>
      <c r="Q5848">
        <v>2.8099999999999996</v>
      </c>
    </row>
    <row r="5849" spans="1:17" x14ac:dyDescent="0.3">
      <c r="A5849" s="1">
        <v>1.369364525463125</v>
      </c>
      <c r="B5849" s="2" t="s">
        <v>43</v>
      </c>
      <c r="C5849" s="2" t="s">
        <v>38</v>
      </c>
      <c r="D5849" s="2" t="s">
        <v>9</v>
      </c>
      <c r="E5849" s="2" t="s">
        <v>10</v>
      </c>
      <c r="F5849" s="2" t="s">
        <v>11</v>
      </c>
      <c r="G5849">
        <v>2.84</v>
      </c>
      <c r="H5849" s="2" t="s">
        <v>12</v>
      </c>
      <c r="M5849">
        <v>2.82</v>
      </c>
      <c r="N5849">
        <v>0.02</v>
      </c>
      <c r="O5849">
        <f t="shared" si="91"/>
        <v>2.84</v>
      </c>
      <c r="Q5849">
        <v>2.84</v>
      </c>
    </row>
    <row r="5850" spans="1:17" x14ac:dyDescent="0.3">
      <c r="A5850" s="1">
        <v>1.3694802662038659</v>
      </c>
      <c r="B5850" s="2" t="s">
        <v>43</v>
      </c>
      <c r="C5850" s="2" t="s">
        <v>38</v>
      </c>
      <c r="D5850" s="2" t="s">
        <v>9</v>
      </c>
      <c r="E5850" s="2" t="s">
        <v>10</v>
      </c>
      <c r="F5850" s="2" t="s">
        <v>11</v>
      </c>
      <c r="G5850">
        <v>2.8299999999999996</v>
      </c>
      <c r="H5850" s="2" t="s">
        <v>12</v>
      </c>
      <c r="M5850">
        <v>2.82</v>
      </c>
      <c r="N5850">
        <v>0.01</v>
      </c>
      <c r="O5850">
        <f t="shared" si="91"/>
        <v>2.8299999999999996</v>
      </c>
      <c r="Q5850">
        <v>2.8299999999999996</v>
      </c>
    </row>
    <row r="5851" spans="1:17" x14ac:dyDescent="0.3">
      <c r="A5851" s="1">
        <v>1.3695960069446067</v>
      </c>
      <c r="B5851" s="2" t="s">
        <v>43</v>
      </c>
      <c r="C5851" s="2" t="s">
        <v>38</v>
      </c>
      <c r="D5851" s="2" t="s">
        <v>9</v>
      </c>
      <c r="E5851" s="2" t="s">
        <v>10</v>
      </c>
      <c r="F5851" s="2" t="s">
        <v>11</v>
      </c>
      <c r="G5851">
        <v>2.83</v>
      </c>
      <c r="H5851" s="2" t="s">
        <v>12</v>
      </c>
      <c r="M5851">
        <v>2.81</v>
      </c>
      <c r="N5851">
        <v>0.02</v>
      </c>
      <c r="O5851">
        <f t="shared" si="91"/>
        <v>2.83</v>
      </c>
      <c r="Q5851">
        <v>2.83</v>
      </c>
    </row>
    <row r="5852" spans="1:17" x14ac:dyDescent="0.3">
      <c r="A5852" s="1">
        <v>1.3697117476853475</v>
      </c>
      <c r="B5852" s="2" t="s">
        <v>43</v>
      </c>
      <c r="C5852" s="2" t="s">
        <v>38</v>
      </c>
      <c r="D5852" s="2" t="s">
        <v>9</v>
      </c>
      <c r="E5852" s="2" t="s">
        <v>10</v>
      </c>
      <c r="F5852" s="2" t="s">
        <v>11</v>
      </c>
      <c r="G5852">
        <v>2.82</v>
      </c>
      <c r="H5852" s="2" t="s">
        <v>12</v>
      </c>
      <c r="M5852">
        <v>2.81</v>
      </c>
      <c r="N5852">
        <v>0.01</v>
      </c>
      <c r="O5852">
        <f t="shared" si="91"/>
        <v>2.82</v>
      </c>
      <c r="Q5852">
        <v>2.82</v>
      </c>
    </row>
    <row r="5853" spans="1:17" x14ac:dyDescent="0.3">
      <c r="A5853" s="1">
        <v>1.3698274884260884</v>
      </c>
      <c r="B5853" s="2" t="s">
        <v>43</v>
      </c>
      <c r="C5853" s="2" t="s">
        <v>38</v>
      </c>
      <c r="D5853" s="2" t="s">
        <v>9</v>
      </c>
      <c r="E5853" s="2" t="s">
        <v>10</v>
      </c>
      <c r="F5853" s="2" t="s">
        <v>11</v>
      </c>
      <c r="G5853">
        <v>2.81</v>
      </c>
      <c r="H5853" s="2" t="s">
        <v>12</v>
      </c>
      <c r="M5853">
        <v>2.82</v>
      </c>
      <c r="N5853">
        <v>-0.01</v>
      </c>
      <c r="O5853">
        <f t="shared" si="91"/>
        <v>2.81</v>
      </c>
      <c r="Q5853">
        <v>2.81</v>
      </c>
    </row>
    <row r="5854" spans="1:17" x14ac:dyDescent="0.3">
      <c r="A5854" s="1">
        <v>1.3699432291668292</v>
      </c>
      <c r="B5854" s="2" t="s">
        <v>43</v>
      </c>
      <c r="C5854" s="2" t="s">
        <v>38</v>
      </c>
      <c r="D5854" s="2" t="s">
        <v>9</v>
      </c>
      <c r="E5854" s="2" t="s">
        <v>10</v>
      </c>
      <c r="F5854" s="2" t="s">
        <v>11</v>
      </c>
      <c r="G5854">
        <v>2.8000000000000003</v>
      </c>
      <c r="H5854" s="2" t="s">
        <v>12</v>
      </c>
      <c r="M5854">
        <v>2.81</v>
      </c>
      <c r="N5854">
        <v>-0.01</v>
      </c>
      <c r="O5854">
        <f t="shared" si="91"/>
        <v>2.8000000000000003</v>
      </c>
      <c r="Q5854">
        <v>2.8000000000000003</v>
      </c>
    </row>
    <row r="5855" spans="1:17" x14ac:dyDescent="0.3">
      <c r="A5855" s="1">
        <v>1.37005896990757</v>
      </c>
      <c r="B5855" s="2" t="s">
        <v>43</v>
      </c>
      <c r="C5855" s="2" t="s">
        <v>38</v>
      </c>
      <c r="D5855" s="2" t="s">
        <v>9</v>
      </c>
      <c r="E5855" s="2" t="s">
        <v>10</v>
      </c>
      <c r="F5855" s="2" t="s">
        <v>11</v>
      </c>
      <c r="G5855">
        <v>2.82</v>
      </c>
      <c r="H5855" s="2" t="s">
        <v>12</v>
      </c>
      <c r="M5855">
        <v>2.81</v>
      </c>
      <c r="N5855">
        <v>0.01</v>
      </c>
      <c r="O5855">
        <f t="shared" si="91"/>
        <v>2.82</v>
      </c>
      <c r="Q5855">
        <v>2.82</v>
      </c>
    </row>
    <row r="5856" spans="1:17" x14ac:dyDescent="0.3">
      <c r="A5856" s="1">
        <v>1.3701747106483109</v>
      </c>
      <c r="B5856" s="2" t="s">
        <v>43</v>
      </c>
      <c r="C5856" s="2" t="s">
        <v>38</v>
      </c>
      <c r="D5856" s="2" t="s">
        <v>9</v>
      </c>
      <c r="E5856" s="2" t="s">
        <v>10</v>
      </c>
      <c r="F5856" s="2" t="s">
        <v>11</v>
      </c>
      <c r="G5856">
        <v>2.8099999999999996</v>
      </c>
      <c r="H5856" s="2" t="s">
        <v>12</v>
      </c>
      <c r="M5856">
        <v>2.8</v>
      </c>
      <c r="N5856">
        <v>0.01</v>
      </c>
      <c r="O5856">
        <f t="shared" si="91"/>
        <v>2.8099999999999996</v>
      </c>
      <c r="Q5856">
        <v>2.8099999999999996</v>
      </c>
    </row>
    <row r="5857" spans="1:17" x14ac:dyDescent="0.3">
      <c r="A5857" s="1">
        <v>1.3702904513890517</v>
      </c>
      <c r="B5857" s="2" t="s">
        <v>43</v>
      </c>
      <c r="C5857" s="2" t="s">
        <v>38</v>
      </c>
      <c r="D5857" s="2" t="s">
        <v>9</v>
      </c>
      <c r="E5857" s="2" t="s">
        <v>10</v>
      </c>
      <c r="F5857" s="2" t="s">
        <v>11</v>
      </c>
      <c r="G5857">
        <v>2.81</v>
      </c>
      <c r="H5857" s="2" t="s">
        <v>12</v>
      </c>
      <c r="M5857">
        <v>2.79</v>
      </c>
      <c r="N5857">
        <v>0.02</v>
      </c>
      <c r="O5857">
        <f t="shared" si="91"/>
        <v>2.81</v>
      </c>
      <c r="Q5857">
        <v>2.81</v>
      </c>
    </row>
    <row r="5858" spans="1:17" x14ac:dyDescent="0.3">
      <c r="A5858" s="1">
        <v>1.3704061921297925</v>
      </c>
      <c r="B5858" s="2" t="s">
        <v>43</v>
      </c>
      <c r="C5858" s="2" t="s">
        <v>38</v>
      </c>
      <c r="D5858" s="2" t="s">
        <v>9</v>
      </c>
      <c r="E5858" s="2" t="s">
        <v>10</v>
      </c>
      <c r="F5858" s="2" t="s">
        <v>11</v>
      </c>
      <c r="G5858">
        <v>2.8099999999999996</v>
      </c>
      <c r="H5858" s="2" t="s">
        <v>12</v>
      </c>
      <c r="M5858">
        <v>2.8</v>
      </c>
      <c r="N5858">
        <v>0.01</v>
      </c>
      <c r="O5858">
        <f t="shared" si="91"/>
        <v>2.8099999999999996</v>
      </c>
      <c r="Q5858">
        <v>2.8099999999999996</v>
      </c>
    </row>
    <row r="5859" spans="1:17" x14ac:dyDescent="0.3">
      <c r="A5859" s="1">
        <v>1.3705219328705334</v>
      </c>
      <c r="B5859" s="2" t="s">
        <v>43</v>
      </c>
      <c r="C5859" s="2" t="s">
        <v>38</v>
      </c>
      <c r="D5859" s="2" t="s">
        <v>9</v>
      </c>
      <c r="E5859" s="2" t="s">
        <v>10</v>
      </c>
      <c r="F5859" s="2" t="s">
        <v>11</v>
      </c>
      <c r="G5859">
        <v>2.8</v>
      </c>
      <c r="H5859" s="2" t="s">
        <v>12</v>
      </c>
      <c r="M5859">
        <v>2.78</v>
      </c>
      <c r="N5859">
        <v>0.02</v>
      </c>
      <c r="O5859">
        <f t="shared" si="91"/>
        <v>2.8</v>
      </c>
      <c r="Q5859">
        <v>2.8</v>
      </c>
    </row>
    <row r="5860" spans="1:17" x14ac:dyDescent="0.3">
      <c r="A5860" s="1">
        <v>1.3706376736112742</v>
      </c>
      <c r="B5860" s="2" t="s">
        <v>43</v>
      </c>
      <c r="C5860" s="2" t="s">
        <v>38</v>
      </c>
      <c r="D5860" s="2" t="s">
        <v>9</v>
      </c>
      <c r="E5860" s="2" t="s">
        <v>10</v>
      </c>
      <c r="F5860" s="2" t="s">
        <v>11</v>
      </c>
      <c r="G5860">
        <v>2.8099999999999996</v>
      </c>
      <c r="H5860" s="2" t="s">
        <v>12</v>
      </c>
      <c r="M5860">
        <v>2.8</v>
      </c>
      <c r="N5860">
        <v>0.01</v>
      </c>
      <c r="O5860">
        <f t="shared" si="91"/>
        <v>2.8099999999999996</v>
      </c>
      <c r="Q5860">
        <v>2.8099999999999996</v>
      </c>
    </row>
    <row r="5861" spans="1:17" x14ac:dyDescent="0.3">
      <c r="A5861" s="1">
        <v>1.370753414352015</v>
      </c>
      <c r="B5861" s="2" t="s">
        <v>43</v>
      </c>
      <c r="C5861" s="2" t="s">
        <v>38</v>
      </c>
      <c r="D5861" s="2" t="s">
        <v>9</v>
      </c>
      <c r="E5861" s="2" t="s">
        <v>10</v>
      </c>
      <c r="F5861" s="2" t="s">
        <v>11</v>
      </c>
      <c r="G5861">
        <v>2.7800000000000002</v>
      </c>
      <c r="H5861" s="2" t="s">
        <v>12</v>
      </c>
      <c r="M5861">
        <v>2.79</v>
      </c>
      <c r="N5861">
        <v>-0.01</v>
      </c>
      <c r="O5861">
        <f t="shared" si="91"/>
        <v>2.7800000000000002</v>
      </c>
      <c r="Q5861">
        <v>2.7800000000000002</v>
      </c>
    </row>
    <row r="5862" spans="1:17" x14ac:dyDescent="0.3">
      <c r="A5862" s="1">
        <v>1.3708691550927559</v>
      </c>
      <c r="B5862" s="2" t="s">
        <v>43</v>
      </c>
      <c r="C5862" s="2" t="s">
        <v>38</v>
      </c>
      <c r="D5862" s="2" t="s">
        <v>9</v>
      </c>
      <c r="E5862" s="2" t="s">
        <v>10</v>
      </c>
      <c r="F5862" s="2" t="s">
        <v>11</v>
      </c>
      <c r="G5862">
        <v>2.77</v>
      </c>
      <c r="H5862" s="2" t="s">
        <v>12</v>
      </c>
      <c r="M5862">
        <v>2.79</v>
      </c>
      <c r="N5862">
        <v>-0.02</v>
      </c>
      <c r="O5862">
        <f t="shared" si="91"/>
        <v>2.77</v>
      </c>
      <c r="Q5862">
        <v>2.77</v>
      </c>
    </row>
    <row r="5863" spans="1:17" x14ac:dyDescent="0.3">
      <c r="A5863" s="1">
        <v>1.3709848958334967</v>
      </c>
      <c r="B5863" s="2" t="s">
        <v>43</v>
      </c>
      <c r="C5863" s="2" t="s">
        <v>38</v>
      </c>
      <c r="D5863" s="2" t="s">
        <v>9</v>
      </c>
      <c r="E5863" s="2" t="s">
        <v>10</v>
      </c>
      <c r="F5863" s="2" t="s">
        <v>11</v>
      </c>
      <c r="G5863">
        <v>2.8</v>
      </c>
      <c r="H5863" s="2" t="s">
        <v>12</v>
      </c>
      <c r="M5863">
        <v>2.79</v>
      </c>
      <c r="N5863">
        <v>0.01</v>
      </c>
      <c r="O5863">
        <f t="shared" si="91"/>
        <v>2.8</v>
      </c>
      <c r="Q5863">
        <v>2.8</v>
      </c>
    </row>
    <row r="5864" spans="1:17" x14ac:dyDescent="0.3">
      <c r="A5864" s="1">
        <v>1.3711006365742375</v>
      </c>
      <c r="B5864" s="2" t="s">
        <v>43</v>
      </c>
      <c r="C5864" s="2" t="s">
        <v>38</v>
      </c>
      <c r="D5864" s="2" t="s">
        <v>9</v>
      </c>
      <c r="E5864" s="2" t="s">
        <v>10</v>
      </c>
      <c r="F5864" s="2" t="s">
        <v>11</v>
      </c>
      <c r="G5864">
        <v>2.7199999999999998</v>
      </c>
      <c r="H5864" s="2" t="s">
        <v>12</v>
      </c>
      <c r="M5864">
        <v>2.71</v>
      </c>
      <c r="N5864">
        <v>0.01</v>
      </c>
      <c r="O5864">
        <f t="shared" si="91"/>
        <v>2.7199999999999998</v>
      </c>
      <c r="Q5864">
        <v>2.7199999999999998</v>
      </c>
    </row>
    <row r="5865" spans="1:17" x14ac:dyDescent="0.3">
      <c r="A5865" s="1">
        <v>1.3712163773149784</v>
      </c>
      <c r="B5865" s="2" t="s">
        <v>43</v>
      </c>
      <c r="C5865" s="2" t="s">
        <v>38</v>
      </c>
      <c r="D5865" s="2" t="s">
        <v>9</v>
      </c>
      <c r="E5865" s="2" t="s">
        <v>10</v>
      </c>
      <c r="F5865" s="2" t="s">
        <v>11</v>
      </c>
      <c r="G5865">
        <v>2.8</v>
      </c>
      <c r="H5865" s="2" t="s">
        <v>12</v>
      </c>
      <c r="M5865">
        <v>2.78</v>
      </c>
      <c r="N5865">
        <v>0.02</v>
      </c>
      <c r="O5865">
        <f t="shared" si="91"/>
        <v>2.8</v>
      </c>
      <c r="Q5865">
        <v>2.8</v>
      </c>
    </row>
    <row r="5866" spans="1:17" x14ac:dyDescent="0.3">
      <c r="A5866" s="1">
        <v>1.3713321180557192</v>
      </c>
      <c r="B5866" s="2" t="s">
        <v>43</v>
      </c>
      <c r="C5866" s="2" t="s">
        <v>38</v>
      </c>
      <c r="D5866" s="2" t="s">
        <v>9</v>
      </c>
      <c r="E5866" s="2" t="s">
        <v>10</v>
      </c>
      <c r="F5866" s="2" t="s">
        <v>11</v>
      </c>
      <c r="G5866">
        <v>2.7899999999999996</v>
      </c>
      <c r="H5866" s="2" t="s">
        <v>12</v>
      </c>
      <c r="M5866">
        <v>2.78</v>
      </c>
      <c r="N5866">
        <v>0.01</v>
      </c>
      <c r="O5866">
        <f t="shared" si="91"/>
        <v>2.7899999999999996</v>
      </c>
      <c r="Q5866">
        <v>2.7899999999999996</v>
      </c>
    </row>
    <row r="5867" spans="1:17" x14ac:dyDescent="0.3">
      <c r="A5867" s="1">
        <v>1.37144785879646</v>
      </c>
      <c r="B5867" s="2" t="s">
        <v>43</v>
      </c>
      <c r="C5867" s="2" t="s">
        <v>38</v>
      </c>
      <c r="D5867" s="2" t="s">
        <v>9</v>
      </c>
      <c r="E5867" s="2" t="s">
        <v>10</v>
      </c>
      <c r="F5867" s="2" t="s">
        <v>11</v>
      </c>
      <c r="G5867">
        <v>2.8</v>
      </c>
      <c r="H5867" s="2" t="s">
        <v>12</v>
      </c>
      <c r="M5867">
        <v>2.78</v>
      </c>
      <c r="N5867">
        <v>0.02</v>
      </c>
      <c r="O5867">
        <f t="shared" si="91"/>
        <v>2.8</v>
      </c>
      <c r="Q5867">
        <v>2.8</v>
      </c>
    </row>
    <row r="5868" spans="1:17" x14ac:dyDescent="0.3">
      <c r="A5868" s="1">
        <v>1.3715635995372009</v>
      </c>
      <c r="B5868" s="2" t="s">
        <v>43</v>
      </c>
      <c r="C5868" s="2" t="s">
        <v>38</v>
      </c>
      <c r="D5868" s="2" t="s">
        <v>9</v>
      </c>
      <c r="E5868" s="2" t="s">
        <v>10</v>
      </c>
      <c r="F5868" s="2" t="s">
        <v>11</v>
      </c>
      <c r="G5868">
        <v>2.7699999999999996</v>
      </c>
      <c r="H5868" s="2" t="s">
        <v>12</v>
      </c>
      <c r="M5868">
        <v>2.76</v>
      </c>
      <c r="N5868">
        <v>0.01</v>
      </c>
      <c r="O5868">
        <f t="shared" si="91"/>
        <v>2.7699999999999996</v>
      </c>
      <c r="Q5868">
        <v>2.7699999999999996</v>
      </c>
    </row>
    <row r="5869" spans="1:17" x14ac:dyDescent="0.3">
      <c r="A5869" s="1">
        <v>1.3716793402779417</v>
      </c>
      <c r="B5869" s="2" t="s">
        <v>43</v>
      </c>
      <c r="C5869" s="2" t="s">
        <v>38</v>
      </c>
      <c r="D5869" s="2" t="s">
        <v>9</v>
      </c>
      <c r="E5869" s="2" t="s">
        <v>10</v>
      </c>
      <c r="F5869" s="2" t="s">
        <v>11</v>
      </c>
      <c r="G5869">
        <v>2.77</v>
      </c>
      <c r="H5869" s="2" t="s">
        <v>12</v>
      </c>
      <c r="M5869">
        <v>2.78</v>
      </c>
      <c r="N5869">
        <v>-0.01</v>
      </c>
      <c r="O5869">
        <f t="shared" si="91"/>
        <v>2.77</v>
      </c>
      <c r="Q5869">
        <v>2.77</v>
      </c>
    </row>
    <row r="5870" spans="1:17" x14ac:dyDescent="0.3">
      <c r="A5870" s="1">
        <v>1.3717950810186825</v>
      </c>
      <c r="B5870" s="2" t="s">
        <v>43</v>
      </c>
      <c r="C5870" s="2" t="s">
        <v>38</v>
      </c>
      <c r="D5870" s="2" t="s">
        <v>9</v>
      </c>
      <c r="E5870" s="2" t="s">
        <v>10</v>
      </c>
      <c r="F5870" s="2" t="s">
        <v>11</v>
      </c>
      <c r="G5870">
        <v>2.74</v>
      </c>
      <c r="H5870" s="2" t="s">
        <v>12</v>
      </c>
      <c r="M5870">
        <v>2.75</v>
      </c>
      <c r="N5870">
        <v>-0.01</v>
      </c>
      <c r="O5870">
        <f t="shared" si="91"/>
        <v>2.74</v>
      </c>
      <c r="Q5870">
        <v>2.74</v>
      </c>
    </row>
    <row r="5871" spans="1:17" x14ac:dyDescent="0.3">
      <c r="A5871" s="1">
        <v>1.3719108217594234</v>
      </c>
      <c r="B5871" s="2" t="s">
        <v>43</v>
      </c>
      <c r="C5871" s="2" t="s">
        <v>38</v>
      </c>
      <c r="D5871" s="2" t="s">
        <v>9</v>
      </c>
      <c r="E5871" s="2" t="s">
        <v>10</v>
      </c>
      <c r="F5871" s="2" t="s">
        <v>11</v>
      </c>
      <c r="G5871">
        <v>2.78</v>
      </c>
      <c r="H5871" s="2" t="s">
        <v>12</v>
      </c>
      <c r="M5871">
        <v>2.77</v>
      </c>
      <c r="N5871">
        <v>0.01</v>
      </c>
      <c r="O5871">
        <f t="shared" si="91"/>
        <v>2.78</v>
      </c>
      <c r="Q5871">
        <v>2.78</v>
      </c>
    </row>
    <row r="5872" spans="1:17" x14ac:dyDescent="0.3">
      <c r="A5872" s="1">
        <v>1.3720265625001642</v>
      </c>
      <c r="B5872" s="2" t="s">
        <v>43</v>
      </c>
      <c r="C5872" s="2" t="s">
        <v>38</v>
      </c>
      <c r="D5872" s="2" t="s">
        <v>9</v>
      </c>
      <c r="E5872" s="2" t="s">
        <v>10</v>
      </c>
      <c r="F5872" s="2" t="s">
        <v>11</v>
      </c>
      <c r="G5872">
        <v>2.78</v>
      </c>
      <c r="H5872" s="2" t="s">
        <v>12</v>
      </c>
      <c r="M5872">
        <v>2.77</v>
      </c>
      <c r="N5872">
        <v>0.01</v>
      </c>
      <c r="O5872">
        <f t="shared" si="91"/>
        <v>2.78</v>
      </c>
      <c r="Q5872">
        <v>2.78</v>
      </c>
    </row>
    <row r="5873" spans="1:17" x14ac:dyDescent="0.3">
      <c r="A5873" s="1">
        <v>1.372142303240905</v>
      </c>
      <c r="B5873" s="2" t="s">
        <v>43</v>
      </c>
      <c r="C5873" s="2" t="s">
        <v>38</v>
      </c>
      <c r="D5873" s="2" t="s">
        <v>9</v>
      </c>
      <c r="E5873" s="2" t="s">
        <v>10</v>
      </c>
      <c r="F5873" s="2" t="s">
        <v>11</v>
      </c>
      <c r="G5873">
        <v>2.79</v>
      </c>
      <c r="H5873" s="2" t="s">
        <v>12</v>
      </c>
      <c r="M5873">
        <v>2.77</v>
      </c>
      <c r="N5873">
        <v>0.02</v>
      </c>
      <c r="O5873">
        <f t="shared" si="91"/>
        <v>2.79</v>
      </c>
      <c r="Q5873">
        <v>2.79</v>
      </c>
    </row>
    <row r="5874" spans="1:17" x14ac:dyDescent="0.3">
      <c r="A5874" s="1">
        <v>1.3722580439816459</v>
      </c>
      <c r="B5874" s="2" t="s">
        <v>43</v>
      </c>
      <c r="C5874" s="2" t="s">
        <v>38</v>
      </c>
      <c r="D5874" s="2" t="s">
        <v>9</v>
      </c>
      <c r="E5874" s="2" t="s">
        <v>10</v>
      </c>
      <c r="F5874" s="2" t="s">
        <v>11</v>
      </c>
      <c r="G5874">
        <v>2.78</v>
      </c>
      <c r="H5874" s="2" t="s">
        <v>12</v>
      </c>
      <c r="M5874">
        <v>2.77</v>
      </c>
      <c r="N5874">
        <v>0.01</v>
      </c>
      <c r="O5874">
        <f t="shared" si="91"/>
        <v>2.78</v>
      </c>
      <c r="Q5874">
        <v>2.78</v>
      </c>
    </row>
    <row r="5875" spans="1:17" x14ac:dyDescent="0.3">
      <c r="A5875" s="1">
        <v>1.3723737847223867</v>
      </c>
      <c r="B5875" s="2" t="s">
        <v>43</v>
      </c>
      <c r="C5875" s="2" t="s">
        <v>38</v>
      </c>
      <c r="D5875" s="2" t="s">
        <v>9</v>
      </c>
      <c r="E5875" s="2" t="s">
        <v>10</v>
      </c>
      <c r="F5875" s="2" t="s">
        <v>11</v>
      </c>
      <c r="G5875">
        <v>2.78</v>
      </c>
      <c r="H5875" s="2" t="s">
        <v>12</v>
      </c>
      <c r="M5875">
        <v>2.76</v>
      </c>
      <c r="N5875">
        <v>0.02</v>
      </c>
      <c r="O5875">
        <f t="shared" si="91"/>
        <v>2.78</v>
      </c>
      <c r="Q5875">
        <v>2.78</v>
      </c>
    </row>
    <row r="5876" spans="1:17" x14ac:dyDescent="0.3">
      <c r="A5876" s="1">
        <v>1.3724895254631275</v>
      </c>
      <c r="B5876" s="2" t="s">
        <v>43</v>
      </c>
      <c r="C5876" s="2" t="s">
        <v>38</v>
      </c>
      <c r="D5876" s="2" t="s">
        <v>9</v>
      </c>
      <c r="E5876" s="2" t="s">
        <v>10</v>
      </c>
      <c r="F5876" s="2" t="s">
        <v>11</v>
      </c>
      <c r="G5876">
        <v>2.7699999999999996</v>
      </c>
      <c r="H5876" s="2" t="s">
        <v>12</v>
      </c>
      <c r="M5876">
        <v>2.76</v>
      </c>
      <c r="N5876">
        <v>0.01</v>
      </c>
      <c r="O5876">
        <f t="shared" si="91"/>
        <v>2.7699999999999996</v>
      </c>
      <c r="Q5876">
        <v>2.7699999999999996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98E4F-F006-4404-ACA4-152E90D52CA5}">
  <dimension ref="A1:R5842"/>
  <sheetViews>
    <sheetView tabSelected="1" topLeftCell="E5829" workbookViewId="0">
      <selection activeCell="M5829" sqref="M1:X1048576"/>
    </sheetView>
  </sheetViews>
  <sheetFormatPr defaultRowHeight="14.4" x14ac:dyDescent="0.3"/>
  <cols>
    <col min="1" max="1" width="10.77734375" bestFit="1" customWidth="1"/>
    <col min="2" max="2" width="24.88671875" bestFit="1" customWidth="1"/>
    <col min="3" max="7" width="10.77734375" bestFit="1" customWidth="1"/>
    <col min="8" max="8" width="11.77734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3">
      <c r="A2" s="1">
        <v>0.69555665509259246</v>
      </c>
      <c r="B2" s="2" t="s">
        <v>44</v>
      </c>
      <c r="C2" s="2" t="s">
        <v>8</v>
      </c>
      <c r="D2" s="2" t="s">
        <v>9</v>
      </c>
      <c r="E2" s="2" t="s">
        <v>10</v>
      </c>
      <c r="F2" s="2" t="s">
        <v>11</v>
      </c>
      <c r="G2">
        <v>3.56</v>
      </c>
      <c r="H2" s="2" t="s">
        <v>12</v>
      </c>
      <c r="N2">
        <v>3.58</v>
      </c>
      <c r="O2">
        <v>-0.02</v>
      </c>
      <c r="P2">
        <f>N2+O2</f>
        <v>3.56</v>
      </c>
      <c r="R2">
        <v>3.56</v>
      </c>
    </row>
    <row r="3" spans="1:18" x14ac:dyDescent="0.3">
      <c r="A3" s="1">
        <v>0.69567239583333318</v>
      </c>
      <c r="B3" s="2" t="s">
        <v>44</v>
      </c>
      <c r="C3" s="2" t="s">
        <v>8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N3">
        <v>3.61</v>
      </c>
      <c r="O3">
        <v>-0.01</v>
      </c>
      <c r="P3">
        <f t="shared" ref="P3:P66" si="0">N3+O3</f>
        <v>3.6</v>
      </c>
      <c r="R3">
        <v>3.6</v>
      </c>
    </row>
    <row r="4" spans="1:18" x14ac:dyDescent="0.3">
      <c r="A4" s="1">
        <v>0.6957881365740739</v>
      </c>
      <c r="B4" s="2" t="s">
        <v>44</v>
      </c>
      <c r="C4" s="2" t="s">
        <v>8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N4">
        <v>3.61</v>
      </c>
      <c r="O4">
        <v>-0.02</v>
      </c>
      <c r="P4">
        <f t="shared" si="0"/>
        <v>3.59</v>
      </c>
      <c r="R4">
        <v>3.59</v>
      </c>
    </row>
    <row r="5" spans="1:18" x14ac:dyDescent="0.3">
      <c r="A5" s="1">
        <v>0.69590387731481462</v>
      </c>
      <c r="B5" s="2" t="s">
        <v>44</v>
      </c>
      <c r="C5" s="2" t="s">
        <v>8</v>
      </c>
      <c r="D5" s="2" t="s">
        <v>9</v>
      </c>
      <c r="E5" s="2" t="s">
        <v>10</v>
      </c>
      <c r="F5" s="2" t="s">
        <v>11</v>
      </c>
      <c r="G5">
        <v>3.5999999999999996</v>
      </c>
      <c r="H5" s="2" t="s">
        <v>12</v>
      </c>
      <c r="N5">
        <v>3.59</v>
      </c>
      <c r="O5">
        <v>0.01</v>
      </c>
      <c r="P5">
        <f t="shared" si="0"/>
        <v>3.5999999999999996</v>
      </c>
      <c r="R5">
        <v>3.5999999999999996</v>
      </c>
    </row>
    <row r="6" spans="1:18" x14ac:dyDescent="0.3">
      <c r="A6" s="1">
        <v>0.69601961805555534</v>
      </c>
      <c r="B6" s="2" t="s">
        <v>44</v>
      </c>
      <c r="C6" s="2" t="s">
        <v>8</v>
      </c>
      <c r="D6" s="2" t="s">
        <v>9</v>
      </c>
      <c r="E6" s="2" t="s">
        <v>10</v>
      </c>
      <c r="F6" s="2" t="s">
        <v>11</v>
      </c>
      <c r="G6">
        <v>3.58</v>
      </c>
      <c r="H6" s="2" t="s">
        <v>12</v>
      </c>
      <c r="N6">
        <v>3.6</v>
      </c>
      <c r="O6">
        <v>-0.02</v>
      </c>
      <c r="P6">
        <f t="shared" si="0"/>
        <v>3.58</v>
      </c>
      <c r="R6">
        <v>3.58</v>
      </c>
    </row>
    <row r="7" spans="1:18" x14ac:dyDescent="0.3">
      <c r="A7" s="1">
        <v>0.69613535879629607</v>
      </c>
      <c r="B7" s="2" t="s">
        <v>44</v>
      </c>
      <c r="C7" s="2" t="s">
        <v>8</v>
      </c>
      <c r="D7" s="2" t="s">
        <v>9</v>
      </c>
      <c r="E7" s="2" t="s">
        <v>10</v>
      </c>
      <c r="F7" s="2" t="s">
        <v>11</v>
      </c>
      <c r="G7">
        <v>3.61</v>
      </c>
      <c r="H7" s="2" t="s">
        <v>12</v>
      </c>
      <c r="N7">
        <v>3.6</v>
      </c>
      <c r="O7">
        <v>0.01</v>
      </c>
      <c r="P7">
        <f t="shared" si="0"/>
        <v>3.61</v>
      </c>
      <c r="R7">
        <v>3.61</v>
      </c>
    </row>
    <row r="8" spans="1:18" x14ac:dyDescent="0.3">
      <c r="A8" s="1">
        <v>0.69625109953703679</v>
      </c>
      <c r="B8" s="2" t="s">
        <v>44</v>
      </c>
      <c r="C8" s="2" t="s">
        <v>8</v>
      </c>
      <c r="D8" s="2" t="s">
        <v>9</v>
      </c>
      <c r="E8" s="2" t="s">
        <v>10</v>
      </c>
      <c r="F8" s="2" t="s">
        <v>11</v>
      </c>
      <c r="G8">
        <v>3.6</v>
      </c>
      <c r="H8" s="2" t="s">
        <v>12</v>
      </c>
      <c r="N8">
        <v>3.58</v>
      </c>
      <c r="O8">
        <v>0.02</v>
      </c>
      <c r="P8">
        <f t="shared" si="0"/>
        <v>3.6</v>
      </c>
      <c r="R8">
        <v>3.6</v>
      </c>
    </row>
    <row r="9" spans="1:18" x14ac:dyDescent="0.3">
      <c r="A9" s="1">
        <v>0.69636684027777751</v>
      </c>
      <c r="B9" s="2" t="s">
        <v>44</v>
      </c>
      <c r="C9" s="2" t="s">
        <v>8</v>
      </c>
      <c r="D9" s="2" t="s">
        <v>9</v>
      </c>
      <c r="E9" s="2" t="s">
        <v>10</v>
      </c>
      <c r="F9" s="2" t="s">
        <v>11</v>
      </c>
      <c r="G9">
        <v>3.5999999999999996</v>
      </c>
      <c r="H9" s="2" t="s">
        <v>12</v>
      </c>
      <c r="N9">
        <v>3.59</v>
      </c>
      <c r="O9">
        <v>0.01</v>
      </c>
      <c r="P9">
        <f t="shared" si="0"/>
        <v>3.5999999999999996</v>
      </c>
      <c r="R9">
        <v>3.5999999999999996</v>
      </c>
    </row>
    <row r="10" spans="1:18" x14ac:dyDescent="0.3">
      <c r="A10" s="1">
        <v>0.69648258101851823</v>
      </c>
      <c r="B10" s="2" t="s">
        <v>44</v>
      </c>
      <c r="C10" s="2" t="s">
        <v>8</v>
      </c>
      <c r="D10" s="2" t="s">
        <v>9</v>
      </c>
      <c r="E10" s="2" t="s">
        <v>10</v>
      </c>
      <c r="F10" s="2" t="s">
        <v>11</v>
      </c>
      <c r="G10">
        <v>3.5700000000000003</v>
      </c>
      <c r="H10" s="2" t="s">
        <v>12</v>
      </c>
      <c r="N10">
        <v>3.58</v>
      </c>
      <c r="O10">
        <v>-0.01</v>
      </c>
      <c r="P10">
        <f t="shared" si="0"/>
        <v>3.5700000000000003</v>
      </c>
      <c r="R10">
        <v>3.5700000000000003</v>
      </c>
    </row>
    <row r="11" spans="1:18" x14ac:dyDescent="0.3">
      <c r="A11" s="1">
        <v>0.69659832175925895</v>
      </c>
      <c r="B11" s="2" t="s">
        <v>44</v>
      </c>
      <c r="C11" s="2" t="s">
        <v>8</v>
      </c>
      <c r="D11" s="2" t="s">
        <v>9</v>
      </c>
      <c r="E11" s="2" t="s">
        <v>10</v>
      </c>
      <c r="F11" s="2" t="s">
        <v>11</v>
      </c>
      <c r="G11">
        <v>3.57</v>
      </c>
      <c r="H11" s="2" t="s">
        <v>12</v>
      </c>
      <c r="N11">
        <v>3.59</v>
      </c>
      <c r="O11">
        <v>-0.02</v>
      </c>
      <c r="P11">
        <f t="shared" si="0"/>
        <v>3.57</v>
      </c>
      <c r="R11">
        <v>3.57</v>
      </c>
    </row>
    <row r="12" spans="1:18" x14ac:dyDescent="0.3">
      <c r="A12" s="1">
        <v>0.69671406249999968</v>
      </c>
      <c r="B12" s="2" t="s">
        <v>44</v>
      </c>
      <c r="C12" s="2" t="s">
        <v>8</v>
      </c>
      <c r="D12" s="2" t="s">
        <v>9</v>
      </c>
      <c r="E12" s="2" t="s">
        <v>10</v>
      </c>
      <c r="F12" s="2" t="s">
        <v>11</v>
      </c>
      <c r="G12">
        <v>3.5799999999999996</v>
      </c>
      <c r="H12" s="2" t="s">
        <v>12</v>
      </c>
      <c r="N12">
        <v>3.57</v>
      </c>
      <c r="O12">
        <v>0.01</v>
      </c>
      <c r="P12">
        <f t="shared" si="0"/>
        <v>3.5799999999999996</v>
      </c>
      <c r="R12">
        <v>3.5799999999999996</v>
      </c>
    </row>
    <row r="13" spans="1:18" x14ac:dyDescent="0.3">
      <c r="A13" s="1">
        <v>0.6968298032407404</v>
      </c>
      <c r="B13" s="2" t="s">
        <v>44</v>
      </c>
      <c r="C13" s="2" t="s">
        <v>8</v>
      </c>
      <c r="D13" s="2" t="s">
        <v>9</v>
      </c>
      <c r="E13" s="2" t="s">
        <v>10</v>
      </c>
      <c r="F13" s="2" t="s">
        <v>11</v>
      </c>
      <c r="G13">
        <v>3.5700000000000003</v>
      </c>
      <c r="H13" s="2" t="s">
        <v>12</v>
      </c>
      <c r="N13">
        <v>3.58</v>
      </c>
      <c r="O13">
        <v>-0.01</v>
      </c>
      <c r="P13">
        <f t="shared" si="0"/>
        <v>3.5700000000000003</v>
      </c>
      <c r="R13">
        <v>3.5700000000000003</v>
      </c>
    </row>
    <row r="14" spans="1:18" x14ac:dyDescent="0.3">
      <c r="A14" s="1">
        <v>0.69694554398148112</v>
      </c>
      <c r="B14" s="2" t="s">
        <v>44</v>
      </c>
      <c r="C14" s="2" t="s">
        <v>8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N14">
        <v>3.59</v>
      </c>
      <c r="O14">
        <v>-0.02</v>
      </c>
      <c r="P14">
        <f t="shared" si="0"/>
        <v>3.57</v>
      </c>
      <c r="R14">
        <v>3.57</v>
      </c>
    </row>
    <row r="15" spans="1:18" x14ac:dyDescent="0.3">
      <c r="A15" s="1">
        <v>0.69706128472222184</v>
      </c>
      <c r="B15" s="2" t="s">
        <v>44</v>
      </c>
      <c r="C15" s="2" t="s">
        <v>8</v>
      </c>
      <c r="D15" s="2" t="s">
        <v>9</v>
      </c>
      <c r="E15" s="2" t="s">
        <v>10</v>
      </c>
      <c r="F15" s="2" t="s">
        <v>11</v>
      </c>
      <c r="G15">
        <v>3.57</v>
      </c>
      <c r="H15" s="2" t="s">
        <v>12</v>
      </c>
      <c r="N15">
        <v>3.56</v>
      </c>
      <c r="O15">
        <v>0.01</v>
      </c>
      <c r="P15">
        <f t="shared" si="0"/>
        <v>3.57</v>
      </c>
      <c r="R15">
        <v>3.57</v>
      </c>
    </row>
    <row r="16" spans="1:18" x14ac:dyDescent="0.3">
      <c r="A16" s="1">
        <v>0.69717702546296256</v>
      </c>
      <c r="B16" s="2" t="s">
        <v>44</v>
      </c>
      <c r="C16" s="2" t="s">
        <v>8</v>
      </c>
      <c r="D16" s="2" t="s">
        <v>9</v>
      </c>
      <c r="E16" s="2" t="s">
        <v>10</v>
      </c>
      <c r="F16" s="2" t="s">
        <v>11</v>
      </c>
      <c r="G16">
        <v>3.59</v>
      </c>
      <c r="H16" s="2" t="s">
        <v>12</v>
      </c>
      <c r="N16">
        <v>3.57</v>
      </c>
      <c r="O16">
        <v>0.02</v>
      </c>
      <c r="P16">
        <f t="shared" si="0"/>
        <v>3.59</v>
      </c>
      <c r="R16">
        <v>3.59</v>
      </c>
    </row>
    <row r="17" spans="1:18" x14ac:dyDescent="0.3">
      <c r="A17" s="1">
        <v>0.69729276620370328</v>
      </c>
      <c r="B17" s="2" t="s">
        <v>44</v>
      </c>
      <c r="C17" s="2" t="s">
        <v>8</v>
      </c>
      <c r="D17" s="2" t="s">
        <v>9</v>
      </c>
      <c r="E17" s="2" t="s">
        <v>10</v>
      </c>
      <c r="F17" s="2" t="s">
        <v>11</v>
      </c>
      <c r="G17">
        <v>3.5599999999999996</v>
      </c>
      <c r="H17" s="2" t="s">
        <v>12</v>
      </c>
      <c r="N17">
        <v>3.55</v>
      </c>
      <c r="O17">
        <v>0.01</v>
      </c>
      <c r="P17">
        <f t="shared" si="0"/>
        <v>3.5599999999999996</v>
      </c>
      <c r="R17">
        <v>3.5599999999999996</v>
      </c>
    </row>
    <row r="18" spans="1:18" x14ac:dyDescent="0.3">
      <c r="A18" s="1">
        <v>0.69740850694444401</v>
      </c>
      <c r="B18" s="2" t="s">
        <v>44</v>
      </c>
      <c r="C18" s="2" t="s">
        <v>8</v>
      </c>
      <c r="D18" s="2" t="s">
        <v>9</v>
      </c>
      <c r="E18" s="2" t="s">
        <v>10</v>
      </c>
      <c r="F18" s="2" t="s">
        <v>11</v>
      </c>
      <c r="G18">
        <v>3.49</v>
      </c>
      <c r="H18" s="2" t="s">
        <v>12</v>
      </c>
      <c r="N18">
        <v>3.5</v>
      </c>
      <c r="O18">
        <v>-0.01</v>
      </c>
      <c r="P18">
        <f t="shared" si="0"/>
        <v>3.49</v>
      </c>
      <c r="R18">
        <v>3.49</v>
      </c>
    </row>
    <row r="19" spans="1:18" x14ac:dyDescent="0.3">
      <c r="A19" s="1">
        <v>0.69752424768518473</v>
      </c>
      <c r="B19" s="2" t="s">
        <v>44</v>
      </c>
      <c r="C19" s="2" t="s">
        <v>8</v>
      </c>
      <c r="D19" s="2" t="s">
        <v>9</v>
      </c>
      <c r="E19" s="2" t="s">
        <v>10</v>
      </c>
      <c r="F19" s="2" t="s">
        <v>11</v>
      </c>
      <c r="G19">
        <v>3.54</v>
      </c>
      <c r="H19" s="2" t="s">
        <v>12</v>
      </c>
      <c r="N19">
        <v>3.55</v>
      </c>
      <c r="O19">
        <v>-0.01</v>
      </c>
      <c r="P19">
        <f t="shared" si="0"/>
        <v>3.54</v>
      </c>
      <c r="R19">
        <v>3.54</v>
      </c>
    </row>
    <row r="20" spans="1:18" x14ac:dyDescent="0.3">
      <c r="A20" s="1">
        <v>0.69763998842592545</v>
      </c>
      <c r="B20" s="2" t="s">
        <v>44</v>
      </c>
      <c r="C20" s="2" t="s">
        <v>8</v>
      </c>
      <c r="D20" s="2" t="s">
        <v>9</v>
      </c>
      <c r="E20" s="2" t="s">
        <v>10</v>
      </c>
      <c r="F20" s="2" t="s">
        <v>11</v>
      </c>
      <c r="G20">
        <v>3.5599999999999996</v>
      </c>
      <c r="H20" s="2" t="s">
        <v>12</v>
      </c>
      <c r="N20">
        <v>3.55</v>
      </c>
      <c r="O20">
        <v>0.01</v>
      </c>
      <c r="P20">
        <f t="shared" si="0"/>
        <v>3.5599999999999996</v>
      </c>
      <c r="R20">
        <v>3.5599999999999996</v>
      </c>
    </row>
    <row r="21" spans="1:18" x14ac:dyDescent="0.3">
      <c r="A21" s="1">
        <v>0.69775572916666617</v>
      </c>
      <c r="B21" s="2" t="s">
        <v>44</v>
      </c>
      <c r="C21" s="2" t="s">
        <v>8</v>
      </c>
      <c r="D21" s="2" t="s">
        <v>9</v>
      </c>
      <c r="E21" s="2" t="s">
        <v>10</v>
      </c>
      <c r="F21" s="2" t="s">
        <v>11</v>
      </c>
      <c r="G21">
        <v>3.55</v>
      </c>
      <c r="H21" s="2" t="s">
        <v>12</v>
      </c>
      <c r="N21">
        <v>3.54</v>
      </c>
      <c r="O21">
        <v>0.01</v>
      </c>
      <c r="P21">
        <f t="shared" si="0"/>
        <v>3.55</v>
      </c>
      <c r="R21">
        <v>3.55</v>
      </c>
    </row>
    <row r="22" spans="1:18" x14ac:dyDescent="0.3">
      <c r="A22" s="1">
        <v>0.69787146990740689</v>
      </c>
      <c r="B22" s="2" t="s">
        <v>44</v>
      </c>
      <c r="C22" s="2" t="s">
        <v>8</v>
      </c>
      <c r="D22" s="2" t="s">
        <v>9</v>
      </c>
      <c r="E22" s="2" t="s">
        <v>10</v>
      </c>
      <c r="F22" s="2" t="s">
        <v>11</v>
      </c>
      <c r="G22">
        <v>3.5399999999999996</v>
      </c>
      <c r="H22" s="2" t="s">
        <v>12</v>
      </c>
      <c r="N22">
        <v>3.53</v>
      </c>
      <c r="O22">
        <v>0.01</v>
      </c>
      <c r="P22">
        <f t="shared" si="0"/>
        <v>3.5399999999999996</v>
      </c>
      <c r="R22">
        <v>3.5399999999999996</v>
      </c>
    </row>
    <row r="23" spans="1:18" x14ac:dyDescent="0.3">
      <c r="A23" s="1">
        <v>0.69798721064814762</v>
      </c>
      <c r="B23" s="2" t="s">
        <v>44</v>
      </c>
      <c r="C23" s="2" t="s">
        <v>8</v>
      </c>
      <c r="D23" s="2" t="s">
        <v>9</v>
      </c>
      <c r="E23" s="2" t="s">
        <v>10</v>
      </c>
      <c r="F23" s="2" t="s">
        <v>11</v>
      </c>
      <c r="G23">
        <v>3.45</v>
      </c>
      <c r="H23" s="2" t="s">
        <v>12</v>
      </c>
      <c r="N23">
        <v>3.46</v>
      </c>
      <c r="O23">
        <v>-0.01</v>
      </c>
      <c r="P23">
        <f t="shared" si="0"/>
        <v>3.45</v>
      </c>
      <c r="R23">
        <v>3.45</v>
      </c>
    </row>
    <row r="24" spans="1:18" x14ac:dyDescent="0.3">
      <c r="A24" s="1">
        <v>0.69810295138888834</v>
      </c>
      <c r="B24" s="2" t="s">
        <v>44</v>
      </c>
      <c r="C24" s="2" t="s">
        <v>8</v>
      </c>
      <c r="D24" s="2" t="s">
        <v>9</v>
      </c>
      <c r="E24" s="2" t="s">
        <v>10</v>
      </c>
      <c r="F24" s="2" t="s">
        <v>11</v>
      </c>
      <c r="G24">
        <v>3.4899999999999998</v>
      </c>
      <c r="H24" s="2" t="s">
        <v>12</v>
      </c>
      <c r="N24">
        <v>3.51</v>
      </c>
      <c r="O24">
        <v>-0.02</v>
      </c>
      <c r="P24">
        <f t="shared" si="0"/>
        <v>3.4899999999999998</v>
      </c>
      <c r="R24">
        <v>3.4899999999999998</v>
      </c>
    </row>
    <row r="25" spans="1:18" x14ac:dyDescent="0.3">
      <c r="A25" s="1">
        <v>0.69821869212962906</v>
      </c>
      <c r="B25" s="2" t="s">
        <v>44</v>
      </c>
      <c r="C25" s="2" t="s">
        <v>8</v>
      </c>
      <c r="D25" s="2" t="s">
        <v>9</v>
      </c>
      <c r="E25" s="2" t="s">
        <v>10</v>
      </c>
      <c r="F25" s="2" t="s">
        <v>11</v>
      </c>
      <c r="G25">
        <v>3.53</v>
      </c>
      <c r="H25" s="2" t="s">
        <v>12</v>
      </c>
      <c r="N25">
        <v>3.52</v>
      </c>
      <c r="O25">
        <v>0.01</v>
      </c>
      <c r="P25">
        <f t="shared" si="0"/>
        <v>3.53</v>
      </c>
      <c r="R25">
        <v>3.53</v>
      </c>
    </row>
    <row r="26" spans="1:18" x14ac:dyDescent="0.3">
      <c r="A26" s="1">
        <v>0.69833443287036978</v>
      </c>
      <c r="B26" s="2" t="s">
        <v>44</v>
      </c>
      <c r="C26" s="2" t="s">
        <v>8</v>
      </c>
      <c r="D26" s="2" t="s">
        <v>9</v>
      </c>
      <c r="E26" s="2" t="s">
        <v>10</v>
      </c>
      <c r="F26" s="2" t="s">
        <v>11</v>
      </c>
      <c r="G26">
        <v>3.49</v>
      </c>
      <c r="H26" s="2" t="s">
        <v>12</v>
      </c>
      <c r="N26">
        <v>3.5</v>
      </c>
      <c r="O26">
        <v>-0.01</v>
      </c>
      <c r="P26">
        <f t="shared" si="0"/>
        <v>3.49</v>
      </c>
      <c r="R26">
        <v>3.49</v>
      </c>
    </row>
    <row r="27" spans="1:18" x14ac:dyDescent="0.3">
      <c r="A27" s="1">
        <v>0.6984501736111105</v>
      </c>
      <c r="B27" s="2" t="s">
        <v>44</v>
      </c>
      <c r="C27" s="2" t="s">
        <v>8</v>
      </c>
      <c r="D27" s="2" t="s">
        <v>9</v>
      </c>
      <c r="E27" s="2" t="s">
        <v>10</v>
      </c>
      <c r="F27" s="2" t="s">
        <v>11</v>
      </c>
      <c r="G27">
        <v>3.4899999999999998</v>
      </c>
      <c r="H27" s="2" t="s">
        <v>12</v>
      </c>
      <c r="N27">
        <v>3.51</v>
      </c>
      <c r="O27">
        <v>-0.02</v>
      </c>
      <c r="P27">
        <f t="shared" si="0"/>
        <v>3.4899999999999998</v>
      </c>
      <c r="R27">
        <v>3.4899999999999998</v>
      </c>
    </row>
    <row r="28" spans="1:18" x14ac:dyDescent="0.3">
      <c r="A28" s="1">
        <v>0.69856591435185122</v>
      </c>
      <c r="B28" s="2" t="s">
        <v>44</v>
      </c>
      <c r="C28" s="2" t="s">
        <v>8</v>
      </c>
      <c r="D28" s="2" t="s">
        <v>9</v>
      </c>
      <c r="E28" s="2" t="s">
        <v>10</v>
      </c>
      <c r="F28" s="2" t="s">
        <v>11</v>
      </c>
      <c r="G28">
        <v>3.5</v>
      </c>
      <c r="H28" s="2" t="s">
        <v>12</v>
      </c>
      <c r="N28">
        <v>3.49</v>
      </c>
      <c r="O28">
        <v>0.01</v>
      </c>
      <c r="P28">
        <f t="shared" si="0"/>
        <v>3.5</v>
      </c>
      <c r="R28">
        <v>3.5</v>
      </c>
    </row>
    <row r="29" spans="1:18" x14ac:dyDescent="0.3">
      <c r="A29" s="1">
        <v>0.69868165509259195</v>
      </c>
      <c r="B29" s="2" t="s">
        <v>44</v>
      </c>
      <c r="C29" s="2" t="s">
        <v>8</v>
      </c>
      <c r="D29" s="2" t="s">
        <v>9</v>
      </c>
      <c r="E29" s="2" t="s">
        <v>10</v>
      </c>
      <c r="F29" s="2" t="s">
        <v>11</v>
      </c>
      <c r="G29">
        <v>3.51</v>
      </c>
      <c r="H29" s="2" t="s">
        <v>12</v>
      </c>
      <c r="N29">
        <v>3.5</v>
      </c>
      <c r="O29">
        <v>0.01</v>
      </c>
      <c r="P29">
        <f t="shared" si="0"/>
        <v>3.51</v>
      </c>
      <c r="R29">
        <v>3.51</v>
      </c>
    </row>
    <row r="30" spans="1:18" x14ac:dyDescent="0.3">
      <c r="A30" s="1">
        <v>0.69879739583333267</v>
      </c>
      <c r="B30" s="2" t="s">
        <v>44</v>
      </c>
      <c r="C30" s="2" t="s">
        <v>8</v>
      </c>
      <c r="D30" s="2" t="s">
        <v>9</v>
      </c>
      <c r="E30" s="2" t="s">
        <v>10</v>
      </c>
      <c r="F30" s="2" t="s">
        <v>11</v>
      </c>
      <c r="G30">
        <v>3.5</v>
      </c>
      <c r="H30" s="2" t="s">
        <v>12</v>
      </c>
      <c r="N30">
        <v>3.49</v>
      </c>
      <c r="O30">
        <v>0.01</v>
      </c>
      <c r="P30">
        <f t="shared" si="0"/>
        <v>3.5</v>
      </c>
      <c r="R30">
        <v>3.5</v>
      </c>
    </row>
    <row r="31" spans="1:18" x14ac:dyDescent="0.3">
      <c r="A31" s="1">
        <v>0.69891313657407339</v>
      </c>
      <c r="B31" s="2" t="s">
        <v>44</v>
      </c>
      <c r="C31" s="2" t="s">
        <v>8</v>
      </c>
      <c r="D31" s="2" t="s">
        <v>9</v>
      </c>
      <c r="E31" s="2" t="s">
        <v>10</v>
      </c>
      <c r="F31" s="2" t="s">
        <v>11</v>
      </c>
      <c r="G31">
        <v>3.4800000000000004</v>
      </c>
      <c r="H31" s="2" t="s">
        <v>12</v>
      </c>
      <c r="N31">
        <v>3.49</v>
      </c>
      <c r="O31">
        <v>-0.01</v>
      </c>
      <c r="P31">
        <f t="shared" si="0"/>
        <v>3.4800000000000004</v>
      </c>
      <c r="R31">
        <v>3.4800000000000004</v>
      </c>
    </row>
    <row r="32" spans="1:18" x14ac:dyDescent="0.3">
      <c r="A32" s="1">
        <v>0.69902887731481411</v>
      </c>
      <c r="B32" s="2" t="s">
        <v>44</v>
      </c>
      <c r="C32" s="2" t="s">
        <v>8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N32">
        <v>3.49</v>
      </c>
      <c r="O32">
        <v>-0.02</v>
      </c>
      <c r="P32">
        <f t="shared" si="0"/>
        <v>3.47</v>
      </c>
      <c r="R32">
        <v>3.47</v>
      </c>
    </row>
    <row r="33" spans="1:18" x14ac:dyDescent="0.3">
      <c r="A33" s="1">
        <v>0.69914461805555483</v>
      </c>
      <c r="B33" s="2" t="s">
        <v>44</v>
      </c>
      <c r="C33" s="2" t="s">
        <v>8</v>
      </c>
      <c r="D33" s="2" t="s">
        <v>9</v>
      </c>
      <c r="E33" s="2" t="s">
        <v>10</v>
      </c>
      <c r="F33" s="2" t="s">
        <v>11</v>
      </c>
      <c r="G33">
        <v>3.4899999999999998</v>
      </c>
      <c r="H33" s="2" t="s">
        <v>12</v>
      </c>
      <c r="N33">
        <v>3.48</v>
      </c>
      <c r="O33">
        <v>0.01</v>
      </c>
      <c r="P33">
        <f t="shared" si="0"/>
        <v>3.4899999999999998</v>
      </c>
      <c r="R33">
        <v>3.4899999999999998</v>
      </c>
    </row>
    <row r="34" spans="1:18" x14ac:dyDescent="0.3">
      <c r="A34" s="1">
        <v>0.69926035879629556</v>
      </c>
      <c r="B34" s="2" t="s">
        <v>44</v>
      </c>
      <c r="C34" s="2" t="s">
        <v>8</v>
      </c>
      <c r="D34" s="2" t="s">
        <v>9</v>
      </c>
      <c r="E34" s="2" t="s">
        <v>10</v>
      </c>
      <c r="F34" s="2" t="s">
        <v>11</v>
      </c>
      <c r="G34">
        <v>3.45</v>
      </c>
      <c r="H34" s="2" t="s">
        <v>12</v>
      </c>
      <c r="N34">
        <v>3.46</v>
      </c>
      <c r="O34">
        <v>-0.01</v>
      </c>
      <c r="P34">
        <f t="shared" si="0"/>
        <v>3.45</v>
      </c>
      <c r="R34">
        <v>3.45</v>
      </c>
    </row>
    <row r="35" spans="1:18" x14ac:dyDescent="0.3">
      <c r="A35" s="1">
        <v>0.69937609953703628</v>
      </c>
      <c r="B35" s="2" t="s">
        <v>44</v>
      </c>
      <c r="C35" s="2" t="s">
        <v>8</v>
      </c>
      <c r="D35" s="2" t="s">
        <v>9</v>
      </c>
      <c r="E35" s="2" t="s">
        <v>10</v>
      </c>
      <c r="F35" s="2" t="s">
        <v>11</v>
      </c>
      <c r="G35">
        <v>3.46</v>
      </c>
      <c r="H35" s="2" t="s">
        <v>12</v>
      </c>
      <c r="N35">
        <v>3.48</v>
      </c>
      <c r="O35">
        <v>-0.02</v>
      </c>
      <c r="P35">
        <f t="shared" si="0"/>
        <v>3.46</v>
      </c>
      <c r="R35">
        <v>3.46</v>
      </c>
    </row>
    <row r="36" spans="1:18" x14ac:dyDescent="0.3">
      <c r="A36" s="1">
        <v>0.699491840277777</v>
      </c>
      <c r="B36" s="2" t="s">
        <v>44</v>
      </c>
      <c r="C36" s="2" t="s">
        <v>8</v>
      </c>
      <c r="D36" s="2" t="s">
        <v>9</v>
      </c>
      <c r="E36" s="2" t="s">
        <v>10</v>
      </c>
      <c r="F36" s="2" t="s">
        <v>11</v>
      </c>
      <c r="G36">
        <v>3.4699999999999998</v>
      </c>
      <c r="H36" s="2" t="s">
        <v>12</v>
      </c>
      <c r="N36">
        <v>3.46</v>
      </c>
      <c r="O36">
        <v>0.01</v>
      </c>
      <c r="P36">
        <f t="shared" si="0"/>
        <v>3.4699999999999998</v>
      </c>
      <c r="R36">
        <v>3.4699999999999998</v>
      </c>
    </row>
    <row r="37" spans="1:18" x14ac:dyDescent="0.3">
      <c r="A37" s="1">
        <v>0.69960758101851772</v>
      </c>
      <c r="B37" s="2" t="s">
        <v>44</v>
      </c>
      <c r="C37" s="2" t="s">
        <v>8</v>
      </c>
      <c r="D37" s="2" t="s">
        <v>9</v>
      </c>
      <c r="E37" s="2" t="s">
        <v>10</v>
      </c>
      <c r="F37" s="2" t="s">
        <v>11</v>
      </c>
      <c r="G37">
        <v>3.47</v>
      </c>
      <c r="H37" s="2" t="s">
        <v>12</v>
      </c>
      <c r="N37">
        <v>3.48</v>
      </c>
      <c r="O37">
        <v>-0.01</v>
      </c>
      <c r="P37">
        <f t="shared" si="0"/>
        <v>3.47</v>
      </c>
      <c r="R37">
        <v>3.47</v>
      </c>
    </row>
    <row r="38" spans="1:18" x14ac:dyDescent="0.3">
      <c r="A38" s="1">
        <v>0.69972332175925844</v>
      </c>
      <c r="B38" s="2" t="s">
        <v>44</v>
      </c>
      <c r="C38" s="2" t="s">
        <v>8</v>
      </c>
      <c r="D38" s="2" t="s">
        <v>9</v>
      </c>
      <c r="E38" s="2" t="s">
        <v>10</v>
      </c>
      <c r="F38" s="2" t="s">
        <v>11</v>
      </c>
      <c r="G38">
        <v>3.46</v>
      </c>
      <c r="H38" s="2" t="s">
        <v>12</v>
      </c>
      <c r="N38">
        <v>3.48</v>
      </c>
      <c r="O38">
        <v>-0.02</v>
      </c>
      <c r="P38">
        <f t="shared" si="0"/>
        <v>3.46</v>
      </c>
      <c r="R38">
        <v>3.46</v>
      </c>
    </row>
    <row r="39" spans="1:18" x14ac:dyDescent="0.3">
      <c r="A39" s="1">
        <v>0.69983906249999916</v>
      </c>
      <c r="B39" s="2" t="s">
        <v>44</v>
      </c>
      <c r="C39" s="2" t="s">
        <v>8</v>
      </c>
      <c r="D39" s="2" t="s">
        <v>9</v>
      </c>
      <c r="E39" s="2" t="s">
        <v>10</v>
      </c>
      <c r="F39" s="2" t="s">
        <v>11</v>
      </c>
      <c r="G39">
        <v>3.4699999999999998</v>
      </c>
      <c r="H39" s="2" t="s">
        <v>12</v>
      </c>
      <c r="N39">
        <v>3.46</v>
      </c>
      <c r="O39">
        <v>0.01</v>
      </c>
      <c r="P39">
        <f t="shared" si="0"/>
        <v>3.4699999999999998</v>
      </c>
      <c r="R39">
        <v>3.4699999999999998</v>
      </c>
    </row>
    <row r="40" spans="1:18" x14ac:dyDescent="0.3">
      <c r="A40" s="1">
        <v>0.69995480324073989</v>
      </c>
      <c r="B40" s="2" t="s">
        <v>44</v>
      </c>
      <c r="C40" s="2" t="s">
        <v>8</v>
      </c>
      <c r="D40" s="2" t="s">
        <v>9</v>
      </c>
      <c r="E40" s="2" t="s">
        <v>10</v>
      </c>
      <c r="F40" s="2" t="s">
        <v>11</v>
      </c>
      <c r="G40">
        <v>3.4899999999999998</v>
      </c>
      <c r="H40" s="2" t="s">
        <v>12</v>
      </c>
      <c r="N40">
        <v>3.48</v>
      </c>
      <c r="O40">
        <v>0.01</v>
      </c>
      <c r="P40">
        <f t="shared" si="0"/>
        <v>3.4899999999999998</v>
      </c>
      <c r="R40">
        <v>3.4899999999999998</v>
      </c>
    </row>
    <row r="41" spans="1:18" x14ac:dyDescent="0.3">
      <c r="A41" s="1">
        <v>0.70007054398148061</v>
      </c>
      <c r="B41" s="2" t="s">
        <v>44</v>
      </c>
      <c r="C41" s="2" t="s">
        <v>8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N41">
        <v>3.46</v>
      </c>
      <c r="O41">
        <v>0.02</v>
      </c>
      <c r="P41">
        <f t="shared" si="0"/>
        <v>3.48</v>
      </c>
      <c r="R41">
        <v>3.48</v>
      </c>
    </row>
    <row r="42" spans="1:18" x14ac:dyDescent="0.3">
      <c r="A42" s="1">
        <v>0.70018628472222133</v>
      </c>
      <c r="B42" s="2" t="s">
        <v>44</v>
      </c>
      <c r="C42" s="2" t="s">
        <v>8</v>
      </c>
      <c r="D42" s="2" t="s">
        <v>9</v>
      </c>
      <c r="E42" s="2" t="s">
        <v>10</v>
      </c>
      <c r="F42" s="2" t="s">
        <v>11</v>
      </c>
      <c r="G42">
        <v>3.4899999999999998</v>
      </c>
      <c r="H42" s="2" t="s">
        <v>12</v>
      </c>
      <c r="N42">
        <v>3.48</v>
      </c>
      <c r="O42">
        <v>0.01</v>
      </c>
      <c r="P42">
        <f t="shared" si="0"/>
        <v>3.4899999999999998</v>
      </c>
      <c r="R42">
        <v>3.4899999999999998</v>
      </c>
    </row>
    <row r="43" spans="1:18" x14ac:dyDescent="0.3">
      <c r="A43" s="1">
        <v>0.70030202546296205</v>
      </c>
      <c r="B43" s="2" t="s">
        <v>44</v>
      </c>
      <c r="C43" s="2" t="s">
        <v>8</v>
      </c>
      <c r="D43" s="2" t="s">
        <v>9</v>
      </c>
      <c r="E43" s="2" t="s">
        <v>10</v>
      </c>
      <c r="F43" s="2" t="s">
        <v>11</v>
      </c>
      <c r="G43">
        <v>3.5</v>
      </c>
      <c r="H43" s="2" t="s">
        <v>12</v>
      </c>
      <c r="N43">
        <v>3.48</v>
      </c>
      <c r="O43">
        <v>0.02</v>
      </c>
      <c r="P43">
        <f t="shared" si="0"/>
        <v>3.5</v>
      </c>
      <c r="R43">
        <v>3.5</v>
      </c>
    </row>
    <row r="44" spans="1:18" x14ac:dyDescent="0.3">
      <c r="A44" s="1">
        <v>0.70041776620370277</v>
      </c>
      <c r="B44" s="2" t="s">
        <v>44</v>
      </c>
      <c r="C44" s="2" t="s">
        <v>8</v>
      </c>
      <c r="D44" s="2" t="s">
        <v>9</v>
      </c>
      <c r="E44" s="2" t="s">
        <v>10</v>
      </c>
      <c r="F44" s="2" t="s">
        <v>11</v>
      </c>
      <c r="G44">
        <v>3.4699999999999998</v>
      </c>
      <c r="H44" s="2" t="s">
        <v>12</v>
      </c>
      <c r="N44">
        <v>3.46</v>
      </c>
      <c r="O44">
        <v>0.01</v>
      </c>
      <c r="P44">
        <f t="shared" si="0"/>
        <v>3.4699999999999998</v>
      </c>
      <c r="R44">
        <v>3.4699999999999998</v>
      </c>
    </row>
    <row r="45" spans="1:18" x14ac:dyDescent="0.3">
      <c r="A45" s="1">
        <v>0.7005335069444435</v>
      </c>
      <c r="B45" s="2" t="s">
        <v>44</v>
      </c>
      <c r="C45" s="2" t="s">
        <v>8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N45">
        <v>3.48</v>
      </c>
      <c r="O45">
        <v>-0.01</v>
      </c>
      <c r="P45">
        <f t="shared" si="0"/>
        <v>3.47</v>
      </c>
      <c r="R45">
        <v>3.47</v>
      </c>
    </row>
    <row r="46" spans="1:18" x14ac:dyDescent="0.3">
      <c r="A46" s="1">
        <v>0.70064924768518422</v>
      </c>
      <c r="B46" s="2" t="s">
        <v>44</v>
      </c>
      <c r="C46" s="2" t="s">
        <v>8</v>
      </c>
      <c r="D46" s="2" t="s">
        <v>9</v>
      </c>
      <c r="E46" s="2" t="s">
        <v>10</v>
      </c>
      <c r="F46" s="2" t="s">
        <v>11</v>
      </c>
      <c r="G46">
        <v>3.4600000000000004</v>
      </c>
      <c r="H46" s="2" t="s">
        <v>12</v>
      </c>
      <c r="N46">
        <v>3.47</v>
      </c>
      <c r="O46">
        <v>-0.01</v>
      </c>
      <c r="P46">
        <f t="shared" si="0"/>
        <v>3.4600000000000004</v>
      </c>
      <c r="R46">
        <v>3.4600000000000004</v>
      </c>
    </row>
    <row r="47" spans="1:18" x14ac:dyDescent="0.3">
      <c r="A47" s="1">
        <v>0.70076498842592494</v>
      </c>
      <c r="B47" s="2" t="s">
        <v>44</v>
      </c>
      <c r="C47" s="2" t="s">
        <v>8</v>
      </c>
      <c r="D47" s="2" t="s">
        <v>9</v>
      </c>
      <c r="E47" s="2" t="s">
        <v>10</v>
      </c>
      <c r="F47" s="2" t="s">
        <v>11</v>
      </c>
      <c r="G47">
        <v>3.48</v>
      </c>
      <c r="H47" s="2" t="s">
        <v>12</v>
      </c>
      <c r="N47">
        <v>3.47</v>
      </c>
      <c r="O47">
        <v>0.01</v>
      </c>
      <c r="P47">
        <f t="shared" si="0"/>
        <v>3.48</v>
      </c>
      <c r="R47">
        <v>3.48</v>
      </c>
    </row>
    <row r="48" spans="1:18" x14ac:dyDescent="0.3">
      <c r="A48" s="1">
        <v>0.70088072916666566</v>
      </c>
      <c r="B48" s="2" t="s">
        <v>44</v>
      </c>
      <c r="C48" s="2" t="s">
        <v>8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N48">
        <v>3.41</v>
      </c>
      <c r="O48">
        <v>0.01</v>
      </c>
      <c r="P48">
        <f t="shared" si="0"/>
        <v>3.42</v>
      </c>
      <c r="R48">
        <v>3.42</v>
      </c>
    </row>
    <row r="49" spans="1:18" x14ac:dyDescent="0.3">
      <c r="A49" s="1">
        <v>0.70099646990740638</v>
      </c>
      <c r="B49" s="2" t="s">
        <v>44</v>
      </c>
      <c r="C49" s="2" t="s">
        <v>8</v>
      </c>
      <c r="D49" s="2" t="s">
        <v>9</v>
      </c>
      <c r="E49" s="2" t="s">
        <v>10</v>
      </c>
      <c r="F49" s="2" t="s">
        <v>11</v>
      </c>
      <c r="G49">
        <v>3.49</v>
      </c>
      <c r="H49" s="2" t="s">
        <v>12</v>
      </c>
      <c r="N49">
        <v>3.47</v>
      </c>
      <c r="O49">
        <v>0.02</v>
      </c>
      <c r="P49">
        <f t="shared" si="0"/>
        <v>3.49</v>
      </c>
      <c r="R49">
        <v>3.49</v>
      </c>
    </row>
    <row r="50" spans="1:18" x14ac:dyDescent="0.3">
      <c r="A50" s="1">
        <v>0.70111221064814711</v>
      </c>
      <c r="B50" s="2" t="s">
        <v>44</v>
      </c>
      <c r="C50" s="2" t="s">
        <v>8</v>
      </c>
      <c r="D50" s="2" t="s">
        <v>9</v>
      </c>
      <c r="E50" s="2" t="s">
        <v>10</v>
      </c>
      <c r="F50" s="2" t="s">
        <v>11</v>
      </c>
      <c r="G50">
        <v>3.4099999999999997</v>
      </c>
      <c r="H50" s="2" t="s">
        <v>12</v>
      </c>
      <c r="N50">
        <v>3.4</v>
      </c>
      <c r="O50">
        <v>0.01</v>
      </c>
      <c r="P50">
        <f t="shared" si="0"/>
        <v>3.4099999999999997</v>
      </c>
      <c r="R50">
        <v>3.4099999999999997</v>
      </c>
    </row>
    <row r="51" spans="1:18" x14ac:dyDescent="0.3">
      <c r="A51" s="1">
        <v>0.70122795138888783</v>
      </c>
      <c r="B51" s="2" t="s">
        <v>44</v>
      </c>
      <c r="C51" s="2" t="s">
        <v>8</v>
      </c>
      <c r="D51" s="2" t="s">
        <v>9</v>
      </c>
      <c r="E51" s="2" t="s">
        <v>10</v>
      </c>
      <c r="F51" s="2" t="s">
        <v>11</v>
      </c>
      <c r="G51">
        <v>3.48</v>
      </c>
      <c r="H51" s="2" t="s">
        <v>12</v>
      </c>
      <c r="N51">
        <v>3.46</v>
      </c>
      <c r="O51">
        <v>0.02</v>
      </c>
      <c r="P51">
        <f t="shared" si="0"/>
        <v>3.48</v>
      </c>
      <c r="R51">
        <v>3.48</v>
      </c>
    </row>
    <row r="52" spans="1:18" x14ac:dyDescent="0.3">
      <c r="A52" s="1">
        <v>0.70134369212962855</v>
      </c>
      <c r="B52" s="2" t="s">
        <v>44</v>
      </c>
      <c r="C52" s="2" t="s">
        <v>8</v>
      </c>
      <c r="D52" s="2" t="s">
        <v>9</v>
      </c>
      <c r="E52" s="2" t="s">
        <v>10</v>
      </c>
      <c r="F52" s="2" t="s">
        <v>11</v>
      </c>
      <c r="G52">
        <v>3.4699999999999998</v>
      </c>
      <c r="H52" s="2" t="s">
        <v>12</v>
      </c>
      <c r="N52">
        <v>3.46</v>
      </c>
      <c r="O52">
        <v>0.01</v>
      </c>
      <c r="P52">
        <f t="shared" si="0"/>
        <v>3.4699999999999998</v>
      </c>
      <c r="R52">
        <v>3.4699999999999998</v>
      </c>
    </row>
    <row r="53" spans="1:18" x14ac:dyDescent="0.3">
      <c r="A53" s="1">
        <v>0.70145943287036927</v>
      </c>
      <c r="B53" s="2" t="s">
        <v>44</v>
      </c>
      <c r="C53" s="2" t="s">
        <v>8</v>
      </c>
      <c r="D53" s="2" t="s">
        <v>9</v>
      </c>
      <c r="E53" s="2" t="s">
        <v>10</v>
      </c>
      <c r="F53" s="2" t="s">
        <v>11</v>
      </c>
      <c r="G53">
        <v>3.43</v>
      </c>
      <c r="H53" s="2" t="s">
        <v>12</v>
      </c>
      <c r="N53">
        <v>3.44</v>
      </c>
      <c r="O53">
        <v>-0.01</v>
      </c>
      <c r="P53">
        <f t="shared" si="0"/>
        <v>3.43</v>
      </c>
      <c r="R53">
        <v>3.43</v>
      </c>
    </row>
    <row r="54" spans="1:18" x14ac:dyDescent="0.3">
      <c r="A54" s="1">
        <v>0.70157517361110999</v>
      </c>
      <c r="B54" s="2" t="s">
        <v>44</v>
      </c>
      <c r="C54" s="2" t="s">
        <v>8</v>
      </c>
      <c r="D54" s="2" t="s">
        <v>9</v>
      </c>
      <c r="E54" s="2" t="s">
        <v>10</v>
      </c>
      <c r="F54" s="2" t="s">
        <v>11</v>
      </c>
      <c r="G54">
        <v>3.44</v>
      </c>
      <c r="H54" s="2" t="s">
        <v>12</v>
      </c>
      <c r="N54">
        <v>3.46</v>
      </c>
      <c r="O54">
        <v>-0.02</v>
      </c>
      <c r="P54">
        <f t="shared" si="0"/>
        <v>3.44</v>
      </c>
      <c r="R54">
        <v>3.44</v>
      </c>
    </row>
    <row r="55" spans="1:18" x14ac:dyDescent="0.3">
      <c r="A55" s="1">
        <v>0.70169091435185071</v>
      </c>
      <c r="B55" s="2" t="s">
        <v>44</v>
      </c>
      <c r="C55" s="2" t="s">
        <v>8</v>
      </c>
      <c r="D55" s="2" t="s">
        <v>9</v>
      </c>
      <c r="E55" s="2" t="s">
        <v>10</v>
      </c>
      <c r="F55" s="2" t="s">
        <v>11</v>
      </c>
      <c r="G55">
        <v>3.4499999999999997</v>
      </c>
      <c r="H55" s="2" t="s">
        <v>12</v>
      </c>
      <c r="N55">
        <v>3.44</v>
      </c>
      <c r="O55">
        <v>0.01</v>
      </c>
      <c r="P55">
        <f t="shared" si="0"/>
        <v>3.4499999999999997</v>
      </c>
      <c r="R55">
        <v>3.4499999999999997</v>
      </c>
    </row>
    <row r="56" spans="1:18" x14ac:dyDescent="0.3">
      <c r="A56" s="1">
        <v>0.70180665509259144</v>
      </c>
      <c r="B56" s="2" t="s">
        <v>44</v>
      </c>
      <c r="C56" s="2" t="s">
        <v>8</v>
      </c>
      <c r="D56" s="2" t="s">
        <v>9</v>
      </c>
      <c r="E56" s="2" t="s">
        <v>10</v>
      </c>
      <c r="F56" s="2" t="s">
        <v>11</v>
      </c>
      <c r="G56">
        <v>3.4</v>
      </c>
      <c r="H56" s="2" t="s">
        <v>12</v>
      </c>
      <c r="N56">
        <v>3.39</v>
      </c>
      <c r="O56">
        <v>0.01</v>
      </c>
      <c r="P56">
        <f t="shared" si="0"/>
        <v>3.4</v>
      </c>
      <c r="R56">
        <v>3.4</v>
      </c>
    </row>
    <row r="57" spans="1:18" x14ac:dyDescent="0.3">
      <c r="A57" s="1">
        <v>0.70192239583333216</v>
      </c>
      <c r="B57" s="2" t="s">
        <v>44</v>
      </c>
      <c r="C57" s="2" t="s">
        <v>8</v>
      </c>
      <c r="D57" s="2" t="s">
        <v>9</v>
      </c>
      <c r="E57" s="2" t="s">
        <v>10</v>
      </c>
      <c r="F57" s="2" t="s">
        <v>11</v>
      </c>
      <c r="G57">
        <v>3.46</v>
      </c>
      <c r="H57" s="2" t="s">
        <v>12</v>
      </c>
      <c r="N57">
        <v>3.44</v>
      </c>
      <c r="O57">
        <v>0.02</v>
      </c>
      <c r="P57">
        <f t="shared" si="0"/>
        <v>3.46</v>
      </c>
      <c r="R57">
        <v>3.46</v>
      </c>
    </row>
    <row r="58" spans="1:18" x14ac:dyDescent="0.3">
      <c r="A58" s="1">
        <v>0.70203813657407288</v>
      </c>
      <c r="B58" s="2" t="s">
        <v>44</v>
      </c>
      <c r="C58" s="2" t="s">
        <v>8</v>
      </c>
      <c r="D58" s="2" t="s">
        <v>9</v>
      </c>
      <c r="E58" s="2" t="s">
        <v>10</v>
      </c>
      <c r="F58" s="2" t="s">
        <v>11</v>
      </c>
      <c r="G58">
        <v>3.4499999999999997</v>
      </c>
      <c r="H58" s="2" t="s">
        <v>12</v>
      </c>
      <c r="N58">
        <v>3.44</v>
      </c>
      <c r="O58">
        <v>0.01</v>
      </c>
      <c r="P58">
        <f t="shared" si="0"/>
        <v>3.4499999999999997</v>
      </c>
      <c r="R58">
        <v>3.4499999999999997</v>
      </c>
    </row>
    <row r="59" spans="1:18" x14ac:dyDescent="0.3">
      <c r="A59" s="1">
        <v>0.7021538773148136</v>
      </c>
      <c r="B59" s="2" t="s">
        <v>44</v>
      </c>
      <c r="C59" s="2" t="s">
        <v>8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N59">
        <v>3.44</v>
      </c>
      <c r="O59">
        <v>0.02</v>
      </c>
      <c r="P59">
        <f t="shared" si="0"/>
        <v>3.46</v>
      </c>
      <c r="R59">
        <v>3.46</v>
      </c>
    </row>
    <row r="60" spans="1:18" x14ac:dyDescent="0.3">
      <c r="A60" s="1">
        <v>0.70226961805555432</v>
      </c>
      <c r="B60" s="2" t="s">
        <v>44</v>
      </c>
      <c r="C60" s="2" t="s">
        <v>8</v>
      </c>
      <c r="D60" s="2" t="s">
        <v>9</v>
      </c>
      <c r="E60" s="2" t="s">
        <v>10</v>
      </c>
      <c r="F60" s="2" t="s">
        <v>11</v>
      </c>
      <c r="G60">
        <v>3.4499999999999997</v>
      </c>
      <c r="H60" s="2" t="s">
        <v>12</v>
      </c>
      <c r="N60">
        <v>3.44</v>
      </c>
      <c r="O60">
        <v>0.01</v>
      </c>
      <c r="P60">
        <f t="shared" si="0"/>
        <v>3.4499999999999997</v>
      </c>
      <c r="R60">
        <v>3.4499999999999997</v>
      </c>
    </row>
    <row r="61" spans="1:18" x14ac:dyDescent="0.3">
      <c r="A61" s="1">
        <v>0.70238535879629505</v>
      </c>
      <c r="B61" s="2" t="s">
        <v>44</v>
      </c>
      <c r="C61" s="2" t="s">
        <v>8</v>
      </c>
      <c r="D61" s="2" t="s">
        <v>9</v>
      </c>
      <c r="E61" s="2" t="s">
        <v>10</v>
      </c>
      <c r="F61" s="2" t="s">
        <v>11</v>
      </c>
      <c r="G61">
        <v>3.3600000000000003</v>
      </c>
      <c r="H61" s="2" t="s">
        <v>12</v>
      </c>
      <c r="N61">
        <v>3.37</v>
      </c>
      <c r="O61">
        <v>-0.01</v>
      </c>
      <c r="P61">
        <f t="shared" si="0"/>
        <v>3.3600000000000003</v>
      </c>
      <c r="R61">
        <v>3.3600000000000003</v>
      </c>
    </row>
    <row r="62" spans="1:18" x14ac:dyDescent="0.3">
      <c r="A62" s="1">
        <v>0.70250109953703577</v>
      </c>
      <c r="B62" s="2" t="s">
        <v>44</v>
      </c>
      <c r="C62" s="2" t="s">
        <v>8</v>
      </c>
      <c r="D62" s="2" t="s">
        <v>9</v>
      </c>
      <c r="E62" s="2" t="s">
        <v>10</v>
      </c>
      <c r="F62" s="2" t="s">
        <v>11</v>
      </c>
      <c r="G62">
        <v>3.4200000000000004</v>
      </c>
      <c r="H62" s="2" t="s">
        <v>12</v>
      </c>
      <c r="N62">
        <v>3.43</v>
      </c>
      <c r="O62">
        <v>-0.01</v>
      </c>
      <c r="P62">
        <f t="shared" si="0"/>
        <v>3.4200000000000004</v>
      </c>
      <c r="R62">
        <v>3.4200000000000004</v>
      </c>
    </row>
    <row r="63" spans="1:18" x14ac:dyDescent="0.3">
      <c r="A63" s="1">
        <v>0.70261684027777649</v>
      </c>
      <c r="B63" s="2" t="s">
        <v>44</v>
      </c>
      <c r="C63" s="2" t="s">
        <v>8</v>
      </c>
      <c r="D63" s="2" t="s">
        <v>9</v>
      </c>
      <c r="E63" s="2" t="s">
        <v>10</v>
      </c>
      <c r="F63" s="2" t="s">
        <v>11</v>
      </c>
      <c r="G63">
        <v>3.44</v>
      </c>
      <c r="H63" s="2" t="s">
        <v>12</v>
      </c>
      <c r="N63">
        <v>3.43</v>
      </c>
      <c r="O63">
        <v>0.01</v>
      </c>
      <c r="P63">
        <f t="shared" si="0"/>
        <v>3.44</v>
      </c>
      <c r="R63">
        <v>3.44</v>
      </c>
    </row>
    <row r="64" spans="1:18" x14ac:dyDescent="0.3">
      <c r="A64" s="1">
        <v>0.70273258101851721</v>
      </c>
      <c r="B64" s="2" t="s">
        <v>44</v>
      </c>
      <c r="C64" s="2" t="s">
        <v>8</v>
      </c>
      <c r="D64" s="2" t="s">
        <v>9</v>
      </c>
      <c r="E64" s="2" t="s">
        <v>10</v>
      </c>
      <c r="F64" s="2" t="s">
        <v>11</v>
      </c>
      <c r="G64">
        <v>3.44</v>
      </c>
      <c r="H64" s="2" t="s">
        <v>12</v>
      </c>
      <c r="N64">
        <v>3.43</v>
      </c>
      <c r="O64">
        <v>0.01</v>
      </c>
      <c r="P64">
        <f t="shared" si="0"/>
        <v>3.44</v>
      </c>
      <c r="R64">
        <v>3.44</v>
      </c>
    </row>
    <row r="65" spans="1:18" x14ac:dyDescent="0.3">
      <c r="A65" s="1">
        <v>0.70284832175925793</v>
      </c>
      <c r="B65" s="2" t="s">
        <v>44</v>
      </c>
      <c r="C65" s="2" t="s">
        <v>8</v>
      </c>
      <c r="D65" s="2" t="s">
        <v>9</v>
      </c>
      <c r="E65" s="2" t="s">
        <v>10</v>
      </c>
      <c r="F65" s="2" t="s">
        <v>11</v>
      </c>
      <c r="G65">
        <v>3.44</v>
      </c>
      <c r="H65" s="2" t="s">
        <v>12</v>
      </c>
      <c r="N65">
        <v>3.42</v>
      </c>
      <c r="O65">
        <v>0.02</v>
      </c>
      <c r="P65">
        <f t="shared" si="0"/>
        <v>3.44</v>
      </c>
      <c r="R65">
        <v>3.44</v>
      </c>
    </row>
    <row r="66" spans="1:18" x14ac:dyDescent="0.3">
      <c r="A66" s="1">
        <v>0.70296406249999865</v>
      </c>
      <c r="B66" s="2" t="s">
        <v>44</v>
      </c>
      <c r="C66" s="2" t="s">
        <v>8</v>
      </c>
      <c r="D66" s="2" t="s">
        <v>9</v>
      </c>
      <c r="E66" s="2" t="s">
        <v>10</v>
      </c>
      <c r="F66" s="2" t="s">
        <v>11</v>
      </c>
      <c r="G66">
        <v>3.38</v>
      </c>
      <c r="H66" s="2" t="s">
        <v>12</v>
      </c>
      <c r="N66">
        <v>3.37</v>
      </c>
      <c r="O66">
        <v>0.01</v>
      </c>
      <c r="P66">
        <f t="shared" si="0"/>
        <v>3.38</v>
      </c>
      <c r="R66">
        <v>3.38</v>
      </c>
    </row>
    <row r="67" spans="1:18" x14ac:dyDescent="0.3">
      <c r="A67" s="1">
        <v>0.70307980324073938</v>
      </c>
      <c r="B67" s="2" t="s">
        <v>44</v>
      </c>
      <c r="C67" s="2" t="s">
        <v>8</v>
      </c>
      <c r="D67" s="2" t="s">
        <v>9</v>
      </c>
      <c r="E67" s="2" t="s">
        <v>10</v>
      </c>
      <c r="F67" s="2" t="s">
        <v>11</v>
      </c>
      <c r="G67">
        <v>3.43</v>
      </c>
      <c r="H67" s="2" t="s">
        <v>12</v>
      </c>
      <c r="N67">
        <v>3.41</v>
      </c>
      <c r="O67">
        <v>0.02</v>
      </c>
      <c r="P67">
        <f t="shared" ref="P67:P130" si="1">N67+O67</f>
        <v>3.43</v>
      </c>
      <c r="R67">
        <v>3.43</v>
      </c>
    </row>
    <row r="68" spans="1:18" x14ac:dyDescent="0.3">
      <c r="A68" s="1">
        <v>0.7031955439814801</v>
      </c>
      <c r="B68" s="2" t="s">
        <v>44</v>
      </c>
      <c r="C68" s="2" t="s">
        <v>8</v>
      </c>
      <c r="D68" s="2" t="s">
        <v>9</v>
      </c>
      <c r="E68" s="2" t="s">
        <v>10</v>
      </c>
      <c r="F68" s="2" t="s">
        <v>11</v>
      </c>
      <c r="G68">
        <v>3.44</v>
      </c>
      <c r="H68" s="2" t="s">
        <v>12</v>
      </c>
      <c r="N68">
        <v>3.43</v>
      </c>
      <c r="O68">
        <v>0.01</v>
      </c>
      <c r="P68">
        <f t="shared" si="1"/>
        <v>3.44</v>
      </c>
      <c r="R68">
        <v>3.44</v>
      </c>
    </row>
    <row r="69" spans="1:18" x14ac:dyDescent="0.3">
      <c r="A69" s="1">
        <v>0.70331128472222082</v>
      </c>
      <c r="B69" s="2" t="s">
        <v>44</v>
      </c>
      <c r="C69" s="2" t="s">
        <v>8</v>
      </c>
      <c r="D69" s="2" t="s">
        <v>9</v>
      </c>
      <c r="E69" s="2" t="s">
        <v>10</v>
      </c>
      <c r="F69" s="2" t="s">
        <v>11</v>
      </c>
      <c r="G69">
        <v>3.35</v>
      </c>
      <c r="H69" s="2" t="s">
        <v>12</v>
      </c>
      <c r="N69">
        <v>3.36</v>
      </c>
      <c r="O69">
        <v>-0.01</v>
      </c>
      <c r="P69">
        <f t="shared" si="1"/>
        <v>3.35</v>
      </c>
      <c r="R69">
        <v>3.35</v>
      </c>
    </row>
    <row r="70" spans="1:18" x14ac:dyDescent="0.3">
      <c r="A70" s="1">
        <v>0.70342702546296154</v>
      </c>
      <c r="B70" s="2" t="s">
        <v>44</v>
      </c>
      <c r="C70" s="2" t="s">
        <v>8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N70">
        <v>3.42</v>
      </c>
      <c r="O70">
        <v>-0.02</v>
      </c>
      <c r="P70">
        <f t="shared" si="1"/>
        <v>3.4</v>
      </c>
      <c r="R70">
        <v>3.4</v>
      </c>
    </row>
    <row r="71" spans="1:18" x14ac:dyDescent="0.3">
      <c r="A71" s="1">
        <v>0.70354276620370226</v>
      </c>
      <c r="B71" s="2" t="s">
        <v>44</v>
      </c>
      <c r="C71" s="2" t="s">
        <v>8</v>
      </c>
      <c r="D71" s="2" t="s">
        <v>9</v>
      </c>
      <c r="E71" s="2" t="s">
        <v>10</v>
      </c>
      <c r="F71" s="2" t="s">
        <v>11</v>
      </c>
      <c r="G71">
        <v>3.44</v>
      </c>
      <c r="H71" s="2" t="s">
        <v>12</v>
      </c>
      <c r="N71">
        <v>3.43</v>
      </c>
      <c r="O71">
        <v>0.01</v>
      </c>
      <c r="P71">
        <f t="shared" si="1"/>
        <v>3.44</v>
      </c>
      <c r="R71">
        <v>3.44</v>
      </c>
    </row>
    <row r="72" spans="1:18" x14ac:dyDescent="0.3">
      <c r="A72" s="1">
        <v>0.70365850694444299</v>
      </c>
      <c r="B72" s="2" t="s">
        <v>44</v>
      </c>
      <c r="C72" s="2" t="s">
        <v>8</v>
      </c>
      <c r="D72" s="2" t="s">
        <v>9</v>
      </c>
      <c r="E72" s="2" t="s">
        <v>10</v>
      </c>
      <c r="F72" s="2" t="s">
        <v>11</v>
      </c>
      <c r="G72">
        <v>3.3699999999999997</v>
      </c>
      <c r="H72" s="2" t="s">
        <v>12</v>
      </c>
      <c r="N72">
        <v>3.36</v>
      </c>
      <c r="O72">
        <v>0.01</v>
      </c>
      <c r="P72">
        <f t="shared" si="1"/>
        <v>3.3699999999999997</v>
      </c>
      <c r="R72">
        <v>3.3699999999999997</v>
      </c>
    </row>
    <row r="73" spans="1:18" x14ac:dyDescent="0.3">
      <c r="A73" s="1">
        <v>0.70377424768518371</v>
      </c>
      <c r="B73" s="2" t="s">
        <v>44</v>
      </c>
      <c r="C73" s="2" t="s">
        <v>8</v>
      </c>
      <c r="D73" s="2" t="s">
        <v>9</v>
      </c>
      <c r="E73" s="2" t="s">
        <v>10</v>
      </c>
      <c r="F73" s="2" t="s">
        <v>11</v>
      </c>
      <c r="G73">
        <v>3.44</v>
      </c>
      <c r="H73" s="2" t="s">
        <v>12</v>
      </c>
      <c r="N73">
        <v>3.42</v>
      </c>
      <c r="O73">
        <v>0.02</v>
      </c>
      <c r="P73">
        <f t="shared" si="1"/>
        <v>3.44</v>
      </c>
      <c r="R73">
        <v>3.44</v>
      </c>
    </row>
    <row r="74" spans="1:18" x14ac:dyDescent="0.3">
      <c r="A74" s="1">
        <v>0.70388998842592443</v>
      </c>
      <c r="B74" s="2" t="s">
        <v>44</v>
      </c>
      <c r="C74" s="2" t="s">
        <v>8</v>
      </c>
      <c r="D74" s="2" t="s">
        <v>9</v>
      </c>
      <c r="E74" s="2" t="s">
        <v>10</v>
      </c>
      <c r="F74" s="2" t="s">
        <v>11</v>
      </c>
      <c r="G74">
        <v>3.4099999999999997</v>
      </c>
      <c r="H74" s="2" t="s">
        <v>12</v>
      </c>
      <c r="N74">
        <v>3.4</v>
      </c>
      <c r="O74">
        <v>0.01</v>
      </c>
      <c r="P74">
        <f t="shared" si="1"/>
        <v>3.4099999999999997</v>
      </c>
      <c r="R74">
        <v>3.4099999999999997</v>
      </c>
    </row>
    <row r="75" spans="1:18" x14ac:dyDescent="0.3">
      <c r="A75" s="1">
        <v>0.70400572916666515</v>
      </c>
      <c r="B75" s="2" t="s">
        <v>44</v>
      </c>
      <c r="C75" s="2" t="s">
        <v>8</v>
      </c>
      <c r="D75" s="2" t="s">
        <v>9</v>
      </c>
      <c r="E75" s="2" t="s">
        <v>10</v>
      </c>
      <c r="F75" s="2" t="s">
        <v>11</v>
      </c>
      <c r="G75">
        <v>3.44</v>
      </c>
      <c r="H75" s="2" t="s">
        <v>12</v>
      </c>
      <c r="N75">
        <v>3.42</v>
      </c>
      <c r="O75">
        <v>0.02</v>
      </c>
      <c r="P75">
        <f t="shared" si="1"/>
        <v>3.44</v>
      </c>
      <c r="R75">
        <v>3.44</v>
      </c>
    </row>
    <row r="76" spans="1:18" x14ac:dyDescent="0.3">
      <c r="A76" s="1">
        <v>0.70412146990740587</v>
      </c>
      <c r="B76" s="2" t="s">
        <v>44</v>
      </c>
      <c r="C76" s="2" t="s">
        <v>8</v>
      </c>
      <c r="D76" s="2" t="s">
        <v>9</v>
      </c>
      <c r="E76" s="2" t="s">
        <v>10</v>
      </c>
      <c r="F76" s="2" t="s">
        <v>11</v>
      </c>
      <c r="G76">
        <v>3.4099999999999997</v>
      </c>
      <c r="H76" s="2" t="s">
        <v>12</v>
      </c>
      <c r="N76">
        <v>3.4</v>
      </c>
      <c r="O76">
        <v>0.01</v>
      </c>
      <c r="P76">
        <f t="shared" si="1"/>
        <v>3.4099999999999997</v>
      </c>
      <c r="R76">
        <v>3.4099999999999997</v>
      </c>
    </row>
    <row r="77" spans="1:18" x14ac:dyDescent="0.3">
      <c r="A77" s="1">
        <v>0.70423721064814659</v>
      </c>
      <c r="B77" s="2" t="s">
        <v>44</v>
      </c>
      <c r="C77" s="2" t="s">
        <v>8</v>
      </c>
      <c r="D77" s="2" t="s">
        <v>9</v>
      </c>
      <c r="E77" s="2" t="s">
        <v>10</v>
      </c>
      <c r="F77" s="2" t="s">
        <v>11</v>
      </c>
      <c r="G77">
        <v>3.32</v>
      </c>
      <c r="H77" s="2" t="s">
        <v>12</v>
      </c>
      <c r="N77">
        <v>3.36</v>
      </c>
      <c r="O77">
        <v>-0.04</v>
      </c>
      <c r="P77">
        <f t="shared" si="1"/>
        <v>3.32</v>
      </c>
      <c r="R77">
        <v>3.32</v>
      </c>
    </row>
    <row r="78" spans="1:18" x14ac:dyDescent="0.3">
      <c r="A78" s="1">
        <v>0.70435295138888732</v>
      </c>
      <c r="B78" s="2" t="s">
        <v>44</v>
      </c>
      <c r="C78" s="2" t="s">
        <v>8</v>
      </c>
      <c r="D78" s="2" t="s">
        <v>9</v>
      </c>
      <c r="E78" s="2" t="s">
        <v>10</v>
      </c>
      <c r="F78" s="2" t="s">
        <v>11</v>
      </c>
      <c r="G78">
        <v>3.4000000000000004</v>
      </c>
      <c r="H78" s="2" t="s">
        <v>12</v>
      </c>
      <c r="N78">
        <v>3.41</v>
      </c>
      <c r="O78">
        <v>-0.01</v>
      </c>
      <c r="P78">
        <f t="shared" si="1"/>
        <v>3.4000000000000004</v>
      </c>
      <c r="R78">
        <v>3.4000000000000004</v>
      </c>
    </row>
    <row r="79" spans="1:18" x14ac:dyDescent="0.3">
      <c r="A79" s="1">
        <v>0.70446869212962804</v>
      </c>
      <c r="B79" s="2" t="s">
        <v>44</v>
      </c>
      <c r="C79" s="2" t="s">
        <v>8</v>
      </c>
      <c r="D79" s="2" t="s">
        <v>9</v>
      </c>
      <c r="E79" s="2" t="s">
        <v>10</v>
      </c>
      <c r="F79" s="2" t="s">
        <v>11</v>
      </c>
      <c r="G79">
        <v>3.3699999999999997</v>
      </c>
      <c r="H79" s="2" t="s">
        <v>12</v>
      </c>
      <c r="N79">
        <v>3.36</v>
      </c>
      <c r="O79">
        <v>0.01</v>
      </c>
      <c r="P79">
        <f t="shared" si="1"/>
        <v>3.3699999999999997</v>
      </c>
      <c r="R79">
        <v>3.3699999999999997</v>
      </c>
    </row>
    <row r="80" spans="1:18" x14ac:dyDescent="0.3">
      <c r="A80" s="1">
        <v>0.70458443287036876</v>
      </c>
      <c r="B80" s="2" t="s">
        <v>44</v>
      </c>
      <c r="C80" s="2" t="s">
        <v>8</v>
      </c>
      <c r="D80" s="2" t="s">
        <v>9</v>
      </c>
      <c r="E80" s="2" t="s">
        <v>10</v>
      </c>
      <c r="F80" s="2" t="s">
        <v>11</v>
      </c>
      <c r="G80">
        <v>3.42</v>
      </c>
      <c r="H80" s="2" t="s">
        <v>12</v>
      </c>
      <c r="N80">
        <v>3.41</v>
      </c>
      <c r="O80">
        <v>0.01</v>
      </c>
      <c r="P80">
        <f t="shared" si="1"/>
        <v>3.42</v>
      </c>
      <c r="R80">
        <v>3.42</v>
      </c>
    </row>
    <row r="81" spans="1:18" x14ac:dyDescent="0.3">
      <c r="A81" s="1">
        <v>0.70470017361110948</v>
      </c>
      <c r="B81" s="2" t="s">
        <v>44</v>
      </c>
      <c r="C81" s="2" t="s">
        <v>8</v>
      </c>
      <c r="D81" s="2" t="s">
        <v>9</v>
      </c>
      <c r="E81" s="2" t="s">
        <v>10</v>
      </c>
      <c r="F81" s="2" t="s">
        <v>11</v>
      </c>
      <c r="G81">
        <v>3.43</v>
      </c>
      <c r="H81" s="2" t="s">
        <v>12</v>
      </c>
      <c r="N81">
        <v>3.41</v>
      </c>
      <c r="O81">
        <v>0.02</v>
      </c>
      <c r="P81">
        <f t="shared" si="1"/>
        <v>3.43</v>
      </c>
      <c r="R81">
        <v>3.43</v>
      </c>
    </row>
    <row r="82" spans="1:18" x14ac:dyDescent="0.3">
      <c r="A82" s="1">
        <v>0.7048159143518502</v>
      </c>
      <c r="B82" s="2" t="s">
        <v>44</v>
      </c>
      <c r="C82" s="2" t="s">
        <v>8</v>
      </c>
      <c r="D82" s="2" t="s">
        <v>9</v>
      </c>
      <c r="E82" s="2" t="s">
        <v>10</v>
      </c>
      <c r="F82" s="2" t="s">
        <v>11</v>
      </c>
      <c r="G82">
        <v>3.42</v>
      </c>
      <c r="H82" s="2" t="s">
        <v>12</v>
      </c>
      <c r="N82">
        <v>3.41</v>
      </c>
      <c r="O82">
        <v>0.01</v>
      </c>
      <c r="P82">
        <f t="shared" si="1"/>
        <v>3.42</v>
      </c>
      <c r="R82">
        <v>3.42</v>
      </c>
    </row>
    <row r="83" spans="1:18" x14ac:dyDescent="0.3">
      <c r="A83" s="1">
        <v>0.70493165509259093</v>
      </c>
      <c r="B83" s="2" t="s">
        <v>44</v>
      </c>
      <c r="C83" s="2" t="s">
        <v>8</v>
      </c>
      <c r="D83" s="2" t="s">
        <v>9</v>
      </c>
      <c r="E83" s="2" t="s">
        <v>10</v>
      </c>
      <c r="F83" s="2" t="s">
        <v>11</v>
      </c>
      <c r="G83">
        <v>3.43</v>
      </c>
      <c r="H83" s="2" t="s">
        <v>12</v>
      </c>
      <c r="N83">
        <v>3.41</v>
      </c>
      <c r="O83">
        <v>0.02</v>
      </c>
      <c r="P83">
        <f t="shared" si="1"/>
        <v>3.43</v>
      </c>
      <c r="R83">
        <v>3.43</v>
      </c>
    </row>
    <row r="84" spans="1:18" x14ac:dyDescent="0.3">
      <c r="A84" s="1">
        <v>0.70504739583333165</v>
      </c>
      <c r="B84" s="2" t="s">
        <v>44</v>
      </c>
      <c r="C84" s="2" t="s">
        <v>8</v>
      </c>
      <c r="D84" s="2" t="s">
        <v>9</v>
      </c>
      <c r="E84" s="2" t="s">
        <v>10</v>
      </c>
      <c r="F84" s="2" t="s">
        <v>11</v>
      </c>
      <c r="G84">
        <v>3.4099999999999997</v>
      </c>
      <c r="H84" s="2" t="s">
        <v>12</v>
      </c>
      <c r="N84">
        <v>3.4</v>
      </c>
      <c r="O84">
        <v>0.01</v>
      </c>
      <c r="P84">
        <f t="shared" si="1"/>
        <v>3.4099999999999997</v>
      </c>
      <c r="R84">
        <v>3.4099999999999997</v>
      </c>
    </row>
    <row r="85" spans="1:18" x14ac:dyDescent="0.3">
      <c r="A85" s="1">
        <v>0.70516313657407237</v>
      </c>
      <c r="B85" s="2" t="s">
        <v>44</v>
      </c>
      <c r="C85" s="2" t="s">
        <v>8</v>
      </c>
      <c r="D85" s="2" t="s">
        <v>9</v>
      </c>
      <c r="E85" s="2" t="s">
        <v>10</v>
      </c>
      <c r="F85" s="2" t="s">
        <v>11</v>
      </c>
      <c r="G85">
        <v>3.3200000000000003</v>
      </c>
      <c r="H85" s="2" t="s">
        <v>12</v>
      </c>
      <c r="N85">
        <v>3.33</v>
      </c>
      <c r="O85">
        <v>-0.01</v>
      </c>
      <c r="P85">
        <f t="shared" si="1"/>
        <v>3.3200000000000003</v>
      </c>
      <c r="R85">
        <v>3.3200000000000003</v>
      </c>
    </row>
    <row r="86" spans="1:18" x14ac:dyDescent="0.3">
      <c r="A86" s="1">
        <v>0.70527887731481309</v>
      </c>
      <c r="B86" s="2" t="s">
        <v>44</v>
      </c>
      <c r="C86" s="2" t="s">
        <v>8</v>
      </c>
      <c r="D86" s="2" t="s">
        <v>9</v>
      </c>
      <c r="E86" s="2" t="s">
        <v>10</v>
      </c>
      <c r="F86" s="2" t="s">
        <v>11</v>
      </c>
      <c r="G86">
        <v>3.37</v>
      </c>
      <c r="H86" s="2" t="s">
        <v>12</v>
      </c>
      <c r="N86">
        <v>3.39</v>
      </c>
      <c r="O86">
        <v>-0.02</v>
      </c>
      <c r="P86">
        <f t="shared" si="1"/>
        <v>3.37</v>
      </c>
      <c r="R86">
        <v>3.37</v>
      </c>
    </row>
    <row r="87" spans="1:18" x14ac:dyDescent="0.3">
      <c r="A87" s="1">
        <v>0.70539461805555381</v>
      </c>
      <c r="B87" s="2" t="s">
        <v>44</v>
      </c>
      <c r="C87" s="2" t="s">
        <v>8</v>
      </c>
      <c r="D87" s="2" t="s">
        <v>9</v>
      </c>
      <c r="E87" s="2" t="s">
        <v>10</v>
      </c>
      <c r="F87" s="2" t="s">
        <v>11</v>
      </c>
      <c r="G87">
        <v>3.4</v>
      </c>
      <c r="H87" s="2" t="s">
        <v>12</v>
      </c>
      <c r="N87">
        <v>3.39</v>
      </c>
      <c r="O87">
        <v>0.01</v>
      </c>
      <c r="P87">
        <f t="shared" si="1"/>
        <v>3.4</v>
      </c>
      <c r="R87">
        <v>3.4</v>
      </c>
    </row>
    <row r="88" spans="1:18" x14ac:dyDescent="0.3">
      <c r="A88" s="1">
        <v>0.70551035879629453</v>
      </c>
      <c r="B88" s="2" t="s">
        <v>44</v>
      </c>
      <c r="C88" s="2" t="s">
        <v>8</v>
      </c>
      <c r="D88" s="2" t="s">
        <v>9</v>
      </c>
      <c r="E88" s="2" t="s">
        <v>10</v>
      </c>
      <c r="F88" s="2" t="s">
        <v>11</v>
      </c>
      <c r="G88">
        <v>3.4099999999999997</v>
      </c>
      <c r="H88" s="2" t="s">
        <v>12</v>
      </c>
      <c r="N88">
        <v>3.4</v>
      </c>
      <c r="O88">
        <v>0.01</v>
      </c>
      <c r="P88">
        <f t="shared" si="1"/>
        <v>3.4099999999999997</v>
      </c>
      <c r="R88">
        <v>3.4099999999999997</v>
      </c>
    </row>
    <row r="89" spans="1:18" x14ac:dyDescent="0.3">
      <c r="A89" s="1">
        <v>0.70562609953703526</v>
      </c>
      <c r="B89" s="2" t="s">
        <v>44</v>
      </c>
      <c r="C89" s="2" t="s">
        <v>8</v>
      </c>
      <c r="D89" s="2" t="s">
        <v>9</v>
      </c>
      <c r="E89" s="2" t="s">
        <v>10</v>
      </c>
      <c r="F89" s="2" t="s">
        <v>11</v>
      </c>
      <c r="G89">
        <v>3.42</v>
      </c>
      <c r="H89" s="2" t="s">
        <v>12</v>
      </c>
      <c r="N89">
        <v>3.4</v>
      </c>
      <c r="O89">
        <v>0.02</v>
      </c>
      <c r="P89">
        <f t="shared" si="1"/>
        <v>3.42</v>
      </c>
      <c r="R89">
        <v>3.42</v>
      </c>
    </row>
    <row r="90" spans="1:18" x14ac:dyDescent="0.3">
      <c r="A90" s="1">
        <v>0.70574184027777598</v>
      </c>
      <c r="B90" s="2" t="s">
        <v>44</v>
      </c>
      <c r="C90" s="2" t="s">
        <v>8</v>
      </c>
      <c r="D90" s="2" t="s">
        <v>9</v>
      </c>
      <c r="E90" s="2" t="s">
        <v>10</v>
      </c>
      <c r="F90" s="2" t="s">
        <v>11</v>
      </c>
      <c r="G90">
        <v>3.4099999999999997</v>
      </c>
      <c r="H90" s="2" t="s">
        <v>12</v>
      </c>
      <c r="N90">
        <v>3.4</v>
      </c>
      <c r="O90">
        <v>0.01</v>
      </c>
      <c r="P90">
        <f t="shared" si="1"/>
        <v>3.4099999999999997</v>
      </c>
      <c r="R90">
        <v>3.4099999999999997</v>
      </c>
    </row>
    <row r="91" spans="1:18" x14ac:dyDescent="0.3">
      <c r="A91" s="1">
        <v>0.7058575810185167</v>
      </c>
      <c r="B91" s="2" t="s">
        <v>44</v>
      </c>
      <c r="C91" s="2" t="s">
        <v>8</v>
      </c>
      <c r="D91" s="2" t="s">
        <v>9</v>
      </c>
      <c r="E91" s="2" t="s">
        <v>10</v>
      </c>
      <c r="F91" s="2" t="s">
        <v>11</v>
      </c>
      <c r="G91">
        <v>3.42</v>
      </c>
      <c r="H91" s="2" t="s">
        <v>12</v>
      </c>
      <c r="N91">
        <v>3.4</v>
      </c>
      <c r="O91">
        <v>0.02</v>
      </c>
      <c r="P91">
        <f t="shared" si="1"/>
        <v>3.42</v>
      </c>
      <c r="R91">
        <v>3.42</v>
      </c>
    </row>
    <row r="92" spans="1:18" x14ac:dyDescent="0.3">
      <c r="A92" s="1">
        <v>0.70597332175925742</v>
      </c>
      <c r="B92" s="2" t="s">
        <v>44</v>
      </c>
      <c r="C92" s="2" t="s">
        <v>8</v>
      </c>
      <c r="D92" s="2" t="s">
        <v>9</v>
      </c>
      <c r="E92" s="2" t="s">
        <v>10</v>
      </c>
      <c r="F92" s="2" t="s">
        <v>11</v>
      </c>
      <c r="G92">
        <v>3.4099999999999997</v>
      </c>
      <c r="H92" s="2" t="s">
        <v>12</v>
      </c>
      <c r="N92">
        <v>3.4</v>
      </c>
      <c r="O92">
        <v>0.01</v>
      </c>
      <c r="P92">
        <f t="shared" si="1"/>
        <v>3.4099999999999997</v>
      </c>
      <c r="R92">
        <v>3.4099999999999997</v>
      </c>
    </row>
    <row r="93" spans="1:18" x14ac:dyDescent="0.3">
      <c r="A93" s="1">
        <v>0.70608906249999814</v>
      </c>
      <c r="B93" s="2" t="s">
        <v>44</v>
      </c>
      <c r="C93" s="2" t="s">
        <v>8</v>
      </c>
      <c r="D93" s="2" t="s">
        <v>9</v>
      </c>
      <c r="E93" s="2" t="s">
        <v>10</v>
      </c>
      <c r="F93" s="2" t="s">
        <v>11</v>
      </c>
      <c r="G93">
        <v>3.33</v>
      </c>
      <c r="H93" s="2" t="s">
        <v>12</v>
      </c>
      <c r="N93">
        <v>3.34</v>
      </c>
      <c r="O93">
        <v>-0.01</v>
      </c>
      <c r="P93">
        <f t="shared" si="1"/>
        <v>3.33</v>
      </c>
      <c r="R93">
        <v>3.33</v>
      </c>
    </row>
    <row r="94" spans="1:18" x14ac:dyDescent="0.3">
      <c r="A94" s="1">
        <v>0.70620480324073887</v>
      </c>
      <c r="B94" s="2" t="s">
        <v>44</v>
      </c>
      <c r="C94" s="2" t="s">
        <v>8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N94">
        <v>3.38</v>
      </c>
      <c r="O94">
        <v>-0.01</v>
      </c>
      <c r="P94">
        <f t="shared" si="1"/>
        <v>3.37</v>
      </c>
      <c r="R94">
        <v>3.37</v>
      </c>
    </row>
    <row r="95" spans="1:18" x14ac:dyDescent="0.3">
      <c r="A95" s="1">
        <v>0.70632054398147959</v>
      </c>
      <c r="B95" s="2" t="s">
        <v>44</v>
      </c>
      <c r="C95" s="2" t="s">
        <v>8</v>
      </c>
      <c r="D95" s="2" t="s">
        <v>9</v>
      </c>
      <c r="E95" s="2" t="s">
        <v>10</v>
      </c>
      <c r="F95" s="2" t="s">
        <v>11</v>
      </c>
      <c r="G95">
        <v>3.4099999999999997</v>
      </c>
      <c r="H95" s="2" t="s">
        <v>12</v>
      </c>
      <c r="N95">
        <v>3.4</v>
      </c>
      <c r="O95">
        <v>0.01</v>
      </c>
      <c r="P95">
        <f t="shared" si="1"/>
        <v>3.4099999999999997</v>
      </c>
      <c r="R95">
        <v>3.4099999999999997</v>
      </c>
    </row>
    <row r="96" spans="1:18" x14ac:dyDescent="0.3">
      <c r="A96" s="1">
        <v>0.70643628472222031</v>
      </c>
      <c r="B96" s="2" t="s">
        <v>44</v>
      </c>
      <c r="C96" s="2" t="s">
        <v>8</v>
      </c>
      <c r="D96" s="2" t="s">
        <v>9</v>
      </c>
      <c r="E96" s="2" t="s">
        <v>10</v>
      </c>
      <c r="F96" s="2" t="s">
        <v>11</v>
      </c>
      <c r="G96">
        <v>3.3899999999999997</v>
      </c>
      <c r="H96" s="2" t="s">
        <v>12</v>
      </c>
      <c r="N96">
        <v>3.38</v>
      </c>
      <c r="O96">
        <v>0.01</v>
      </c>
      <c r="P96">
        <f t="shared" si="1"/>
        <v>3.3899999999999997</v>
      </c>
      <c r="R96">
        <v>3.3899999999999997</v>
      </c>
    </row>
    <row r="97" spans="1:18" x14ac:dyDescent="0.3">
      <c r="A97" s="1">
        <v>0.70655202546296103</v>
      </c>
      <c r="B97" s="2" t="s">
        <v>44</v>
      </c>
      <c r="C97" s="2" t="s">
        <v>8</v>
      </c>
      <c r="D97" s="2" t="s">
        <v>9</v>
      </c>
      <c r="E97" s="2" t="s">
        <v>10</v>
      </c>
      <c r="F97" s="2" t="s">
        <v>11</v>
      </c>
      <c r="G97">
        <v>3.42</v>
      </c>
      <c r="H97" s="2" t="s">
        <v>12</v>
      </c>
      <c r="N97">
        <v>3.4</v>
      </c>
      <c r="O97">
        <v>0.02</v>
      </c>
      <c r="P97">
        <f t="shared" si="1"/>
        <v>3.42</v>
      </c>
      <c r="R97">
        <v>3.42</v>
      </c>
    </row>
    <row r="98" spans="1:18" x14ac:dyDescent="0.3">
      <c r="A98" s="1">
        <v>0.70666776620370175</v>
      </c>
      <c r="B98" s="2" t="s">
        <v>44</v>
      </c>
      <c r="C98" s="2" t="s">
        <v>8</v>
      </c>
      <c r="D98" s="2" t="s">
        <v>9</v>
      </c>
      <c r="E98" s="2" t="s">
        <v>10</v>
      </c>
      <c r="F98" s="2" t="s">
        <v>11</v>
      </c>
      <c r="G98">
        <v>3.3899999999999997</v>
      </c>
      <c r="H98" s="2" t="s">
        <v>12</v>
      </c>
      <c r="N98">
        <v>3.38</v>
      </c>
      <c r="O98">
        <v>0.01</v>
      </c>
      <c r="P98">
        <f t="shared" si="1"/>
        <v>3.3899999999999997</v>
      </c>
      <c r="R98">
        <v>3.3899999999999997</v>
      </c>
    </row>
    <row r="99" spans="1:18" x14ac:dyDescent="0.3">
      <c r="A99" s="1">
        <v>0.70678350694444247</v>
      </c>
      <c r="B99" s="2" t="s">
        <v>44</v>
      </c>
      <c r="C99" s="2" t="s">
        <v>8</v>
      </c>
      <c r="D99" s="2" t="s">
        <v>9</v>
      </c>
      <c r="E99" s="2" t="s">
        <v>10</v>
      </c>
      <c r="F99" s="2" t="s">
        <v>11</v>
      </c>
      <c r="G99">
        <v>3.4</v>
      </c>
      <c r="H99" s="2" t="s">
        <v>12</v>
      </c>
      <c r="N99">
        <v>3.38</v>
      </c>
      <c r="O99">
        <v>0.02</v>
      </c>
      <c r="P99">
        <f t="shared" si="1"/>
        <v>3.4</v>
      </c>
      <c r="R99">
        <v>3.4</v>
      </c>
    </row>
    <row r="100" spans="1:18" x14ac:dyDescent="0.3">
      <c r="A100" s="1">
        <v>0.7068992476851832</v>
      </c>
      <c r="B100" s="2" t="s">
        <v>44</v>
      </c>
      <c r="C100" s="2" t="s">
        <v>8</v>
      </c>
      <c r="D100" s="2" t="s">
        <v>9</v>
      </c>
      <c r="E100" s="2" t="s">
        <v>10</v>
      </c>
      <c r="F100" s="2" t="s">
        <v>11</v>
      </c>
      <c r="G100">
        <v>3.4</v>
      </c>
      <c r="H100" s="2" t="s">
        <v>12</v>
      </c>
      <c r="N100">
        <v>3.39</v>
      </c>
      <c r="O100">
        <v>0.01</v>
      </c>
      <c r="P100">
        <f t="shared" si="1"/>
        <v>3.4</v>
      </c>
      <c r="R100">
        <v>3.4</v>
      </c>
    </row>
    <row r="101" spans="1:18" x14ac:dyDescent="0.3">
      <c r="A101" s="1">
        <v>0.70701498842592392</v>
      </c>
      <c r="B101" s="2" t="s">
        <v>44</v>
      </c>
      <c r="C101" s="2" t="s">
        <v>8</v>
      </c>
      <c r="D101" s="2" t="s">
        <v>9</v>
      </c>
      <c r="E101" s="2" t="s">
        <v>10</v>
      </c>
      <c r="F101" s="2" t="s">
        <v>11</v>
      </c>
      <c r="G101">
        <v>3.3200000000000003</v>
      </c>
      <c r="H101" s="2" t="s">
        <v>12</v>
      </c>
      <c r="N101">
        <v>3.33</v>
      </c>
      <c r="O101">
        <v>-0.01</v>
      </c>
      <c r="P101">
        <f t="shared" si="1"/>
        <v>3.3200000000000003</v>
      </c>
      <c r="R101">
        <v>3.3200000000000003</v>
      </c>
    </row>
    <row r="102" spans="1:18" x14ac:dyDescent="0.3">
      <c r="A102" s="1">
        <v>0.70713072916666464</v>
      </c>
      <c r="B102" s="2" t="s">
        <v>44</v>
      </c>
      <c r="C102" s="2" t="s">
        <v>8</v>
      </c>
      <c r="D102" s="2" t="s">
        <v>9</v>
      </c>
      <c r="E102" s="2" t="s">
        <v>10</v>
      </c>
      <c r="F102" s="2" t="s">
        <v>11</v>
      </c>
      <c r="G102">
        <v>3.37</v>
      </c>
      <c r="H102" s="2" t="s">
        <v>12</v>
      </c>
      <c r="N102">
        <v>3.39</v>
      </c>
      <c r="O102">
        <v>-0.02</v>
      </c>
      <c r="P102">
        <f t="shared" si="1"/>
        <v>3.37</v>
      </c>
      <c r="R102">
        <v>3.37</v>
      </c>
    </row>
    <row r="103" spans="1:18" x14ac:dyDescent="0.3">
      <c r="A103" s="1">
        <v>0.70724646990740536</v>
      </c>
      <c r="B103" s="2" t="s">
        <v>44</v>
      </c>
      <c r="C103" s="2" t="s">
        <v>8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  <c r="N103">
        <v>3.39</v>
      </c>
      <c r="O103">
        <v>0.01</v>
      </c>
      <c r="P103">
        <f t="shared" si="1"/>
        <v>3.4</v>
      </c>
      <c r="R103">
        <v>3.4</v>
      </c>
    </row>
    <row r="104" spans="1:18" x14ac:dyDescent="0.3">
      <c r="A104" s="1">
        <v>0.70736221064814608</v>
      </c>
      <c r="B104" s="2" t="s">
        <v>44</v>
      </c>
      <c r="C104" s="2" t="s">
        <v>8</v>
      </c>
      <c r="D104" s="2" t="s">
        <v>9</v>
      </c>
      <c r="E104" s="2" t="s">
        <v>10</v>
      </c>
      <c r="F104" s="2" t="s">
        <v>11</v>
      </c>
      <c r="G104">
        <v>3.3899999999999997</v>
      </c>
      <c r="H104" s="2" t="s">
        <v>12</v>
      </c>
      <c r="N104">
        <v>3.38</v>
      </c>
      <c r="O104">
        <v>0.01</v>
      </c>
      <c r="P104">
        <f t="shared" si="1"/>
        <v>3.3899999999999997</v>
      </c>
      <c r="R104">
        <v>3.3899999999999997</v>
      </c>
    </row>
    <row r="105" spans="1:18" x14ac:dyDescent="0.3">
      <c r="A105" s="1">
        <v>0.70747795138888681</v>
      </c>
      <c r="B105" s="2" t="s">
        <v>44</v>
      </c>
      <c r="C105" s="2" t="s">
        <v>8</v>
      </c>
      <c r="D105" s="2" t="s">
        <v>9</v>
      </c>
      <c r="E105" s="2" t="s">
        <v>10</v>
      </c>
      <c r="F105" s="2" t="s">
        <v>11</v>
      </c>
      <c r="G105">
        <v>3.39</v>
      </c>
      <c r="H105" s="2" t="s">
        <v>12</v>
      </c>
      <c r="N105">
        <v>3.37</v>
      </c>
      <c r="O105">
        <v>0.02</v>
      </c>
      <c r="P105">
        <f t="shared" si="1"/>
        <v>3.39</v>
      </c>
      <c r="R105">
        <v>3.39</v>
      </c>
    </row>
    <row r="106" spans="1:18" x14ac:dyDescent="0.3">
      <c r="A106" s="1">
        <v>0.70759369212962753</v>
      </c>
      <c r="B106" s="2" t="s">
        <v>44</v>
      </c>
      <c r="C106" s="2" t="s">
        <v>8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  <c r="N106">
        <v>3.38</v>
      </c>
      <c r="O106">
        <v>0.01</v>
      </c>
      <c r="P106">
        <f t="shared" si="1"/>
        <v>3.3899999999999997</v>
      </c>
      <c r="R106">
        <v>3.3899999999999997</v>
      </c>
    </row>
    <row r="107" spans="1:18" x14ac:dyDescent="0.3">
      <c r="A107" s="1">
        <v>0.70770943287036825</v>
      </c>
      <c r="B107" s="2" t="s">
        <v>44</v>
      </c>
      <c r="C107" s="2" t="s">
        <v>8</v>
      </c>
      <c r="D107" s="2" t="s">
        <v>9</v>
      </c>
      <c r="E107" s="2" t="s">
        <v>10</v>
      </c>
      <c r="F107" s="2" t="s">
        <v>11</v>
      </c>
      <c r="G107">
        <v>3.36</v>
      </c>
      <c r="H107" s="2" t="s">
        <v>12</v>
      </c>
      <c r="N107">
        <v>3.34</v>
      </c>
      <c r="O107">
        <v>0.02</v>
      </c>
      <c r="P107">
        <f t="shared" si="1"/>
        <v>3.36</v>
      </c>
      <c r="R107">
        <v>3.36</v>
      </c>
    </row>
    <row r="108" spans="1:18" x14ac:dyDescent="0.3">
      <c r="A108" s="1">
        <v>0.70782517361110897</v>
      </c>
      <c r="B108" s="2" t="s">
        <v>44</v>
      </c>
      <c r="C108" s="2" t="s">
        <v>8</v>
      </c>
      <c r="D108" s="2" t="s">
        <v>9</v>
      </c>
      <c r="E108" s="2" t="s">
        <v>10</v>
      </c>
      <c r="F108" s="2" t="s">
        <v>11</v>
      </c>
      <c r="G108">
        <v>3.3899999999999997</v>
      </c>
      <c r="H108" s="2" t="s">
        <v>12</v>
      </c>
      <c r="N108">
        <v>3.38</v>
      </c>
      <c r="O108">
        <v>0.01</v>
      </c>
      <c r="P108">
        <f t="shared" si="1"/>
        <v>3.3899999999999997</v>
      </c>
      <c r="R108">
        <v>3.3899999999999997</v>
      </c>
    </row>
    <row r="109" spans="1:18" x14ac:dyDescent="0.3">
      <c r="A109" s="1">
        <v>0.70794091435184969</v>
      </c>
      <c r="B109" s="2" t="s">
        <v>44</v>
      </c>
      <c r="C109" s="2" t="s">
        <v>8</v>
      </c>
      <c r="D109" s="2" t="s">
        <v>9</v>
      </c>
      <c r="E109" s="2" t="s">
        <v>10</v>
      </c>
      <c r="F109" s="2" t="s">
        <v>11</v>
      </c>
      <c r="G109">
        <v>3.31</v>
      </c>
      <c r="H109" s="2" t="s">
        <v>12</v>
      </c>
      <c r="N109">
        <v>3.32</v>
      </c>
      <c r="O109">
        <v>-0.01</v>
      </c>
      <c r="P109">
        <f t="shared" si="1"/>
        <v>3.31</v>
      </c>
      <c r="R109">
        <v>3.31</v>
      </c>
    </row>
    <row r="110" spans="1:18" x14ac:dyDescent="0.3">
      <c r="A110" s="1">
        <v>0.70805665509259041</v>
      </c>
      <c r="B110" s="2" t="s">
        <v>44</v>
      </c>
      <c r="C110" s="2" t="s">
        <v>8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  <c r="N110">
        <v>3.38</v>
      </c>
      <c r="O110">
        <v>-0.01</v>
      </c>
      <c r="P110">
        <f t="shared" si="1"/>
        <v>3.37</v>
      </c>
      <c r="R110">
        <v>3.37</v>
      </c>
    </row>
    <row r="111" spans="1:18" x14ac:dyDescent="0.3">
      <c r="A111" s="1">
        <v>0.70817239583333114</v>
      </c>
      <c r="B111" s="2" t="s">
        <v>44</v>
      </c>
      <c r="C111" s="2" t="s">
        <v>8</v>
      </c>
      <c r="D111" s="2" t="s">
        <v>9</v>
      </c>
      <c r="E111" s="2" t="s">
        <v>10</v>
      </c>
      <c r="F111" s="2" t="s">
        <v>11</v>
      </c>
      <c r="G111">
        <v>3.3899999999999997</v>
      </c>
      <c r="H111" s="2" t="s">
        <v>12</v>
      </c>
      <c r="N111">
        <v>3.38</v>
      </c>
      <c r="O111">
        <v>0.01</v>
      </c>
      <c r="P111">
        <f t="shared" si="1"/>
        <v>3.3899999999999997</v>
      </c>
      <c r="R111">
        <v>3.3899999999999997</v>
      </c>
    </row>
    <row r="112" spans="1:18" x14ac:dyDescent="0.3">
      <c r="A112" s="1">
        <v>0.70828813657407186</v>
      </c>
      <c r="B112" s="2" t="s">
        <v>44</v>
      </c>
      <c r="C112" s="2" t="s">
        <v>8</v>
      </c>
      <c r="D112" s="2" t="s">
        <v>9</v>
      </c>
      <c r="E112" s="2" t="s">
        <v>10</v>
      </c>
      <c r="F112" s="2" t="s">
        <v>11</v>
      </c>
      <c r="G112">
        <v>3.3899999999999997</v>
      </c>
      <c r="H112" s="2" t="s">
        <v>12</v>
      </c>
      <c r="N112">
        <v>3.38</v>
      </c>
      <c r="O112">
        <v>0.01</v>
      </c>
      <c r="P112">
        <f t="shared" si="1"/>
        <v>3.3899999999999997</v>
      </c>
      <c r="R112">
        <v>3.3899999999999997</v>
      </c>
    </row>
    <row r="113" spans="1:18" x14ac:dyDescent="0.3">
      <c r="A113" s="1">
        <v>0.70840387731481258</v>
      </c>
      <c r="B113" s="2" t="s">
        <v>44</v>
      </c>
      <c r="C113" s="2" t="s">
        <v>8</v>
      </c>
      <c r="D113" s="2" t="s">
        <v>9</v>
      </c>
      <c r="E113" s="2" t="s">
        <v>10</v>
      </c>
      <c r="F113" s="2" t="s">
        <v>11</v>
      </c>
      <c r="G113">
        <v>3.39</v>
      </c>
      <c r="H113" s="2" t="s">
        <v>12</v>
      </c>
      <c r="N113">
        <v>3.37</v>
      </c>
      <c r="O113">
        <v>0.02</v>
      </c>
      <c r="P113">
        <f t="shared" si="1"/>
        <v>3.39</v>
      </c>
      <c r="R113">
        <v>3.39</v>
      </c>
    </row>
    <row r="114" spans="1:18" x14ac:dyDescent="0.3">
      <c r="A114" s="1">
        <v>0.7085196180555533</v>
      </c>
      <c r="B114" s="2" t="s">
        <v>44</v>
      </c>
      <c r="C114" s="2" t="s">
        <v>8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  <c r="N114">
        <v>3.37</v>
      </c>
      <c r="O114">
        <v>0.01</v>
      </c>
      <c r="P114">
        <f t="shared" si="1"/>
        <v>3.38</v>
      </c>
      <c r="R114">
        <v>3.38</v>
      </c>
    </row>
    <row r="115" spans="1:18" x14ac:dyDescent="0.3">
      <c r="A115" s="1">
        <v>0.70863535879629402</v>
      </c>
      <c r="B115" s="2" t="s">
        <v>44</v>
      </c>
      <c r="C115" s="2" t="s">
        <v>8</v>
      </c>
      <c r="D115" s="2" t="s">
        <v>9</v>
      </c>
      <c r="E115" s="2" t="s">
        <v>10</v>
      </c>
      <c r="F115" s="2" t="s">
        <v>11</v>
      </c>
      <c r="G115">
        <v>3.39</v>
      </c>
      <c r="H115" s="2" t="s">
        <v>12</v>
      </c>
      <c r="N115">
        <v>3.37</v>
      </c>
      <c r="O115">
        <v>0.02</v>
      </c>
      <c r="P115">
        <f t="shared" si="1"/>
        <v>3.39</v>
      </c>
      <c r="R115">
        <v>3.39</v>
      </c>
    </row>
    <row r="116" spans="1:18" x14ac:dyDescent="0.3">
      <c r="A116" s="1">
        <v>0.70875109953703475</v>
      </c>
      <c r="B116" s="2" t="s">
        <v>44</v>
      </c>
      <c r="C116" s="2" t="s">
        <v>8</v>
      </c>
      <c r="D116" s="2" t="s">
        <v>9</v>
      </c>
      <c r="E116" s="2" t="s">
        <v>10</v>
      </c>
      <c r="F116" s="2" t="s">
        <v>11</v>
      </c>
      <c r="G116">
        <v>3.3699999999999997</v>
      </c>
      <c r="H116" s="2" t="s">
        <v>12</v>
      </c>
      <c r="N116">
        <v>3.36</v>
      </c>
      <c r="O116">
        <v>0.01</v>
      </c>
      <c r="P116">
        <f t="shared" si="1"/>
        <v>3.3699999999999997</v>
      </c>
      <c r="R116">
        <v>3.3699999999999997</v>
      </c>
    </row>
    <row r="117" spans="1:18" x14ac:dyDescent="0.3">
      <c r="A117" s="1">
        <v>0.70886684027777547</v>
      </c>
      <c r="B117" s="2" t="s">
        <v>44</v>
      </c>
      <c r="C117" s="2" t="s">
        <v>8</v>
      </c>
      <c r="D117" s="2" t="s">
        <v>9</v>
      </c>
      <c r="E117" s="2" t="s">
        <v>10</v>
      </c>
      <c r="F117" s="2" t="s">
        <v>11</v>
      </c>
      <c r="G117">
        <v>3.3600000000000003</v>
      </c>
      <c r="H117" s="2" t="s">
        <v>12</v>
      </c>
      <c r="N117">
        <v>3.37</v>
      </c>
      <c r="O117">
        <v>-0.01</v>
      </c>
      <c r="P117">
        <f t="shared" si="1"/>
        <v>3.3600000000000003</v>
      </c>
      <c r="R117">
        <v>3.3600000000000003</v>
      </c>
    </row>
    <row r="118" spans="1:18" x14ac:dyDescent="0.3">
      <c r="A118" s="1">
        <v>0.70898258101851619</v>
      </c>
      <c r="B118" s="2" t="s">
        <v>44</v>
      </c>
      <c r="C118" s="2" t="s">
        <v>8</v>
      </c>
      <c r="D118" s="2" t="s">
        <v>9</v>
      </c>
      <c r="E118" s="2" t="s">
        <v>10</v>
      </c>
      <c r="F118" s="2" t="s">
        <v>11</v>
      </c>
      <c r="G118">
        <v>3.33</v>
      </c>
      <c r="H118" s="2" t="s">
        <v>12</v>
      </c>
      <c r="N118">
        <v>3.35</v>
      </c>
      <c r="O118">
        <v>-0.02</v>
      </c>
      <c r="P118">
        <f t="shared" si="1"/>
        <v>3.33</v>
      </c>
      <c r="R118">
        <v>3.33</v>
      </c>
    </row>
    <row r="119" spans="1:18" x14ac:dyDescent="0.3">
      <c r="A119" s="1">
        <v>0.70909832175925691</v>
      </c>
      <c r="B119" s="2" t="s">
        <v>44</v>
      </c>
      <c r="C119" s="2" t="s">
        <v>8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  <c r="N119">
        <v>3.37</v>
      </c>
      <c r="O119">
        <v>0.01</v>
      </c>
      <c r="P119">
        <f t="shared" si="1"/>
        <v>3.38</v>
      </c>
      <c r="R119">
        <v>3.38</v>
      </c>
    </row>
    <row r="120" spans="1:18" x14ac:dyDescent="0.3">
      <c r="A120" s="1">
        <v>0.70921406249999763</v>
      </c>
      <c r="B120" s="2" t="s">
        <v>44</v>
      </c>
      <c r="C120" s="2" t="s">
        <v>8</v>
      </c>
      <c r="D120" s="2" t="s">
        <v>9</v>
      </c>
      <c r="E120" s="2" t="s">
        <v>10</v>
      </c>
      <c r="F120" s="2" t="s">
        <v>11</v>
      </c>
      <c r="G120">
        <v>3.32</v>
      </c>
      <c r="H120" s="2" t="s">
        <v>12</v>
      </c>
      <c r="N120">
        <v>3.31</v>
      </c>
      <c r="O120">
        <v>0.01</v>
      </c>
      <c r="P120">
        <f t="shared" si="1"/>
        <v>3.32</v>
      </c>
      <c r="R120">
        <v>3.32</v>
      </c>
    </row>
    <row r="121" spans="1:18" x14ac:dyDescent="0.3">
      <c r="A121" s="1">
        <v>0.70932980324073835</v>
      </c>
      <c r="B121" s="2" t="s">
        <v>44</v>
      </c>
      <c r="C121" s="2" t="s">
        <v>8</v>
      </c>
      <c r="D121" s="2" t="s">
        <v>9</v>
      </c>
      <c r="E121" s="2" t="s">
        <v>10</v>
      </c>
      <c r="F121" s="2" t="s">
        <v>11</v>
      </c>
      <c r="G121">
        <v>3.39</v>
      </c>
      <c r="H121" s="2" t="s">
        <v>12</v>
      </c>
      <c r="N121">
        <v>3.37</v>
      </c>
      <c r="O121">
        <v>0.02</v>
      </c>
      <c r="P121">
        <f t="shared" si="1"/>
        <v>3.39</v>
      </c>
      <c r="R121">
        <v>3.39</v>
      </c>
    </row>
    <row r="122" spans="1:18" x14ac:dyDescent="0.3">
      <c r="A122" s="1">
        <v>0.70944554398147908</v>
      </c>
      <c r="B122" s="2" t="s">
        <v>44</v>
      </c>
      <c r="C122" s="2" t="s">
        <v>8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  <c r="N122">
        <v>3.37</v>
      </c>
      <c r="O122">
        <v>0.01</v>
      </c>
      <c r="P122">
        <f t="shared" si="1"/>
        <v>3.38</v>
      </c>
      <c r="R122">
        <v>3.38</v>
      </c>
    </row>
    <row r="123" spans="1:18" x14ac:dyDescent="0.3">
      <c r="A123" s="1">
        <v>0.7095612847222198</v>
      </c>
      <c r="B123" s="2" t="s">
        <v>44</v>
      </c>
      <c r="C123" s="2" t="s">
        <v>8</v>
      </c>
      <c r="D123" s="2" t="s">
        <v>9</v>
      </c>
      <c r="E123" s="2" t="s">
        <v>10</v>
      </c>
      <c r="F123" s="2" t="s">
        <v>11</v>
      </c>
      <c r="G123">
        <v>3.39</v>
      </c>
      <c r="H123" s="2" t="s">
        <v>12</v>
      </c>
      <c r="N123">
        <v>3.37</v>
      </c>
      <c r="O123">
        <v>0.02</v>
      </c>
      <c r="P123">
        <f t="shared" si="1"/>
        <v>3.39</v>
      </c>
      <c r="R123">
        <v>3.39</v>
      </c>
    </row>
    <row r="124" spans="1:18" x14ac:dyDescent="0.3">
      <c r="A124" s="1">
        <v>0.70967702546296052</v>
      </c>
      <c r="B124" s="2" t="s">
        <v>44</v>
      </c>
      <c r="C124" s="2" t="s">
        <v>8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  <c r="N124">
        <v>3.37</v>
      </c>
      <c r="O124">
        <v>0.01</v>
      </c>
      <c r="P124">
        <f t="shared" si="1"/>
        <v>3.38</v>
      </c>
      <c r="R124">
        <v>3.38</v>
      </c>
    </row>
    <row r="125" spans="1:18" x14ac:dyDescent="0.3">
      <c r="A125" s="1">
        <v>0.70979276620370124</v>
      </c>
      <c r="B125" s="2" t="s">
        <v>44</v>
      </c>
      <c r="C125" s="2" t="s">
        <v>8</v>
      </c>
      <c r="D125" s="2" t="s">
        <v>9</v>
      </c>
      <c r="E125" s="2" t="s">
        <v>10</v>
      </c>
      <c r="F125" s="2" t="s">
        <v>11</v>
      </c>
      <c r="G125">
        <v>3.3000000000000003</v>
      </c>
      <c r="H125" s="2" t="s">
        <v>12</v>
      </c>
      <c r="N125">
        <v>3.31</v>
      </c>
      <c r="O125">
        <v>-0.01</v>
      </c>
      <c r="P125">
        <f t="shared" si="1"/>
        <v>3.3000000000000003</v>
      </c>
      <c r="R125">
        <v>3.3000000000000003</v>
      </c>
    </row>
    <row r="126" spans="1:18" x14ac:dyDescent="0.3">
      <c r="A126" s="1">
        <v>0.70990850694444196</v>
      </c>
      <c r="B126" s="2" t="s">
        <v>44</v>
      </c>
      <c r="C126" s="2" t="s">
        <v>8</v>
      </c>
      <c r="D126" s="2" t="s">
        <v>9</v>
      </c>
      <c r="E126" s="2" t="s">
        <v>10</v>
      </c>
      <c r="F126" s="2" t="s">
        <v>11</v>
      </c>
      <c r="G126">
        <v>3.3600000000000003</v>
      </c>
      <c r="H126" s="2" t="s">
        <v>12</v>
      </c>
      <c r="N126">
        <v>3.37</v>
      </c>
      <c r="O126">
        <v>-0.01</v>
      </c>
      <c r="P126">
        <f t="shared" si="1"/>
        <v>3.3600000000000003</v>
      </c>
      <c r="R126">
        <v>3.3600000000000003</v>
      </c>
    </row>
    <row r="127" spans="1:18" x14ac:dyDescent="0.3">
      <c r="A127" s="1">
        <v>0.71002424768518269</v>
      </c>
      <c r="B127" s="2" t="s">
        <v>44</v>
      </c>
      <c r="C127" s="2" t="s">
        <v>8</v>
      </c>
      <c r="D127" s="2" t="s">
        <v>9</v>
      </c>
      <c r="E127" s="2" t="s">
        <v>10</v>
      </c>
      <c r="F127" s="2" t="s">
        <v>11</v>
      </c>
      <c r="G127">
        <v>3.36</v>
      </c>
      <c r="H127" s="2" t="s">
        <v>12</v>
      </c>
      <c r="N127">
        <v>3.35</v>
      </c>
      <c r="O127">
        <v>0.01</v>
      </c>
      <c r="P127">
        <f t="shared" si="1"/>
        <v>3.36</v>
      </c>
      <c r="R127">
        <v>3.36</v>
      </c>
    </row>
    <row r="128" spans="1:18" x14ac:dyDescent="0.3">
      <c r="A128" s="1">
        <v>0.71013998842592341</v>
      </c>
      <c r="B128" s="2" t="s">
        <v>44</v>
      </c>
      <c r="C128" s="2" t="s">
        <v>8</v>
      </c>
      <c r="D128" s="2" t="s">
        <v>9</v>
      </c>
      <c r="E128" s="2" t="s">
        <v>10</v>
      </c>
      <c r="F128" s="2" t="s">
        <v>11</v>
      </c>
      <c r="G128">
        <v>3.3699999999999997</v>
      </c>
      <c r="H128" s="2" t="s">
        <v>12</v>
      </c>
      <c r="N128">
        <v>3.36</v>
      </c>
      <c r="O128">
        <v>0.01</v>
      </c>
      <c r="P128">
        <f t="shared" si="1"/>
        <v>3.3699999999999997</v>
      </c>
      <c r="R128">
        <v>3.3699999999999997</v>
      </c>
    </row>
    <row r="129" spans="1:18" x14ac:dyDescent="0.3">
      <c r="A129" s="1">
        <v>0.71025572916666413</v>
      </c>
      <c r="B129" s="2" t="s">
        <v>44</v>
      </c>
      <c r="C129" s="2" t="s">
        <v>8</v>
      </c>
      <c r="D129" s="2" t="s">
        <v>9</v>
      </c>
      <c r="E129" s="2" t="s">
        <v>10</v>
      </c>
      <c r="F129" s="2" t="s">
        <v>11</v>
      </c>
      <c r="G129">
        <v>3.38</v>
      </c>
      <c r="H129" s="2" t="s">
        <v>12</v>
      </c>
      <c r="N129">
        <v>3.36</v>
      </c>
      <c r="O129">
        <v>0.02</v>
      </c>
      <c r="P129">
        <f t="shared" si="1"/>
        <v>3.38</v>
      </c>
      <c r="R129">
        <v>3.38</v>
      </c>
    </row>
    <row r="130" spans="1:18" x14ac:dyDescent="0.3">
      <c r="A130" s="1">
        <v>0.71037146990740485</v>
      </c>
      <c r="B130" s="2" t="s">
        <v>44</v>
      </c>
      <c r="C130" s="2" t="s">
        <v>8</v>
      </c>
      <c r="D130" s="2" t="s">
        <v>9</v>
      </c>
      <c r="E130" s="2" t="s">
        <v>10</v>
      </c>
      <c r="F130" s="2" t="s">
        <v>11</v>
      </c>
      <c r="G130">
        <v>3.3699999999999997</v>
      </c>
      <c r="H130" s="2" t="s">
        <v>12</v>
      </c>
      <c r="N130">
        <v>3.36</v>
      </c>
      <c r="O130">
        <v>0.01</v>
      </c>
      <c r="P130">
        <f t="shared" si="1"/>
        <v>3.3699999999999997</v>
      </c>
      <c r="R130">
        <v>3.3699999999999997</v>
      </c>
    </row>
    <row r="131" spans="1:18" x14ac:dyDescent="0.3">
      <c r="A131" s="1">
        <v>0.71048721064814557</v>
      </c>
      <c r="B131" s="2" t="s">
        <v>44</v>
      </c>
      <c r="C131" s="2" t="s">
        <v>8</v>
      </c>
      <c r="D131" s="2" t="s">
        <v>9</v>
      </c>
      <c r="E131" s="2" t="s">
        <v>10</v>
      </c>
      <c r="F131" s="2" t="s">
        <v>11</v>
      </c>
      <c r="G131">
        <v>3.36</v>
      </c>
      <c r="H131" s="2" t="s">
        <v>12</v>
      </c>
      <c r="N131">
        <v>3.34</v>
      </c>
      <c r="O131">
        <v>0.02</v>
      </c>
      <c r="P131">
        <f t="shared" ref="P131:P194" si="2">N131+O131</f>
        <v>3.36</v>
      </c>
      <c r="R131">
        <v>3.36</v>
      </c>
    </row>
    <row r="132" spans="1:18" x14ac:dyDescent="0.3">
      <c r="A132" s="1">
        <v>0.71060295138888629</v>
      </c>
      <c r="B132" s="2" t="s">
        <v>44</v>
      </c>
      <c r="C132" s="2" t="s">
        <v>8</v>
      </c>
      <c r="D132" s="2" t="s">
        <v>9</v>
      </c>
      <c r="E132" s="2" t="s">
        <v>10</v>
      </c>
      <c r="F132" s="2" t="s">
        <v>11</v>
      </c>
      <c r="G132">
        <v>3.3699999999999997</v>
      </c>
      <c r="H132" s="2" t="s">
        <v>12</v>
      </c>
      <c r="N132">
        <v>3.36</v>
      </c>
      <c r="O132">
        <v>0.01</v>
      </c>
      <c r="P132">
        <f t="shared" si="2"/>
        <v>3.3699999999999997</v>
      </c>
      <c r="R132">
        <v>3.3699999999999997</v>
      </c>
    </row>
    <row r="133" spans="1:18" x14ac:dyDescent="0.3">
      <c r="A133" s="1">
        <v>0.71071869212962702</v>
      </c>
      <c r="B133" s="2" t="s">
        <v>44</v>
      </c>
      <c r="C133" s="2" t="s">
        <v>8</v>
      </c>
      <c r="D133" s="2" t="s">
        <v>9</v>
      </c>
      <c r="E133" s="2" t="s">
        <v>10</v>
      </c>
      <c r="F133" s="2" t="s">
        <v>11</v>
      </c>
      <c r="G133">
        <v>3.33</v>
      </c>
      <c r="H133" s="2" t="s">
        <v>12</v>
      </c>
      <c r="N133">
        <v>3.34</v>
      </c>
      <c r="O133">
        <v>-0.01</v>
      </c>
      <c r="P133">
        <f t="shared" si="2"/>
        <v>3.33</v>
      </c>
      <c r="R133">
        <v>3.33</v>
      </c>
    </row>
    <row r="134" spans="1:18" x14ac:dyDescent="0.3">
      <c r="A134" s="1">
        <v>0.71083443287036774</v>
      </c>
      <c r="B134" s="2" t="s">
        <v>44</v>
      </c>
      <c r="C134" s="2" t="s">
        <v>8</v>
      </c>
      <c r="D134" s="2" t="s">
        <v>9</v>
      </c>
      <c r="E134" s="2" t="s">
        <v>10</v>
      </c>
      <c r="F134" s="2" t="s">
        <v>11</v>
      </c>
      <c r="G134">
        <v>3.34</v>
      </c>
      <c r="H134" s="2" t="s">
        <v>12</v>
      </c>
      <c r="N134">
        <v>3.36</v>
      </c>
      <c r="O134">
        <v>-0.02</v>
      </c>
      <c r="P134">
        <f t="shared" si="2"/>
        <v>3.34</v>
      </c>
      <c r="R134">
        <v>3.34</v>
      </c>
    </row>
    <row r="135" spans="1:18" x14ac:dyDescent="0.3">
      <c r="A135" s="1">
        <v>0.71095017361110846</v>
      </c>
      <c r="B135" s="2" t="s">
        <v>44</v>
      </c>
      <c r="C135" s="2" t="s">
        <v>8</v>
      </c>
      <c r="D135" s="2" t="s">
        <v>9</v>
      </c>
      <c r="E135" s="2" t="s">
        <v>10</v>
      </c>
      <c r="F135" s="2" t="s">
        <v>11</v>
      </c>
      <c r="G135">
        <v>3.3699999999999997</v>
      </c>
      <c r="H135" s="2" t="s">
        <v>12</v>
      </c>
      <c r="N135">
        <v>3.36</v>
      </c>
      <c r="O135">
        <v>0.01</v>
      </c>
      <c r="P135">
        <f t="shared" si="2"/>
        <v>3.3699999999999997</v>
      </c>
      <c r="R135">
        <v>3.3699999999999997</v>
      </c>
    </row>
    <row r="136" spans="1:18" x14ac:dyDescent="0.3">
      <c r="A136" s="1">
        <v>0.71106591435184918</v>
      </c>
      <c r="B136" s="2" t="s">
        <v>44</v>
      </c>
      <c r="C136" s="2" t="s">
        <v>8</v>
      </c>
      <c r="D136" s="2" t="s">
        <v>9</v>
      </c>
      <c r="E136" s="2" t="s">
        <v>10</v>
      </c>
      <c r="F136" s="2" t="s">
        <v>11</v>
      </c>
      <c r="G136">
        <v>3.3699999999999997</v>
      </c>
      <c r="H136" s="2" t="s">
        <v>12</v>
      </c>
      <c r="N136">
        <v>3.36</v>
      </c>
      <c r="O136">
        <v>0.01</v>
      </c>
      <c r="P136">
        <f t="shared" si="2"/>
        <v>3.3699999999999997</v>
      </c>
      <c r="R136">
        <v>3.3699999999999997</v>
      </c>
    </row>
    <row r="137" spans="1:18" x14ac:dyDescent="0.3">
      <c r="A137" s="1">
        <v>0.7111816550925899</v>
      </c>
      <c r="B137" s="2" t="s">
        <v>44</v>
      </c>
      <c r="C137" s="2" t="s">
        <v>8</v>
      </c>
      <c r="D137" s="2" t="s">
        <v>9</v>
      </c>
      <c r="E137" s="2" t="s">
        <v>10</v>
      </c>
      <c r="F137" s="2" t="s">
        <v>11</v>
      </c>
      <c r="G137">
        <v>3.38</v>
      </c>
      <c r="H137" s="2" t="s">
        <v>12</v>
      </c>
      <c r="N137">
        <v>3.36</v>
      </c>
      <c r="O137">
        <v>0.02</v>
      </c>
      <c r="P137">
        <f t="shared" si="2"/>
        <v>3.38</v>
      </c>
      <c r="R137">
        <v>3.38</v>
      </c>
    </row>
    <row r="138" spans="1:18" x14ac:dyDescent="0.3">
      <c r="A138" s="1">
        <v>0.71129739583333063</v>
      </c>
      <c r="B138" s="2" t="s">
        <v>44</v>
      </c>
      <c r="C138" s="2" t="s">
        <v>8</v>
      </c>
      <c r="D138" s="2" t="s">
        <v>9</v>
      </c>
      <c r="E138" s="2" t="s">
        <v>10</v>
      </c>
      <c r="F138" s="2" t="s">
        <v>11</v>
      </c>
      <c r="G138">
        <v>3.3699999999999997</v>
      </c>
      <c r="H138" s="2" t="s">
        <v>12</v>
      </c>
      <c r="N138">
        <v>3.36</v>
      </c>
      <c r="O138">
        <v>0.01</v>
      </c>
      <c r="P138">
        <f t="shared" si="2"/>
        <v>3.3699999999999997</v>
      </c>
      <c r="R138">
        <v>3.3699999999999997</v>
      </c>
    </row>
    <row r="139" spans="1:18" x14ac:dyDescent="0.3">
      <c r="A139" s="1">
        <v>0.71141313657407135</v>
      </c>
      <c r="B139" s="2" t="s">
        <v>44</v>
      </c>
      <c r="C139" s="2" t="s">
        <v>8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  <c r="N139">
        <v>3.32</v>
      </c>
      <c r="O139">
        <v>0.02</v>
      </c>
      <c r="P139">
        <f t="shared" si="2"/>
        <v>3.34</v>
      </c>
      <c r="R139">
        <v>3.34</v>
      </c>
    </row>
    <row r="140" spans="1:18" x14ac:dyDescent="0.3">
      <c r="A140" s="1">
        <v>0.71152887731481207</v>
      </c>
      <c r="B140" s="2" t="s">
        <v>44</v>
      </c>
      <c r="C140" s="2" t="s">
        <v>8</v>
      </c>
      <c r="D140" s="2" t="s">
        <v>9</v>
      </c>
      <c r="E140" s="2" t="s">
        <v>10</v>
      </c>
      <c r="F140" s="2" t="s">
        <v>11</v>
      </c>
      <c r="G140">
        <v>3.3499999999999996</v>
      </c>
      <c r="H140" s="2" t="s">
        <v>12</v>
      </c>
      <c r="N140">
        <v>3.34</v>
      </c>
      <c r="O140">
        <v>0.01</v>
      </c>
      <c r="P140">
        <f t="shared" si="2"/>
        <v>3.3499999999999996</v>
      </c>
      <c r="R140">
        <v>3.3499999999999996</v>
      </c>
    </row>
    <row r="141" spans="1:18" x14ac:dyDescent="0.3">
      <c r="A141" s="1">
        <v>0.71164461805555279</v>
      </c>
      <c r="B141" s="2" t="s">
        <v>44</v>
      </c>
      <c r="C141" s="2" t="s">
        <v>8</v>
      </c>
      <c r="D141" s="2" t="s">
        <v>9</v>
      </c>
      <c r="E141" s="2" t="s">
        <v>10</v>
      </c>
      <c r="F141" s="2" t="s">
        <v>11</v>
      </c>
      <c r="G141">
        <v>3.29</v>
      </c>
      <c r="H141" s="2" t="s">
        <v>12</v>
      </c>
      <c r="N141">
        <v>3.33</v>
      </c>
      <c r="O141">
        <v>-0.04</v>
      </c>
      <c r="P141">
        <f t="shared" si="2"/>
        <v>3.29</v>
      </c>
      <c r="R141">
        <v>3.29</v>
      </c>
    </row>
    <row r="142" spans="1:18" x14ac:dyDescent="0.3">
      <c r="A142" s="1">
        <v>0.71176035879629351</v>
      </c>
      <c r="B142" s="2" t="s">
        <v>44</v>
      </c>
      <c r="C142" s="2" t="s">
        <v>8</v>
      </c>
      <c r="D142" s="2" t="s">
        <v>9</v>
      </c>
      <c r="E142" s="2" t="s">
        <v>10</v>
      </c>
      <c r="F142" s="2" t="s">
        <v>11</v>
      </c>
      <c r="G142">
        <v>3.33</v>
      </c>
      <c r="H142" s="2" t="s">
        <v>12</v>
      </c>
      <c r="N142">
        <v>3.34</v>
      </c>
      <c r="O142">
        <v>-0.01</v>
      </c>
      <c r="P142">
        <f t="shared" si="2"/>
        <v>3.33</v>
      </c>
      <c r="R142">
        <v>3.33</v>
      </c>
    </row>
    <row r="143" spans="1:18" x14ac:dyDescent="0.3">
      <c r="A143" s="1">
        <v>0.71187609953703423</v>
      </c>
      <c r="B143" s="2" t="s">
        <v>44</v>
      </c>
      <c r="C143" s="2" t="s">
        <v>8</v>
      </c>
      <c r="D143" s="2" t="s">
        <v>9</v>
      </c>
      <c r="E143" s="2" t="s">
        <v>10</v>
      </c>
      <c r="F143" s="2" t="s">
        <v>11</v>
      </c>
      <c r="G143">
        <v>3.3699999999999997</v>
      </c>
      <c r="H143" s="2" t="s">
        <v>12</v>
      </c>
      <c r="N143">
        <v>3.36</v>
      </c>
      <c r="O143">
        <v>0.01</v>
      </c>
      <c r="P143">
        <f t="shared" si="2"/>
        <v>3.3699999999999997</v>
      </c>
      <c r="R143">
        <v>3.3699999999999997</v>
      </c>
    </row>
    <row r="144" spans="1:18" x14ac:dyDescent="0.3">
      <c r="A144" s="1">
        <v>0.71199184027777496</v>
      </c>
      <c r="B144" s="2" t="s">
        <v>44</v>
      </c>
      <c r="C144" s="2" t="s">
        <v>8</v>
      </c>
      <c r="D144" s="2" t="s">
        <v>9</v>
      </c>
      <c r="E144" s="2" t="s">
        <v>10</v>
      </c>
      <c r="F144" s="2" t="s">
        <v>11</v>
      </c>
      <c r="G144">
        <v>3.3699999999999997</v>
      </c>
      <c r="H144" s="2" t="s">
        <v>12</v>
      </c>
      <c r="N144">
        <v>3.36</v>
      </c>
      <c r="O144">
        <v>0.01</v>
      </c>
      <c r="P144">
        <f t="shared" si="2"/>
        <v>3.3699999999999997</v>
      </c>
      <c r="R144">
        <v>3.3699999999999997</v>
      </c>
    </row>
    <row r="145" spans="1:18" x14ac:dyDescent="0.3">
      <c r="A145" s="1">
        <v>0.71210758101851568</v>
      </c>
      <c r="B145" s="2" t="s">
        <v>44</v>
      </c>
      <c r="C145" s="2" t="s">
        <v>8</v>
      </c>
      <c r="D145" s="2" t="s">
        <v>9</v>
      </c>
      <c r="E145" s="2" t="s">
        <v>10</v>
      </c>
      <c r="F145" s="2" t="s">
        <v>11</v>
      </c>
      <c r="G145">
        <v>3.37</v>
      </c>
      <c r="H145" s="2" t="s">
        <v>12</v>
      </c>
      <c r="N145">
        <v>3.35</v>
      </c>
      <c r="O145">
        <v>0.02</v>
      </c>
      <c r="P145">
        <f t="shared" si="2"/>
        <v>3.37</v>
      </c>
      <c r="R145">
        <v>3.37</v>
      </c>
    </row>
    <row r="146" spans="1:18" x14ac:dyDescent="0.3">
      <c r="A146" s="1">
        <v>0.7122233217592564</v>
      </c>
      <c r="B146" s="2" t="s">
        <v>44</v>
      </c>
      <c r="C146" s="2" t="s">
        <v>8</v>
      </c>
      <c r="D146" s="2" t="s">
        <v>9</v>
      </c>
      <c r="E146" s="2" t="s">
        <v>10</v>
      </c>
      <c r="F146" s="2" t="s">
        <v>11</v>
      </c>
      <c r="G146">
        <v>3.3699999999999997</v>
      </c>
      <c r="H146" s="2" t="s">
        <v>12</v>
      </c>
      <c r="N146">
        <v>3.36</v>
      </c>
      <c r="O146">
        <v>0.01</v>
      </c>
      <c r="P146">
        <f t="shared" si="2"/>
        <v>3.3699999999999997</v>
      </c>
      <c r="R146">
        <v>3.3699999999999997</v>
      </c>
    </row>
    <row r="147" spans="1:18" x14ac:dyDescent="0.3">
      <c r="A147" s="1">
        <v>0.71233906249999712</v>
      </c>
      <c r="B147" s="2" t="s">
        <v>44</v>
      </c>
      <c r="C147" s="2" t="s">
        <v>8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N147">
        <v>3.36</v>
      </c>
      <c r="O147">
        <v>0.02</v>
      </c>
      <c r="P147">
        <f t="shared" si="2"/>
        <v>3.38</v>
      </c>
      <c r="R147">
        <v>3.38</v>
      </c>
    </row>
    <row r="148" spans="1:18" x14ac:dyDescent="0.3">
      <c r="A148" s="1">
        <v>0.71245480324073784</v>
      </c>
      <c r="B148" s="2" t="s">
        <v>44</v>
      </c>
      <c r="C148" s="2" t="s">
        <v>8</v>
      </c>
      <c r="D148" s="2" t="s">
        <v>9</v>
      </c>
      <c r="E148" s="2" t="s">
        <v>10</v>
      </c>
      <c r="F148" s="2" t="s">
        <v>11</v>
      </c>
      <c r="G148">
        <v>3.3099999999999996</v>
      </c>
      <c r="H148" s="2" t="s">
        <v>12</v>
      </c>
      <c r="N148">
        <v>3.3</v>
      </c>
      <c r="O148">
        <v>0.01</v>
      </c>
      <c r="P148">
        <f t="shared" si="2"/>
        <v>3.3099999999999996</v>
      </c>
      <c r="R148">
        <v>3.3099999999999996</v>
      </c>
    </row>
    <row r="149" spans="1:18" x14ac:dyDescent="0.3">
      <c r="A149" s="1">
        <v>0.71257054398147857</v>
      </c>
      <c r="B149" s="2" t="s">
        <v>44</v>
      </c>
      <c r="C149" s="2" t="s">
        <v>8</v>
      </c>
      <c r="D149" s="2" t="s">
        <v>9</v>
      </c>
      <c r="E149" s="2" t="s">
        <v>10</v>
      </c>
      <c r="F149" s="2" t="s">
        <v>11</v>
      </c>
      <c r="G149">
        <v>3.35</v>
      </c>
      <c r="H149" s="2" t="s">
        <v>12</v>
      </c>
      <c r="N149">
        <v>3.36</v>
      </c>
      <c r="O149">
        <v>-0.01</v>
      </c>
      <c r="P149">
        <f t="shared" si="2"/>
        <v>3.35</v>
      </c>
      <c r="R149">
        <v>3.35</v>
      </c>
    </row>
    <row r="150" spans="1:18" x14ac:dyDescent="0.3">
      <c r="A150" s="1">
        <v>0.71268628472221929</v>
      </c>
      <c r="B150" s="2" t="s">
        <v>44</v>
      </c>
      <c r="C150" s="2" t="s">
        <v>8</v>
      </c>
      <c r="D150" s="2" t="s">
        <v>9</v>
      </c>
      <c r="E150" s="2" t="s">
        <v>10</v>
      </c>
      <c r="F150" s="2" t="s">
        <v>11</v>
      </c>
      <c r="G150">
        <v>3.33</v>
      </c>
      <c r="H150" s="2" t="s">
        <v>12</v>
      </c>
      <c r="N150">
        <v>3.35</v>
      </c>
      <c r="O150">
        <v>-0.02</v>
      </c>
      <c r="P150">
        <f t="shared" si="2"/>
        <v>3.33</v>
      </c>
      <c r="R150">
        <v>3.33</v>
      </c>
    </row>
    <row r="151" spans="1:18" x14ac:dyDescent="0.3">
      <c r="A151" s="1">
        <v>0.71280202546296001</v>
      </c>
      <c r="B151" s="2" t="s">
        <v>44</v>
      </c>
      <c r="C151" s="2" t="s">
        <v>8</v>
      </c>
      <c r="D151" s="2" t="s">
        <v>9</v>
      </c>
      <c r="E151" s="2" t="s">
        <v>10</v>
      </c>
      <c r="F151" s="2" t="s">
        <v>11</v>
      </c>
      <c r="G151">
        <v>3.3499999999999996</v>
      </c>
      <c r="H151" s="2" t="s">
        <v>12</v>
      </c>
      <c r="N151">
        <v>3.34</v>
      </c>
      <c r="O151">
        <v>0.01</v>
      </c>
      <c r="P151">
        <f t="shared" si="2"/>
        <v>3.3499999999999996</v>
      </c>
      <c r="R151">
        <v>3.3499999999999996</v>
      </c>
    </row>
    <row r="152" spans="1:18" x14ac:dyDescent="0.3">
      <c r="A152" s="1">
        <v>0.71291776620370073</v>
      </c>
      <c r="B152" s="2" t="s">
        <v>44</v>
      </c>
      <c r="C152" s="2" t="s">
        <v>8</v>
      </c>
      <c r="D152" s="2" t="s">
        <v>9</v>
      </c>
      <c r="E152" s="2" t="s">
        <v>10</v>
      </c>
      <c r="F152" s="2" t="s">
        <v>11</v>
      </c>
      <c r="G152">
        <v>3.3</v>
      </c>
      <c r="H152" s="2" t="s">
        <v>12</v>
      </c>
      <c r="N152">
        <v>3.29</v>
      </c>
      <c r="O152">
        <v>0.01</v>
      </c>
      <c r="P152">
        <f t="shared" si="2"/>
        <v>3.3</v>
      </c>
      <c r="R152">
        <v>3.3</v>
      </c>
    </row>
    <row r="153" spans="1:18" x14ac:dyDescent="0.3">
      <c r="A153" s="1">
        <v>0.71303350694444145</v>
      </c>
      <c r="B153" s="2" t="s">
        <v>44</v>
      </c>
      <c r="C153" s="2" t="s">
        <v>8</v>
      </c>
      <c r="D153" s="2" t="s">
        <v>9</v>
      </c>
      <c r="E153" s="2" t="s">
        <v>10</v>
      </c>
      <c r="F153" s="2" t="s">
        <v>11</v>
      </c>
      <c r="G153">
        <v>3.36</v>
      </c>
      <c r="H153" s="2" t="s">
        <v>12</v>
      </c>
      <c r="N153">
        <v>3.34</v>
      </c>
      <c r="O153">
        <v>0.02</v>
      </c>
      <c r="P153">
        <f t="shared" si="2"/>
        <v>3.36</v>
      </c>
      <c r="R153">
        <v>3.36</v>
      </c>
    </row>
    <row r="154" spans="1:18" x14ac:dyDescent="0.3">
      <c r="A154" s="1">
        <v>0.71314924768518217</v>
      </c>
      <c r="B154" s="2" t="s">
        <v>44</v>
      </c>
      <c r="C154" s="2" t="s">
        <v>8</v>
      </c>
      <c r="D154" s="2" t="s">
        <v>9</v>
      </c>
      <c r="E154" s="2" t="s">
        <v>10</v>
      </c>
      <c r="F154" s="2" t="s">
        <v>11</v>
      </c>
      <c r="G154">
        <v>3.3699999999999997</v>
      </c>
      <c r="H154" s="2" t="s">
        <v>12</v>
      </c>
      <c r="N154">
        <v>3.36</v>
      </c>
      <c r="O154">
        <v>0.01</v>
      </c>
      <c r="P154">
        <f t="shared" si="2"/>
        <v>3.3699999999999997</v>
      </c>
      <c r="R154">
        <v>3.3699999999999997</v>
      </c>
    </row>
    <row r="155" spans="1:18" x14ac:dyDescent="0.3">
      <c r="A155" s="1">
        <v>0.7132649884259229</v>
      </c>
      <c r="B155" s="2" t="s">
        <v>44</v>
      </c>
      <c r="C155" s="2" t="s">
        <v>8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N155">
        <v>3.36</v>
      </c>
      <c r="O155">
        <v>0.02</v>
      </c>
      <c r="P155">
        <f t="shared" si="2"/>
        <v>3.38</v>
      </c>
      <c r="R155">
        <v>3.38</v>
      </c>
    </row>
    <row r="156" spans="1:18" x14ac:dyDescent="0.3">
      <c r="A156" s="1">
        <v>0.71338072916666362</v>
      </c>
      <c r="B156" s="2" t="s">
        <v>44</v>
      </c>
      <c r="C156" s="2" t="s">
        <v>8</v>
      </c>
      <c r="D156" s="2" t="s">
        <v>9</v>
      </c>
      <c r="E156" s="2" t="s">
        <v>10</v>
      </c>
      <c r="F156" s="2" t="s">
        <v>11</v>
      </c>
      <c r="G156">
        <v>3.3</v>
      </c>
      <c r="H156" s="2" t="s">
        <v>12</v>
      </c>
      <c r="N156">
        <v>3.29</v>
      </c>
      <c r="O156">
        <v>0.01</v>
      </c>
      <c r="P156">
        <f t="shared" si="2"/>
        <v>3.3</v>
      </c>
      <c r="R156">
        <v>3.3</v>
      </c>
    </row>
    <row r="157" spans="1:18" x14ac:dyDescent="0.3">
      <c r="A157" s="1">
        <v>0.71349646990740434</v>
      </c>
      <c r="B157" s="2" t="s">
        <v>44</v>
      </c>
      <c r="C157" s="2" t="s">
        <v>8</v>
      </c>
      <c r="D157" s="2" t="s">
        <v>9</v>
      </c>
      <c r="E157" s="2" t="s">
        <v>10</v>
      </c>
      <c r="F157" s="2" t="s">
        <v>11</v>
      </c>
      <c r="G157">
        <v>3.35</v>
      </c>
      <c r="H157" s="2" t="s">
        <v>12</v>
      </c>
      <c r="N157">
        <v>3.36</v>
      </c>
      <c r="O157">
        <v>-0.01</v>
      </c>
      <c r="P157">
        <f t="shared" si="2"/>
        <v>3.35</v>
      </c>
      <c r="R157">
        <v>3.35</v>
      </c>
    </row>
    <row r="158" spans="1:18" x14ac:dyDescent="0.3">
      <c r="A158" s="1">
        <v>0.71361221064814506</v>
      </c>
      <c r="B158" s="2" t="s">
        <v>44</v>
      </c>
      <c r="C158" s="2" t="s">
        <v>8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  <c r="N158">
        <v>3.36</v>
      </c>
      <c r="O158">
        <v>-0.01</v>
      </c>
      <c r="P158">
        <f t="shared" si="2"/>
        <v>3.35</v>
      </c>
      <c r="R158">
        <v>3.35</v>
      </c>
    </row>
    <row r="159" spans="1:18" x14ac:dyDescent="0.3">
      <c r="A159" s="1">
        <v>0.71372795138888578</v>
      </c>
      <c r="B159" s="2" t="s">
        <v>44</v>
      </c>
      <c r="C159" s="2" t="s">
        <v>8</v>
      </c>
      <c r="D159" s="2" t="s">
        <v>9</v>
      </c>
      <c r="E159" s="2" t="s">
        <v>10</v>
      </c>
      <c r="F159" s="2" t="s">
        <v>11</v>
      </c>
      <c r="G159">
        <v>3.3</v>
      </c>
      <c r="H159" s="2" t="s">
        <v>12</v>
      </c>
      <c r="N159">
        <v>3.29</v>
      </c>
      <c r="O159">
        <v>0.01</v>
      </c>
      <c r="P159">
        <f t="shared" si="2"/>
        <v>3.3</v>
      </c>
      <c r="R159">
        <v>3.3</v>
      </c>
    </row>
    <row r="160" spans="1:18" x14ac:dyDescent="0.3">
      <c r="A160" s="1">
        <v>0.71384369212962651</v>
      </c>
      <c r="B160" s="2" t="s">
        <v>44</v>
      </c>
      <c r="C160" s="2" t="s">
        <v>8</v>
      </c>
      <c r="D160" s="2" t="s">
        <v>9</v>
      </c>
      <c r="E160" s="2" t="s">
        <v>10</v>
      </c>
      <c r="F160" s="2" t="s">
        <v>11</v>
      </c>
      <c r="G160">
        <v>3.3499999999999996</v>
      </c>
      <c r="H160" s="2" t="s">
        <v>12</v>
      </c>
      <c r="N160">
        <v>3.34</v>
      </c>
      <c r="O160">
        <v>0.01</v>
      </c>
      <c r="P160">
        <f t="shared" si="2"/>
        <v>3.3499999999999996</v>
      </c>
      <c r="R160">
        <v>3.3499999999999996</v>
      </c>
    </row>
    <row r="161" spans="1:18" x14ac:dyDescent="0.3">
      <c r="A161" s="1">
        <v>0.71395943287036723</v>
      </c>
      <c r="B161" s="2" t="s">
        <v>44</v>
      </c>
      <c r="C161" s="2" t="s">
        <v>8</v>
      </c>
      <c r="D161" s="2" t="s">
        <v>9</v>
      </c>
      <c r="E161" s="2" t="s">
        <v>10</v>
      </c>
      <c r="F161" s="2" t="s">
        <v>11</v>
      </c>
      <c r="G161">
        <v>3.37</v>
      </c>
      <c r="H161" s="2" t="s">
        <v>12</v>
      </c>
      <c r="N161">
        <v>3.35</v>
      </c>
      <c r="O161">
        <v>0.02</v>
      </c>
      <c r="P161">
        <f t="shared" si="2"/>
        <v>3.37</v>
      </c>
      <c r="R161">
        <v>3.37</v>
      </c>
    </row>
    <row r="162" spans="1:18" x14ac:dyDescent="0.3">
      <c r="A162" s="1">
        <v>0.71407517361110795</v>
      </c>
      <c r="B162" s="2" t="s">
        <v>44</v>
      </c>
      <c r="C162" s="2" t="s">
        <v>8</v>
      </c>
      <c r="D162" s="2" t="s">
        <v>9</v>
      </c>
      <c r="E162" s="2" t="s">
        <v>10</v>
      </c>
      <c r="F162" s="2" t="s">
        <v>11</v>
      </c>
      <c r="G162">
        <v>3.34</v>
      </c>
      <c r="H162" s="2" t="s">
        <v>12</v>
      </c>
      <c r="N162">
        <v>3.33</v>
      </c>
      <c r="O162">
        <v>0.01</v>
      </c>
      <c r="P162">
        <f t="shared" si="2"/>
        <v>3.34</v>
      </c>
      <c r="R162">
        <v>3.34</v>
      </c>
    </row>
    <row r="163" spans="1:18" x14ac:dyDescent="0.3">
      <c r="A163" s="1">
        <v>0.71419091435184867</v>
      </c>
      <c r="B163" s="2" t="s">
        <v>44</v>
      </c>
      <c r="C163" s="2" t="s">
        <v>8</v>
      </c>
      <c r="D163" s="2" t="s">
        <v>9</v>
      </c>
      <c r="E163" s="2" t="s">
        <v>10</v>
      </c>
      <c r="F163" s="2" t="s">
        <v>11</v>
      </c>
      <c r="G163">
        <v>3.37</v>
      </c>
      <c r="H163" s="2" t="s">
        <v>12</v>
      </c>
      <c r="N163">
        <v>3.35</v>
      </c>
      <c r="O163">
        <v>0.02</v>
      </c>
      <c r="P163">
        <f t="shared" si="2"/>
        <v>3.37</v>
      </c>
      <c r="R163">
        <v>3.37</v>
      </c>
    </row>
    <row r="164" spans="1:18" x14ac:dyDescent="0.3">
      <c r="A164" s="1">
        <v>0.71430665509258939</v>
      </c>
      <c r="B164" s="2" t="s">
        <v>44</v>
      </c>
      <c r="C164" s="2" t="s">
        <v>8</v>
      </c>
      <c r="D164" s="2" t="s">
        <v>9</v>
      </c>
      <c r="E164" s="2" t="s">
        <v>10</v>
      </c>
      <c r="F164" s="2" t="s">
        <v>11</v>
      </c>
      <c r="G164">
        <v>3.36</v>
      </c>
      <c r="H164" s="2" t="s">
        <v>12</v>
      </c>
      <c r="N164">
        <v>3.35</v>
      </c>
      <c r="O164">
        <v>0.01</v>
      </c>
      <c r="P164">
        <f t="shared" si="2"/>
        <v>3.36</v>
      </c>
      <c r="R164">
        <v>3.36</v>
      </c>
    </row>
    <row r="165" spans="1:18" x14ac:dyDescent="0.3">
      <c r="A165" s="1">
        <v>0.71442239583333011</v>
      </c>
      <c r="B165" s="2" t="s">
        <v>44</v>
      </c>
      <c r="C165" s="2" t="s">
        <v>8</v>
      </c>
      <c r="D165" s="2" t="s">
        <v>9</v>
      </c>
      <c r="E165" s="2" t="s">
        <v>10</v>
      </c>
      <c r="F165" s="2" t="s">
        <v>11</v>
      </c>
      <c r="G165">
        <v>3.3400000000000003</v>
      </c>
      <c r="H165" s="2" t="s">
        <v>12</v>
      </c>
      <c r="N165">
        <v>3.35</v>
      </c>
      <c r="O165">
        <v>-0.01</v>
      </c>
      <c r="P165">
        <f t="shared" si="2"/>
        <v>3.3400000000000003</v>
      </c>
      <c r="R165">
        <v>3.3400000000000003</v>
      </c>
    </row>
    <row r="166" spans="1:18" x14ac:dyDescent="0.3">
      <c r="A166" s="1">
        <v>0.71453813657407084</v>
      </c>
      <c r="B166" s="2" t="s">
        <v>44</v>
      </c>
      <c r="C166" s="2" t="s">
        <v>8</v>
      </c>
      <c r="D166" s="2" t="s">
        <v>9</v>
      </c>
      <c r="E166" s="2" t="s">
        <v>10</v>
      </c>
      <c r="F166" s="2" t="s">
        <v>11</v>
      </c>
      <c r="G166">
        <v>3.33</v>
      </c>
      <c r="H166" s="2" t="s">
        <v>12</v>
      </c>
      <c r="N166">
        <v>3.35</v>
      </c>
      <c r="O166">
        <v>-0.02</v>
      </c>
      <c r="P166">
        <f t="shared" si="2"/>
        <v>3.33</v>
      </c>
      <c r="R166">
        <v>3.33</v>
      </c>
    </row>
    <row r="167" spans="1:18" x14ac:dyDescent="0.3">
      <c r="A167" s="1">
        <v>0.71465387731481156</v>
      </c>
      <c r="B167" s="2" t="s">
        <v>44</v>
      </c>
      <c r="C167" s="2" t="s">
        <v>8</v>
      </c>
      <c r="D167" s="2" t="s">
        <v>9</v>
      </c>
      <c r="E167" s="2" t="s">
        <v>10</v>
      </c>
      <c r="F167" s="2" t="s">
        <v>11</v>
      </c>
      <c r="G167">
        <v>3.36</v>
      </c>
      <c r="H167" s="2" t="s">
        <v>12</v>
      </c>
      <c r="N167">
        <v>3.35</v>
      </c>
      <c r="O167">
        <v>0.01</v>
      </c>
      <c r="P167">
        <f t="shared" si="2"/>
        <v>3.36</v>
      </c>
      <c r="R167">
        <v>3.36</v>
      </c>
    </row>
    <row r="168" spans="1:18" x14ac:dyDescent="0.3">
      <c r="A168" s="1">
        <v>0.71476961805555228</v>
      </c>
      <c r="B168" s="2" t="s">
        <v>44</v>
      </c>
      <c r="C168" s="2" t="s">
        <v>8</v>
      </c>
      <c r="D168" s="2" t="s">
        <v>9</v>
      </c>
      <c r="E168" s="2" t="s">
        <v>10</v>
      </c>
      <c r="F168" s="2" t="s">
        <v>11</v>
      </c>
      <c r="G168">
        <v>3.3699999999999997</v>
      </c>
      <c r="H168" s="2" t="s">
        <v>12</v>
      </c>
      <c r="N168">
        <v>3.36</v>
      </c>
      <c r="O168">
        <v>0.01</v>
      </c>
      <c r="P168">
        <f t="shared" si="2"/>
        <v>3.3699999999999997</v>
      </c>
      <c r="R168">
        <v>3.3699999999999997</v>
      </c>
    </row>
    <row r="169" spans="1:18" x14ac:dyDescent="0.3">
      <c r="A169" s="1">
        <v>0.714885358796293</v>
      </c>
      <c r="B169" s="2" t="s">
        <v>44</v>
      </c>
      <c r="C169" s="2" t="s">
        <v>8</v>
      </c>
      <c r="D169" s="2" t="s">
        <v>9</v>
      </c>
      <c r="E169" s="2" t="s">
        <v>10</v>
      </c>
      <c r="F169" s="2" t="s">
        <v>11</v>
      </c>
      <c r="G169">
        <v>3.37</v>
      </c>
      <c r="H169" s="2" t="s">
        <v>12</v>
      </c>
      <c r="N169">
        <v>3.35</v>
      </c>
      <c r="O169">
        <v>0.02</v>
      </c>
      <c r="P169">
        <f t="shared" si="2"/>
        <v>3.37</v>
      </c>
      <c r="R169">
        <v>3.37</v>
      </c>
    </row>
    <row r="170" spans="1:18" x14ac:dyDescent="0.3">
      <c r="A170" s="1">
        <v>0.71500109953703372</v>
      </c>
      <c r="B170" s="2" t="s">
        <v>44</v>
      </c>
      <c r="C170" s="2" t="s">
        <v>8</v>
      </c>
      <c r="D170" s="2" t="s">
        <v>9</v>
      </c>
      <c r="E170" s="2" t="s">
        <v>10</v>
      </c>
      <c r="F170" s="2" t="s">
        <v>11</v>
      </c>
      <c r="G170">
        <v>3.36</v>
      </c>
      <c r="H170" s="2" t="s">
        <v>12</v>
      </c>
      <c r="N170">
        <v>3.35</v>
      </c>
      <c r="O170">
        <v>0.01</v>
      </c>
      <c r="P170">
        <f t="shared" si="2"/>
        <v>3.36</v>
      </c>
      <c r="R170">
        <v>3.36</v>
      </c>
    </row>
    <row r="171" spans="1:18" x14ac:dyDescent="0.3">
      <c r="A171" s="1">
        <v>0.71511684027777445</v>
      </c>
      <c r="B171" s="2" t="s">
        <v>44</v>
      </c>
      <c r="C171" s="2" t="s">
        <v>8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N171">
        <v>3.34</v>
      </c>
      <c r="O171">
        <v>0.02</v>
      </c>
      <c r="P171">
        <f t="shared" si="2"/>
        <v>3.36</v>
      </c>
      <c r="R171">
        <v>3.36</v>
      </c>
    </row>
    <row r="172" spans="1:18" x14ac:dyDescent="0.3">
      <c r="A172" s="1">
        <v>0.71523258101851517</v>
      </c>
      <c r="B172" s="2" t="s">
        <v>44</v>
      </c>
      <c r="C172" s="2" t="s">
        <v>8</v>
      </c>
      <c r="D172" s="2" t="s">
        <v>9</v>
      </c>
      <c r="E172" s="2" t="s">
        <v>10</v>
      </c>
      <c r="F172" s="2" t="s">
        <v>11</v>
      </c>
      <c r="G172">
        <v>3.3099999999999996</v>
      </c>
      <c r="H172" s="2" t="s">
        <v>12</v>
      </c>
      <c r="N172">
        <v>3.3</v>
      </c>
      <c r="O172">
        <v>0.01</v>
      </c>
      <c r="P172">
        <f t="shared" si="2"/>
        <v>3.3099999999999996</v>
      </c>
      <c r="R172">
        <v>3.3099999999999996</v>
      </c>
    </row>
    <row r="173" spans="1:18" x14ac:dyDescent="0.3">
      <c r="A173" s="1">
        <v>0.71534832175925589</v>
      </c>
      <c r="B173" s="2" t="s">
        <v>44</v>
      </c>
      <c r="C173" s="2" t="s">
        <v>8</v>
      </c>
      <c r="D173" s="2" t="s">
        <v>9</v>
      </c>
      <c r="E173" s="2" t="s">
        <v>10</v>
      </c>
      <c r="F173" s="2" t="s">
        <v>11</v>
      </c>
      <c r="G173">
        <v>3.27</v>
      </c>
      <c r="H173" s="2" t="s">
        <v>12</v>
      </c>
      <c r="N173">
        <v>3.28</v>
      </c>
      <c r="O173">
        <v>-0.01</v>
      </c>
      <c r="P173">
        <f t="shared" si="2"/>
        <v>3.27</v>
      </c>
      <c r="R173">
        <v>3.27</v>
      </c>
    </row>
    <row r="174" spans="1:18" x14ac:dyDescent="0.3">
      <c r="A174" s="1">
        <v>0.71546406249999661</v>
      </c>
      <c r="B174" s="2" t="s">
        <v>44</v>
      </c>
      <c r="C174" s="2" t="s">
        <v>8</v>
      </c>
      <c r="D174" s="2" t="s">
        <v>9</v>
      </c>
      <c r="E174" s="2" t="s">
        <v>10</v>
      </c>
      <c r="F174" s="2" t="s">
        <v>11</v>
      </c>
      <c r="G174">
        <v>3.3400000000000003</v>
      </c>
      <c r="H174" s="2" t="s">
        <v>12</v>
      </c>
      <c r="N174">
        <v>3.35</v>
      </c>
      <c r="O174">
        <v>-0.01</v>
      </c>
      <c r="P174">
        <f t="shared" si="2"/>
        <v>3.3400000000000003</v>
      </c>
      <c r="R174">
        <v>3.3400000000000003</v>
      </c>
    </row>
    <row r="175" spans="1:18" x14ac:dyDescent="0.3">
      <c r="A175" s="1">
        <v>0.71557980324073733</v>
      </c>
      <c r="B175" s="2" t="s">
        <v>44</v>
      </c>
      <c r="C175" s="2" t="s">
        <v>8</v>
      </c>
      <c r="D175" s="2" t="s">
        <v>9</v>
      </c>
      <c r="E175" s="2" t="s">
        <v>10</v>
      </c>
      <c r="F175" s="2" t="s">
        <v>11</v>
      </c>
      <c r="G175">
        <v>3.36</v>
      </c>
      <c r="H175" s="2" t="s">
        <v>12</v>
      </c>
      <c r="N175">
        <v>3.35</v>
      </c>
      <c r="O175">
        <v>0.01</v>
      </c>
      <c r="P175">
        <f t="shared" si="2"/>
        <v>3.36</v>
      </c>
      <c r="R175">
        <v>3.36</v>
      </c>
    </row>
    <row r="176" spans="1:18" x14ac:dyDescent="0.3">
      <c r="A176" s="1">
        <v>0.71569554398147806</v>
      </c>
      <c r="B176" s="2" t="s">
        <v>44</v>
      </c>
      <c r="C176" s="2" t="s">
        <v>8</v>
      </c>
      <c r="D176" s="2" t="s">
        <v>9</v>
      </c>
      <c r="E176" s="2" t="s">
        <v>10</v>
      </c>
      <c r="F176" s="2" t="s">
        <v>11</v>
      </c>
      <c r="G176">
        <v>3.36</v>
      </c>
      <c r="H176" s="2" t="s">
        <v>12</v>
      </c>
      <c r="N176">
        <v>3.35</v>
      </c>
      <c r="O176">
        <v>0.01</v>
      </c>
      <c r="P176">
        <f t="shared" si="2"/>
        <v>3.36</v>
      </c>
      <c r="R176">
        <v>3.36</v>
      </c>
    </row>
    <row r="177" spans="1:18" x14ac:dyDescent="0.3">
      <c r="A177" s="1">
        <v>0.71581128472221878</v>
      </c>
      <c r="B177" s="2" t="s">
        <v>44</v>
      </c>
      <c r="C177" s="2" t="s">
        <v>8</v>
      </c>
      <c r="D177" s="2" t="s">
        <v>9</v>
      </c>
      <c r="E177" s="2" t="s">
        <v>10</v>
      </c>
      <c r="F177" s="2" t="s">
        <v>11</v>
      </c>
      <c r="G177">
        <v>3.37</v>
      </c>
      <c r="H177" s="2" t="s">
        <v>12</v>
      </c>
      <c r="N177">
        <v>3.35</v>
      </c>
      <c r="O177">
        <v>0.02</v>
      </c>
      <c r="P177">
        <f t="shared" si="2"/>
        <v>3.37</v>
      </c>
      <c r="R177">
        <v>3.37</v>
      </c>
    </row>
    <row r="178" spans="1:18" x14ac:dyDescent="0.3">
      <c r="A178" s="1">
        <v>0.7159270254629595</v>
      </c>
      <c r="B178" s="2" t="s">
        <v>44</v>
      </c>
      <c r="C178" s="2" t="s">
        <v>8</v>
      </c>
      <c r="D178" s="2" t="s">
        <v>9</v>
      </c>
      <c r="E178" s="2" t="s">
        <v>10</v>
      </c>
      <c r="F178" s="2" t="s">
        <v>11</v>
      </c>
      <c r="G178">
        <v>3.36</v>
      </c>
      <c r="H178" s="2" t="s">
        <v>12</v>
      </c>
      <c r="N178">
        <v>3.35</v>
      </c>
      <c r="O178">
        <v>0.01</v>
      </c>
      <c r="P178">
        <f t="shared" si="2"/>
        <v>3.36</v>
      </c>
      <c r="R178">
        <v>3.36</v>
      </c>
    </row>
    <row r="179" spans="1:18" x14ac:dyDescent="0.3">
      <c r="A179" s="1">
        <v>0.71604276620370022</v>
      </c>
      <c r="B179" s="2" t="s">
        <v>44</v>
      </c>
      <c r="C179" s="2" t="s">
        <v>8</v>
      </c>
      <c r="D179" s="2" t="s">
        <v>9</v>
      </c>
      <c r="E179" s="2" t="s">
        <v>10</v>
      </c>
      <c r="F179" s="2" t="s">
        <v>11</v>
      </c>
      <c r="G179">
        <v>3.31</v>
      </c>
      <c r="H179" s="2" t="s">
        <v>12</v>
      </c>
      <c r="N179">
        <v>3.29</v>
      </c>
      <c r="O179">
        <v>0.02</v>
      </c>
      <c r="P179">
        <f t="shared" si="2"/>
        <v>3.31</v>
      </c>
      <c r="R179">
        <v>3.31</v>
      </c>
    </row>
    <row r="180" spans="1:18" x14ac:dyDescent="0.3">
      <c r="A180" s="1">
        <v>0.71615850694444094</v>
      </c>
      <c r="B180" s="2" t="s">
        <v>44</v>
      </c>
      <c r="C180" s="2" t="s">
        <v>8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  <c r="N180">
        <v>3.29</v>
      </c>
      <c r="O180">
        <v>0.01</v>
      </c>
      <c r="P180">
        <f t="shared" si="2"/>
        <v>3.3</v>
      </c>
      <c r="R180">
        <v>3.3</v>
      </c>
    </row>
    <row r="181" spans="1:18" x14ac:dyDescent="0.3">
      <c r="A181" s="1">
        <v>0.71627424768518166</v>
      </c>
      <c r="B181" s="2" t="s">
        <v>44</v>
      </c>
      <c r="C181" s="2" t="s">
        <v>8</v>
      </c>
      <c r="D181" s="2" t="s">
        <v>9</v>
      </c>
      <c r="E181" s="2" t="s">
        <v>10</v>
      </c>
      <c r="F181" s="2" t="s">
        <v>11</v>
      </c>
      <c r="G181">
        <v>3.3400000000000003</v>
      </c>
      <c r="H181" s="2" t="s">
        <v>12</v>
      </c>
      <c r="N181">
        <v>3.35</v>
      </c>
      <c r="O181">
        <v>-0.01</v>
      </c>
      <c r="P181">
        <f t="shared" si="2"/>
        <v>3.3400000000000003</v>
      </c>
      <c r="R181">
        <v>3.3400000000000003</v>
      </c>
    </row>
    <row r="182" spans="1:18" x14ac:dyDescent="0.3">
      <c r="A182" s="1">
        <v>0.71638998842592239</v>
      </c>
      <c r="B182" s="2" t="s">
        <v>44</v>
      </c>
      <c r="C182" s="2" t="s">
        <v>8</v>
      </c>
      <c r="D182" s="2" t="s">
        <v>9</v>
      </c>
      <c r="E182" s="2" t="s">
        <v>10</v>
      </c>
      <c r="F182" s="2" t="s">
        <v>11</v>
      </c>
      <c r="G182">
        <v>3.32</v>
      </c>
      <c r="H182" s="2" t="s">
        <v>12</v>
      </c>
      <c r="N182">
        <v>3.34</v>
      </c>
      <c r="O182">
        <v>-0.02</v>
      </c>
      <c r="P182">
        <f t="shared" si="2"/>
        <v>3.32</v>
      </c>
      <c r="R182">
        <v>3.32</v>
      </c>
    </row>
    <row r="183" spans="1:18" x14ac:dyDescent="0.3">
      <c r="A183" s="1">
        <v>0.71650572916666311</v>
      </c>
      <c r="B183" s="2" t="s">
        <v>44</v>
      </c>
      <c r="C183" s="2" t="s">
        <v>8</v>
      </c>
      <c r="D183" s="2" t="s">
        <v>9</v>
      </c>
      <c r="E183" s="2" t="s">
        <v>10</v>
      </c>
      <c r="F183" s="2" t="s">
        <v>11</v>
      </c>
      <c r="G183">
        <v>3.36</v>
      </c>
      <c r="H183" s="2" t="s">
        <v>12</v>
      </c>
      <c r="N183">
        <v>3.35</v>
      </c>
      <c r="O183">
        <v>0.01</v>
      </c>
      <c r="P183">
        <f t="shared" si="2"/>
        <v>3.36</v>
      </c>
      <c r="R183">
        <v>3.36</v>
      </c>
    </row>
    <row r="184" spans="1:18" x14ac:dyDescent="0.3">
      <c r="A184" s="1">
        <v>0.71662146990740383</v>
      </c>
      <c r="B184" s="2" t="s">
        <v>44</v>
      </c>
      <c r="C184" s="2" t="s">
        <v>8</v>
      </c>
      <c r="D184" s="2" t="s">
        <v>9</v>
      </c>
      <c r="E184" s="2" t="s">
        <v>10</v>
      </c>
      <c r="F184" s="2" t="s">
        <v>11</v>
      </c>
      <c r="G184">
        <v>3.3499999999999996</v>
      </c>
      <c r="H184" s="2" t="s">
        <v>12</v>
      </c>
      <c r="N184">
        <v>3.34</v>
      </c>
      <c r="O184">
        <v>0.01</v>
      </c>
      <c r="P184">
        <f t="shared" si="2"/>
        <v>3.3499999999999996</v>
      </c>
      <c r="R184">
        <v>3.3499999999999996</v>
      </c>
    </row>
    <row r="185" spans="1:18" x14ac:dyDescent="0.3">
      <c r="A185" s="1">
        <v>0.71673721064814455</v>
      </c>
      <c r="B185" s="2" t="s">
        <v>44</v>
      </c>
      <c r="C185" s="2" t="s">
        <v>8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N185">
        <v>3.35</v>
      </c>
      <c r="O185">
        <v>0.02</v>
      </c>
      <c r="P185">
        <f t="shared" si="2"/>
        <v>3.37</v>
      </c>
      <c r="R185">
        <v>3.37</v>
      </c>
    </row>
    <row r="186" spans="1:18" x14ac:dyDescent="0.3">
      <c r="A186" s="1">
        <v>0.71685295138888527</v>
      </c>
      <c r="B186" s="2" t="s">
        <v>44</v>
      </c>
      <c r="C186" s="2" t="s">
        <v>8</v>
      </c>
      <c r="D186" s="2" t="s">
        <v>9</v>
      </c>
      <c r="E186" s="2" t="s">
        <v>10</v>
      </c>
      <c r="F186" s="2" t="s">
        <v>11</v>
      </c>
      <c r="G186">
        <v>3.36</v>
      </c>
      <c r="H186" s="2" t="s">
        <v>12</v>
      </c>
      <c r="N186">
        <v>3.35</v>
      </c>
      <c r="O186">
        <v>0.01</v>
      </c>
      <c r="P186">
        <f t="shared" si="2"/>
        <v>3.36</v>
      </c>
      <c r="R186">
        <v>3.36</v>
      </c>
    </row>
    <row r="187" spans="1:18" x14ac:dyDescent="0.3">
      <c r="A187" s="1">
        <v>0.716968692129626</v>
      </c>
      <c r="B187" s="2" t="s">
        <v>44</v>
      </c>
      <c r="C187" s="2" t="s">
        <v>8</v>
      </c>
      <c r="D187" s="2" t="s">
        <v>9</v>
      </c>
      <c r="E187" s="2" t="s">
        <v>10</v>
      </c>
      <c r="F187" s="2" t="s">
        <v>11</v>
      </c>
      <c r="G187">
        <v>3.37</v>
      </c>
      <c r="H187" s="2" t="s">
        <v>12</v>
      </c>
      <c r="N187">
        <v>3.35</v>
      </c>
      <c r="O187">
        <v>0.02</v>
      </c>
      <c r="P187">
        <f t="shared" si="2"/>
        <v>3.37</v>
      </c>
      <c r="R187">
        <v>3.37</v>
      </c>
    </row>
    <row r="188" spans="1:18" x14ac:dyDescent="0.3">
      <c r="A188" s="1">
        <v>0.71708443287036672</v>
      </c>
      <c r="B188" s="2" t="s">
        <v>44</v>
      </c>
      <c r="C188" s="2" t="s">
        <v>8</v>
      </c>
      <c r="D188" s="2" t="s">
        <v>9</v>
      </c>
      <c r="E188" s="2" t="s">
        <v>10</v>
      </c>
      <c r="F188" s="2" t="s">
        <v>11</v>
      </c>
      <c r="G188">
        <v>3.36</v>
      </c>
      <c r="H188" s="2" t="s">
        <v>12</v>
      </c>
      <c r="N188">
        <v>3.35</v>
      </c>
      <c r="O188">
        <v>0.01</v>
      </c>
      <c r="P188">
        <f t="shared" si="2"/>
        <v>3.36</v>
      </c>
      <c r="R188">
        <v>3.36</v>
      </c>
    </row>
    <row r="189" spans="1:18" x14ac:dyDescent="0.3">
      <c r="A189" s="1">
        <v>0.71720017361110744</v>
      </c>
      <c r="B189" s="2" t="s">
        <v>44</v>
      </c>
      <c r="C189" s="2" t="s">
        <v>8</v>
      </c>
      <c r="D189" s="2" t="s">
        <v>9</v>
      </c>
      <c r="E189" s="2" t="s">
        <v>10</v>
      </c>
      <c r="F189" s="2" t="s">
        <v>11</v>
      </c>
      <c r="G189">
        <v>3.3400000000000003</v>
      </c>
      <c r="H189" s="2" t="s">
        <v>12</v>
      </c>
      <c r="N189">
        <v>3.35</v>
      </c>
      <c r="O189">
        <v>-0.01</v>
      </c>
      <c r="P189">
        <f t="shared" si="2"/>
        <v>3.3400000000000003</v>
      </c>
      <c r="R189">
        <v>3.3400000000000003</v>
      </c>
    </row>
    <row r="190" spans="1:18" x14ac:dyDescent="0.3">
      <c r="A190" s="1">
        <v>0.71731591435184816</v>
      </c>
      <c r="B190" s="2" t="s">
        <v>44</v>
      </c>
      <c r="C190" s="2" t="s">
        <v>8</v>
      </c>
      <c r="D190" s="2" t="s">
        <v>9</v>
      </c>
      <c r="E190" s="2" t="s">
        <v>10</v>
      </c>
      <c r="F190" s="2" t="s">
        <v>11</v>
      </c>
      <c r="G190">
        <v>3.3400000000000003</v>
      </c>
      <c r="H190" s="2" t="s">
        <v>12</v>
      </c>
      <c r="N190">
        <v>3.35</v>
      </c>
      <c r="O190">
        <v>-0.01</v>
      </c>
      <c r="P190">
        <f t="shared" si="2"/>
        <v>3.3400000000000003</v>
      </c>
      <c r="R190">
        <v>3.3400000000000003</v>
      </c>
    </row>
    <row r="191" spans="1:18" x14ac:dyDescent="0.3">
      <c r="A191" s="1">
        <v>0.71743165509258888</v>
      </c>
      <c r="B191" s="2" t="s">
        <v>44</v>
      </c>
      <c r="C191" s="2" t="s">
        <v>8</v>
      </c>
      <c r="D191" s="2" t="s">
        <v>9</v>
      </c>
      <c r="E191" s="2" t="s">
        <v>10</v>
      </c>
      <c r="F191" s="2" t="s">
        <v>11</v>
      </c>
      <c r="G191">
        <v>3.34</v>
      </c>
      <c r="H191" s="2" t="s">
        <v>12</v>
      </c>
      <c r="N191">
        <v>3.33</v>
      </c>
      <c r="O191">
        <v>0.01</v>
      </c>
      <c r="P191">
        <f t="shared" si="2"/>
        <v>3.34</v>
      </c>
      <c r="R191">
        <v>3.34</v>
      </c>
    </row>
    <row r="192" spans="1:18" x14ac:dyDescent="0.3">
      <c r="A192" s="1">
        <v>0.7175473958333296</v>
      </c>
      <c r="B192" s="2" t="s">
        <v>44</v>
      </c>
      <c r="C192" s="2" t="s">
        <v>8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  <c r="N192">
        <v>3.35</v>
      </c>
      <c r="O192">
        <v>0.01</v>
      </c>
      <c r="P192">
        <f t="shared" si="2"/>
        <v>3.36</v>
      </c>
      <c r="R192">
        <v>3.36</v>
      </c>
    </row>
    <row r="193" spans="1:18" x14ac:dyDescent="0.3">
      <c r="A193" s="1">
        <v>0.71766313657407033</v>
      </c>
      <c r="B193" s="2" t="s">
        <v>44</v>
      </c>
      <c r="C193" s="2" t="s">
        <v>8</v>
      </c>
      <c r="D193" s="2" t="s">
        <v>9</v>
      </c>
      <c r="E193" s="2" t="s">
        <v>10</v>
      </c>
      <c r="F193" s="2" t="s">
        <v>11</v>
      </c>
      <c r="G193">
        <v>3.35</v>
      </c>
      <c r="H193" s="2" t="s">
        <v>12</v>
      </c>
      <c r="N193">
        <v>3.33</v>
      </c>
      <c r="O193">
        <v>0.02</v>
      </c>
      <c r="P193">
        <f t="shared" si="2"/>
        <v>3.35</v>
      </c>
      <c r="R193">
        <v>3.35</v>
      </c>
    </row>
    <row r="194" spans="1:18" x14ac:dyDescent="0.3">
      <c r="A194" s="1">
        <v>0.71777887731481105</v>
      </c>
      <c r="B194" s="2" t="s">
        <v>44</v>
      </c>
      <c r="C194" s="2" t="s">
        <v>8</v>
      </c>
      <c r="D194" s="2" t="s">
        <v>9</v>
      </c>
      <c r="E194" s="2" t="s">
        <v>10</v>
      </c>
      <c r="F194" s="2" t="s">
        <v>11</v>
      </c>
      <c r="G194">
        <v>3.36</v>
      </c>
      <c r="H194" s="2" t="s">
        <v>12</v>
      </c>
      <c r="N194">
        <v>3.35</v>
      </c>
      <c r="O194">
        <v>0.01</v>
      </c>
      <c r="P194">
        <f t="shared" si="2"/>
        <v>3.36</v>
      </c>
      <c r="R194">
        <v>3.36</v>
      </c>
    </row>
    <row r="195" spans="1:18" x14ac:dyDescent="0.3">
      <c r="A195" s="1">
        <v>0.71789461805555177</v>
      </c>
      <c r="B195" s="2" t="s">
        <v>44</v>
      </c>
      <c r="C195" s="2" t="s">
        <v>8</v>
      </c>
      <c r="D195" s="2" t="s">
        <v>9</v>
      </c>
      <c r="E195" s="2" t="s">
        <v>10</v>
      </c>
      <c r="F195" s="2" t="s">
        <v>11</v>
      </c>
      <c r="G195">
        <v>3.37</v>
      </c>
      <c r="H195" s="2" t="s">
        <v>12</v>
      </c>
      <c r="N195">
        <v>3.35</v>
      </c>
      <c r="O195">
        <v>0.02</v>
      </c>
      <c r="P195">
        <f t="shared" ref="P195:P258" si="3">N195+O195</f>
        <v>3.37</v>
      </c>
      <c r="R195">
        <v>3.37</v>
      </c>
    </row>
    <row r="196" spans="1:18" x14ac:dyDescent="0.3">
      <c r="A196" s="1">
        <v>0.71801035879629249</v>
      </c>
      <c r="B196" s="2" t="s">
        <v>44</v>
      </c>
      <c r="C196" s="2" t="s">
        <v>8</v>
      </c>
      <c r="D196" s="2" t="s">
        <v>9</v>
      </c>
      <c r="E196" s="2" t="s">
        <v>10</v>
      </c>
      <c r="F196" s="2" t="s">
        <v>11</v>
      </c>
      <c r="G196">
        <v>3.36</v>
      </c>
      <c r="H196" s="2" t="s">
        <v>12</v>
      </c>
      <c r="N196">
        <v>3.35</v>
      </c>
      <c r="O196">
        <v>0.01</v>
      </c>
      <c r="P196">
        <f t="shared" si="3"/>
        <v>3.36</v>
      </c>
      <c r="R196">
        <v>3.36</v>
      </c>
    </row>
    <row r="197" spans="1:18" x14ac:dyDescent="0.3">
      <c r="A197" s="1">
        <v>0.71812609953703321</v>
      </c>
      <c r="B197" s="2" t="s">
        <v>44</v>
      </c>
      <c r="C197" s="2" t="s">
        <v>8</v>
      </c>
      <c r="D197" s="2" t="s">
        <v>9</v>
      </c>
      <c r="E197" s="2" t="s">
        <v>10</v>
      </c>
      <c r="F197" s="2" t="s">
        <v>11</v>
      </c>
      <c r="G197">
        <v>3.3400000000000003</v>
      </c>
      <c r="H197" s="2" t="s">
        <v>12</v>
      </c>
      <c r="N197">
        <v>3.35</v>
      </c>
      <c r="O197">
        <v>-0.01</v>
      </c>
      <c r="P197">
        <f t="shared" si="3"/>
        <v>3.3400000000000003</v>
      </c>
      <c r="R197">
        <v>3.3400000000000003</v>
      </c>
    </row>
    <row r="198" spans="1:18" x14ac:dyDescent="0.3">
      <c r="A198" s="1">
        <v>0.71824184027777394</v>
      </c>
      <c r="B198" s="2" t="s">
        <v>44</v>
      </c>
      <c r="C198" s="2" t="s">
        <v>8</v>
      </c>
      <c r="D198" s="2" t="s">
        <v>9</v>
      </c>
      <c r="E198" s="2" t="s">
        <v>10</v>
      </c>
      <c r="F198" s="2" t="s">
        <v>11</v>
      </c>
      <c r="G198">
        <v>3.33</v>
      </c>
      <c r="H198" s="2" t="s">
        <v>12</v>
      </c>
      <c r="N198">
        <v>3.35</v>
      </c>
      <c r="O198">
        <v>-0.02</v>
      </c>
      <c r="P198">
        <f t="shared" si="3"/>
        <v>3.33</v>
      </c>
      <c r="R198">
        <v>3.33</v>
      </c>
    </row>
    <row r="199" spans="1:18" x14ac:dyDescent="0.3">
      <c r="A199" s="1">
        <v>0.71835758101851466</v>
      </c>
      <c r="B199" s="2" t="s">
        <v>44</v>
      </c>
      <c r="C199" s="2" t="s">
        <v>8</v>
      </c>
      <c r="D199" s="2" t="s">
        <v>9</v>
      </c>
      <c r="E199" s="2" t="s">
        <v>10</v>
      </c>
      <c r="F199" s="2" t="s">
        <v>11</v>
      </c>
      <c r="G199">
        <v>3.36</v>
      </c>
      <c r="H199" s="2" t="s">
        <v>12</v>
      </c>
      <c r="N199">
        <v>3.35</v>
      </c>
      <c r="O199">
        <v>0.01</v>
      </c>
      <c r="P199">
        <f t="shared" si="3"/>
        <v>3.36</v>
      </c>
      <c r="R199">
        <v>3.36</v>
      </c>
    </row>
    <row r="200" spans="1:18" x14ac:dyDescent="0.3">
      <c r="A200" s="1">
        <v>0.71847332175925538</v>
      </c>
      <c r="B200" s="2" t="s">
        <v>44</v>
      </c>
      <c r="C200" s="2" t="s">
        <v>8</v>
      </c>
      <c r="D200" s="2" t="s">
        <v>9</v>
      </c>
      <c r="E200" s="2" t="s">
        <v>10</v>
      </c>
      <c r="F200" s="2" t="s">
        <v>11</v>
      </c>
      <c r="G200">
        <v>3.3</v>
      </c>
      <c r="H200" s="2" t="s">
        <v>12</v>
      </c>
      <c r="N200">
        <v>3.29</v>
      </c>
      <c r="O200">
        <v>0.01</v>
      </c>
      <c r="P200">
        <f t="shared" si="3"/>
        <v>3.3</v>
      </c>
      <c r="R200">
        <v>3.3</v>
      </c>
    </row>
    <row r="201" spans="1:18" x14ac:dyDescent="0.3">
      <c r="A201" s="1">
        <v>0.7185890624999961</v>
      </c>
      <c r="B201" s="2" t="s">
        <v>44</v>
      </c>
      <c r="C201" s="2" t="s">
        <v>8</v>
      </c>
      <c r="D201" s="2" t="s">
        <v>9</v>
      </c>
      <c r="E201" s="2" t="s">
        <v>10</v>
      </c>
      <c r="F201" s="2" t="s">
        <v>11</v>
      </c>
      <c r="G201">
        <v>3.37</v>
      </c>
      <c r="H201" s="2" t="s">
        <v>12</v>
      </c>
      <c r="N201">
        <v>3.35</v>
      </c>
      <c r="O201">
        <v>0.02</v>
      </c>
      <c r="P201">
        <f t="shared" si="3"/>
        <v>3.37</v>
      </c>
      <c r="R201">
        <v>3.37</v>
      </c>
    </row>
    <row r="202" spans="1:18" x14ac:dyDescent="0.3">
      <c r="A202" s="1">
        <v>0.71870480324073682</v>
      </c>
      <c r="B202" s="2" t="s">
        <v>44</v>
      </c>
      <c r="C202" s="2" t="s">
        <v>8</v>
      </c>
      <c r="D202" s="2" t="s">
        <v>9</v>
      </c>
      <c r="E202" s="2" t="s">
        <v>10</v>
      </c>
      <c r="F202" s="2" t="s">
        <v>11</v>
      </c>
      <c r="G202">
        <v>3.34</v>
      </c>
      <c r="H202" s="2" t="s">
        <v>12</v>
      </c>
      <c r="N202">
        <v>3.33</v>
      </c>
      <c r="O202">
        <v>0.01</v>
      </c>
      <c r="P202">
        <f t="shared" si="3"/>
        <v>3.34</v>
      </c>
      <c r="R202">
        <v>3.34</v>
      </c>
    </row>
    <row r="203" spans="1:18" x14ac:dyDescent="0.3">
      <c r="A203" s="1">
        <v>0.71882054398147754</v>
      </c>
      <c r="B203" s="2" t="s">
        <v>44</v>
      </c>
      <c r="C203" s="2" t="s">
        <v>8</v>
      </c>
      <c r="D203" s="2" t="s">
        <v>9</v>
      </c>
      <c r="E203" s="2" t="s">
        <v>10</v>
      </c>
      <c r="F203" s="2" t="s">
        <v>11</v>
      </c>
      <c r="G203">
        <v>3.37</v>
      </c>
      <c r="H203" s="2" t="s">
        <v>12</v>
      </c>
      <c r="N203">
        <v>3.35</v>
      </c>
      <c r="O203">
        <v>0.02</v>
      </c>
      <c r="P203">
        <f t="shared" si="3"/>
        <v>3.37</v>
      </c>
      <c r="R203">
        <v>3.37</v>
      </c>
    </row>
    <row r="204" spans="1:18" x14ac:dyDescent="0.3">
      <c r="A204" s="1">
        <v>0.71893628472221827</v>
      </c>
      <c r="B204" s="2" t="s">
        <v>44</v>
      </c>
      <c r="C204" s="2" t="s">
        <v>8</v>
      </c>
      <c r="D204" s="2" t="s">
        <v>9</v>
      </c>
      <c r="E204" s="2" t="s">
        <v>10</v>
      </c>
      <c r="F204" s="2" t="s">
        <v>11</v>
      </c>
      <c r="G204">
        <v>3.28</v>
      </c>
      <c r="H204" s="2" t="s">
        <v>12</v>
      </c>
      <c r="N204">
        <v>3.27</v>
      </c>
      <c r="O204">
        <v>0.01</v>
      </c>
      <c r="P204">
        <f t="shared" si="3"/>
        <v>3.28</v>
      </c>
      <c r="R204">
        <v>3.28</v>
      </c>
    </row>
    <row r="205" spans="1:18" x14ac:dyDescent="0.3">
      <c r="A205" s="1">
        <v>0.71905202546295899</v>
      </c>
      <c r="B205" s="2" t="s">
        <v>44</v>
      </c>
      <c r="C205" s="2" t="s">
        <v>8</v>
      </c>
      <c r="D205" s="2" t="s">
        <v>9</v>
      </c>
      <c r="E205" s="2" t="s">
        <v>10</v>
      </c>
      <c r="F205" s="2" t="s">
        <v>11</v>
      </c>
      <c r="G205">
        <v>3.31</v>
      </c>
      <c r="H205" s="2" t="s">
        <v>12</v>
      </c>
      <c r="N205">
        <v>3.35</v>
      </c>
      <c r="O205">
        <v>-0.04</v>
      </c>
      <c r="P205">
        <f t="shared" si="3"/>
        <v>3.31</v>
      </c>
      <c r="R205">
        <v>3.31</v>
      </c>
    </row>
    <row r="206" spans="1:18" x14ac:dyDescent="0.3">
      <c r="A206" s="1">
        <v>0.71916776620369971</v>
      </c>
      <c r="B206" s="2" t="s">
        <v>44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3.3400000000000003</v>
      </c>
      <c r="H206" s="2" t="s">
        <v>12</v>
      </c>
      <c r="N206">
        <v>3.35</v>
      </c>
      <c r="O206">
        <v>-0.01</v>
      </c>
      <c r="P206">
        <f t="shared" si="3"/>
        <v>3.3400000000000003</v>
      </c>
      <c r="R206">
        <v>3.3400000000000003</v>
      </c>
    </row>
    <row r="207" spans="1:18" x14ac:dyDescent="0.3">
      <c r="A207" s="1">
        <v>0.71928350694444043</v>
      </c>
      <c r="B207" s="2" t="s">
        <v>44</v>
      </c>
      <c r="C207" s="2" t="s">
        <v>8</v>
      </c>
      <c r="D207" s="2" t="s">
        <v>9</v>
      </c>
      <c r="E207" s="2" t="s">
        <v>10</v>
      </c>
      <c r="F207" s="2" t="s">
        <v>11</v>
      </c>
      <c r="G207">
        <v>3.3299999999999996</v>
      </c>
      <c r="H207" s="2" t="s">
        <v>12</v>
      </c>
      <c r="N207">
        <v>3.32</v>
      </c>
      <c r="O207">
        <v>0.01</v>
      </c>
      <c r="P207">
        <f t="shared" si="3"/>
        <v>3.3299999999999996</v>
      </c>
      <c r="R207">
        <v>3.3299999999999996</v>
      </c>
    </row>
    <row r="208" spans="1:18" x14ac:dyDescent="0.3">
      <c r="A208" s="1">
        <v>0.71939924768518115</v>
      </c>
      <c r="B208" s="2" t="s">
        <v>44</v>
      </c>
      <c r="C208" s="2" t="s">
        <v>8</v>
      </c>
      <c r="D208" s="2" t="s">
        <v>9</v>
      </c>
      <c r="E208" s="2" t="s">
        <v>10</v>
      </c>
      <c r="F208" s="2" t="s">
        <v>11</v>
      </c>
      <c r="G208">
        <v>3.36</v>
      </c>
      <c r="H208" s="2" t="s">
        <v>12</v>
      </c>
      <c r="N208">
        <v>3.35</v>
      </c>
      <c r="O208">
        <v>0.01</v>
      </c>
      <c r="P208">
        <f t="shared" si="3"/>
        <v>3.36</v>
      </c>
      <c r="R208">
        <v>3.36</v>
      </c>
    </row>
    <row r="209" spans="1:18" x14ac:dyDescent="0.3">
      <c r="A209" s="1">
        <v>0.71951498842592188</v>
      </c>
      <c r="B209" s="2" t="s">
        <v>44</v>
      </c>
      <c r="C209" s="2" t="s">
        <v>8</v>
      </c>
      <c r="D209" s="2" t="s">
        <v>9</v>
      </c>
      <c r="E209" s="2" t="s">
        <v>10</v>
      </c>
      <c r="F209" s="2" t="s">
        <v>11</v>
      </c>
      <c r="G209">
        <v>3.37</v>
      </c>
      <c r="H209" s="2" t="s">
        <v>12</v>
      </c>
      <c r="N209">
        <v>3.35</v>
      </c>
      <c r="O209">
        <v>0.02</v>
      </c>
      <c r="P209">
        <f t="shared" si="3"/>
        <v>3.37</v>
      </c>
      <c r="R209">
        <v>3.37</v>
      </c>
    </row>
    <row r="210" spans="1:18" x14ac:dyDescent="0.3">
      <c r="A210" s="1">
        <v>0.7196307291666626</v>
      </c>
      <c r="B210" s="2" t="s">
        <v>44</v>
      </c>
      <c r="C210" s="2" t="s">
        <v>8</v>
      </c>
      <c r="D210" s="2" t="s">
        <v>9</v>
      </c>
      <c r="E210" s="2" t="s">
        <v>10</v>
      </c>
      <c r="F210" s="2" t="s">
        <v>11</v>
      </c>
      <c r="G210">
        <v>3.36</v>
      </c>
      <c r="H210" s="2" t="s">
        <v>12</v>
      </c>
      <c r="N210">
        <v>3.35</v>
      </c>
      <c r="O210">
        <v>0.01</v>
      </c>
      <c r="P210">
        <f t="shared" si="3"/>
        <v>3.36</v>
      </c>
      <c r="R210">
        <v>3.36</v>
      </c>
    </row>
    <row r="211" spans="1:18" x14ac:dyDescent="0.3">
      <c r="A211" s="1">
        <v>0.71974646990740332</v>
      </c>
      <c r="B211" s="2" t="s">
        <v>44</v>
      </c>
      <c r="C211" s="2" t="s">
        <v>8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N211">
        <v>3.34</v>
      </c>
      <c r="O211">
        <v>0.02</v>
      </c>
      <c r="P211">
        <f t="shared" si="3"/>
        <v>3.36</v>
      </c>
      <c r="R211">
        <v>3.36</v>
      </c>
    </row>
    <row r="212" spans="1:18" x14ac:dyDescent="0.3">
      <c r="A212" s="1">
        <v>0.71986221064814404</v>
      </c>
      <c r="B212" s="2" t="s">
        <v>44</v>
      </c>
      <c r="C212" s="2" t="s">
        <v>8</v>
      </c>
      <c r="D212" s="2" t="s">
        <v>9</v>
      </c>
      <c r="E212" s="2" t="s">
        <v>10</v>
      </c>
      <c r="F212" s="2" t="s">
        <v>11</v>
      </c>
      <c r="G212">
        <v>3.3</v>
      </c>
      <c r="H212" s="2" t="s">
        <v>12</v>
      </c>
      <c r="N212">
        <v>3.29</v>
      </c>
      <c r="O212">
        <v>0.01</v>
      </c>
      <c r="P212">
        <f t="shared" si="3"/>
        <v>3.3</v>
      </c>
      <c r="R212">
        <v>3.3</v>
      </c>
    </row>
    <row r="213" spans="1:18" x14ac:dyDescent="0.3">
      <c r="A213" s="1">
        <v>0.71997795138888476</v>
      </c>
      <c r="B213" s="2" t="s">
        <v>44</v>
      </c>
      <c r="C213" s="2" t="s">
        <v>8</v>
      </c>
      <c r="D213" s="2" t="s">
        <v>9</v>
      </c>
      <c r="E213" s="2" t="s">
        <v>10</v>
      </c>
      <c r="F213" s="2" t="s">
        <v>11</v>
      </c>
      <c r="G213">
        <v>3.33</v>
      </c>
      <c r="H213" s="2" t="s">
        <v>12</v>
      </c>
      <c r="N213">
        <v>3.34</v>
      </c>
      <c r="O213">
        <v>-0.01</v>
      </c>
      <c r="P213">
        <f t="shared" si="3"/>
        <v>3.33</v>
      </c>
      <c r="R213">
        <v>3.33</v>
      </c>
    </row>
    <row r="214" spans="1:18" x14ac:dyDescent="0.3">
      <c r="A214" s="1">
        <v>0.72009369212962548</v>
      </c>
      <c r="B214" s="2" t="s">
        <v>44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3.27</v>
      </c>
      <c r="H214" s="2" t="s">
        <v>12</v>
      </c>
      <c r="N214">
        <v>3.29</v>
      </c>
      <c r="O214">
        <v>-0.02</v>
      </c>
      <c r="P214">
        <f t="shared" si="3"/>
        <v>3.27</v>
      </c>
      <c r="R214">
        <v>3.27</v>
      </c>
    </row>
    <row r="215" spans="1:18" x14ac:dyDescent="0.3">
      <c r="A215" s="1">
        <v>0.72020943287036621</v>
      </c>
      <c r="B215" s="2" t="s">
        <v>44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3.34</v>
      </c>
      <c r="H215" s="2" t="s">
        <v>12</v>
      </c>
      <c r="N215">
        <v>3.33</v>
      </c>
      <c r="O215">
        <v>0.01</v>
      </c>
      <c r="P215">
        <f t="shared" si="3"/>
        <v>3.34</v>
      </c>
      <c r="R215">
        <v>3.34</v>
      </c>
    </row>
    <row r="216" spans="1:18" x14ac:dyDescent="0.3">
      <c r="A216" s="1">
        <v>0.72032517361110693</v>
      </c>
      <c r="B216" s="2" t="s">
        <v>44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3.36</v>
      </c>
      <c r="H216" s="2" t="s">
        <v>12</v>
      </c>
      <c r="N216">
        <v>3.35</v>
      </c>
      <c r="O216">
        <v>0.01</v>
      </c>
      <c r="P216">
        <f t="shared" si="3"/>
        <v>3.36</v>
      </c>
      <c r="R216">
        <v>3.36</v>
      </c>
    </row>
    <row r="217" spans="1:18" x14ac:dyDescent="0.3">
      <c r="A217" s="1">
        <v>0.72044091435184765</v>
      </c>
      <c r="B217" s="2" t="s">
        <v>44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3.37</v>
      </c>
      <c r="H217" s="2" t="s">
        <v>12</v>
      </c>
      <c r="N217">
        <v>3.35</v>
      </c>
      <c r="O217">
        <v>0.02</v>
      </c>
      <c r="P217">
        <f t="shared" si="3"/>
        <v>3.37</v>
      </c>
      <c r="R217">
        <v>3.37</v>
      </c>
    </row>
    <row r="218" spans="1:18" x14ac:dyDescent="0.3">
      <c r="A218" s="1">
        <v>0.72055665509258837</v>
      </c>
      <c r="B218" s="2" t="s">
        <v>44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3.36</v>
      </c>
      <c r="H218" s="2" t="s">
        <v>12</v>
      </c>
      <c r="N218">
        <v>3.35</v>
      </c>
      <c r="O218">
        <v>0.01</v>
      </c>
      <c r="P218">
        <f t="shared" si="3"/>
        <v>3.36</v>
      </c>
      <c r="R218">
        <v>3.36</v>
      </c>
    </row>
    <row r="219" spans="1:18" x14ac:dyDescent="0.3">
      <c r="A219" s="1">
        <v>0.72067239583332909</v>
      </c>
      <c r="B219" s="2" t="s">
        <v>44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3.37</v>
      </c>
      <c r="H219" s="2" t="s">
        <v>12</v>
      </c>
      <c r="N219">
        <v>3.35</v>
      </c>
      <c r="O219">
        <v>0.02</v>
      </c>
      <c r="P219">
        <f t="shared" si="3"/>
        <v>3.37</v>
      </c>
      <c r="R219">
        <v>3.37</v>
      </c>
    </row>
    <row r="220" spans="1:18" x14ac:dyDescent="0.3">
      <c r="A220" s="1">
        <v>0.72078813657406982</v>
      </c>
      <c r="B220" s="2" t="s">
        <v>44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</v>
      </c>
      <c r="H220" s="2" t="s">
        <v>12</v>
      </c>
      <c r="N220">
        <v>3.29</v>
      </c>
      <c r="O220">
        <v>0.01</v>
      </c>
      <c r="P220">
        <f t="shared" si="3"/>
        <v>3.3</v>
      </c>
      <c r="R220">
        <v>3.3</v>
      </c>
    </row>
    <row r="221" spans="1:18" x14ac:dyDescent="0.3">
      <c r="A221" s="1">
        <v>0.72090387731481054</v>
      </c>
      <c r="B221" s="2" t="s">
        <v>44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3.27</v>
      </c>
      <c r="H221" s="2" t="s">
        <v>12</v>
      </c>
      <c r="N221">
        <v>3.28</v>
      </c>
      <c r="O221">
        <v>-0.01</v>
      </c>
      <c r="P221">
        <f t="shared" si="3"/>
        <v>3.27</v>
      </c>
      <c r="R221">
        <v>3.27</v>
      </c>
    </row>
    <row r="222" spans="1:18" x14ac:dyDescent="0.3">
      <c r="A222" s="1">
        <v>0.72101961805555126</v>
      </c>
      <c r="B222" s="2" t="s">
        <v>44</v>
      </c>
      <c r="C222" s="2" t="s">
        <v>8</v>
      </c>
      <c r="D222" s="2" t="s">
        <v>9</v>
      </c>
      <c r="E222" s="2" t="s">
        <v>10</v>
      </c>
      <c r="F222" s="2" t="s">
        <v>11</v>
      </c>
      <c r="G222">
        <v>3.3200000000000003</v>
      </c>
      <c r="H222" s="2" t="s">
        <v>12</v>
      </c>
      <c r="N222">
        <v>3.33</v>
      </c>
      <c r="O222">
        <v>-0.01</v>
      </c>
      <c r="P222">
        <f t="shared" si="3"/>
        <v>3.3200000000000003</v>
      </c>
      <c r="R222">
        <v>3.3200000000000003</v>
      </c>
    </row>
    <row r="223" spans="1:18" x14ac:dyDescent="0.3">
      <c r="A223" s="1">
        <v>0.72113535879629198</v>
      </c>
      <c r="B223" s="2" t="s">
        <v>44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</v>
      </c>
      <c r="H223" s="2" t="s">
        <v>12</v>
      </c>
      <c r="N223">
        <v>3.35</v>
      </c>
      <c r="O223">
        <v>0.01</v>
      </c>
      <c r="P223">
        <f t="shared" si="3"/>
        <v>3.36</v>
      </c>
      <c r="R223">
        <v>3.36</v>
      </c>
    </row>
    <row r="224" spans="1:18" x14ac:dyDescent="0.3">
      <c r="A224" s="1">
        <v>0.7212510995370327</v>
      </c>
      <c r="B224" s="2" t="s">
        <v>44</v>
      </c>
      <c r="C224" s="2" t="s">
        <v>8</v>
      </c>
      <c r="D224" s="2" t="s">
        <v>9</v>
      </c>
      <c r="E224" s="2" t="s">
        <v>10</v>
      </c>
      <c r="F224" s="2" t="s">
        <v>11</v>
      </c>
      <c r="G224">
        <v>3.34</v>
      </c>
      <c r="H224" s="2" t="s">
        <v>12</v>
      </c>
      <c r="N224">
        <v>3.33</v>
      </c>
      <c r="O224">
        <v>0.01</v>
      </c>
      <c r="P224">
        <f t="shared" si="3"/>
        <v>3.34</v>
      </c>
      <c r="R224">
        <v>3.34</v>
      </c>
    </row>
    <row r="225" spans="1:18" x14ac:dyDescent="0.3">
      <c r="A225" s="1">
        <v>0.72136684027777342</v>
      </c>
      <c r="B225" s="2" t="s">
        <v>44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3.37</v>
      </c>
      <c r="H225" s="2" t="s">
        <v>12</v>
      </c>
      <c r="N225">
        <v>3.35</v>
      </c>
      <c r="O225">
        <v>0.02</v>
      </c>
      <c r="P225">
        <f t="shared" si="3"/>
        <v>3.37</v>
      </c>
      <c r="R225">
        <v>3.37</v>
      </c>
    </row>
    <row r="226" spans="1:18" x14ac:dyDescent="0.3">
      <c r="A226" s="1">
        <v>0.72148258101851415</v>
      </c>
      <c r="B226" s="2" t="s">
        <v>44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</v>
      </c>
      <c r="H226" s="2" t="s">
        <v>12</v>
      </c>
      <c r="N226">
        <v>3.35</v>
      </c>
      <c r="O226">
        <v>0.01</v>
      </c>
      <c r="P226">
        <f t="shared" si="3"/>
        <v>3.36</v>
      </c>
      <c r="R226">
        <v>3.36</v>
      </c>
    </row>
    <row r="227" spans="1:18" x14ac:dyDescent="0.3">
      <c r="A227" s="1">
        <v>0.72159832175925487</v>
      </c>
      <c r="B227" s="2" t="s">
        <v>44</v>
      </c>
      <c r="C227" s="2" t="s">
        <v>8</v>
      </c>
      <c r="D227" s="2" t="s">
        <v>9</v>
      </c>
      <c r="E227" s="2" t="s">
        <v>10</v>
      </c>
      <c r="F227" s="2" t="s">
        <v>11</v>
      </c>
      <c r="G227">
        <v>3.31</v>
      </c>
      <c r="H227" s="2" t="s">
        <v>12</v>
      </c>
      <c r="N227">
        <v>3.29</v>
      </c>
      <c r="O227">
        <v>0.02</v>
      </c>
      <c r="P227">
        <f t="shared" si="3"/>
        <v>3.31</v>
      </c>
      <c r="R227">
        <v>3.31</v>
      </c>
    </row>
    <row r="228" spans="1:18" x14ac:dyDescent="0.3">
      <c r="A228" s="1">
        <v>0.72171406249999559</v>
      </c>
      <c r="B228" s="2" t="s">
        <v>44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3.3499999999999996</v>
      </c>
      <c r="H228" s="2" t="s">
        <v>12</v>
      </c>
      <c r="N228">
        <v>3.34</v>
      </c>
      <c r="O228">
        <v>0.01</v>
      </c>
      <c r="P228">
        <f t="shared" si="3"/>
        <v>3.3499999999999996</v>
      </c>
      <c r="R228">
        <v>3.3499999999999996</v>
      </c>
    </row>
    <row r="229" spans="1:18" x14ac:dyDescent="0.3">
      <c r="A229" s="1">
        <v>0.72182980324073631</v>
      </c>
      <c r="B229" s="2" t="s">
        <v>44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3.3400000000000003</v>
      </c>
      <c r="H229" s="2" t="s">
        <v>12</v>
      </c>
      <c r="N229">
        <v>3.35</v>
      </c>
      <c r="O229">
        <v>-0.01</v>
      </c>
      <c r="P229">
        <f t="shared" si="3"/>
        <v>3.3400000000000003</v>
      </c>
      <c r="R229">
        <v>3.3400000000000003</v>
      </c>
    </row>
    <row r="230" spans="1:18" x14ac:dyDescent="0.3">
      <c r="A230" s="1">
        <v>0.72194554398147703</v>
      </c>
      <c r="B230" s="2" t="s">
        <v>44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3.33</v>
      </c>
      <c r="H230" s="2" t="s">
        <v>12</v>
      </c>
      <c r="N230">
        <v>3.35</v>
      </c>
      <c r="O230">
        <v>-0.02</v>
      </c>
      <c r="P230">
        <f t="shared" si="3"/>
        <v>3.33</v>
      </c>
      <c r="R230">
        <v>3.33</v>
      </c>
    </row>
    <row r="231" spans="1:18" x14ac:dyDescent="0.3">
      <c r="A231" s="1">
        <v>0.72206128472221776</v>
      </c>
      <c r="B231" s="2" t="s">
        <v>44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N231">
        <v>3.35</v>
      </c>
      <c r="O231">
        <v>0.01</v>
      </c>
      <c r="P231">
        <f t="shared" si="3"/>
        <v>3.36</v>
      </c>
      <c r="R231">
        <v>3.36</v>
      </c>
    </row>
    <row r="232" spans="1:18" x14ac:dyDescent="0.3">
      <c r="A232" s="1">
        <v>0.72217702546295848</v>
      </c>
      <c r="B232" s="2" t="s">
        <v>44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</v>
      </c>
      <c r="H232" s="2" t="s">
        <v>12</v>
      </c>
      <c r="N232">
        <v>3.35</v>
      </c>
      <c r="O232">
        <v>0.01</v>
      </c>
      <c r="P232">
        <f t="shared" si="3"/>
        <v>3.36</v>
      </c>
      <c r="R232">
        <v>3.36</v>
      </c>
    </row>
    <row r="233" spans="1:18" x14ac:dyDescent="0.3">
      <c r="A233" s="1">
        <v>0.7222927662036992</v>
      </c>
      <c r="B233" s="2" t="s">
        <v>44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3.35</v>
      </c>
      <c r="H233" s="2" t="s">
        <v>12</v>
      </c>
      <c r="N233">
        <v>3.33</v>
      </c>
      <c r="O233">
        <v>0.02</v>
      </c>
      <c r="P233">
        <f t="shared" si="3"/>
        <v>3.35</v>
      </c>
      <c r="R233">
        <v>3.35</v>
      </c>
    </row>
    <row r="234" spans="1:18" x14ac:dyDescent="0.3">
      <c r="A234" s="1">
        <v>0.72240850694443992</v>
      </c>
      <c r="B234" s="2" t="s">
        <v>44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</v>
      </c>
      <c r="H234" s="2" t="s">
        <v>12</v>
      </c>
      <c r="N234">
        <v>3.29</v>
      </c>
      <c r="O234">
        <v>0.01</v>
      </c>
      <c r="P234">
        <f t="shared" si="3"/>
        <v>3.3</v>
      </c>
      <c r="R234">
        <v>3.3</v>
      </c>
    </row>
    <row r="235" spans="1:18" x14ac:dyDescent="0.3">
      <c r="A235" s="1">
        <v>0.72252424768518064</v>
      </c>
      <c r="B235" s="2" t="s">
        <v>44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</v>
      </c>
      <c r="H235" s="2" t="s">
        <v>12</v>
      </c>
      <c r="N235">
        <v>3.33</v>
      </c>
      <c r="O235">
        <v>0.02</v>
      </c>
      <c r="P235">
        <f t="shared" si="3"/>
        <v>3.35</v>
      </c>
      <c r="R235">
        <v>3.35</v>
      </c>
    </row>
    <row r="236" spans="1:18" x14ac:dyDescent="0.3">
      <c r="A236" s="1">
        <v>0.72263998842592136</v>
      </c>
      <c r="B236" s="2" t="s">
        <v>44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</v>
      </c>
      <c r="H236" s="2" t="s">
        <v>12</v>
      </c>
      <c r="N236">
        <v>3.29</v>
      </c>
      <c r="O236">
        <v>0.01</v>
      </c>
      <c r="P236">
        <f t="shared" si="3"/>
        <v>3.3</v>
      </c>
      <c r="R236">
        <v>3.3</v>
      </c>
    </row>
    <row r="237" spans="1:18" x14ac:dyDescent="0.3">
      <c r="A237" s="1">
        <v>0.72275572916666209</v>
      </c>
      <c r="B237" s="2" t="s">
        <v>44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3.3400000000000003</v>
      </c>
      <c r="H237" s="2" t="s">
        <v>12</v>
      </c>
      <c r="N237">
        <v>3.35</v>
      </c>
      <c r="O237">
        <v>-0.01</v>
      </c>
      <c r="P237">
        <f t="shared" si="3"/>
        <v>3.3400000000000003</v>
      </c>
      <c r="R237">
        <v>3.3400000000000003</v>
      </c>
    </row>
    <row r="238" spans="1:18" x14ac:dyDescent="0.3">
      <c r="A238" s="1">
        <v>0.72287146990740281</v>
      </c>
      <c r="B238" s="2" t="s">
        <v>44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3.3400000000000003</v>
      </c>
      <c r="H238" s="2" t="s">
        <v>12</v>
      </c>
      <c r="N238">
        <v>3.35</v>
      </c>
      <c r="O238">
        <v>-0.01</v>
      </c>
      <c r="P238">
        <f t="shared" si="3"/>
        <v>3.3400000000000003</v>
      </c>
      <c r="R238">
        <v>3.3400000000000003</v>
      </c>
    </row>
    <row r="239" spans="1:18" x14ac:dyDescent="0.3">
      <c r="A239" s="1">
        <v>0.72298721064814353</v>
      </c>
      <c r="B239" s="2" t="s">
        <v>44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</v>
      </c>
      <c r="H239" s="2" t="s">
        <v>12</v>
      </c>
      <c r="N239">
        <v>3.35</v>
      </c>
      <c r="O239">
        <v>0.01</v>
      </c>
      <c r="P239">
        <f t="shared" si="3"/>
        <v>3.36</v>
      </c>
      <c r="R239">
        <v>3.36</v>
      </c>
    </row>
    <row r="240" spans="1:18" x14ac:dyDescent="0.3">
      <c r="A240" s="1">
        <v>0.72310295138888425</v>
      </c>
      <c r="B240" s="2" t="s">
        <v>44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  <c r="N240">
        <v>3.35</v>
      </c>
      <c r="O240">
        <v>0.01</v>
      </c>
      <c r="P240">
        <f t="shared" si="3"/>
        <v>3.36</v>
      </c>
      <c r="R240">
        <v>3.36</v>
      </c>
    </row>
    <row r="241" spans="1:18" x14ac:dyDescent="0.3">
      <c r="A241" s="1">
        <v>0.72321869212962497</v>
      </c>
      <c r="B241" s="2" t="s">
        <v>44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3.35</v>
      </c>
      <c r="H241" s="2" t="s">
        <v>12</v>
      </c>
      <c r="N241">
        <v>3.33</v>
      </c>
      <c r="O241">
        <v>0.02</v>
      </c>
      <c r="P241">
        <f t="shared" si="3"/>
        <v>3.35</v>
      </c>
      <c r="R241">
        <v>3.35</v>
      </c>
    </row>
    <row r="242" spans="1:18" x14ac:dyDescent="0.3">
      <c r="A242" s="1">
        <v>0.7233344328703657</v>
      </c>
      <c r="B242" s="2" t="s">
        <v>44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3.3499999999999996</v>
      </c>
      <c r="H242" s="2" t="s">
        <v>12</v>
      </c>
      <c r="N242">
        <v>3.34</v>
      </c>
      <c r="O242">
        <v>0.01</v>
      </c>
      <c r="P242">
        <f t="shared" si="3"/>
        <v>3.3499999999999996</v>
      </c>
      <c r="R242">
        <v>3.3499999999999996</v>
      </c>
    </row>
    <row r="243" spans="1:18" x14ac:dyDescent="0.3">
      <c r="A243" s="1">
        <v>0.72345017361110642</v>
      </c>
      <c r="B243" s="2" t="s">
        <v>44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  <c r="N243">
        <v>3.35</v>
      </c>
      <c r="O243">
        <v>0.02</v>
      </c>
      <c r="P243">
        <f t="shared" si="3"/>
        <v>3.37</v>
      </c>
      <c r="R243">
        <v>3.37</v>
      </c>
    </row>
    <row r="244" spans="1:18" x14ac:dyDescent="0.3">
      <c r="A244" s="1">
        <v>0.72356591435184714</v>
      </c>
      <c r="B244" s="2" t="s">
        <v>44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3.2899999999999996</v>
      </c>
      <c r="H244" s="2" t="s">
        <v>12</v>
      </c>
      <c r="N244">
        <v>3.28</v>
      </c>
      <c r="O244">
        <v>0.01</v>
      </c>
      <c r="P244">
        <f t="shared" si="3"/>
        <v>3.2899999999999996</v>
      </c>
      <c r="R244">
        <v>3.2899999999999996</v>
      </c>
    </row>
    <row r="245" spans="1:18" x14ac:dyDescent="0.3">
      <c r="A245" s="1">
        <v>0.72368165509258786</v>
      </c>
      <c r="B245" s="2" t="s">
        <v>44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3.3400000000000003</v>
      </c>
      <c r="H245" s="2" t="s">
        <v>12</v>
      </c>
      <c r="N245">
        <v>3.35</v>
      </c>
      <c r="O245">
        <v>-0.01</v>
      </c>
      <c r="P245">
        <f t="shared" si="3"/>
        <v>3.3400000000000003</v>
      </c>
      <c r="R245">
        <v>3.3400000000000003</v>
      </c>
    </row>
    <row r="246" spans="1:18" x14ac:dyDescent="0.3">
      <c r="A246" s="1">
        <v>0.72379739583332858</v>
      </c>
      <c r="B246" s="2" t="s">
        <v>44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3.33</v>
      </c>
      <c r="H246" s="2" t="s">
        <v>12</v>
      </c>
      <c r="N246">
        <v>3.35</v>
      </c>
      <c r="O246">
        <v>-0.02</v>
      </c>
      <c r="P246">
        <f t="shared" si="3"/>
        <v>3.33</v>
      </c>
      <c r="R246">
        <v>3.33</v>
      </c>
    </row>
    <row r="247" spans="1:18" x14ac:dyDescent="0.3">
      <c r="A247" s="1">
        <v>0.7239131365740693</v>
      </c>
      <c r="B247" s="2" t="s">
        <v>44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3.3499999999999996</v>
      </c>
      <c r="H247" s="2" t="s">
        <v>12</v>
      </c>
      <c r="N247">
        <v>3.34</v>
      </c>
      <c r="O247">
        <v>0.01</v>
      </c>
      <c r="P247">
        <f t="shared" si="3"/>
        <v>3.3499999999999996</v>
      </c>
      <c r="R247">
        <v>3.3499999999999996</v>
      </c>
    </row>
    <row r="248" spans="1:18" x14ac:dyDescent="0.3">
      <c r="A248" s="1">
        <v>0.72402887731481003</v>
      </c>
      <c r="B248" s="2" t="s">
        <v>44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3.3499999999999996</v>
      </c>
      <c r="H248" s="2" t="s">
        <v>12</v>
      </c>
      <c r="N248">
        <v>3.34</v>
      </c>
      <c r="O248">
        <v>0.01</v>
      </c>
      <c r="P248">
        <f t="shared" si="3"/>
        <v>3.3499999999999996</v>
      </c>
      <c r="R248">
        <v>3.3499999999999996</v>
      </c>
    </row>
    <row r="249" spans="1:18" x14ac:dyDescent="0.3">
      <c r="A249" s="1">
        <v>0.72414461805555075</v>
      </c>
      <c r="B249" s="2" t="s">
        <v>44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3.36</v>
      </c>
      <c r="H249" s="2" t="s">
        <v>12</v>
      </c>
      <c r="N249">
        <v>3.34</v>
      </c>
      <c r="O249">
        <v>0.02</v>
      </c>
      <c r="P249">
        <f t="shared" si="3"/>
        <v>3.36</v>
      </c>
      <c r="R249">
        <v>3.36</v>
      </c>
    </row>
    <row r="250" spans="1:18" x14ac:dyDescent="0.3">
      <c r="A250" s="1">
        <v>0.72426035879629147</v>
      </c>
      <c r="B250" s="2" t="s">
        <v>44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</v>
      </c>
      <c r="H250" s="2" t="s">
        <v>12</v>
      </c>
      <c r="N250">
        <v>3.35</v>
      </c>
      <c r="O250">
        <v>0.01</v>
      </c>
      <c r="P250">
        <f t="shared" si="3"/>
        <v>3.36</v>
      </c>
      <c r="R250">
        <v>3.36</v>
      </c>
    </row>
    <row r="251" spans="1:18" x14ac:dyDescent="0.3">
      <c r="A251" s="1">
        <v>0.72437609953703219</v>
      </c>
      <c r="B251" s="2" t="s">
        <v>44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  <c r="N251">
        <v>3.34</v>
      </c>
      <c r="O251">
        <v>0.02</v>
      </c>
      <c r="P251">
        <f t="shared" si="3"/>
        <v>3.36</v>
      </c>
      <c r="R251">
        <v>3.36</v>
      </c>
    </row>
    <row r="252" spans="1:18" x14ac:dyDescent="0.3">
      <c r="A252" s="1">
        <v>0.72449184027777291</v>
      </c>
      <c r="B252" s="2" t="s">
        <v>44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3.34</v>
      </c>
      <c r="H252" s="2" t="s">
        <v>12</v>
      </c>
      <c r="N252">
        <v>3.33</v>
      </c>
      <c r="O252">
        <v>0.01</v>
      </c>
      <c r="P252">
        <f t="shared" si="3"/>
        <v>3.34</v>
      </c>
      <c r="R252">
        <v>3.34</v>
      </c>
    </row>
    <row r="253" spans="1:18" x14ac:dyDescent="0.3">
      <c r="A253" s="1">
        <v>0.72460758101851364</v>
      </c>
      <c r="B253" s="2" t="s">
        <v>44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3.3200000000000003</v>
      </c>
      <c r="H253" s="2" t="s">
        <v>12</v>
      </c>
      <c r="N253">
        <v>3.33</v>
      </c>
      <c r="O253">
        <v>-0.01</v>
      </c>
      <c r="P253">
        <f t="shared" si="3"/>
        <v>3.3200000000000003</v>
      </c>
      <c r="R253">
        <v>3.3200000000000003</v>
      </c>
    </row>
    <row r="254" spans="1:18" x14ac:dyDescent="0.3">
      <c r="A254" s="1">
        <v>0.72472332175925436</v>
      </c>
      <c r="B254" s="2" t="s">
        <v>44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3.33</v>
      </c>
      <c r="H254" s="2" t="s">
        <v>12</v>
      </c>
      <c r="N254">
        <v>3.34</v>
      </c>
      <c r="O254">
        <v>-0.01</v>
      </c>
      <c r="P254">
        <f t="shared" si="3"/>
        <v>3.33</v>
      </c>
      <c r="R254">
        <v>3.33</v>
      </c>
    </row>
    <row r="255" spans="1:18" x14ac:dyDescent="0.3">
      <c r="A255" s="1">
        <v>0.72483906249999508</v>
      </c>
      <c r="B255" s="2" t="s">
        <v>44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3.34</v>
      </c>
      <c r="H255" s="2" t="s">
        <v>12</v>
      </c>
      <c r="N255">
        <v>3.33</v>
      </c>
      <c r="O255">
        <v>0.01</v>
      </c>
      <c r="P255">
        <f t="shared" si="3"/>
        <v>3.34</v>
      </c>
      <c r="R255">
        <v>3.34</v>
      </c>
    </row>
    <row r="256" spans="1:18" x14ac:dyDescent="0.3">
      <c r="A256" s="1">
        <v>0.7249548032407358</v>
      </c>
      <c r="B256" s="2" t="s">
        <v>44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3.36</v>
      </c>
      <c r="H256" s="2" t="s">
        <v>12</v>
      </c>
      <c r="N256">
        <v>3.35</v>
      </c>
      <c r="O256">
        <v>0.01</v>
      </c>
      <c r="P256">
        <f t="shared" si="3"/>
        <v>3.36</v>
      </c>
      <c r="R256">
        <v>3.36</v>
      </c>
    </row>
    <row r="257" spans="1:18" x14ac:dyDescent="0.3">
      <c r="A257" s="1">
        <v>0.72507054398147652</v>
      </c>
      <c r="B257" s="2" t="s">
        <v>44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3.37</v>
      </c>
      <c r="H257" s="2" t="s">
        <v>12</v>
      </c>
      <c r="N257">
        <v>3.35</v>
      </c>
      <c r="O257">
        <v>0.02</v>
      </c>
      <c r="P257">
        <f t="shared" si="3"/>
        <v>3.37</v>
      </c>
      <c r="R257">
        <v>3.37</v>
      </c>
    </row>
    <row r="258" spans="1:18" x14ac:dyDescent="0.3">
      <c r="A258" s="1">
        <v>0.72518628472221724</v>
      </c>
      <c r="B258" s="2" t="s">
        <v>44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3.36</v>
      </c>
      <c r="H258" s="2" t="s">
        <v>12</v>
      </c>
      <c r="N258">
        <v>3.35</v>
      </c>
      <c r="O258">
        <v>0.01</v>
      </c>
      <c r="P258">
        <f t="shared" si="3"/>
        <v>3.36</v>
      </c>
      <c r="R258">
        <v>3.36</v>
      </c>
    </row>
    <row r="259" spans="1:18" x14ac:dyDescent="0.3">
      <c r="A259" s="1">
        <v>0.72530202546295797</v>
      </c>
      <c r="B259" s="2" t="s">
        <v>44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3.37</v>
      </c>
      <c r="H259" s="2" t="s">
        <v>12</v>
      </c>
      <c r="N259">
        <v>3.35</v>
      </c>
      <c r="O259">
        <v>0.02</v>
      </c>
      <c r="P259">
        <f t="shared" ref="P259:P322" si="4">N259+O259</f>
        <v>3.37</v>
      </c>
      <c r="R259">
        <v>3.37</v>
      </c>
    </row>
    <row r="260" spans="1:18" x14ac:dyDescent="0.3">
      <c r="A260" s="1">
        <v>0.72541776620369869</v>
      </c>
      <c r="B260" s="2" t="s">
        <v>44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3.3499999999999996</v>
      </c>
      <c r="H260" s="2" t="s">
        <v>12</v>
      </c>
      <c r="N260">
        <v>3.34</v>
      </c>
      <c r="O260">
        <v>0.01</v>
      </c>
      <c r="P260">
        <f t="shared" si="4"/>
        <v>3.3499999999999996</v>
      </c>
      <c r="R260">
        <v>3.3499999999999996</v>
      </c>
    </row>
    <row r="261" spans="1:18" x14ac:dyDescent="0.3">
      <c r="A261" s="1">
        <v>0.72553350694443941</v>
      </c>
      <c r="B261" s="2" t="s">
        <v>44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3.3400000000000003</v>
      </c>
      <c r="H261" s="2" t="s">
        <v>12</v>
      </c>
      <c r="N261">
        <v>3.35</v>
      </c>
      <c r="O261">
        <v>-0.01</v>
      </c>
      <c r="P261">
        <f t="shared" si="4"/>
        <v>3.3400000000000003</v>
      </c>
      <c r="R261">
        <v>3.3400000000000003</v>
      </c>
    </row>
    <row r="262" spans="1:18" x14ac:dyDescent="0.3">
      <c r="A262" s="1">
        <v>0.72564924768518013</v>
      </c>
      <c r="B262" s="2" t="s">
        <v>44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3.26</v>
      </c>
      <c r="H262" s="2" t="s">
        <v>12</v>
      </c>
      <c r="N262">
        <v>3.28</v>
      </c>
      <c r="O262">
        <v>-0.02</v>
      </c>
      <c r="P262">
        <f t="shared" si="4"/>
        <v>3.26</v>
      </c>
      <c r="R262">
        <v>3.26</v>
      </c>
    </row>
    <row r="263" spans="1:18" x14ac:dyDescent="0.3">
      <c r="A263" s="1">
        <v>0.72576498842592085</v>
      </c>
      <c r="B263" s="2" t="s">
        <v>44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3.3499999999999996</v>
      </c>
      <c r="H263" s="2" t="s">
        <v>12</v>
      </c>
      <c r="N263">
        <v>3.34</v>
      </c>
      <c r="O263">
        <v>0.01</v>
      </c>
      <c r="P263">
        <f t="shared" si="4"/>
        <v>3.3499999999999996</v>
      </c>
      <c r="R263">
        <v>3.3499999999999996</v>
      </c>
    </row>
    <row r="264" spans="1:18" x14ac:dyDescent="0.3">
      <c r="A264" s="1">
        <v>0.72588072916666158</v>
      </c>
      <c r="B264" s="2" t="s">
        <v>44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3.34</v>
      </c>
      <c r="H264" s="2" t="s">
        <v>12</v>
      </c>
      <c r="N264">
        <v>3.33</v>
      </c>
      <c r="O264">
        <v>0.01</v>
      </c>
      <c r="P264">
        <f t="shared" si="4"/>
        <v>3.34</v>
      </c>
      <c r="R264">
        <v>3.34</v>
      </c>
    </row>
    <row r="265" spans="1:18" x14ac:dyDescent="0.3">
      <c r="A265" s="1">
        <v>0.7259964699074023</v>
      </c>
      <c r="B265" s="2" t="s">
        <v>44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3.36</v>
      </c>
      <c r="H265" s="2" t="s">
        <v>12</v>
      </c>
      <c r="N265">
        <v>3.34</v>
      </c>
      <c r="O265">
        <v>0.02</v>
      </c>
      <c r="P265">
        <f t="shared" si="4"/>
        <v>3.36</v>
      </c>
      <c r="R265">
        <v>3.36</v>
      </c>
    </row>
    <row r="266" spans="1:18" x14ac:dyDescent="0.3">
      <c r="A266" s="1">
        <v>0.72611221064814302</v>
      </c>
      <c r="B266" s="2" t="s">
        <v>44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3.34</v>
      </c>
      <c r="H266" s="2" t="s">
        <v>12</v>
      </c>
      <c r="N266">
        <v>3.33</v>
      </c>
      <c r="O266">
        <v>0.01</v>
      </c>
      <c r="P266">
        <f t="shared" si="4"/>
        <v>3.34</v>
      </c>
      <c r="R266">
        <v>3.34</v>
      </c>
    </row>
    <row r="267" spans="1:18" x14ac:dyDescent="0.3">
      <c r="A267" s="1">
        <v>0.72622795138888374</v>
      </c>
      <c r="B267" s="2" t="s">
        <v>44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3.36</v>
      </c>
      <c r="H267" s="2" t="s">
        <v>12</v>
      </c>
      <c r="N267">
        <v>3.34</v>
      </c>
      <c r="O267">
        <v>0.02</v>
      </c>
      <c r="P267">
        <f t="shared" si="4"/>
        <v>3.36</v>
      </c>
      <c r="R267">
        <v>3.36</v>
      </c>
    </row>
    <row r="268" spans="1:18" x14ac:dyDescent="0.3">
      <c r="A268" s="1">
        <v>0.72634369212962446</v>
      </c>
      <c r="B268" s="2" t="s">
        <v>44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</v>
      </c>
      <c r="H268" s="2" t="s">
        <v>12</v>
      </c>
      <c r="N268">
        <v>3.29</v>
      </c>
      <c r="O268">
        <v>0.01</v>
      </c>
      <c r="P268">
        <f t="shared" si="4"/>
        <v>3.3</v>
      </c>
      <c r="R268">
        <v>3.3</v>
      </c>
    </row>
    <row r="269" spans="1:18" x14ac:dyDescent="0.3">
      <c r="A269" s="1">
        <v>0.72645943287036518</v>
      </c>
      <c r="B269" s="2" t="s">
        <v>44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</v>
      </c>
      <c r="H269" s="2" t="s">
        <v>12</v>
      </c>
      <c r="N269">
        <v>3.34</v>
      </c>
      <c r="O269">
        <v>-0.04</v>
      </c>
      <c r="P269">
        <f t="shared" si="4"/>
        <v>3.3</v>
      </c>
      <c r="R269">
        <v>3.3</v>
      </c>
    </row>
    <row r="270" spans="1:18" x14ac:dyDescent="0.3">
      <c r="A270" s="1">
        <v>0.72657517361110591</v>
      </c>
      <c r="B270" s="2" t="s">
        <v>44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3.33</v>
      </c>
      <c r="H270" s="2" t="s">
        <v>12</v>
      </c>
      <c r="N270">
        <v>3.34</v>
      </c>
      <c r="O270">
        <v>-0.01</v>
      </c>
      <c r="P270">
        <f t="shared" si="4"/>
        <v>3.33</v>
      </c>
      <c r="R270">
        <v>3.33</v>
      </c>
    </row>
    <row r="271" spans="1:18" x14ac:dyDescent="0.3">
      <c r="A271" s="1">
        <v>0.72669091435184663</v>
      </c>
      <c r="B271" s="2" t="s">
        <v>44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</v>
      </c>
      <c r="H271" s="2" t="s">
        <v>12</v>
      </c>
      <c r="N271">
        <v>3.35</v>
      </c>
      <c r="O271">
        <v>0.01</v>
      </c>
      <c r="P271">
        <f t="shared" si="4"/>
        <v>3.36</v>
      </c>
      <c r="R271">
        <v>3.36</v>
      </c>
    </row>
    <row r="272" spans="1:18" x14ac:dyDescent="0.3">
      <c r="A272" s="1">
        <v>0.72680665509258735</v>
      </c>
      <c r="B272" s="2" t="s">
        <v>44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3.36</v>
      </c>
      <c r="H272" s="2" t="s">
        <v>12</v>
      </c>
      <c r="N272">
        <v>3.35</v>
      </c>
      <c r="O272">
        <v>0.01</v>
      </c>
      <c r="P272">
        <f t="shared" si="4"/>
        <v>3.36</v>
      </c>
      <c r="R272">
        <v>3.36</v>
      </c>
    </row>
    <row r="273" spans="1:18" x14ac:dyDescent="0.3">
      <c r="A273" s="1">
        <v>0.72692239583332807</v>
      </c>
      <c r="B273" s="2" t="s">
        <v>44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3.35</v>
      </c>
      <c r="H273" s="2" t="s">
        <v>12</v>
      </c>
      <c r="N273">
        <v>3.33</v>
      </c>
      <c r="O273">
        <v>0.02</v>
      </c>
      <c r="P273">
        <f t="shared" si="4"/>
        <v>3.35</v>
      </c>
      <c r="R273">
        <v>3.35</v>
      </c>
    </row>
    <row r="274" spans="1:18" x14ac:dyDescent="0.3">
      <c r="A274" s="1">
        <v>0.72703813657406879</v>
      </c>
      <c r="B274" s="2" t="s">
        <v>44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3.3499999999999996</v>
      </c>
      <c r="H274" s="2" t="s">
        <v>12</v>
      </c>
      <c r="N274">
        <v>3.34</v>
      </c>
      <c r="O274">
        <v>0.01</v>
      </c>
      <c r="P274">
        <f t="shared" si="4"/>
        <v>3.3499999999999996</v>
      </c>
      <c r="R274">
        <v>3.3499999999999996</v>
      </c>
    </row>
    <row r="275" spans="1:18" x14ac:dyDescent="0.3">
      <c r="A275" s="1">
        <v>0.72715387731480952</v>
      </c>
      <c r="B275" s="2" t="s">
        <v>44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3.35</v>
      </c>
      <c r="H275" s="2" t="s">
        <v>12</v>
      </c>
      <c r="N275">
        <v>3.33</v>
      </c>
      <c r="O275">
        <v>0.02</v>
      </c>
      <c r="P275">
        <f t="shared" si="4"/>
        <v>3.35</v>
      </c>
      <c r="R275">
        <v>3.35</v>
      </c>
    </row>
    <row r="276" spans="1:18" x14ac:dyDescent="0.3">
      <c r="A276" s="1">
        <v>0.72726961805555024</v>
      </c>
      <c r="B276" s="2" t="s">
        <v>44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3.3499999999999996</v>
      </c>
      <c r="H276" s="2" t="s">
        <v>12</v>
      </c>
      <c r="N276">
        <v>3.34</v>
      </c>
      <c r="O276">
        <v>0.01</v>
      </c>
      <c r="P276">
        <f t="shared" si="4"/>
        <v>3.3499999999999996</v>
      </c>
      <c r="R276">
        <v>3.3499999999999996</v>
      </c>
    </row>
    <row r="277" spans="1:18" x14ac:dyDescent="0.3">
      <c r="A277" s="1">
        <v>0.72738535879629096</v>
      </c>
      <c r="B277" s="2" t="s">
        <v>44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3.33</v>
      </c>
      <c r="H277" s="2" t="s">
        <v>12</v>
      </c>
      <c r="N277">
        <v>3.34</v>
      </c>
      <c r="O277">
        <v>-0.01</v>
      </c>
      <c r="P277">
        <f t="shared" si="4"/>
        <v>3.33</v>
      </c>
      <c r="R277">
        <v>3.33</v>
      </c>
    </row>
    <row r="278" spans="1:18" x14ac:dyDescent="0.3">
      <c r="A278" s="1">
        <v>0.72750109953703168</v>
      </c>
      <c r="B278" s="2" t="s">
        <v>44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3.32</v>
      </c>
      <c r="H278" s="2" t="s">
        <v>12</v>
      </c>
      <c r="N278">
        <v>3.34</v>
      </c>
      <c r="O278">
        <v>-0.02</v>
      </c>
      <c r="P278">
        <f t="shared" si="4"/>
        <v>3.32</v>
      </c>
      <c r="R278">
        <v>3.32</v>
      </c>
    </row>
    <row r="279" spans="1:18" x14ac:dyDescent="0.3">
      <c r="A279" s="1">
        <v>0.7276168402777724</v>
      </c>
      <c r="B279" s="2" t="s">
        <v>44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3.3499999999999996</v>
      </c>
      <c r="H279" s="2" t="s">
        <v>12</v>
      </c>
      <c r="N279">
        <v>3.34</v>
      </c>
      <c r="O279">
        <v>0.01</v>
      </c>
      <c r="P279">
        <f t="shared" si="4"/>
        <v>3.3499999999999996</v>
      </c>
      <c r="R279">
        <v>3.3499999999999996</v>
      </c>
    </row>
    <row r="280" spans="1:18" x14ac:dyDescent="0.3">
      <c r="A280" s="1">
        <v>0.72773258101851312</v>
      </c>
      <c r="B280" s="2" t="s">
        <v>44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3.3499999999999996</v>
      </c>
      <c r="H280" s="2" t="s">
        <v>12</v>
      </c>
      <c r="N280">
        <v>3.34</v>
      </c>
      <c r="O280">
        <v>0.01</v>
      </c>
      <c r="P280">
        <f t="shared" si="4"/>
        <v>3.3499999999999996</v>
      </c>
      <c r="R280">
        <v>3.3499999999999996</v>
      </c>
    </row>
    <row r="281" spans="1:18" x14ac:dyDescent="0.3">
      <c r="A281" s="1">
        <v>0.72784832175925385</v>
      </c>
      <c r="B281" s="2" t="s">
        <v>44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3.36</v>
      </c>
      <c r="H281" s="2" t="s">
        <v>12</v>
      </c>
      <c r="N281">
        <v>3.34</v>
      </c>
      <c r="O281">
        <v>0.02</v>
      </c>
      <c r="P281">
        <f t="shared" si="4"/>
        <v>3.36</v>
      </c>
      <c r="R281">
        <v>3.36</v>
      </c>
    </row>
    <row r="282" spans="1:18" x14ac:dyDescent="0.3">
      <c r="A282" s="1">
        <v>0.72796406249999457</v>
      </c>
      <c r="B282" s="2" t="s">
        <v>44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</v>
      </c>
      <c r="H282" s="2" t="s">
        <v>12</v>
      </c>
      <c r="N282">
        <v>3.29</v>
      </c>
      <c r="O282">
        <v>0.01</v>
      </c>
      <c r="P282">
        <f t="shared" si="4"/>
        <v>3.3</v>
      </c>
      <c r="R282">
        <v>3.3</v>
      </c>
    </row>
    <row r="283" spans="1:18" x14ac:dyDescent="0.3">
      <c r="A283" s="1">
        <v>0.72807980324073529</v>
      </c>
      <c r="B283" s="2" t="s">
        <v>44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</v>
      </c>
      <c r="H283" s="2" t="s">
        <v>12</v>
      </c>
      <c r="N283">
        <v>3.28</v>
      </c>
      <c r="O283">
        <v>0.02</v>
      </c>
      <c r="P283">
        <f t="shared" si="4"/>
        <v>3.3</v>
      </c>
      <c r="R283">
        <v>3.3</v>
      </c>
    </row>
    <row r="284" spans="1:18" x14ac:dyDescent="0.3">
      <c r="A284" s="1">
        <v>0.72819554398147601</v>
      </c>
      <c r="B284" s="2" t="s">
        <v>44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3.34</v>
      </c>
      <c r="H284" s="2" t="s">
        <v>12</v>
      </c>
      <c r="N284">
        <v>3.33</v>
      </c>
      <c r="O284">
        <v>0.01</v>
      </c>
      <c r="P284">
        <f t="shared" si="4"/>
        <v>3.34</v>
      </c>
      <c r="R284">
        <v>3.34</v>
      </c>
    </row>
    <row r="285" spans="1:18" x14ac:dyDescent="0.3">
      <c r="A285" s="1">
        <v>0.72831128472221673</v>
      </c>
      <c r="B285" s="2" t="s">
        <v>44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3.33</v>
      </c>
      <c r="H285" s="2" t="s">
        <v>12</v>
      </c>
      <c r="N285">
        <v>3.34</v>
      </c>
      <c r="O285">
        <v>-0.01</v>
      </c>
      <c r="P285">
        <f t="shared" si="4"/>
        <v>3.33</v>
      </c>
      <c r="R285">
        <v>3.33</v>
      </c>
    </row>
    <row r="286" spans="1:18" x14ac:dyDescent="0.3">
      <c r="A286" s="1">
        <v>0.72842702546295746</v>
      </c>
      <c r="B286" s="2" t="s">
        <v>44</v>
      </c>
      <c r="C286" s="2" t="s">
        <v>13</v>
      </c>
      <c r="D286" s="2" t="s">
        <v>9</v>
      </c>
      <c r="E286" s="2" t="s">
        <v>10</v>
      </c>
      <c r="F286" s="2" t="s">
        <v>11</v>
      </c>
      <c r="G286">
        <v>3.31</v>
      </c>
      <c r="H286" s="2" t="s">
        <v>12</v>
      </c>
      <c r="N286">
        <v>3.32</v>
      </c>
      <c r="O286">
        <v>-0.01</v>
      </c>
      <c r="P286">
        <f t="shared" si="4"/>
        <v>3.31</v>
      </c>
      <c r="R286">
        <v>3.31</v>
      </c>
    </row>
    <row r="287" spans="1:18" x14ac:dyDescent="0.3">
      <c r="A287" s="1">
        <v>0.72854276620369818</v>
      </c>
      <c r="B287" s="2" t="s">
        <v>44</v>
      </c>
      <c r="C287" s="2" t="s">
        <v>14</v>
      </c>
      <c r="D287" s="2" t="s">
        <v>9</v>
      </c>
      <c r="E287" s="2" t="s">
        <v>10</v>
      </c>
      <c r="F287" s="2" t="s">
        <v>11</v>
      </c>
      <c r="G287">
        <v>3.3499999999999996</v>
      </c>
      <c r="H287" s="2" t="s">
        <v>12</v>
      </c>
      <c r="N287">
        <v>3.34</v>
      </c>
      <c r="O287">
        <v>0.01</v>
      </c>
      <c r="P287">
        <f t="shared" si="4"/>
        <v>3.3499999999999996</v>
      </c>
      <c r="R287">
        <v>3.3499999999999996</v>
      </c>
    </row>
    <row r="288" spans="1:18" x14ac:dyDescent="0.3">
      <c r="A288" s="1">
        <v>0.7286585069444389</v>
      </c>
      <c r="B288" s="2" t="s">
        <v>44</v>
      </c>
      <c r="C288" s="2" t="s">
        <v>14</v>
      </c>
      <c r="D288" s="2" t="s">
        <v>9</v>
      </c>
      <c r="E288" s="2" t="s">
        <v>10</v>
      </c>
      <c r="F288" s="2" t="s">
        <v>11</v>
      </c>
      <c r="G288">
        <v>3.3499999999999996</v>
      </c>
      <c r="H288" s="2" t="s">
        <v>12</v>
      </c>
      <c r="N288">
        <v>3.34</v>
      </c>
      <c r="O288">
        <v>0.01</v>
      </c>
      <c r="P288">
        <f t="shared" si="4"/>
        <v>3.3499999999999996</v>
      </c>
      <c r="R288">
        <v>3.3499999999999996</v>
      </c>
    </row>
    <row r="289" spans="1:18" x14ac:dyDescent="0.3">
      <c r="A289" s="1">
        <v>0.72877424768517962</v>
      </c>
      <c r="B289" s="2" t="s">
        <v>44</v>
      </c>
      <c r="C289" s="2" t="s">
        <v>14</v>
      </c>
      <c r="D289" s="2" t="s">
        <v>9</v>
      </c>
      <c r="E289" s="2" t="s">
        <v>10</v>
      </c>
      <c r="F289" s="2" t="s">
        <v>11</v>
      </c>
      <c r="G289">
        <v>3.3</v>
      </c>
      <c r="H289" s="2" t="s">
        <v>12</v>
      </c>
      <c r="N289">
        <v>3.28</v>
      </c>
      <c r="O289">
        <v>0.02</v>
      </c>
      <c r="P289">
        <f t="shared" si="4"/>
        <v>3.3</v>
      </c>
      <c r="R289">
        <v>3.3</v>
      </c>
    </row>
    <row r="290" spans="1:18" x14ac:dyDescent="0.3">
      <c r="A290" s="1">
        <v>0.72888998842592034</v>
      </c>
      <c r="B290" s="2" t="s">
        <v>44</v>
      </c>
      <c r="C290" s="2" t="s">
        <v>14</v>
      </c>
      <c r="D290" s="2" t="s">
        <v>9</v>
      </c>
      <c r="E290" s="2" t="s">
        <v>10</v>
      </c>
      <c r="F290" s="2" t="s">
        <v>11</v>
      </c>
      <c r="G290">
        <v>3.3499999999999996</v>
      </c>
      <c r="H290" s="2" t="s">
        <v>12</v>
      </c>
      <c r="N290">
        <v>3.34</v>
      </c>
      <c r="O290">
        <v>0.01</v>
      </c>
      <c r="P290">
        <f t="shared" si="4"/>
        <v>3.3499999999999996</v>
      </c>
      <c r="R290">
        <v>3.3499999999999996</v>
      </c>
    </row>
    <row r="291" spans="1:18" x14ac:dyDescent="0.3">
      <c r="A291" s="1">
        <v>0.72900572916666107</v>
      </c>
      <c r="B291" s="2" t="s">
        <v>44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3.36</v>
      </c>
      <c r="H291" s="2" t="s">
        <v>12</v>
      </c>
      <c r="N291">
        <v>3.34</v>
      </c>
      <c r="O291">
        <v>0.02</v>
      </c>
      <c r="P291">
        <f t="shared" si="4"/>
        <v>3.36</v>
      </c>
      <c r="R291">
        <v>3.36</v>
      </c>
    </row>
    <row r="292" spans="1:18" x14ac:dyDescent="0.3">
      <c r="A292" s="1">
        <v>0.72912146990740179</v>
      </c>
      <c r="B292" s="2" t="s">
        <v>44</v>
      </c>
      <c r="C292" s="2" t="s">
        <v>14</v>
      </c>
      <c r="D292" s="2" t="s">
        <v>9</v>
      </c>
      <c r="E292" s="2" t="s">
        <v>10</v>
      </c>
      <c r="F292" s="2" t="s">
        <v>11</v>
      </c>
      <c r="G292">
        <v>3.3499999999999996</v>
      </c>
      <c r="H292" s="2" t="s">
        <v>12</v>
      </c>
      <c r="N292">
        <v>3.34</v>
      </c>
      <c r="O292">
        <v>0.01</v>
      </c>
      <c r="P292">
        <f t="shared" si="4"/>
        <v>3.3499999999999996</v>
      </c>
      <c r="R292">
        <v>3.3499999999999996</v>
      </c>
    </row>
    <row r="293" spans="1:18" x14ac:dyDescent="0.3">
      <c r="A293" s="1">
        <v>0.72923721064814251</v>
      </c>
      <c r="B293" s="2" t="s">
        <v>44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3.3200000000000003</v>
      </c>
      <c r="H293" s="2" t="s">
        <v>12</v>
      </c>
      <c r="N293">
        <v>3.33</v>
      </c>
      <c r="O293">
        <v>-0.01</v>
      </c>
      <c r="P293">
        <f t="shared" si="4"/>
        <v>3.3200000000000003</v>
      </c>
      <c r="R293">
        <v>3.3200000000000003</v>
      </c>
    </row>
    <row r="294" spans="1:18" x14ac:dyDescent="0.3">
      <c r="A294" s="1">
        <v>0.72935295138888323</v>
      </c>
      <c r="B294" s="2" t="s">
        <v>44</v>
      </c>
      <c r="C294" s="2" t="s">
        <v>14</v>
      </c>
      <c r="D294" s="2" t="s">
        <v>9</v>
      </c>
      <c r="E294" s="2" t="s">
        <v>10</v>
      </c>
      <c r="F294" s="2" t="s">
        <v>11</v>
      </c>
      <c r="G294">
        <v>3.32</v>
      </c>
      <c r="H294" s="2" t="s">
        <v>12</v>
      </c>
      <c r="N294">
        <v>3.34</v>
      </c>
      <c r="O294">
        <v>-0.02</v>
      </c>
      <c r="P294">
        <f t="shared" si="4"/>
        <v>3.32</v>
      </c>
      <c r="R294">
        <v>3.32</v>
      </c>
    </row>
    <row r="295" spans="1:18" x14ac:dyDescent="0.3">
      <c r="A295" s="1">
        <v>0.72946869212962395</v>
      </c>
      <c r="B295" s="2" t="s">
        <v>44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3.34</v>
      </c>
      <c r="H295" s="2" t="s">
        <v>12</v>
      </c>
      <c r="N295">
        <v>3.33</v>
      </c>
      <c r="O295">
        <v>0.01</v>
      </c>
      <c r="P295">
        <f t="shared" si="4"/>
        <v>3.34</v>
      </c>
      <c r="R295">
        <v>3.34</v>
      </c>
    </row>
    <row r="296" spans="1:18" x14ac:dyDescent="0.3">
      <c r="A296" s="1">
        <v>0.72958443287036467</v>
      </c>
      <c r="B296" s="2" t="s">
        <v>44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</v>
      </c>
      <c r="H296" s="2" t="s">
        <v>12</v>
      </c>
      <c r="N296">
        <v>3.33</v>
      </c>
      <c r="O296">
        <v>0.01</v>
      </c>
      <c r="P296">
        <f t="shared" si="4"/>
        <v>3.34</v>
      </c>
      <c r="R296">
        <v>3.34</v>
      </c>
    </row>
    <row r="297" spans="1:18" x14ac:dyDescent="0.3">
      <c r="A297" s="1">
        <v>0.7297001736111054</v>
      </c>
      <c r="B297" s="2" t="s">
        <v>44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3.35</v>
      </c>
      <c r="H297" s="2" t="s">
        <v>12</v>
      </c>
      <c r="N297">
        <v>3.33</v>
      </c>
      <c r="O297">
        <v>0.02</v>
      </c>
      <c r="P297">
        <f t="shared" si="4"/>
        <v>3.35</v>
      </c>
      <c r="R297">
        <v>3.35</v>
      </c>
    </row>
    <row r="298" spans="1:18" x14ac:dyDescent="0.3">
      <c r="A298" s="1">
        <v>0.72981591435184612</v>
      </c>
      <c r="B298" s="2" t="s">
        <v>44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3.3499999999999996</v>
      </c>
      <c r="H298" s="2" t="s">
        <v>12</v>
      </c>
      <c r="N298">
        <v>3.34</v>
      </c>
      <c r="O298">
        <v>0.01</v>
      </c>
      <c r="P298">
        <f t="shared" si="4"/>
        <v>3.3499999999999996</v>
      </c>
      <c r="R298">
        <v>3.3499999999999996</v>
      </c>
    </row>
    <row r="299" spans="1:18" x14ac:dyDescent="0.3">
      <c r="A299" s="1">
        <v>0.72993165509258684</v>
      </c>
      <c r="B299" s="2" t="s">
        <v>44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3.36</v>
      </c>
      <c r="H299" s="2" t="s">
        <v>12</v>
      </c>
      <c r="N299">
        <v>3.34</v>
      </c>
      <c r="O299">
        <v>0.02</v>
      </c>
      <c r="P299">
        <f t="shared" si="4"/>
        <v>3.36</v>
      </c>
      <c r="R299">
        <v>3.36</v>
      </c>
    </row>
    <row r="300" spans="1:18" x14ac:dyDescent="0.3">
      <c r="A300" s="1">
        <v>0.73004739583332756</v>
      </c>
      <c r="B300" s="2" t="s">
        <v>44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3.3499999999999996</v>
      </c>
      <c r="H300" s="2" t="s">
        <v>12</v>
      </c>
      <c r="N300">
        <v>3.34</v>
      </c>
      <c r="O300">
        <v>0.01</v>
      </c>
      <c r="P300">
        <f t="shared" si="4"/>
        <v>3.3499999999999996</v>
      </c>
      <c r="R300">
        <v>3.3499999999999996</v>
      </c>
    </row>
    <row r="301" spans="1:18" x14ac:dyDescent="0.3">
      <c r="A301" s="1">
        <v>0.73016313657406828</v>
      </c>
      <c r="B301" s="2" t="s">
        <v>44</v>
      </c>
      <c r="C301" s="2" t="s">
        <v>14</v>
      </c>
      <c r="D301" s="2" t="s">
        <v>9</v>
      </c>
      <c r="E301" s="2" t="s">
        <v>10</v>
      </c>
      <c r="F301" s="2" t="s">
        <v>11</v>
      </c>
      <c r="G301">
        <v>3.33</v>
      </c>
      <c r="H301" s="2" t="s">
        <v>12</v>
      </c>
      <c r="N301">
        <v>3.34</v>
      </c>
      <c r="O301">
        <v>-0.01</v>
      </c>
      <c r="P301">
        <f t="shared" si="4"/>
        <v>3.33</v>
      </c>
      <c r="R301">
        <v>3.33</v>
      </c>
    </row>
    <row r="302" spans="1:18" x14ac:dyDescent="0.3">
      <c r="A302" s="1">
        <v>0.73027887731480901</v>
      </c>
      <c r="B302" s="2" t="s">
        <v>44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3.33</v>
      </c>
      <c r="H302" s="2" t="s">
        <v>12</v>
      </c>
      <c r="N302">
        <v>3.34</v>
      </c>
      <c r="O302">
        <v>-0.01</v>
      </c>
      <c r="P302">
        <f t="shared" si="4"/>
        <v>3.33</v>
      </c>
      <c r="R302">
        <v>3.33</v>
      </c>
    </row>
    <row r="303" spans="1:18" x14ac:dyDescent="0.3">
      <c r="A303" s="1">
        <v>0.73039461805554973</v>
      </c>
      <c r="B303" s="2" t="s">
        <v>44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3.3499999999999996</v>
      </c>
      <c r="H303" s="2" t="s">
        <v>12</v>
      </c>
      <c r="N303">
        <v>3.34</v>
      </c>
      <c r="O303">
        <v>0.01</v>
      </c>
      <c r="P303">
        <f t="shared" si="4"/>
        <v>3.3499999999999996</v>
      </c>
      <c r="R303">
        <v>3.3499999999999996</v>
      </c>
    </row>
    <row r="304" spans="1:18" x14ac:dyDescent="0.3">
      <c r="A304" s="1">
        <v>0.73051035879629045</v>
      </c>
      <c r="B304" s="2" t="s">
        <v>44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3.34</v>
      </c>
      <c r="H304" s="2" t="s">
        <v>12</v>
      </c>
      <c r="N304">
        <v>3.33</v>
      </c>
      <c r="O304">
        <v>0.01</v>
      </c>
      <c r="P304">
        <f t="shared" si="4"/>
        <v>3.34</v>
      </c>
      <c r="R304">
        <v>3.34</v>
      </c>
    </row>
    <row r="305" spans="1:18" x14ac:dyDescent="0.3">
      <c r="A305" s="1">
        <v>0.73062609953703117</v>
      </c>
      <c r="B305" s="2" t="s">
        <v>44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3.37</v>
      </c>
      <c r="H305" s="2" t="s">
        <v>12</v>
      </c>
      <c r="N305">
        <v>3.35</v>
      </c>
      <c r="O305">
        <v>0.02</v>
      </c>
      <c r="P305">
        <f t="shared" si="4"/>
        <v>3.37</v>
      </c>
      <c r="R305">
        <v>3.37</v>
      </c>
    </row>
    <row r="306" spans="1:18" x14ac:dyDescent="0.3">
      <c r="A306" s="1">
        <v>0.73074184027777189</v>
      </c>
      <c r="B306" s="2" t="s">
        <v>44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3.34</v>
      </c>
      <c r="H306" s="2" t="s">
        <v>12</v>
      </c>
      <c r="N306">
        <v>3.33</v>
      </c>
      <c r="O306">
        <v>0.01</v>
      </c>
      <c r="P306">
        <f t="shared" si="4"/>
        <v>3.34</v>
      </c>
      <c r="R306">
        <v>3.34</v>
      </c>
    </row>
    <row r="307" spans="1:18" x14ac:dyDescent="0.3">
      <c r="A307" s="1">
        <v>0.73085758101851261</v>
      </c>
      <c r="B307" s="2" t="s">
        <v>44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</v>
      </c>
      <c r="H307" s="2" t="s">
        <v>12</v>
      </c>
      <c r="N307">
        <v>3.28</v>
      </c>
      <c r="O307">
        <v>0.02</v>
      </c>
      <c r="P307">
        <f t="shared" si="4"/>
        <v>3.3</v>
      </c>
      <c r="R307">
        <v>3.3</v>
      </c>
    </row>
    <row r="308" spans="1:18" x14ac:dyDescent="0.3">
      <c r="A308" s="1">
        <v>0.73097332175925334</v>
      </c>
      <c r="B308" s="2" t="s">
        <v>44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3.3499999999999996</v>
      </c>
      <c r="H308" s="2" t="s">
        <v>12</v>
      </c>
      <c r="N308">
        <v>3.34</v>
      </c>
      <c r="O308">
        <v>0.01</v>
      </c>
      <c r="P308">
        <f t="shared" si="4"/>
        <v>3.3499999999999996</v>
      </c>
      <c r="R308">
        <v>3.3499999999999996</v>
      </c>
    </row>
    <row r="309" spans="1:18" x14ac:dyDescent="0.3">
      <c r="A309" s="1">
        <v>0.73108906249999406</v>
      </c>
      <c r="B309" s="2" t="s">
        <v>44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3.31</v>
      </c>
      <c r="H309" s="2" t="s">
        <v>12</v>
      </c>
      <c r="N309">
        <v>3.32</v>
      </c>
      <c r="O309">
        <v>-0.01</v>
      </c>
      <c r="P309">
        <f t="shared" si="4"/>
        <v>3.31</v>
      </c>
      <c r="R309">
        <v>3.31</v>
      </c>
    </row>
    <row r="310" spans="1:18" x14ac:dyDescent="0.3">
      <c r="A310" s="1">
        <v>0.73120480324073478</v>
      </c>
      <c r="B310" s="2" t="s">
        <v>44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3.33</v>
      </c>
      <c r="H310" s="2" t="s">
        <v>12</v>
      </c>
      <c r="N310">
        <v>3.35</v>
      </c>
      <c r="O310">
        <v>-0.02</v>
      </c>
      <c r="P310">
        <f t="shared" si="4"/>
        <v>3.33</v>
      </c>
      <c r="R310">
        <v>3.33</v>
      </c>
    </row>
    <row r="311" spans="1:18" x14ac:dyDescent="0.3">
      <c r="A311" s="1">
        <v>0.7313205439814755</v>
      </c>
      <c r="B311" s="2" t="s">
        <v>44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3.3499999999999996</v>
      </c>
      <c r="H311" s="2" t="s">
        <v>12</v>
      </c>
      <c r="N311">
        <v>3.34</v>
      </c>
      <c r="O311">
        <v>0.01</v>
      </c>
      <c r="P311">
        <f t="shared" si="4"/>
        <v>3.3499999999999996</v>
      </c>
      <c r="R311">
        <v>3.3499999999999996</v>
      </c>
    </row>
    <row r="312" spans="1:18" x14ac:dyDescent="0.3">
      <c r="A312" s="1">
        <v>0.73143628472221622</v>
      </c>
      <c r="B312" s="2" t="s">
        <v>44</v>
      </c>
      <c r="C312" s="2" t="s">
        <v>14</v>
      </c>
      <c r="D312" s="2" t="s">
        <v>9</v>
      </c>
      <c r="E312" s="2" t="s">
        <v>10</v>
      </c>
      <c r="F312" s="2" t="s">
        <v>11</v>
      </c>
      <c r="G312">
        <v>3.3499999999999996</v>
      </c>
      <c r="H312" s="2" t="s">
        <v>12</v>
      </c>
      <c r="N312">
        <v>3.34</v>
      </c>
      <c r="O312">
        <v>0.01</v>
      </c>
      <c r="P312">
        <f t="shared" si="4"/>
        <v>3.3499999999999996</v>
      </c>
      <c r="R312">
        <v>3.3499999999999996</v>
      </c>
    </row>
    <row r="313" spans="1:18" x14ac:dyDescent="0.3">
      <c r="A313" s="1">
        <v>0.73155202546295695</v>
      </c>
      <c r="B313" s="2" t="s">
        <v>44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3.36</v>
      </c>
      <c r="H313" s="2" t="s">
        <v>12</v>
      </c>
      <c r="N313">
        <v>3.34</v>
      </c>
      <c r="O313">
        <v>0.02</v>
      </c>
      <c r="P313">
        <f t="shared" si="4"/>
        <v>3.36</v>
      </c>
      <c r="R313">
        <v>3.36</v>
      </c>
    </row>
    <row r="314" spans="1:18" x14ac:dyDescent="0.3">
      <c r="A314" s="1">
        <v>0.73166776620369767</v>
      </c>
      <c r="B314" s="2" t="s">
        <v>44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3.3499999999999996</v>
      </c>
      <c r="H314" s="2" t="s">
        <v>12</v>
      </c>
      <c r="N314">
        <v>3.34</v>
      </c>
      <c r="O314">
        <v>0.01</v>
      </c>
      <c r="P314">
        <f t="shared" si="4"/>
        <v>3.3499999999999996</v>
      </c>
      <c r="R314">
        <v>3.3499999999999996</v>
      </c>
    </row>
    <row r="315" spans="1:18" x14ac:dyDescent="0.3">
      <c r="A315" s="1">
        <v>0.73178350694443839</v>
      </c>
      <c r="B315" s="2" t="s">
        <v>44</v>
      </c>
      <c r="C315" s="2" t="s">
        <v>14</v>
      </c>
      <c r="D315" s="2" t="s">
        <v>9</v>
      </c>
      <c r="E315" s="2" t="s">
        <v>10</v>
      </c>
      <c r="F315" s="2" t="s">
        <v>11</v>
      </c>
      <c r="G315">
        <v>3.29</v>
      </c>
      <c r="H315" s="2" t="s">
        <v>12</v>
      </c>
      <c r="N315">
        <v>3.27</v>
      </c>
      <c r="O315">
        <v>0.02</v>
      </c>
      <c r="P315">
        <f t="shared" si="4"/>
        <v>3.29</v>
      </c>
      <c r="R315">
        <v>3.29</v>
      </c>
    </row>
    <row r="316" spans="1:18" x14ac:dyDescent="0.3">
      <c r="A316" s="1">
        <v>0.73189924768517911</v>
      </c>
      <c r="B316" s="2" t="s">
        <v>44</v>
      </c>
      <c r="C316" s="2" t="s">
        <v>14</v>
      </c>
      <c r="D316" s="2" t="s">
        <v>9</v>
      </c>
      <c r="E316" s="2" t="s">
        <v>10</v>
      </c>
      <c r="F316" s="2" t="s">
        <v>11</v>
      </c>
      <c r="G316">
        <v>3.2899999999999996</v>
      </c>
      <c r="H316" s="2" t="s">
        <v>12</v>
      </c>
      <c r="N316">
        <v>3.28</v>
      </c>
      <c r="O316">
        <v>0.01</v>
      </c>
      <c r="P316">
        <f t="shared" si="4"/>
        <v>3.2899999999999996</v>
      </c>
      <c r="R316">
        <v>3.2899999999999996</v>
      </c>
    </row>
    <row r="317" spans="1:18" x14ac:dyDescent="0.3">
      <c r="A317" s="1">
        <v>0.73201498842591983</v>
      </c>
      <c r="B317" s="2" t="s">
        <v>44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3.3200000000000003</v>
      </c>
      <c r="H317" s="2" t="s">
        <v>12</v>
      </c>
      <c r="N317">
        <v>3.33</v>
      </c>
      <c r="O317">
        <v>-0.01</v>
      </c>
      <c r="P317">
        <f t="shared" si="4"/>
        <v>3.3200000000000003</v>
      </c>
      <c r="R317">
        <v>3.3200000000000003</v>
      </c>
    </row>
    <row r="318" spans="1:18" x14ac:dyDescent="0.3">
      <c r="A318" s="1">
        <v>0.73213072916666055</v>
      </c>
      <c r="B318" s="2" t="s">
        <v>44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3.33</v>
      </c>
      <c r="H318" s="2" t="s">
        <v>12</v>
      </c>
      <c r="N318">
        <v>3.34</v>
      </c>
      <c r="O318">
        <v>-0.01</v>
      </c>
      <c r="P318">
        <f t="shared" si="4"/>
        <v>3.33</v>
      </c>
      <c r="R318">
        <v>3.33</v>
      </c>
    </row>
    <row r="319" spans="1:18" x14ac:dyDescent="0.3">
      <c r="A319" s="1">
        <v>0.73224646990740128</v>
      </c>
      <c r="B319" s="2" t="s">
        <v>44</v>
      </c>
      <c r="C319" s="2" t="s">
        <v>14</v>
      </c>
      <c r="D319" s="2" t="s">
        <v>9</v>
      </c>
      <c r="E319" s="2" t="s">
        <v>10</v>
      </c>
      <c r="F319" s="2" t="s">
        <v>11</v>
      </c>
      <c r="G319">
        <v>3.3499999999999996</v>
      </c>
      <c r="H319" s="2" t="s">
        <v>12</v>
      </c>
      <c r="N319">
        <v>3.34</v>
      </c>
      <c r="O319">
        <v>0.01</v>
      </c>
      <c r="P319">
        <f t="shared" si="4"/>
        <v>3.3499999999999996</v>
      </c>
      <c r="R319">
        <v>3.3499999999999996</v>
      </c>
    </row>
    <row r="320" spans="1:18" x14ac:dyDescent="0.3">
      <c r="A320" s="1">
        <v>0.732362210648142</v>
      </c>
      <c r="B320" s="2" t="s">
        <v>44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3.3499999999999996</v>
      </c>
      <c r="H320" s="2" t="s">
        <v>12</v>
      </c>
      <c r="N320">
        <v>3.34</v>
      </c>
      <c r="O320">
        <v>0.01</v>
      </c>
      <c r="P320">
        <f t="shared" si="4"/>
        <v>3.3499999999999996</v>
      </c>
      <c r="R320">
        <v>3.3499999999999996</v>
      </c>
    </row>
    <row r="321" spans="1:18" x14ac:dyDescent="0.3">
      <c r="A321" s="1">
        <v>0.73247795138888272</v>
      </c>
      <c r="B321" s="2" t="s">
        <v>44</v>
      </c>
      <c r="C321" s="2" t="s">
        <v>14</v>
      </c>
      <c r="D321" s="2" t="s">
        <v>9</v>
      </c>
      <c r="E321" s="2" t="s">
        <v>10</v>
      </c>
      <c r="F321" s="2" t="s">
        <v>11</v>
      </c>
      <c r="G321">
        <v>3.36</v>
      </c>
      <c r="H321" s="2" t="s">
        <v>12</v>
      </c>
      <c r="N321">
        <v>3.34</v>
      </c>
      <c r="O321">
        <v>0.02</v>
      </c>
      <c r="P321">
        <f t="shared" si="4"/>
        <v>3.36</v>
      </c>
      <c r="R321">
        <v>3.36</v>
      </c>
    </row>
    <row r="322" spans="1:18" x14ac:dyDescent="0.3">
      <c r="A322" s="1">
        <v>0.73259369212962344</v>
      </c>
      <c r="B322" s="2" t="s">
        <v>44</v>
      </c>
      <c r="C322" s="2" t="s">
        <v>14</v>
      </c>
      <c r="D322" s="2" t="s">
        <v>9</v>
      </c>
      <c r="E322" s="2" t="s">
        <v>10</v>
      </c>
      <c r="F322" s="2" t="s">
        <v>11</v>
      </c>
      <c r="G322">
        <v>3.3499999999999996</v>
      </c>
      <c r="H322" s="2" t="s">
        <v>12</v>
      </c>
      <c r="N322">
        <v>3.34</v>
      </c>
      <c r="O322">
        <v>0.01</v>
      </c>
      <c r="P322">
        <f t="shared" si="4"/>
        <v>3.3499999999999996</v>
      </c>
      <c r="R322">
        <v>3.3499999999999996</v>
      </c>
    </row>
    <row r="323" spans="1:18" x14ac:dyDescent="0.3">
      <c r="A323" s="1">
        <v>0.73270943287036416</v>
      </c>
      <c r="B323" s="2" t="s">
        <v>44</v>
      </c>
      <c r="C323" s="2" t="s">
        <v>14</v>
      </c>
      <c r="D323" s="2" t="s">
        <v>9</v>
      </c>
      <c r="E323" s="2" t="s">
        <v>10</v>
      </c>
      <c r="F323" s="2" t="s">
        <v>11</v>
      </c>
      <c r="G323">
        <v>3.33</v>
      </c>
      <c r="H323" s="2" t="s">
        <v>12</v>
      </c>
      <c r="N323">
        <v>3.31</v>
      </c>
      <c r="O323">
        <v>0.02</v>
      </c>
      <c r="P323">
        <f t="shared" ref="P323:P386" si="5">N323+O323</f>
        <v>3.33</v>
      </c>
      <c r="R323">
        <v>3.33</v>
      </c>
    </row>
    <row r="324" spans="1:18" x14ac:dyDescent="0.3">
      <c r="A324" s="1">
        <v>0.73282517361110489</v>
      </c>
      <c r="B324" s="2" t="s">
        <v>44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3.34</v>
      </c>
      <c r="H324" s="2" t="s">
        <v>12</v>
      </c>
      <c r="N324">
        <v>3.33</v>
      </c>
      <c r="O324">
        <v>0.01</v>
      </c>
      <c r="P324">
        <f t="shared" si="5"/>
        <v>3.34</v>
      </c>
      <c r="R324">
        <v>3.34</v>
      </c>
    </row>
    <row r="325" spans="1:18" x14ac:dyDescent="0.3">
      <c r="A325" s="1">
        <v>0.73294091435184561</v>
      </c>
      <c r="B325" s="2" t="s">
        <v>44</v>
      </c>
      <c r="C325" s="2" t="s">
        <v>14</v>
      </c>
      <c r="D325" s="2" t="s">
        <v>9</v>
      </c>
      <c r="E325" s="2" t="s">
        <v>10</v>
      </c>
      <c r="F325" s="2" t="s">
        <v>11</v>
      </c>
      <c r="G325">
        <v>3.33</v>
      </c>
      <c r="H325" s="2" t="s">
        <v>12</v>
      </c>
      <c r="N325">
        <v>3.34</v>
      </c>
      <c r="O325">
        <v>-0.01</v>
      </c>
      <c r="P325">
        <f t="shared" si="5"/>
        <v>3.33</v>
      </c>
      <c r="R325">
        <v>3.33</v>
      </c>
    </row>
    <row r="326" spans="1:18" x14ac:dyDescent="0.3">
      <c r="A326" s="1">
        <v>0.73305665509258633</v>
      </c>
      <c r="B326" s="2" t="s">
        <v>44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3.31</v>
      </c>
      <c r="H326" s="2" t="s">
        <v>12</v>
      </c>
      <c r="N326">
        <v>3.33</v>
      </c>
      <c r="O326">
        <v>-0.02</v>
      </c>
      <c r="P326">
        <f t="shared" si="5"/>
        <v>3.31</v>
      </c>
      <c r="R326">
        <v>3.31</v>
      </c>
    </row>
    <row r="327" spans="1:18" x14ac:dyDescent="0.3">
      <c r="A327" s="1">
        <v>0.73317239583332705</v>
      </c>
      <c r="B327" s="2" t="s">
        <v>44</v>
      </c>
      <c r="C327" s="2" t="s">
        <v>14</v>
      </c>
      <c r="D327" s="2" t="s">
        <v>9</v>
      </c>
      <c r="E327" s="2" t="s">
        <v>10</v>
      </c>
      <c r="F327" s="2" t="s">
        <v>11</v>
      </c>
      <c r="G327">
        <v>3.3499999999999996</v>
      </c>
      <c r="H327" s="2" t="s">
        <v>12</v>
      </c>
      <c r="N327">
        <v>3.34</v>
      </c>
      <c r="O327">
        <v>0.01</v>
      </c>
      <c r="P327">
        <f t="shared" si="5"/>
        <v>3.3499999999999996</v>
      </c>
      <c r="R327">
        <v>3.3499999999999996</v>
      </c>
    </row>
    <row r="328" spans="1:18" x14ac:dyDescent="0.3">
      <c r="A328" s="1">
        <v>0.73328813657406777</v>
      </c>
      <c r="B328" s="2" t="s">
        <v>44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3.3499999999999996</v>
      </c>
      <c r="H328" s="2" t="s">
        <v>12</v>
      </c>
      <c r="N328">
        <v>3.34</v>
      </c>
      <c r="O328">
        <v>0.01</v>
      </c>
      <c r="P328">
        <f t="shared" si="5"/>
        <v>3.3499999999999996</v>
      </c>
      <c r="R328">
        <v>3.3499999999999996</v>
      </c>
    </row>
    <row r="329" spans="1:18" x14ac:dyDescent="0.3">
      <c r="A329" s="1">
        <v>0.73340387731480849</v>
      </c>
      <c r="B329" s="2" t="s">
        <v>44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3.36</v>
      </c>
      <c r="H329" s="2" t="s">
        <v>12</v>
      </c>
      <c r="N329">
        <v>3.34</v>
      </c>
      <c r="O329">
        <v>0.02</v>
      </c>
      <c r="P329">
        <f t="shared" si="5"/>
        <v>3.36</v>
      </c>
      <c r="R329">
        <v>3.36</v>
      </c>
    </row>
    <row r="330" spans="1:18" x14ac:dyDescent="0.3">
      <c r="A330" s="1">
        <v>0.73351961805554922</v>
      </c>
      <c r="B330" s="2" t="s">
        <v>44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3.3499999999999996</v>
      </c>
      <c r="H330" s="2" t="s">
        <v>12</v>
      </c>
      <c r="N330">
        <v>3.34</v>
      </c>
      <c r="O330">
        <v>0.01</v>
      </c>
      <c r="P330">
        <f t="shared" si="5"/>
        <v>3.3499999999999996</v>
      </c>
      <c r="R330">
        <v>3.3499999999999996</v>
      </c>
    </row>
    <row r="331" spans="1:18" x14ac:dyDescent="0.3">
      <c r="A331" s="1">
        <v>0.73363535879628994</v>
      </c>
      <c r="B331" s="2" t="s">
        <v>44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</v>
      </c>
      <c r="H331" s="2" t="s">
        <v>12</v>
      </c>
      <c r="N331">
        <v>3.28</v>
      </c>
      <c r="O331">
        <v>0.02</v>
      </c>
      <c r="P331">
        <f t="shared" si="5"/>
        <v>3.3</v>
      </c>
      <c r="R331">
        <v>3.3</v>
      </c>
    </row>
    <row r="332" spans="1:18" x14ac:dyDescent="0.3">
      <c r="A332" s="1">
        <v>0.73375109953703066</v>
      </c>
      <c r="B332" s="2" t="s">
        <v>44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3.3499999999999996</v>
      </c>
      <c r="H332" s="2" t="s">
        <v>12</v>
      </c>
      <c r="N332">
        <v>3.34</v>
      </c>
      <c r="O332">
        <v>0.01</v>
      </c>
      <c r="P332">
        <f t="shared" si="5"/>
        <v>3.3499999999999996</v>
      </c>
      <c r="R332">
        <v>3.3499999999999996</v>
      </c>
    </row>
    <row r="333" spans="1:18" x14ac:dyDescent="0.3">
      <c r="A333" s="1">
        <v>0.73386684027777138</v>
      </c>
      <c r="B333" s="2" t="s">
        <v>44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</v>
      </c>
      <c r="H333" s="2" t="s">
        <v>12</v>
      </c>
      <c r="N333">
        <v>3.34</v>
      </c>
      <c r="O333">
        <v>-0.04</v>
      </c>
      <c r="P333">
        <f t="shared" si="5"/>
        <v>3.3</v>
      </c>
      <c r="R333">
        <v>3.3</v>
      </c>
    </row>
    <row r="334" spans="1:18" x14ac:dyDescent="0.3">
      <c r="A334" s="1">
        <v>0.7339825810185121</v>
      </c>
      <c r="B334" s="2" t="s">
        <v>44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3.33</v>
      </c>
      <c r="H334" s="2" t="s">
        <v>12</v>
      </c>
      <c r="N334">
        <v>3.34</v>
      </c>
      <c r="O334">
        <v>-0.01</v>
      </c>
      <c r="P334">
        <f t="shared" si="5"/>
        <v>3.33</v>
      </c>
      <c r="R334">
        <v>3.33</v>
      </c>
    </row>
    <row r="335" spans="1:18" x14ac:dyDescent="0.3">
      <c r="A335" s="1">
        <v>0.73409832175925283</v>
      </c>
      <c r="B335" s="2" t="s">
        <v>44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3.3299999999999996</v>
      </c>
      <c r="H335" s="2" t="s">
        <v>12</v>
      </c>
      <c r="N335">
        <v>3.32</v>
      </c>
      <c r="O335">
        <v>0.01</v>
      </c>
      <c r="P335">
        <f t="shared" si="5"/>
        <v>3.3299999999999996</v>
      </c>
      <c r="R335">
        <v>3.3299999999999996</v>
      </c>
    </row>
    <row r="336" spans="1:18" x14ac:dyDescent="0.3">
      <c r="A336" s="1">
        <v>0.73421406249999355</v>
      </c>
      <c r="B336" s="2" t="s">
        <v>44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3.2899999999999996</v>
      </c>
      <c r="H336" s="2" t="s">
        <v>12</v>
      </c>
      <c r="N336">
        <v>3.28</v>
      </c>
      <c r="O336">
        <v>0.01</v>
      </c>
      <c r="P336">
        <f t="shared" si="5"/>
        <v>3.2899999999999996</v>
      </c>
      <c r="R336">
        <v>3.2899999999999996</v>
      </c>
    </row>
    <row r="337" spans="1:18" x14ac:dyDescent="0.3">
      <c r="A337" s="1">
        <v>0.73432980324073427</v>
      </c>
      <c r="B337" s="2" t="s">
        <v>44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N337">
        <v>3.33</v>
      </c>
      <c r="O337">
        <v>0.02</v>
      </c>
      <c r="P337">
        <f t="shared" si="5"/>
        <v>3.35</v>
      </c>
      <c r="R337">
        <v>3.35</v>
      </c>
    </row>
    <row r="338" spans="1:18" x14ac:dyDescent="0.3">
      <c r="A338" s="1">
        <v>0.73444554398147499</v>
      </c>
      <c r="B338" s="2" t="s">
        <v>44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3.3499999999999996</v>
      </c>
      <c r="H338" s="2" t="s">
        <v>12</v>
      </c>
      <c r="N338">
        <v>3.34</v>
      </c>
      <c r="O338">
        <v>0.01</v>
      </c>
      <c r="P338">
        <f t="shared" si="5"/>
        <v>3.3499999999999996</v>
      </c>
      <c r="R338">
        <v>3.3499999999999996</v>
      </c>
    </row>
    <row r="339" spans="1:18" x14ac:dyDescent="0.3">
      <c r="A339" s="1">
        <v>0.73456128472221571</v>
      </c>
      <c r="B339" s="2" t="s">
        <v>44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</v>
      </c>
      <c r="H339" s="2" t="s">
        <v>12</v>
      </c>
      <c r="N339">
        <v>3.28</v>
      </c>
      <c r="O339">
        <v>0.02</v>
      </c>
      <c r="P339">
        <f t="shared" si="5"/>
        <v>3.3</v>
      </c>
      <c r="R339">
        <v>3.3</v>
      </c>
    </row>
    <row r="340" spans="1:18" x14ac:dyDescent="0.3">
      <c r="A340" s="1">
        <v>0.73467702546295643</v>
      </c>
      <c r="B340" s="2" t="s">
        <v>44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3.3499999999999996</v>
      </c>
      <c r="H340" s="2" t="s">
        <v>12</v>
      </c>
      <c r="N340">
        <v>3.34</v>
      </c>
      <c r="O340">
        <v>0.01</v>
      </c>
      <c r="P340">
        <f t="shared" si="5"/>
        <v>3.3499999999999996</v>
      </c>
      <c r="R340">
        <v>3.3499999999999996</v>
      </c>
    </row>
    <row r="341" spans="1:18" x14ac:dyDescent="0.3">
      <c r="A341" s="1">
        <v>0.73479276620369716</v>
      </c>
      <c r="B341" s="2" t="s">
        <v>44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3.33</v>
      </c>
      <c r="H341" s="2" t="s">
        <v>12</v>
      </c>
      <c r="N341">
        <v>3.34</v>
      </c>
      <c r="O341">
        <v>-0.01</v>
      </c>
      <c r="P341">
        <f t="shared" si="5"/>
        <v>3.33</v>
      </c>
      <c r="R341">
        <v>3.33</v>
      </c>
    </row>
    <row r="342" spans="1:18" x14ac:dyDescent="0.3">
      <c r="A342" s="1">
        <v>0.73490850694443788</v>
      </c>
      <c r="B342" s="2" t="s">
        <v>44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3.32</v>
      </c>
      <c r="H342" s="2" t="s">
        <v>12</v>
      </c>
      <c r="N342">
        <v>3.34</v>
      </c>
      <c r="O342">
        <v>-0.02</v>
      </c>
      <c r="P342">
        <f t="shared" si="5"/>
        <v>3.32</v>
      </c>
      <c r="R342">
        <v>3.32</v>
      </c>
    </row>
    <row r="343" spans="1:18" x14ac:dyDescent="0.3">
      <c r="A343" s="1">
        <v>0.7350242476851786</v>
      </c>
      <c r="B343" s="2" t="s">
        <v>44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3.3499999999999996</v>
      </c>
      <c r="H343" s="2" t="s">
        <v>12</v>
      </c>
      <c r="N343">
        <v>3.34</v>
      </c>
      <c r="O343">
        <v>0.01</v>
      </c>
      <c r="P343">
        <f t="shared" si="5"/>
        <v>3.3499999999999996</v>
      </c>
      <c r="R343">
        <v>3.3499999999999996</v>
      </c>
    </row>
    <row r="344" spans="1:18" x14ac:dyDescent="0.3">
      <c r="A344" s="1">
        <v>0.73513998842591932</v>
      </c>
      <c r="B344" s="2" t="s">
        <v>44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3.3499999999999996</v>
      </c>
      <c r="H344" s="2" t="s">
        <v>12</v>
      </c>
      <c r="N344">
        <v>3.34</v>
      </c>
      <c r="O344">
        <v>0.01</v>
      </c>
      <c r="P344">
        <f t="shared" si="5"/>
        <v>3.3499999999999996</v>
      </c>
      <c r="R344">
        <v>3.3499999999999996</v>
      </c>
    </row>
    <row r="345" spans="1:18" x14ac:dyDescent="0.3">
      <c r="A345" s="1">
        <v>0.73525572916666004</v>
      </c>
      <c r="B345" s="2" t="s">
        <v>44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3.36</v>
      </c>
      <c r="H345" s="2" t="s">
        <v>12</v>
      </c>
      <c r="N345">
        <v>3.34</v>
      </c>
      <c r="O345">
        <v>0.02</v>
      </c>
      <c r="P345">
        <f t="shared" si="5"/>
        <v>3.36</v>
      </c>
      <c r="R345">
        <v>3.36</v>
      </c>
    </row>
    <row r="346" spans="1:18" x14ac:dyDescent="0.3">
      <c r="A346" s="1">
        <v>0.73537146990740077</v>
      </c>
      <c r="B346" s="2" t="s">
        <v>44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3.3299999999999996</v>
      </c>
      <c r="H346" s="2" t="s">
        <v>12</v>
      </c>
      <c r="N346">
        <v>3.32</v>
      </c>
      <c r="O346">
        <v>0.01</v>
      </c>
      <c r="P346">
        <f t="shared" si="5"/>
        <v>3.3299999999999996</v>
      </c>
      <c r="R346">
        <v>3.3299999999999996</v>
      </c>
    </row>
    <row r="347" spans="1:18" x14ac:dyDescent="0.3">
      <c r="A347" s="1">
        <v>0.73548721064814149</v>
      </c>
      <c r="B347" s="2" t="s">
        <v>44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</v>
      </c>
      <c r="H347" s="2" t="s">
        <v>12</v>
      </c>
      <c r="N347">
        <v>3.28</v>
      </c>
      <c r="O347">
        <v>0.02</v>
      </c>
      <c r="P347">
        <f t="shared" si="5"/>
        <v>3.3</v>
      </c>
      <c r="R347">
        <v>3.3</v>
      </c>
    </row>
    <row r="348" spans="1:18" x14ac:dyDescent="0.3">
      <c r="A348" s="1">
        <v>0.73560295138888221</v>
      </c>
      <c r="B348" s="2" t="s">
        <v>44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3.34</v>
      </c>
      <c r="H348" s="2" t="s">
        <v>12</v>
      </c>
      <c r="N348">
        <v>3.33</v>
      </c>
      <c r="O348">
        <v>0.01</v>
      </c>
      <c r="P348">
        <f t="shared" si="5"/>
        <v>3.34</v>
      </c>
      <c r="R348">
        <v>3.34</v>
      </c>
    </row>
    <row r="349" spans="1:18" x14ac:dyDescent="0.3">
      <c r="A349" s="1">
        <v>0.73571869212962293</v>
      </c>
      <c r="B349" s="2" t="s">
        <v>44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3.33</v>
      </c>
      <c r="H349" s="2" t="s">
        <v>12</v>
      </c>
      <c r="N349">
        <v>3.34</v>
      </c>
      <c r="O349">
        <v>-0.01</v>
      </c>
      <c r="P349">
        <f t="shared" si="5"/>
        <v>3.33</v>
      </c>
      <c r="R349">
        <v>3.33</v>
      </c>
    </row>
    <row r="350" spans="1:18" x14ac:dyDescent="0.3">
      <c r="A350" s="1">
        <v>0.73583443287036365</v>
      </c>
      <c r="B350" s="2" t="s">
        <v>44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3.33</v>
      </c>
      <c r="H350" s="2" t="s">
        <v>12</v>
      </c>
      <c r="N350">
        <v>3.34</v>
      </c>
      <c r="O350">
        <v>-0.01</v>
      </c>
      <c r="P350">
        <f t="shared" si="5"/>
        <v>3.33</v>
      </c>
      <c r="R350">
        <v>3.33</v>
      </c>
    </row>
    <row r="351" spans="1:18" x14ac:dyDescent="0.3">
      <c r="A351" s="1">
        <v>0.73595017361110437</v>
      </c>
      <c r="B351" s="2" t="s">
        <v>44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3.3499999999999996</v>
      </c>
      <c r="H351" s="2" t="s">
        <v>12</v>
      </c>
      <c r="N351">
        <v>3.34</v>
      </c>
      <c r="O351">
        <v>0.01</v>
      </c>
      <c r="P351">
        <f t="shared" si="5"/>
        <v>3.3499999999999996</v>
      </c>
      <c r="R351">
        <v>3.3499999999999996</v>
      </c>
    </row>
    <row r="352" spans="1:18" x14ac:dyDescent="0.3">
      <c r="A352" s="1">
        <v>0.7360659143518451</v>
      </c>
      <c r="B352" s="2" t="s">
        <v>44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3.34</v>
      </c>
      <c r="H352" s="2" t="s">
        <v>12</v>
      </c>
      <c r="N352">
        <v>3.33</v>
      </c>
      <c r="O352">
        <v>0.01</v>
      </c>
      <c r="P352">
        <f t="shared" si="5"/>
        <v>3.34</v>
      </c>
      <c r="R352">
        <v>3.34</v>
      </c>
    </row>
    <row r="353" spans="1:18" x14ac:dyDescent="0.3">
      <c r="A353" s="1">
        <v>0.73618165509258582</v>
      </c>
      <c r="B353" s="2" t="s">
        <v>44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  <c r="N353">
        <v>3.33</v>
      </c>
      <c r="O353">
        <v>0.02</v>
      </c>
      <c r="P353">
        <f t="shared" si="5"/>
        <v>3.35</v>
      </c>
      <c r="R353">
        <v>3.35</v>
      </c>
    </row>
    <row r="354" spans="1:18" x14ac:dyDescent="0.3">
      <c r="A354" s="1">
        <v>0.73629739583332654</v>
      </c>
      <c r="B354" s="2" t="s">
        <v>44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3.34</v>
      </c>
      <c r="H354" s="2" t="s">
        <v>12</v>
      </c>
      <c r="N354">
        <v>3.33</v>
      </c>
      <c r="O354">
        <v>0.01</v>
      </c>
      <c r="P354">
        <f t="shared" si="5"/>
        <v>3.34</v>
      </c>
      <c r="R354">
        <v>3.34</v>
      </c>
    </row>
    <row r="355" spans="1:18" x14ac:dyDescent="0.3">
      <c r="A355" s="1">
        <v>0.73641313657406726</v>
      </c>
      <c r="B355" s="2" t="s">
        <v>44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  <c r="N355">
        <v>3.34</v>
      </c>
      <c r="O355">
        <v>0.02</v>
      </c>
      <c r="P355">
        <f t="shared" si="5"/>
        <v>3.36</v>
      </c>
      <c r="R355">
        <v>3.36</v>
      </c>
    </row>
    <row r="356" spans="1:18" x14ac:dyDescent="0.3">
      <c r="A356" s="1">
        <v>0.73652887731480798</v>
      </c>
      <c r="B356" s="2" t="s">
        <v>44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3.3499999999999996</v>
      </c>
      <c r="H356" s="2" t="s">
        <v>12</v>
      </c>
      <c r="N356">
        <v>3.34</v>
      </c>
      <c r="O356">
        <v>0.01</v>
      </c>
      <c r="P356">
        <f t="shared" si="5"/>
        <v>3.3499999999999996</v>
      </c>
      <c r="R356">
        <v>3.3499999999999996</v>
      </c>
    </row>
    <row r="357" spans="1:18" x14ac:dyDescent="0.3">
      <c r="A357" s="1">
        <v>0.73664461805554871</v>
      </c>
      <c r="B357" s="2" t="s">
        <v>44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3.27</v>
      </c>
      <c r="H357" s="2" t="s">
        <v>12</v>
      </c>
      <c r="N357">
        <v>3.28</v>
      </c>
      <c r="O357">
        <v>-0.01</v>
      </c>
      <c r="P357">
        <f t="shared" si="5"/>
        <v>3.27</v>
      </c>
      <c r="R357">
        <v>3.27</v>
      </c>
    </row>
    <row r="358" spans="1:18" x14ac:dyDescent="0.3">
      <c r="A358" s="1">
        <v>0.73676035879628943</v>
      </c>
      <c r="B358" s="2" t="s">
        <v>44</v>
      </c>
      <c r="C358" s="2" t="s">
        <v>14</v>
      </c>
      <c r="D358" s="2" t="s">
        <v>9</v>
      </c>
      <c r="E358" s="2" t="s">
        <v>10</v>
      </c>
      <c r="F358" s="2" t="s">
        <v>11</v>
      </c>
      <c r="G358">
        <v>3.32</v>
      </c>
      <c r="H358" s="2" t="s">
        <v>12</v>
      </c>
      <c r="N358">
        <v>3.34</v>
      </c>
      <c r="O358">
        <v>-0.02</v>
      </c>
      <c r="P358">
        <f t="shared" si="5"/>
        <v>3.32</v>
      </c>
      <c r="R358">
        <v>3.32</v>
      </c>
    </row>
    <row r="359" spans="1:18" x14ac:dyDescent="0.3">
      <c r="A359" s="1">
        <v>0.73687609953703015</v>
      </c>
      <c r="B359" s="2" t="s">
        <v>44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3.3499999999999996</v>
      </c>
      <c r="H359" s="2" t="s">
        <v>12</v>
      </c>
      <c r="N359">
        <v>3.34</v>
      </c>
      <c r="O359">
        <v>0.01</v>
      </c>
      <c r="P359">
        <f t="shared" si="5"/>
        <v>3.3499999999999996</v>
      </c>
      <c r="R359">
        <v>3.3499999999999996</v>
      </c>
    </row>
    <row r="360" spans="1:18" x14ac:dyDescent="0.3">
      <c r="A360" s="1">
        <v>0.73699184027777087</v>
      </c>
      <c r="B360" s="2" t="s">
        <v>44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3.3499999999999996</v>
      </c>
      <c r="H360" s="2" t="s">
        <v>12</v>
      </c>
      <c r="N360">
        <v>3.34</v>
      </c>
      <c r="O360">
        <v>0.01</v>
      </c>
      <c r="P360">
        <f t="shared" si="5"/>
        <v>3.3499999999999996</v>
      </c>
      <c r="R360">
        <v>3.3499999999999996</v>
      </c>
    </row>
    <row r="361" spans="1:18" x14ac:dyDescent="0.3">
      <c r="A361" s="1">
        <v>0.73710758101851159</v>
      </c>
      <c r="B361" s="2" t="s">
        <v>44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3.32</v>
      </c>
      <c r="H361" s="2" t="s">
        <v>12</v>
      </c>
      <c r="N361">
        <v>3.3</v>
      </c>
      <c r="O361">
        <v>0.02</v>
      </c>
      <c r="P361">
        <f t="shared" si="5"/>
        <v>3.32</v>
      </c>
      <c r="R361">
        <v>3.32</v>
      </c>
    </row>
    <row r="362" spans="1:18" x14ac:dyDescent="0.3">
      <c r="A362" s="1">
        <v>0.73722332175925231</v>
      </c>
      <c r="B362" s="2" t="s">
        <v>44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3.3499999999999996</v>
      </c>
      <c r="H362" s="2" t="s">
        <v>12</v>
      </c>
      <c r="N362">
        <v>3.34</v>
      </c>
      <c r="O362">
        <v>0.01</v>
      </c>
      <c r="P362">
        <f t="shared" si="5"/>
        <v>3.3499999999999996</v>
      </c>
      <c r="R362">
        <v>3.3499999999999996</v>
      </c>
    </row>
    <row r="363" spans="1:18" x14ac:dyDescent="0.3">
      <c r="A363" s="1">
        <v>0.73733906249999304</v>
      </c>
      <c r="B363" s="2" t="s">
        <v>44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3.35</v>
      </c>
      <c r="H363" s="2" t="s">
        <v>12</v>
      </c>
      <c r="N363">
        <v>3.33</v>
      </c>
      <c r="O363">
        <v>0.02</v>
      </c>
      <c r="P363">
        <f t="shared" si="5"/>
        <v>3.35</v>
      </c>
      <c r="R363">
        <v>3.35</v>
      </c>
    </row>
    <row r="364" spans="1:18" x14ac:dyDescent="0.3">
      <c r="A364" s="1">
        <v>0.73745480324073376</v>
      </c>
      <c r="B364" s="2" t="s">
        <v>44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3.32</v>
      </c>
      <c r="H364" s="2" t="s">
        <v>12</v>
      </c>
      <c r="N364">
        <v>3.31</v>
      </c>
      <c r="O364">
        <v>0.01</v>
      </c>
      <c r="P364">
        <f t="shared" si="5"/>
        <v>3.32</v>
      </c>
      <c r="R364">
        <v>3.32</v>
      </c>
    </row>
    <row r="365" spans="1:18" x14ac:dyDescent="0.3">
      <c r="A365" s="1">
        <v>0.73757054398147448</v>
      </c>
      <c r="B365" s="2" t="s">
        <v>44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3.3200000000000003</v>
      </c>
      <c r="H365" s="2" t="s">
        <v>12</v>
      </c>
      <c r="N365">
        <v>3.33</v>
      </c>
      <c r="O365">
        <v>-0.01</v>
      </c>
      <c r="P365">
        <f t="shared" si="5"/>
        <v>3.3200000000000003</v>
      </c>
      <c r="R365">
        <v>3.3200000000000003</v>
      </c>
    </row>
    <row r="366" spans="1:18" x14ac:dyDescent="0.3">
      <c r="A366" s="1">
        <v>0.7376862847222152</v>
      </c>
      <c r="B366" s="2" t="s">
        <v>44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</v>
      </c>
      <c r="H366" s="2" t="s">
        <v>12</v>
      </c>
      <c r="N366">
        <v>3.34</v>
      </c>
      <c r="O366">
        <v>-0.01</v>
      </c>
      <c r="P366">
        <f t="shared" si="5"/>
        <v>3.33</v>
      </c>
      <c r="R366">
        <v>3.33</v>
      </c>
    </row>
    <row r="367" spans="1:18" x14ac:dyDescent="0.3">
      <c r="A367" s="1">
        <v>0.73780202546295592</v>
      </c>
      <c r="B367" s="2" t="s">
        <v>44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3.3499999999999996</v>
      </c>
      <c r="H367" s="2" t="s">
        <v>12</v>
      </c>
      <c r="N367">
        <v>3.34</v>
      </c>
      <c r="O367">
        <v>0.01</v>
      </c>
      <c r="P367">
        <f t="shared" si="5"/>
        <v>3.3499999999999996</v>
      </c>
      <c r="R367">
        <v>3.3499999999999996</v>
      </c>
    </row>
    <row r="368" spans="1:18" x14ac:dyDescent="0.3">
      <c r="A368" s="1">
        <v>0.73791776620369665</v>
      </c>
      <c r="B368" s="2" t="s">
        <v>44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3.3499999999999996</v>
      </c>
      <c r="H368" s="2" t="s">
        <v>12</v>
      </c>
      <c r="N368">
        <v>3.34</v>
      </c>
      <c r="O368">
        <v>0.01</v>
      </c>
      <c r="P368">
        <f t="shared" si="5"/>
        <v>3.3499999999999996</v>
      </c>
      <c r="R368">
        <v>3.3499999999999996</v>
      </c>
    </row>
    <row r="369" spans="1:18" x14ac:dyDescent="0.3">
      <c r="A369" s="1">
        <v>0.73803350694443737</v>
      </c>
      <c r="B369" s="2" t="s">
        <v>44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3.32</v>
      </c>
      <c r="H369" s="2" t="s">
        <v>12</v>
      </c>
      <c r="N369">
        <v>3.3</v>
      </c>
      <c r="O369">
        <v>0.02</v>
      </c>
      <c r="P369">
        <f t="shared" si="5"/>
        <v>3.32</v>
      </c>
      <c r="R369">
        <v>3.32</v>
      </c>
    </row>
    <row r="370" spans="1:18" x14ac:dyDescent="0.3">
      <c r="A370" s="1">
        <v>0.73814924768517809</v>
      </c>
      <c r="B370" s="2" t="s">
        <v>44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3.3499999999999996</v>
      </c>
      <c r="H370" s="2" t="s">
        <v>12</v>
      </c>
      <c r="N370">
        <v>3.34</v>
      </c>
      <c r="O370">
        <v>0.01</v>
      </c>
      <c r="P370">
        <f t="shared" si="5"/>
        <v>3.3499999999999996</v>
      </c>
      <c r="R370">
        <v>3.3499999999999996</v>
      </c>
    </row>
    <row r="371" spans="1:18" x14ac:dyDescent="0.3">
      <c r="A371" s="1">
        <v>0.73826498842591881</v>
      </c>
      <c r="B371" s="2" t="s">
        <v>44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3.36</v>
      </c>
      <c r="H371" s="2" t="s">
        <v>12</v>
      </c>
      <c r="N371">
        <v>3.34</v>
      </c>
      <c r="O371">
        <v>0.02</v>
      </c>
      <c r="P371">
        <f t="shared" si="5"/>
        <v>3.36</v>
      </c>
      <c r="R371">
        <v>3.36</v>
      </c>
    </row>
    <row r="372" spans="1:18" x14ac:dyDescent="0.3">
      <c r="A372" s="1">
        <v>0.73838072916665953</v>
      </c>
      <c r="B372" s="2" t="s">
        <v>44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3.3299999999999996</v>
      </c>
      <c r="H372" s="2" t="s">
        <v>12</v>
      </c>
      <c r="N372">
        <v>3.32</v>
      </c>
      <c r="O372">
        <v>0.01</v>
      </c>
      <c r="P372">
        <f t="shared" si="5"/>
        <v>3.3299999999999996</v>
      </c>
      <c r="R372">
        <v>3.3299999999999996</v>
      </c>
    </row>
    <row r="373" spans="1:18" x14ac:dyDescent="0.3">
      <c r="A373" s="1">
        <v>0.73849646990740025</v>
      </c>
      <c r="B373" s="2" t="s">
        <v>44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3.33</v>
      </c>
      <c r="H373" s="2" t="s">
        <v>12</v>
      </c>
      <c r="N373">
        <v>3.34</v>
      </c>
      <c r="O373">
        <v>-0.01</v>
      </c>
      <c r="P373">
        <f t="shared" si="5"/>
        <v>3.33</v>
      </c>
      <c r="R373">
        <v>3.33</v>
      </c>
    </row>
    <row r="374" spans="1:18" x14ac:dyDescent="0.3">
      <c r="A374" s="1">
        <v>0.73861221064814098</v>
      </c>
      <c r="B374" s="2" t="s">
        <v>44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</v>
      </c>
      <c r="H374" s="2" t="s">
        <v>12</v>
      </c>
      <c r="N374">
        <v>3.32</v>
      </c>
      <c r="O374">
        <v>-0.02</v>
      </c>
      <c r="P374">
        <f t="shared" si="5"/>
        <v>3.3</v>
      </c>
      <c r="R374">
        <v>3.3</v>
      </c>
    </row>
    <row r="375" spans="1:18" x14ac:dyDescent="0.3">
      <c r="A375" s="1">
        <v>0.7387279513888817</v>
      </c>
      <c r="B375" s="2" t="s">
        <v>44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3.3499999999999996</v>
      </c>
      <c r="H375" s="2" t="s">
        <v>12</v>
      </c>
      <c r="N375">
        <v>3.34</v>
      </c>
      <c r="O375">
        <v>0.01</v>
      </c>
      <c r="P375">
        <f t="shared" si="5"/>
        <v>3.3499999999999996</v>
      </c>
      <c r="R375">
        <v>3.3499999999999996</v>
      </c>
    </row>
    <row r="376" spans="1:18" x14ac:dyDescent="0.3">
      <c r="A376" s="1">
        <v>0.73884369212962242</v>
      </c>
      <c r="B376" s="2" t="s">
        <v>44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3.3499999999999996</v>
      </c>
      <c r="H376" s="2" t="s">
        <v>12</v>
      </c>
      <c r="N376">
        <v>3.34</v>
      </c>
      <c r="O376">
        <v>0.01</v>
      </c>
      <c r="P376">
        <f t="shared" si="5"/>
        <v>3.3499999999999996</v>
      </c>
      <c r="R376">
        <v>3.3499999999999996</v>
      </c>
    </row>
    <row r="377" spans="1:18" x14ac:dyDescent="0.3">
      <c r="A377" s="1">
        <v>0.73895943287036314</v>
      </c>
      <c r="B377" s="2" t="s">
        <v>44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</v>
      </c>
      <c r="H377" s="2" t="s">
        <v>12</v>
      </c>
      <c r="N377">
        <v>3.28</v>
      </c>
      <c r="O377">
        <v>0.02</v>
      </c>
      <c r="P377">
        <f t="shared" si="5"/>
        <v>3.3</v>
      </c>
      <c r="R377">
        <v>3.3</v>
      </c>
    </row>
    <row r="378" spans="1:18" x14ac:dyDescent="0.3">
      <c r="A378" s="1">
        <v>0.73907517361110386</v>
      </c>
      <c r="B378" s="2" t="s">
        <v>44</v>
      </c>
      <c r="C378" s="2" t="s">
        <v>15</v>
      </c>
      <c r="D378" s="2" t="s">
        <v>9</v>
      </c>
      <c r="E378" s="2" t="s">
        <v>10</v>
      </c>
      <c r="F378" s="2" t="s">
        <v>11</v>
      </c>
      <c r="G378">
        <v>3.34</v>
      </c>
      <c r="H378" s="2" t="s">
        <v>12</v>
      </c>
      <c r="N378">
        <v>3.33</v>
      </c>
      <c r="O378">
        <v>0.01</v>
      </c>
      <c r="P378">
        <f t="shared" si="5"/>
        <v>3.34</v>
      </c>
      <c r="R378">
        <v>3.34</v>
      </c>
    </row>
    <row r="379" spans="1:18" x14ac:dyDescent="0.3">
      <c r="A379" s="1">
        <v>0.73919091435184459</v>
      </c>
      <c r="B379" s="2" t="s">
        <v>44</v>
      </c>
      <c r="C379" s="2" t="s">
        <v>15</v>
      </c>
      <c r="D379" s="2" t="s">
        <v>9</v>
      </c>
      <c r="E379" s="2" t="s">
        <v>10</v>
      </c>
      <c r="F379" s="2" t="s">
        <v>11</v>
      </c>
      <c r="G379">
        <v>3.36</v>
      </c>
      <c r="H379" s="2" t="s">
        <v>12</v>
      </c>
      <c r="N379">
        <v>3.34</v>
      </c>
      <c r="O379">
        <v>0.02</v>
      </c>
      <c r="P379">
        <f t="shared" si="5"/>
        <v>3.36</v>
      </c>
      <c r="R379">
        <v>3.36</v>
      </c>
    </row>
    <row r="380" spans="1:18" x14ac:dyDescent="0.3">
      <c r="A380" s="1">
        <v>0.73930665509258531</v>
      </c>
      <c r="B380" s="2" t="s">
        <v>44</v>
      </c>
      <c r="C380" s="2" t="s">
        <v>15</v>
      </c>
      <c r="D380" s="2" t="s">
        <v>9</v>
      </c>
      <c r="E380" s="2" t="s">
        <v>10</v>
      </c>
      <c r="F380" s="2" t="s">
        <v>11</v>
      </c>
      <c r="G380">
        <v>3.3499999999999996</v>
      </c>
      <c r="H380" s="2" t="s">
        <v>12</v>
      </c>
      <c r="N380">
        <v>3.34</v>
      </c>
      <c r="O380">
        <v>0.01</v>
      </c>
      <c r="P380">
        <f t="shared" si="5"/>
        <v>3.3499999999999996</v>
      </c>
      <c r="R380">
        <v>3.3499999999999996</v>
      </c>
    </row>
    <row r="381" spans="1:18" x14ac:dyDescent="0.3">
      <c r="A381" s="1">
        <v>0.73942239583332603</v>
      </c>
      <c r="B381" s="2" t="s">
        <v>44</v>
      </c>
      <c r="C381" s="2" t="s">
        <v>15</v>
      </c>
      <c r="D381" s="2" t="s">
        <v>9</v>
      </c>
      <c r="E381" s="2" t="s">
        <v>10</v>
      </c>
      <c r="F381" s="2" t="s">
        <v>11</v>
      </c>
      <c r="G381">
        <v>3.33</v>
      </c>
      <c r="H381" s="2" t="s">
        <v>12</v>
      </c>
      <c r="N381">
        <v>3.34</v>
      </c>
      <c r="O381">
        <v>-0.01</v>
      </c>
      <c r="P381">
        <f t="shared" si="5"/>
        <v>3.33</v>
      </c>
      <c r="R381">
        <v>3.33</v>
      </c>
    </row>
    <row r="382" spans="1:18" x14ac:dyDescent="0.3">
      <c r="A382" s="1">
        <v>0.73953813657406675</v>
      </c>
      <c r="B382" s="2" t="s">
        <v>44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3.33</v>
      </c>
      <c r="H382" s="2" t="s">
        <v>12</v>
      </c>
      <c r="N382">
        <v>3.34</v>
      </c>
      <c r="O382">
        <v>-0.01</v>
      </c>
      <c r="P382">
        <f t="shared" si="5"/>
        <v>3.33</v>
      </c>
      <c r="R382">
        <v>3.33</v>
      </c>
    </row>
    <row r="383" spans="1:18" x14ac:dyDescent="0.3">
      <c r="A383" s="1">
        <v>0.73965387731480747</v>
      </c>
      <c r="B383" s="2" t="s">
        <v>44</v>
      </c>
      <c r="C383" s="2" t="s">
        <v>15</v>
      </c>
      <c r="D383" s="2" t="s">
        <v>9</v>
      </c>
      <c r="E383" s="2" t="s">
        <v>10</v>
      </c>
      <c r="F383" s="2" t="s">
        <v>11</v>
      </c>
      <c r="G383">
        <v>3.34</v>
      </c>
      <c r="H383" s="2" t="s">
        <v>12</v>
      </c>
      <c r="N383">
        <v>3.33</v>
      </c>
      <c r="O383">
        <v>0.01</v>
      </c>
      <c r="P383">
        <f t="shared" si="5"/>
        <v>3.34</v>
      </c>
      <c r="R383">
        <v>3.34</v>
      </c>
    </row>
    <row r="384" spans="1:18" x14ac:dyDescent="0.3">
      <c r="A384" s="1">
        <v>0.73976961805554819</v>
      </c>
      <c r="B384" s="2" t="s">
        <v>44</v>
      </c>
      <c r="C384" s="2" t="s">
        <v>15</v>
      </c>
      <c r="D384" s="2" t="s">
        <v>9</v>
      </c>
      <c r="E384" s="2" t="s">
        <v>10</v>
      </c>
      <c r="F384" s="2" t="s">
        <v>11</v>
      </c>
      <c r="G384">
        <v>3.3</v>
      </c>
      <c r="H384" s="2" t="s">
        <v>12</v>
      </c>
      <c r="N384">
        <v>3.29</v>
      </c>
      <c r="O384">
        <v>0.01</v>
      </c>
      <c r="P384">
        <f t="shared" si="5"/>
        <v>3.3</v>
      </c>
      <c r="R384">
        <v>3.3</v>
      </c>
    </row>
    <row r="385" spans="1:18" x14ac:dyDescent="0.3">
      <c r="A385" s="1">
        <v>0.73988535879628892</v>
      </c>
      <c r="B385" s="2" t="s">
        <v>44</v>
      </c>
      <c r="C385" s="2" t="s">
        <v>15</v>
      </c>
      <c r="D385" s="2" t="s">
        <v>9</v>
      </c>
      <c r="E385" s="2" t="s">
        <v>10</v>
      </c>
      <c r="F385" s="2" t="s">
        <v>11</v>
      </c>
      <c r="G385">
        <v>3.28</v>
      </c>
      <c r="H385" s="2" t="s">
        <v>12</v>
      </c>
      <c r="N385">
        <v>3.26</v>
      </c>
      <c r="O385">
        <v>0.02</v>
      </c>
      <c r="P385">
        <f t="shared" si="5"/>
        <v>3.28</v>
      </c>
      <c r="R385">
        <v>3.28</v>
      </c>
    </row>
    <row r="386" spans="1:18" x14ac:dyDescent="0.3">
      <c r="A386" s="1">
        <v>0.74000109953702964</v>
      </c>
      <c r="B386" s="2" t="s">
        <v>44</v>
      </c>
      <c r="C386" s="2" t="s">
        <v>15</v>
      </c>
      <c r="D386" s="2" t="s">
        <v>9</v>
      </c>
      <c r="E386" s="2" t="s">
        <v>10</v>
      </c>
      <c r="F386" s="2" t="s">
        <v>11</v>
      </c>
      <c r="G386">
        <v>3.3499999999999996</v>
      </c>
      <c r="H386" s="2" t="s">
        <v>12</v>
      </c>
      <c r="N386">
        <v>3.34</v>
      </c>
      <c r="O386">
        <v>0.01</v>
      </c>
      <c r="P386">
        <f t="shared" si="5"/>
        <v>3.3499999999999996</v>
      </c>
      <c r="R386">
        <v>3.3499999999999996</v>
      </c>
    </row>
    <row r="387" spans="1:18" x14ac:dyDescent="0.3">
      <c r="A387" s="1">
        <v>0.74011684027777036</v>
      </c>
      <c r="B387" s="2" t="s">
        <v>44</v>
      </c>
      <c r="C387" s="2" t="s">
        <v>15</v>
      </c>
      <c r="D387" s="2" t="s">
        <v>9</v>
      </c>
      <c r="E387" s="2" t="s">
        <v>10</v>
      </c>
      <c r="F387" s="2" t="s">
        <v>11</v>
      </c>
      <c r="G387">
        <v>3.36</v>
      </c>
      <c r="H387" s="2" t="s">
        <v>12</v>
      </c>
      <c r="N387">
        <v>3.34</v>
      </c>
      <c r="O387">
        <v>0.02</v>
      </c>
      <c r="P387">
        <f t="shared" ref="P387:P450" si="6">N387+O387</f>
        <v>3.36</v>
      </c>
      <c r="R387">
        <v>3.36</v>
      </c>
    </row>
    <row r="388" spans="1:18" x14ac:dyDescent="0.3">
      <c r="A388" s="1">
        <v>0.74023258101851108</v>
      </c>
      <c r="B388" s="2" t="s">
        <v>44</v>
      </c>
      <c r="C388" s="2" t="s">
        <v>15</v>
      </c>
      <c r="D388" s="2" t="s">
        <v>9</v>
      </c>
      <c r="E388" s="2" t="s">
        <v>10</v>
      </c>
      <c r="F388" s="2" t="s">
        <v>11</v>
      </c>
      <c r="G388">
        <v>3.3499999999999996</v>
      </c>
      <c r="H388" s="2" t="s">
        <v>12</v>
      </c>
      <c r="N388">
        <v>3.34</v>
      </c>
      <c r="O388">
        <v>0.01</v>
      </c>
      <c r="P388">
        <f t="shared" si="6"/>
        <v>3.3499999999999996</v>
      </c>
      <c r="R388">
        <v>3.3499999999999996</v>
      </c>
    </row>
    <row r="389" spans="1:18" x14ac:dyDescent="0.3">
      <c r="A389" s="1">
        <v>0.7403483217592518</v>
      </c>
      <c r="B389" s="2" t="s">
        <v>44</v>
      </c>
      <c r="C389" s="2" t="s">
        <v>15</v>
      </c>
      <c r="D389" s="2" t="s">
        <v>9</v>
      </c>
      <c r="E389" s="2" t="s">
        <v>10</v>
      </c>
      <c r="F389" s="2" t="s">
        <v>11</v>
      </c>
      <c r="G389">
        <v>3.33</v>
      </c>
      <c r="H389" s="2" t="s">
        <v>12</v>
      </c>
      <c r="N389">
        <v>3.34</v>
      </c>
      <c r="O389">
        <v>-0.01</v>
      </c>
      <c r="P389">
        <f t="shared" si="6"/>
        <v>3.33</v>
      </c>
      <c r="R389">
        <v>3.33</v>
      </c>
    </row>
    <row r="390" spans="1:18" x14ac:dyDescent="0.3">
      <c r="A390" s="1">
        <v>0.74046406249999253</v>
      </c>
      <c r="B390" s="2" t="s">
        <v>44</v>
      </c>
      <c r="C390" s="2" t="s">
        <v>15</v>
      </c>
      <c r="D390" s="2" t="s">
        <v>9</v>
      </c>
      <c r="E390" s="2" t="s">
        <v>10</v>
      </c>
      <c r="F390" s="2" t="s">
        <v>11</v>
      </c>
      <c r="G390">
        <v>3.32</v>
      </c>
      <c r="H390" s="2" t="s">
        <v>12</v>
      </c>
      <c r="N390">
        <v>3.34</v>
      </c>
      <c r="O390">
        <v>-0.02</v>
      </c>
      <c r="P390">
        <f t="shared" si="6"/>
        <v>3.32</v>
      </c>
      <c r="R390">
        <v>3.32</v>
      </c>
    </row>
    <row r="391" spans="1:18" x14ac:dyDescent="0.3">
      <c r="A391" s="1">
        <v>0.74057980324073325</v>
      </c>
      <c r="B391" s="2" t="s">
        <v>44</v>
      </c>
      <c r="C391" s="2" t="s">
        <v>15</v>
      </c>
      <c r="D391" s="2" t="s">
        <v>9</v>
      </c>
      <c r="E391" s="2" t="s">
        <v>10</v>
      </c>
      <c r="F391" s="2" t="s">
        <v>11</v>
      </c>
      <c r="G391">
        <v>3.3499999999999996</v>
      </c>
      <c r="H391" s="2" t="s">
        <v>12</v>
      </c>
      <c r="N391">
        <v>3.34</v>
      </c>
      <c r="O391">
        <v>0.01</v>
      </c>
      <c r="P391">
        <f t="shared" si="6"/>
        <v>3.3499999999999996</v>
      </c>
      <c r="R391">
        <v>3.3499999999999996</v>
      </c>
    </row>
    <row r="392" spans="1:18" x14ac:dyDescent="0.3">
      <c r="A392" s="1">
        <v>0.74069554398147397</v>
      </c>
      <c r="B392" s="2" t="s">
        <v>44</v>
      </c>
      <c r="C392" s="2" t="s">
        <v>15</v>
      </c>
      <c r="D392" s="2" t="s">
        <v>9</v>
      </c>
      <c r="E392" s="2" t="s">
        <v>10</v>
      </c>
      <c r="F392" s="2" t="s">
        <v>11</v>
      </c>
      <c r="G392">
        <v>3.34</v>
      </c>
      <c r="H392" s="2" t="s">
        <v>12</v>
      </c>
      <c r="N392">
        <v>3.33</v>
      </c>
      <c r="O392">
        <v>0.01</v>
      </c>
      <c r="P392">
        <f t="shared" si="6"/>
        <v>3.34</v>
      </c>
      <c r="R392">
        <v>3.34</v>
      </c>
    </row>
    <row r="393" spans="1:18" x14ac:dyDescent="0.3">
      <c r="A393" s="1">
        <v>0.74081128472221469</v>
      </c>
      <c r="B393" s="2" t="s">
        <v>44</v>
      </c>
      <c r="C393" s="2" t="s">
        <v>15</v>
      </c>
      <c r="D393" s="2" t="s">
        <v>9</v>
      </c>
      <c r="E393" s="2" t="s">
        <v>10</v>
      </c>
      <c r="F393" s="2" t="s">
        <v>11</v>
      </c>
      <c r="G393">
        <v>3.29</v>
      </c>
      <c r="H393" s="2" t="s">
        <v>12</v>
      </c>
      <c r="N393">
        <v>3.27</v>
      </c>
      <c r="O393">
        <v>0.02</v>
      </c>
      <c r="P393">
        <f t="shared" si="6"/>
        <v>3.29</v>
      </c>
      <c r="R393">
        <v>3.29</v>
      </c>
    </row>
    <row r="394" spans="1:18" x14ac:dyDescent="0.3">
      <c r="A394" s="1">
        <v>0.74092702546295541</v>
      </c>
      <c r="B394" s="2" t="s">
        <v>44</v>
      </c>
      <c r="C394" s="2" t="s">
        <v>15</v>
      </c>
      <c r="D394" s="2" t="s">
        <v>9</v>
      </c>
      <c r="E394" s="2" t="s">
        <v>10</v>
      </c>
      <c r="F394" s="2" t="s">
        <v>11</v>
      </c>
      <c r="G394">
        <v>3.3299999999999996</v>
      </c>
      <c r="H394" s="2" t="s">
        <v>12</v>
      </c>
      <c r="N394">
        <v>3.32</v>
      </c>
      <c r="O394">
        <v>0.01</v>
      </c>
      <c r="P394">
        <f t="shared" si="6"/>
        <v>3.3299999999999996</v>
      </c>
      <c r="R394">
        <v>3.3299999999999996</v>
      </c>
    </row>
    <row r="395" spans="1:18" x14ac:dyDescent="0.3">
      <c r="A395" s="1">
        <v>0.74104276620369613</v>
      </c>
      <c r="B395" s="2" t="s">
        <v>44</v>
      </c>
      <c r="C395" s="2" t="s">
        <v>15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N395">
        <v>3.34</v>
      </c>
      <c r="O395">
        <v>0.02</v>
      </c>
      <c r="P395">
        <f t="shared" si="6"/>
        <v>3.36</v>
      </c>
      <c r="R395">
        <v>3.36</v>
      </c>
    </row>
    <row r="396" spans="1:18" x14ac:dyDescent="0.3">
      <c r="A396" s="1">
        <v>0.74115850694443686</v>
      </c>
      <c r="B396" s="2" t="s">
        <v>44</v>
      </c>
      <c r="C396" s="2" t="s">
        <v>15</v>
      </c>
      <c r="D396" s="2" t="s">
        <v>9</v>
      </c>
      <c r="E396" s="2" t="s">
        <v>10</v>
      </c>
      <c r="F396" s="2" t="s">
        <v>11</v>
      </c>
      <c r="G396">
        <v>3.3299999999999996</v>
      </c>
      <c r="H396" s="2" t="s">
        <v>12</v>
      </c>
      <c r="N396">
        <v>3.32</v>
      </c>
      <c r="O396">
        <v>0.01</v>
      </c>
      <c r="P396">
        <f t="shared" si="6"/>
        <v>3.3299999999999996</v>
      </c>
      <c r="R396">
        <v>3.3299999999999996</v>
      </c>
    </row>
    <row r="397" spans="1:18" x14ac:dyDescent="0.3">
      <c r="A397" s="1">
        <v>0.74127424768517758</v>
      </c>
      <c r="B397" s="2" t="s">
        <v>44</v>
      </c>
      <c r="C397" s="2" t="s">
        <v>15</v>
      </c>
      <c r="D397" s="2" t="s">
        <v>9</v>
      </c>
      <c r="E397" s="2" t="s">
        <v>10</v>
      </c>
      <c r="F397" s="2" t="s">
        <v>11</v>
      </c>
      <c r="G397">
        <v>3.3</v>
      </c>
      <c r="H397" s="2" t="s">
        <v>12</v>
      </c>
      <c r="N397">
        <v>3.34</v>
      </c>
      <c r="O397">
        <v>-0.04</v>
      </c>
      <c r="P397">
        <f t="shared" si="6"/>
        <v>3.3</v>
      </c>
      <c r="R397">
        <v>3.3</v>
      </c>
    </row>
    <row r="398" spans="1:18" x14ac:dyDescent="0.3">
      <c r="A398" s="1">
        <v>0.7413899884259183</v>
      </c>
      <c r="B398" s="2" t="s">
        <v>44</v>
      </c>
      <c r="C398" s="2" t="s">
        <v>15</v>
      </c>
      <c r="D398" s="2" t="s">
        <v>9</v>
      </c>
      <c r="E398" s="2" t="s">
        <v>10</v>
      </c>
      <c r="F398" s="2" t="s">
        <v>11</v>
      </c>
      <c r="G398">
        <v>3.33</v>
      </c>
      <c r="H398" s="2" t="s">
        <v>12</v>
      </c>
      <c r="N398">
        <v>3.34</v>
      </c>
      <c r="O398">
        <v>-0.01</v>
      </c>
      <c r="P398">
        <f t="shared" si="6"/>
        <v>3.33</v>
      </c>
      <c r="R398">
        <v>3.33</v>
      </c>
    </row>
    <row r="399" spans="1:18" x14ac:dyDescent="0.3">
      <c r="A399" s="1">
        <v>0.74150572916665902</v>
      </c>
      <c r="B399" s="2" t="s">
        <v>44</v>
      </c>
      <c r="C399" s="2" t="s">
        <v>15</v>
      </c>
      <c r="D399" s="2" t="s">
        <v>9</v>
      </c>
      <c r="E399" s="2" t="s">
        <v>10</v>
      </c>
      <c r="F399" s="2" t="s">
        <v>11</v>
      </c>
      <c r="G399">
        <v>3.2899999999999996</v>
      </c>
      <c r="H399" s="2" t="s">
        <v>12</v>
      </c>
      <c r="N399">
        <v>3.28</v>
      </c>
      <c r="O399">
        <v>0.01</v>
      </c>
      <c r="P399">
        <f t="shared" si="6"/>
        <v>3.2899999999999996</v>
      </c>
      <c r="R399">
        <v>3.2899999999999996</v>
      </c>
    </row>
    <row r="400" spans="1:18" x14ac:dyDescent="0.3">
      <c r="A400" s="1">
        <v>0.74162146990739974</v>
      </c>
      <c r="B400" s="2" t="s">
        <v>44</v>
      </c>
      <c r="C400" s="2" t="s">
        <v>15</v>
      </c>
      <c r="D400" s="2" t="s">
        <v>9</v>
      </c>
      <c r="E400" s="2" t="s">
        <v>10</v>
      </c>
      <c r="F400" s="2" t="s">
        <v>11</v>
      </c>
      <c r="G400">
        <v>3.3499999999999996</v>
      </c>
      <c r="H400" s="2" t="s">
        <v>12</v>
      </c>
      <c r="N400">
        <v>3.34</v>
      </c>
      <c r="O400">
        <v>0.01</v>
      </c>
      <c r="P400">
        <f t="shared" si="6"/>
        <v>3.3499999999999996</v>
      </c>
      <c r="R400">
        <v>3.3499999999999996</v>
      </c>
    </row>
    <row r="401" spans="1:18" x14ac:dyDescent="0.3">
      <c r="A401" s="1">
        <v>0.74173721064814047</v>
      </c>
      <c r="B401" s="2" t="s">
        <v>44</v>
      </c>
      <c r="C401" s="2" t="s">
        <v>15</v>
      </c>
      <c r="D401" s="2" t="s">
        <v>9</v>
      </c>
      <c r="E401" s="2" t="s">
        <v>10</v>
      </c>
      <c r="F401" s="2" t="s">
        <v>11</v>
      </c>
      <c r="G401">
        <v>3.36</v>
      </c>
      <c r="H401" s="2" t="s">
        <v>12</v>
      </c>
      <c r="N401">
        <v>3.34</v>
      </c>
      <c r="O401">
        <v>0.02</v>
      </c>
      <c r="P401">
        <f t="shared" si="6"/>
        <v>3.36</v>
      </c>
      <c r="R401">
        <v>3.36</v>
      </c>
    </row>
    <row r="402" spans="1:18" x14ac:dyDescent="0.3">
      <c r="A402" s="1">
        <v>0.74185295138888119</v>
      </c>
      <c r="B402" s="2" t="s">
        <v>44</v>
      </c>
      <c r="C402" s="2" t="s">
        <v>15</v>
      </c>
      <c r="D402" s="2" t="s">
        <v>9</v>
      </c>
      <c r="E402" s="2" t="s">
        <v>10</v>
      </c>
      <c r="F402" s="2" t="s">
        <v>11</v>
      </c>
      <c r="G402">
        <v>3.3499999999999996</v>
      </c>
      <c r="H402" s="2" t="s">
        <v>12</v>
      </c>
      <c r="N402">
        <v>3.34</v>
      </c>
      <c r="O402">
        <v>0.01</v>
      </c>
      <c r="P402">
        <f t="shared" si="6"/>
        <v>3.3499999999999996</v>
      </c>
      <c r="R402">
        <v>3.3499999999999996</v>
      </c>
    </row>
    <row r="403" spans="1:18" x14ac:dyDescent="0.3">
      <c r="A403" s="1">
        <v>0.74196869212962191</v>
      </c>
      <c r="B403" s="2" t="s">
        <v>44</v>
      </c>
      <c r="C403" s="2" t="s">
        <v>15</v>
      </c>
      <c r="D403" s="2" t="s">
        <v>9</v>
      </c>
      <c r="E403" s="2" t="s">
        <v>10</v>
      </c>
      <c r="F403" s="2" t="s">
        <v>11</v>
      </c>
      <c r="G403">
        <v>3.35</v>
      </c>
      <c r="H403" s="2" t="s">
        <v>12</v>
      </c>
      <c r="N403">
        <v>3.33</v>
      </c>
      <c r="O403">
        <v>0.02</v>
      </c>
      <c r="P403">
        <f t="shared" si="6"/>
        <v>3.35</v>
      </c>
      <c r="R403">
        <v>3.35</v>
      </c>
    </row>
    <row r="404" spans="1:18" x14ac:dyDescent="0.3">
      <c r="A404" s="1">
        <v>0.74208443287036263</v>
      </c>
      <c r="B404" s="2" t="s">
        <v>44</v>
      </c>
      <c r="C404" s="2" t="s">
        <v>15</v>
      </c>
      <c r="D404" s="2" t="s">
        <v>9</v>
      </c>
      <c r="E404" s="2" t="s">
        <v>10</v>
      </c>
      <c r="F404" s="2" t="s">
        <v>11</v>
      </c>
      <c r="G404">
        <v>3.3499999999999996</v>
      </c>
      <c r="H404" s="2" t="s">
        <v>12</v>
      </c>
      <c r="N404">
        <v>3.34</v>
      </c>
      <c r="O404">
        <v>0.01</v>
      </c>
      <c r="P404">
        <f t="shared" si="6"/>
        <v>3.3499999999999996</v>
      </c>
      <c r="R404">
        <v>3.3499999999999996</v>
      </c>
    </row>
    <row r="405" spans="1:18" x14ac:dyDescent="0.3">
      <c r="A405" s="1">
        <v>0.74220017361110335</v>
      </c>
      <c r="B405" s="2" t="s">
        <v>44</v>
      </c>
      <c r="C405" s="2" t="s">
        <v>15</v>
      </c>
      <c r="D405" s="2" t="s">
        <v>9</v>
      </c>
      <c r="E405" s="2" t="s">
        <v>10</v>
      </c>
      <c r="F405" s="2" t="s">
        <v>11</v>
      </c>
      <c r="G405">
        <v>3.31</v>
      </c>
      <c r="H405" s="2" t="s">
        <v>12</v>
      </c>
      <c r="N405">
        <v>3.32</v>
      </c>
      <c r="O405">
        <v>-0.01</v>
      </c>
      <c r="P405">
        <f t="shared" si="6"/>
        <v>3.31</v>
      </c>
      <c r="R405">
        <v>3.31</v>
      </c>
    </row>
    <row r="406" spans="1:18" x14ac:dyDescent="0.3">
      <c r="A406" s="1">
        <v>0.74231591435184408</v>
      </c>
      <c r="B406" s="2" t="s">
        <v>44</v>
      </c>
      <c r="C406" s="2" t="s">
        <v>15</v>
      </c>
      <c r="D406" s="2" t="s">
        <v>9</v>
      </c>
      <c r="E406" s="2" t="s">
        <v>10</v>
      </c>
      <c r="F406" s="2" t="s">
        <v>11</v>
      </c>
      <c r="G406">
        <v>3.32</v>
      </c>
      <c r="H406" s="2" t="s">
        <v>12</v>
      </c>
      <c r="N406">
        <v>3.34</v>
      </c>
      <c r="O406">
        <v>-0.02</v>
      </c>
      <c r="P406">
        <f t="shared" si="6"/>
        <v>3.32</v>
      </c>
      <c r="R406">
        <v>3.32</v>
      </c>
    </row>
    <row r="407" spans="1:18" x14ac:dyDescent="0.3">
      <c r="A407" s="1">
        <v>0.7424316550925848</v>
      </c>
      <c r="B407" s="2" t="s">
        <v>44</v>
      </c>
      <c r="C407" s="2" t="s">
        <v>15</v>
      </c>
      <c r="D407" s="2" t="s">
        <v>9</v>
      </c>
      <c r="E407" s="2" t="s">
        <v>10</v>
      </c>
      <c r="F407" s="2" t="s">
        <v>11</v>
      </c>
      <c r="G407">
        <v>3.3499999999999996</v>
      </c>
      <c r="H407" s="2" t="s">
        <v>12</v>
      </c>
      <c r="N407">
        <v>3.34</v>
      </c>
      <c r="O407">
        <v>0.01</v>
      </c>
      <c r="P407">
        <f t="shared" si="6"/>
        <v>3.3499999999999996</v>
      </c>
      <c r="R407">
        <v>3.3499999999999996</v>
      </c>
    </row>
    <row r="408" spans="1:18" x14ac:dyDescent="0.3">
      <c r="A408" s="1">
        <v>0.74254739583332552</v>
      </c>
      <c r="B408" s="2" t="s">
        <v>44</v>
      </c>
      <c r="C408" s="2" t="s">
        <v>15</v>
      </c>
      <c r="D408" s="2" t="s">
        <v>9</v>
      </c>
      <c r="E408" s="2" t="s">
        <v>10</v>
      </c>
      <c r="F408" s="2" t="s">
        <v>11</v>
      </c>
      <c r="G408">
        <v>3.3499999999999996</v>
      </c>
      <c r="H408" s="2" t="s">
        <v>12</v>
      </c>
      <c r="N408">
        <v>3.34</v>
      </c>
      <c r="O408">
        <v>0.01</v>
      </c>
      <c r="P408">
        <f t="shared" si="6"/>
        <v>3.3499999999999996</v>
      </c>
      <c r="R408">
        <v>3.3499999999999996</v>
      </c>
    </row>
    <row r="409" spans="1:18" x14ac:dyDescent="0.3">
      <c r="A409" s="1">
        <v>0.74266313657406624</v>
      </c>
      <c r="B409" s="2" t="s">
        <v>44</v>
      </c>
      <c r="C409" s="2" t="s">
        <v>15</v>
      </c>
      <c r="D409" s="2" t="s">
        <v>9</v>
      </c>
      <c r="E409" s="2" t="s">
        <v>10</v>
      </c>
      <c r="F409" s="2" t="s">
        <v>11</v>
      </c>
      <c r="G409">
        <v>3.3</v>
      </c>
      <c r="H409" s="2" t="s">
        <v>12</v>
      </c>
      <c r="N409">
        <v>3.28</v>
      </c>
      <c r="O409">
        <v>0.02</v>
      </c>
      <c r="P409">
        <f t="shared" si="6"/>
        <v>3.3</v>
      </c>
      <c r="R409">
        <v>3.3</v>
      </c>
    </row>
    <row r="410" spans="1:18" x14ac:dyDescent="0.3">
      <c r="A410" s="1">
        <v>0.74277887731480696</v>
      </c>
      <c r="B410" s="2" t="s">
        <v>44</v>
      </c>
      <c r="C410" s="2" t="s">
        <v>15</v>
      </c>
      <c r="D410" s="2" t="s">
        <v>9</v>
      </c>
      <c r="E410" s="2" t="s">
        <v>10</v>
      </c>
      <c r="F410" s="2" t="s">
        <v>11</v>
      </c>
      <c r="G410">
        <v>3.3499999999999996</v>
      </c>
      <c r="H410" s="2" t="s">
        <v>12</v>
      </c>
      <c r="N410">
        <v>3.34</v>
      </c>
      <c r="O410">
        <v>0.01</v>
      </c>
      <c r="P410">
        <f t="shared" si="6"/>
        <v>3.3499999999999996</v>
      </c>
      <c r="R410">
        <v>3.3499999999999996</v>
      </c>
    </row>
    <row r="411" spans="1:18" x14ac:dyDescent="0.3">
      <c r="A411" s="1">
        <v>0.74289461805554768</v>
      </c>
      <c r="B411" s="2" t="s">
        <v>44</v>
      </c>
      <c r="C411" s="2" t="s">
        <v>15</v>
      </c>
      <c r="D411" s="2" t="s">
        <v>9</v>
      </c>
      <c r="E411" s="2" t="s">
        <v>10</v>
      </c>
      <c r="F411" s="2" t="s">
        <v>11</v>
      </c>
      <c r="G411">
        <v>3.36</v>
      </c>
      <c r="H411" s="2" t="s">
        <v>12</v>
      </c>
      <c r="N411">
        <v>3.34</v>
      </c>
      <c r="O411">
        <v>0.02</v>
      </c>
      <c r="P411">
        <f t="shared" si="6"/>
        <v>3.36</v>
      </c>
      <c r="R411">
        <v>3.36</v>
      </c>
    </row>
    <row r="412" spans="1:18" x14ac:dyDescent="0.3">
      <c r="A412" s="1">
        <v>0.74301035879628841</v>
      </c>
      <c r="B412" s="2" t="s">
        <v>44</v>
      </c>
      <c r="C412" s="2" t="s">
        <v>15</v>
      </c>
      <c r="D412" s="2" t="s">
        <v>9</v>
      </c>
      <c r="E412" s="2" t="s">
        <v>10</v>
      </c>
      <c r="F412" s="2" t="s">
        <v>11</v>
      </c>
      <c r="G412">
        <v>3.2899999999999996</v>
      </c>
      <c r="H412" s="2" t="s">
        <v>12</v>
      </c>
      <c r="N412">
        <v>3.28</v>
      </c>
      <c r="O412">
        <v>0.01</v>
      </c>
      <c r="P412">
        <f t="shared" si="6"/>
        <v>3.2899999999999996</v>
      </c>
      <c r="R412">
        <v>3.2899999999999996</v>
      </c>
    </row>
    <row r="413" spans="1:18" x14ac:dyDescent="0.3">
      <c r="A413" s="1">
        <v>0.74312609953702913</v>
      </c>
      <c r="B413" s="2" t="s">
        <v>44</v>
      </c>
      <c r="C413" s="2" t="s">
        <v>15</v>
      </c>
      <c r="D413" s="2" t="s">
        <v>9</v>
      </c>
      <c r="E413" s="2" t="s">
        <v>10</v>
      </c>
      <c r="F413" s="2" t="s">
        <v>11</v>
      </c>
      <c r="G413">
        <v>3.33</v>
      </c>
      <c r="H413" s="2" t="s">
        <v>12</v>
      </c>
      <c r="N413">
        <v>3.34</v>
      </c>
      <c r="O413">
        <v>-0.01</v>
      </c>
      <c r="P413">
        <f t="shared" si="6"/>
        <v>3.33</v>
      </c>
      <c r="R413">
        <v>3.33</v>
      </c>
    </row>
    <row r="414" spans="1:18" x14ac:dyDescent="0.3">
      <c r="A414" s="1">
        <v>0.74324184027776985</v>
      </c>
      <c r="B414" s="2" t="s">
        <v>44</v>
      </c>
      <c r="C414" s="2" t="s">
        <v>15</v>
      </c>
      <c r="D414" s="2" t="s">
        <v>9</v>
      </c>
      <c r="E414" s="2" t="s">
        <v>10</v>
      </c>
      <c r="F414" s="2" t="s">
        <v>11</v>
      </c>
      <c r="G414">
        <v>3.31</v>
      </c>
      <c r="H414" s="2" t="s">
        <v>12</v>
      </c>
      <c r="N414">
        <v>3.32</v>
      </c>
      <c r="O414">
        <v>-0.01</v>
      </c>
      <c r="P414">
        <f t="shared" si="6"/>
        <v>3.31</v>
      </c>
      <c r="R414">
        <v>3.31</v>
      </c>
    </row>
    <row r="415" spans="1:18" x14ac:dyDescent="0.3">
      <c r="A415" s="1">
        <v>0.74335758101851057</v>
      </c>
      <c r="B415" s="2" t="s">
        <v>44</v>
      </c>
      <c r="C415" s="2" t="s">
        <v>15</v>
      </c>
      <c r="D415" s="2" t="s">
        <v>9</v>
      </c>
      <c r="E415" s="2" t="s">
        <v>10</v>
      </c>
      <c r="F415" s="2" t="s">
        <v>11</v>
      </c>
      <c r="G415">
        <v>3.3499999999999996</v>
      </c>
      <c r="H415" s="2" t="s">
        <v>12</v>
      </c>
      <c r="N415">
        <v>3.34</v>
      </c>
      <c r="O415">
        <v>0.01</v>
      </c>
      <c r="P415">
        <f t="shared" si="6"/>
        <v>3.3499999999999996</v>
      </c>
      <c r="R415">
        <v>3.3499999999999996</v>
      </c>
    </row>
    <row r="416" spans="1:18" x14ac:dyDescent="0.3">
      <c r="A416" s="1">
        <v>0.74347332175925129</v>
      </c>
      <c r="B416" s="2" t="s">
        <v>44</v>
      </c>
      <c r="C416" s="2" t="s">
        <v>15</v>
      </c>
      <c r="D416" s="2" t="s">
        <v>9</v>
      </c>
      <c r="E416" s="2" t="s">
        <v>10</v>
      </c>
      <c r="F416" s="2" t="s">
        <v>11</v>
      </c>
      <c r="G416">
        <v>3.3299999999999996</v>
      </c>
      <c r="H416" s="2" t="s">
        <v>12</v>
      </c>
      <c r="N416">
        <v>3.32</v>
      </c>
      <c r="O416">
        <v>0.01</v>
      </c>
      <c r="P416">
        <f t="shared" si="6"/>
        <v>3.3299999999999996</v>
      </c>
      <c r="R416">
        <v>3.3299999999999996</v>
      </c>
    </row>
    <row r="417" spans="1:18" x14ac:dyDescent="0.3">
      <c r="A417" s="1">
        <v>0.74358906249999202</v>
      </c>
      <c r="B417" s="2" t="s">
        <v>44</v>
      </c>
      <c r="C417" s="2" t="s">
        <v>15</v>
      </c>
      <c r="D417" s="2" t="s">
        <v>9</v>
      </c>
      <c r="E417" s="2" t="s">
        <v>10</v>
      </c>
      <c r="F417" s="2" t="s">
        <v>11</v>
      </c>
      <c r="G417">
        <v>3.31</v>
      </c>
      <c r="H417" s="2" t="s">
        <v>12</v>
      </c>
      <c r="N417">
        <v>3.29</v>
      </c>
      <c r="O417">
        <v>0.02</v>
      </c>
      <c r="P417">
        <f t="shared" si="6"/>
        <v>3.31</v>
      </c>
      <c r="R417">
        <v>3.31</v>
      </c>
    </row>
    <row r="418" spans="1:18" x14ac:dyDescent="0.3">
      <c r="A418" s="1">
        <v>0.74370480324073274</v>
      </c>
      <c r="B418" s="2" t="s">
        <v>44</v>
      </c>
      <c r="C418" s="2" t="s">
        <v>15</v>
      </c>
      <c r="D418" s="2" t="s">
        <v>9</v>
      </c>
      <c r="E418" s="2" t="s">
        <v>10</v>
      </c>
      <c r="F418" s="2" t="s">
        <v>11</v>
      </c>
      <c r="G418">
        <v>3.3499999999999996</v>
      </c>
      <c r="H418" s="2" t="s">
        <v>12</v>
      </c>
      <c r="N418">
        <v>3.34</v>
      </c>
      <c r="O418">
        <v>0.01</v>
      </c>
      <c r="P418">
        <f t="shared" si="6"/>
        <v>3.3499999999999996</v>
      </c>
      <c r="R418">
        <v>3.3499999999999996</v>
      </c>
    </row>
    <row r="419" spans="1:18" x14ac:dyDescent="0.3">
      <c r="A419" s="1">
        <v>0.74382054398147346</v>
      </c>
      <c r="B419" s="2" t="s">
        <v>44</v>
      </c>
      <c r="C419" s="2" t="s">
        <v>15</v>
      </c>
      <c r="D419" s="2" t="s">
        <v>9</v>
      </c>
      <c r="E419" s="2" t="s">
        <v>10</v>
      </c>
      <c r="F419" s="2" t="s">
        <v>11</v>
      </c>
      <c r="G419">
        <v>3.31</v>
      </c>
      <c r="H419" s="2" t="s">
        <v>12</v>
      </c>
      <c r="N419">
        <v>3.29</v>
      </c>
      <c r="O419">
        <v>0.02</v>
      </c>
      <c r="P419">
        <f t="shared" si="6"/>
        <v>3.31</v>
      </c>
      <c r="R419">
        <v>3.31</v>
      </c>
    </row>
    <row r="420" spans="1:18" x14ac:dyDescent="0.3">
      <c r="A420" s="1">
        <v>0.74393628472221418</v>
      </c>
      <c r="B420" s="2" t="s">
        <v>44</v>
      </c>
      <c r="C420" s="2" t="s">
        <v>15</v>
      </c>
      <c r="D420" s="2" t="s">
        <v>9</v>
      </c>
      <c r="E420" s="2" t="s">
        <v>10</v>
      </c>
      <c r="F420" s="2" t="s">
        <v>11</v>
      </c>
      <c r="G420">
        <v>3.3499999999999996</v>
      </c>
      <c r="H420" s="2" t="s">
        <v>12</v>
      </c>
      <c r="N420">
        <v>3.34</v>
      </c>
      <c r="O420">
        <v>0.01</v>
      </c>
      <c r="P420">
        <f t="shared" si="6"/>
        <v>3.3499999999999996</v>
      </c>
      <c r="R420">
        <v>3.3499999999999996</v>
      </c>
    </row>
    <row r="421" spans="1:18" x14ac:dyDescent="0.3">
      <c r="A421" s="1">
        <v>0.7440520254629549</v>
      </c>
      <c r="B421" s="2" t="s">
        <v>44</v>
      </c>
      <c r="C421" s="2" t="s">
        <v>15</v>
      </c>
      <c r="D421" s="2" t="s">
        <v>9</v>
      </c>
      <c r="E421" s="2" t="s">
        <v>10</v>
      </c>
      <c r="F421" s="2" t="s">
        <v>11</v>
      </c>
      <c r="G421">
        <v>3.33</v>
      </c>
      <c r="H421" s="2" t="s">
        <v>12</v>
      </c>
      <c r="N421">
        <v>3.34</v>
      </c>
      <c r="O421">
        <v>-0.01</v>
      </c>
      <c r="P421">
        <f t="shared" si="6"/>
        <v>3.33</v>
      </c>
      <c r="R421">
        <v>3.33</v>
      </c>
    </row>
    <row r="422" spans="1:18" x14ac:dyDescent="0.3">
      <c r="A422" s="1">
        <v>0.74416776620369562</v>
      </c>
      <c r="B422" s="2" t="s">
        <v>44</v>
      </c>
      <c r="C422" s="2" t="s">
        <v>15</v>
      </c>
      <c r="D422" s="2" t="s">
        <v>9</v>
      </c>
      <c r="E422" s="2" t="s">
        <v>10</v>
      </c>
      <c r="F422" s="2" t="s">
        <v>11</v>
      </c>
      <c r="G422">
        <v>3.32</v>
      </c>
      <c r="H422" s="2" t="s">
        <v>12</v>
      </c>
      <c r="N422">
        <v>3.34</v>
      </c>
      <c r="O422">
        <v>-0.02</v>
      </c>
      <c r="P422">
        <f t="shared" si="6"/>
        <v>3.32</v>
      </c>
      <c r="R422">
        <v>3.32</v>
      </c>
    </row>
    <row r="423" spans="1:18" x14ac:dyDescent="0.3">
      <c r="A423" s="1">
        <v>0.74428350694443635</v>
      </c>
      <c r="B423" s="2" t="s">
        <v>44</v>
      </c>
      <c r="C423" s="2" t="s">
        <v>15</v>
      </c>
      <c r="D423" s="2" t="s">
        <v>9</v>
      </c>
      <c r="E423" s="2" t="s">
        <v>10</v>
      </c>
      <c r="F423" s="2" t="s">
        <v>11</v>
      </c>
      <c r="G423">
        <v>3.34</v>
      </c>
      <c r="H423" s="2" t="s">
        <v>12</v>
      </c>
      <c r="N423">
        <v>3.33</v>
      </c>
      <c r="O423">
        <v>0.01</v>
      </c>
      <c r="P423">
        <f t="shared" si="6"/>
        <v>3.34</v>
      </c>
      <c r="R423">
        <v>3.34</v>
      </c>
    </row>
    <row r="424" spans="1:18" x14ac:dyDescent="0.3">
      <c r="A424" s="1">
        <v>0.74439924768517707</v>
      </c>
      <c r="B424" s="2" t="s">
        <v>44</v>
      </c>
      <c r="C424" s="2" t="s">
        <v>15</v>
      </c>
      <c r="D424" s="2" t="s">
        <v>9</v>
      </c>
      <c r="E424" s="2" t="s">
        <v>10</v>
      </c>
      <c r="F424" s="2" t="s">
        <v>11</v>
      </c>
      <c r="G424">
        <v>3.3499999999999996</v>
      </c>
      <c r="H424" s="2" t="s">
        <v>12</v>
      </c>
      <c r="N424">
        <v>3.34</v>
      </c>
      <c r="O424">
        <v>0.01</v>
      </c>
      <c r="P424">
        <f t="shared" si="6"/>
        <v>3.3499999999999996</v>
      </c>
      <c r="R424">
        <v>3.3499999999999996</v>
      </c>
    </row>
    <row r="425" spans="1:18" x14ac:dyDescent="0.3">
      <c r="A425" s="1">
        <v>0.74451498842591779</v>
      </c>
      <c r="B425" s="2" t="s">
        <v>44</v>
      </c>
      <c r="C425" s="2" t="s">
        <v>15</v>
      </c>
      <c r="D425" s="2" t="s">
        <v>9</v>
      </c>
      <c r="E425" s="2" t="s">
        <v>10</v>
      </c>
      <c r="F425" s="2" t="s">
        <v>11</v>
      </c>
      <c r="G425">
        <v>3.28</v>
      </c>
      <c r="H425" s="2" t="s">
        <v>12</v>
      </c>
      <c r="N425">
        <v>3.26</v>
      </c>
      <c r="O425">
        <v>0.02</v>
      </c>
      <c r="P425">
        <f t="shared" si="6"/>
        <v>3.28</v>
      </c>
      <c r="R425">
        <v>3.28</v>
      </c>
    </row>
    <row r="426" spans="1:18" x14ac:dyDescent="0.3">
      <c r="A426" s="1">
        <v>0.74463072916665851</v>
      </c>
      <c r="B426" s="2" t="s">
        <v>44</v>
      </c>
      <c r="C426" s="2" t="s">
        <v>15</v>
      </c>
      <c r="D426" s="2" t="s">
        <v>9</v>
      </c>
      <c r="E426" s="2" t="s">
        <v>10</v>
      </c>
      <c r="F426" s="2" t="s">
        <v>11</v>
      </c>
      <c r="G426">
        <v>3.3499999999999996</v>
      </c>
      <c r="H426" s="2" t="s">
        <v>12</v>
      </c>
      <c r="N426">
        <v>3.34</v>
      </c>
      <c r="O426">
        <v>0.01</v>
      </c>
      <c r="P426">
        <f t="shared" si="6"/>
        <v>3.3499999999999996</v>
      </c>
      <c r="R426">
        <v>3.3499999999999996</v>
      </c>
    </row>
    <row r="427" spans="1:18" x14ac:dyDescent="0.3">
      <c r="A427" s="1">
        <v>0.74474646990739923</v>
      </c>
      <c r="B427" s="2" t="s">
        <v>44</v>
      </c>
      <c r="C427" s="2" t="s">
        <v>15</v>
      </c>
      <c r="D427" s="2" t="s">
        <v>9</v>
      </c>
      <c r="E427" s="2" t="s">
        <v>10</v>
      </c>
      <c r="F427" s="2" t="s">
        <v>11</v>
      </c>
      <c r="G427">
        <v>3.36</v>
      </c>
      <c r="H427" s="2" t="s">
        <v>12</v>
      </c>
      <c r="N427">
        <v>3.34</v>
      </c>
      <c r="O427">
        <v>0.02</v>
      </c>
      <c r="P427">
        <f t="shared" si="6"/>
        <v>3.36</v>
      </c>
      <c r="R427">
        <v>3.36</v>
      </c>
    </row>
    <row r="428" spans="1:18" x14ac:dyDescent="0.3">
      <c r="A428" s="1">
        <v>0.74486221064813996</v>
      </c>
      <c r="B428" s="2" t="s">
        <v>44</v>
      </c>
      <c r="C428" s="2" t="s">
        <v>15</v>
      </c>
      <c r="D428" s="2" t="s">
        <v>9</v>
      </c>
      <c r="E428" s="2" t="s">
        <v>10</v>
      </c>
      <c r="F428" s="2" t="s">
        <v>11</v>
      </c>
      <c r="G428">
        <v>3.3499999999999996</v>
      </c>
      <c r="H428" s="2" t="s">
        <v>12</v>
      </c>
      <c r="N428">
        <v>3.34</v>
      </c>
      <c r="O428">
        <v>0.01</v>
      </c>
      <c r="P428">
        <f t="shared" si="6"/>
        <v>3.3499999999999996</v>
      </c>
      <c r="R428">
        <v>3.3499999999999996</v>
      </c>
    </row>
    <row r="429" spans="1:18" x14ac:dyDescent="0.3">
      <c r="A429" s="1">
        <v>0.74497795138888068</v>
      </c>
      <c r="B429" s="2" t="s">
        <v>44</v>
      </c>
      <c r="C429" s="2" t="s">
        <v>15</v>
      </c>
      <c r="D429" s="2" t="s">
        <v>9</v>
      </c>
      <c r="E429" s="2" t="s">
        <v>10</v>
      </c>
      <c r="F429" s="2" t="s">
        <v>11</v>
      </c>
      <c r="G429">
        <v>3.33</v>
      </c>
      <c r="H429" s="2" t="s">
        <v>12</v>
      </c>
      <c r="N429">
        <v>3.34</v>
      </c>
      <c r="O429">
        <v>-0.01</v>
      </c>
      <c r="P429">
        <f t="shared" si="6"/>
        <v>3.33</v>
      </c>
      <c r="R429">
        <v>3.33</v>
      </c>
    </row>
    <row r="430" spans="1:18" x14ac:dyDescent="0.3">
      <c r="A430" s="1">
        <v>0.7450936921296214</v>
      </c>
      <c r="B430" s="2" t="s">
        <v>44</v>
      </c>
      <c r="C430" s="2" t="s">
        <v>15</v>
      </c>
      <c r="D430" s="2" t="s">
        <v>9</v>
      </c>
      <c r="E430" s="2" t="s">
        <v>10</v>
      </c>
      <c r="F430" s="2" t="s">
        <v>11</v>
      </c>
      <c r="G430">
        <v>3.33</v>
      </c>
      <c r="H430" s="2" t="s">
        <v>12</v>
      </c>
      <c r="N430">
        <v>3.34</v>
      </c>
      <c r="O430">
        <v>-0.01</v>
      </c>
      <c r="P430">
        <f t="shared" si="6"/>
        <v>3.33</v>
      </c>
      <c r="R430">
        <v>3.33</v>
      </c>
    </row>
    <row r="431" spans="1:18" x14ac:dyDescent="0.3">
      <c r="A431" s="1">
        <v>0.74520943287036212</v>
      </c>
      <c r="B431" s="2" t="s">
        <v>44</v>
      </c>
      <c r="C431" s="2" t="s">
        <v>15</v>
      </c>
      <c r="D431" s="2" t="s">
        <v>9</v>
      </c>
      <c r="E431" s="2" t="s">
        <v>10</v>
      </c>
      <c r="F431" s="2" t="s">
        <v>11</v>
      </c>
      <c r="G431">
        <v>3.3499999999999996</v>
      </c>
      <c r="H431" s="2" t="s">
        <v>12</v>
      </c>
      <c r="N431">
        <v>3.34</v>
      </c>
      <c r="O431">
        <v>0.01</v>
      </c>
      <c r="P431">
        <f t="shared" si="6"/>
        <v>3.3499999999999996</v>
      </c>
      <c r="R431">
        <v>3.3499999999999996</v>
      </c>
    </row>
    <row r="432" spans="1:18" x14ac:dyDescent="0.3">
      <c r="A432" s="1">
        <v>0.74532517361110284</v>
      </c>
      <c r="B432" s="2" t="s">
        <v>44</v>
      </c>
      <c r="C432" s="2" t="s">
        <v>15</v>
      </c>
      <c r="D432" s="2" t="s">
        <v>9</v>
      </c>
      <c r="E432" s="2" t="s">
        <v>10</v>
      </c>
      <c r="F432" s="2" t="s">
        <v>11</v>
      </c>
      <c r="G432">
        <v>3.3499999999999996</v>
      </c>
      <c r="H432" s="2" t="s">
        <v>12</v>
      </c>
      <c r="N432">
        <v>3.34</v>
      </c>
      <c r="O432">
        <v>0.01</v>
      </c>
      <c r="P432">
        <f t="shared" si="6"/>
        <v>3.3499999999999996</v>
      </c>
      <c r="R432">
        <v>3.3499999999999996</v>
      </c>
    </row>
    <row r="433" spans="1:18" x14ac:dyDescent="0.3">
      <c r="A433" s="1">
        <v>0.74544091435184356</v>
      </c>
      <c r="B433" s="2" t="s">
        <v>44</v>
      </c>
      <c r="C433" s="2" t="s">
        <v>15</v>
      </c>
      <c r="D433" s="2" t="s">
        <v>9</v>
      </c>
      <c r="E433" s="2" t="s">
        <v>10</v>
      </c>
      <c r="F433" s="2" t="s">
        <v>11</v>
      </c>
      <c r="G433">
        <v>3.28</v>
      </c>
      <c r="H433" s="2" t="s">
        <v>12</v>
      </c>
      <c r="N433">
        <v>3.26</v>
      </c>
      <c r="O433">
        <v>0.02</v>
      </c>
      <c r="P433">
        <f t="shared" si="6"/>
        <v>3.28</v>
      </c>
      <c r="R433">
        <v>3.28</v>
      </c>
    </row>
    <row r="434" spans="1:18" x14ac:dyDescent="0.3">
      <c r="A434" s="1">
        <v>0.74555665509258429</v>
      </c>
      <c r="B434" s="2" t="s">
        <v>44</v>
      </c>
      <c r="C434" s="2" t="s">
        <v>15</v>
      </c>
      <c r="D434" s="2" t="s">
        <v>9</v>
      </c>
      <c r="E434" s="2" t="s">
        <v>10</v>
      </c>
      <c r="F434" s="2" t="s">
        <v>11</v>
      </c>
      <c r="G434">
        <v>3.3299999999999996</v>
      </c>
      <c r="H434" s="2" t="s">
        <v>12</v>
      </c>
      <c r="N434">
        <v>3.32</v>
      </c>
      <c r="O434">
        <v>0.01</v>
      </c>
      <c r="P434">
        <f t="shared" si="6"/>
        <v>3.3299999999999996</v>
      </c>
      <c r="R434">
        <v>3.3299999999999996</v>
      </c>
    </row>
    <row r="435" spans="1:18" x14ac:dyDescent="0.3">
      <c r="A435" s="1">
        <v>0.74567239583332501</v>
      </c>
      <c r="B435" s="2" t="s">
        <v>44</v>
      </c>
      <c r="C435" s="2" t="s">
        <v>15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  <c r="N435">
        <v>3.34</v>
      </c>
      <c r="O435">
        <v>0.02</v>
      </c>
      <c r="P435">
        <f t="shared" si="6"/>
        <v>3.36</v>
      </c>
      <c r="R435">
        <v>3.36</v>
      </c>
    </row>
    <row r="436" spans="1:18" x14ac:dyDescent="0.3">
      <c r="A436" s="1">
        <v>0.74578813657406573</v>
      </c>
      <c r="B436" s="2" t="s">
        <v>44</v>
      </c>
      <c r="C436" s="2" t="s">
        <v>15</v>
      </c>
      <c r="D436" s="2" t="s">
        <v>9</v>
      </c>
      <c r="E436" s="2" t="s">
        <v>10</v>
      </c>
      <c r="F436" s="2" t="s">
        <v>11</v>
      </c>
      <c r="G436">
        <v>3.34</v>
      </c>
      <c r="H436" s="2" t="s">
        <v>12</v>
      </c>
      <c r="N436">
        <v>3.33</v>
      </c>
      <c r="O436">
        <v>0.01</v>
      </c>
      <c r="P436">
        <f t="shared" si="6"/>
        <v>3.34</v>
      </c>
      <c r="R436">
        <v>3.34</v>
      </c>
    </row>
    <row r="437" spans="1:18" x14ac:dyDescent="0.3">
      <c r="A437" s="1">
        <v>0.74590387731480645</v>
      </c>
      <c r="B437" s="2" t="s">
        <v>44</v>
      </c>
      <c r="C437" s="2" t="s">
        <v>15</v>
      </c>
      <c r="D437" s="2" t="s">
        <v>9</v>
      </c>
      <c r="E437" s="2" t="s">
        <v>10</v>
      </c>
      <c r="F437" s="2" t="s">
        <v>11</v>
      </c>
      <c r="G437">
        <v>3.33</v>
      </c>
      <c r="H437" s="2" t="s">
        <v>12</v>
      </c>
      <c r="N437">
        <v>3.34</v>
      </c>
      <c r="O437">
        <v>-0.01</v>
      </c>
      <c r="P437">
        <f t="shared" si="6"/>
        <v>3.33</v>
      </c>
      <c r="R437">
        <v>3.33</v>
      </c>
    </row>
    <row r="438" spans="1:18" x14ac:dyDescent="0.3">
      <c r="A438" s="1">
        <v>0.74601961805554717</v>
      </c>
      <c r="B438" s="2" t="s">
        <v>44</v>
      </c>
      <c r="C438" s="2" t="s">
        <v>15</v>
      </c>
      <c r="D438" s="2" t="s">
        <v>9</v>
      </c>
      <c r="E438" s="2" t="s">
        <v>10</v>
      </c>
      <c r="F438" s="2" t="s">
        <v>11</v>
      </c>
      <c r="G438">
        <v>3.32</v>
      </c>
      <c r="H438" s="2" t="s">
        <v>12</v>
      </c>
      <c r="N438">
        <v>3.34</v>
      </c>
      <c r="O438">
        <v>-0.02</v>
      </c>
      <c r="P438">
        <f t="shared" si="6"/>
        <v>3.32</v>
      </c>
      <c r="R438">
        <v>3.32</v>
      </c>
    </row>
    <row r="439" spans="1:18" x14ac:dyDescent="0.3">
      <c r="A439" s="1">
        <v>0.7461353587962879</v>
      </c>
      <c r="B439" s="2" t="s">
        <v>44</v>
      </c>
      <c r="C439" s="2" t="s">
        <v>15</v>
      </c>
      <c r="D439" s="2" t="s">
        <v>9</v>
      </c>
      <c r="E439" s="2" t="s">
        <v>10</v>
      </c>
      <c r="F439" s="2" t="s">
        <v>11</v>
      </c>
      <c r="G439">
        <v>3.3499999999999996</v>
      </c>
      <c r="H439" s="2" t="s">
        <v>12</v>
      </c>
      <c r="N439">
        <v>3.34</v>
      </c>
      <c r="O439">
        <v>0.01</v>
      </c>
      <c r="P439">
        <f t="shared" si="6"/>
        <v>3.3499999999999996</v>
      </c>
      <c r="R439">
        <v>3.3499999999999996</v>
      </c>
    </row>
    <row r="440" spans="1:18" x14ac:dyDescent="0.3">
      <c r="A440" s="1">
        <v>0.74625109953702862</v>
      </c>
      <c r="B440" s="2" t="s">
        <v>44</v>
      </c>
      <c r="C440" s="2" t="s">
        <v>15</v>
      </c>
      <c r="D440" s="2" t="s">
        <v>9</v>
      </c>
      <c r="E440" s="2" t="s">
        <v>10</v>
      </c>
      <c r="F440" s="2" t="s">
        <v>11</v>
      </c>
      <c r="G440">
        <v>3.3499999999999996</v>
      </c>
      <c r="H440" s="2" t="s">
        <v>12</v>
      </c>
      <c r="N440">
        <v>3.34</v>
      </c>
      <c r="O440">
        <v>0.01</v>
      </c>
      <c r="P440">
        <f t="shared" si="6"/>
        <v>3.3499999999999996</v>
      </c>
      <c r="R440">
        <v>3.3499999999999996</v>
      </c>
    </row>
    <row r="441" spans="1:18" x14ac:dyDescent="0.3">
      <c r="A441" s="1">
        <v>0.74636684027776934</v>
      </c>
      <c r="B441" s="2" t="s">
        <v>44</v>
      </c>
      <c r="C441" s="2" t="s">
        <v>15</v>
      </c>
      <c r="D441" s="2" t="s">
        <v>9</v>
      </c>
      <c r="E441" s="2" t="s">
        <v>10</v>
      </c>
      <c r="F441" s="2" t="s">
        <v>11</v>
      </c>
      <c r="G441">
        <v>3.36</v>
      </c>
      <c r="H441" s="2" t="s">
        <v>12</v>
      </c>
      <c r="N441">
        <v>3.34</v>
      </c>
      <c r="O441">
        <v>0.02</v>
      </c>
      <c r="P441">
        <f t="shared" si="6"/>
        <v>3.36</v>
      </c>
      <c r="R441">
        <v>3.36</v>
      </c>
    </row>
    <row r="442" spans="1:18" x14ac:dyDescent="0.3">
      <c r="A442" s="1">
        <v>0.74648258101851006</v>
      </c>
      <c r="B442" s="2" t="s">
        <v>44</v>
      </c>
      <c r="C442" s="2" t="s">
        <v>15</v>
      </c>
      <c r="D442" s="2" t="s">
        <v>9</v>
      </c>
      <c r="E442" s="2" t="s">
        <v>10</v>
      </c>
      <c r="F442" s="2" t="s">
        <v>11</v>
      </c>
      <c r="G442">
        <v>3.3499999999999996</v>
      </c>
      <c r="H442" s="2" t="s">
        <v>12</v>
      </c>
      <c r="N442">
        <v>3.34</v>
      </c>
      <c r="O442">
        <v>0.01</v>
      </c>
      <c r="P442">
        <f t="shared" si="6"/>
        <v>3.3499999999999996</v>
      </c>
      <c r="R442">
        <v>3.3499999999999996</v>
      </c>
    </row>
    <row r="443" spans="1:18" x14ac:dyDescent="0.3">
      <c r="A443" s="1">
        <v>0.74659832175925078</v>
      </c>
      <c r="B443" s="2" t="s">
        <v>44</v>
      </c>
      <c r="C443" s="2" t="s">
        <v>15</v>
      </c>
      <c r="D443" s="2" t="s">
        <v>9</v>
      </c>
      <c r="E443" s="2" t="s">
        <v>10</v>
      </c>
      <c r="F443" s="2" t="s">
        <v>11</v>
      </c>
      <c r="G443">
        <v>3.36</v>
      </c>
      <c r="H443" s="2" t="s">
        <v>12</v>
      </c>
      <c r="N443">
        <v>3.34</v>
      </c>
      <c r="O443">
        <v>0.02</v>
      </c>
      <c r="P443">
        <f t="shared" si="6"/>
        <v>3.36</v>
      </c>
      <c r="R443">
        <v>3.36</v>
      </c>
    </row>
    <row r="444" spans="1:18" x14ac:dyDescent="0.3">
      <c r="A444" s="1">
        <v>0.7467140624999915</v>
      </c>
      <c r="B444" s="2" t="s">
        <v>44</v>
      </c>
      <c r="C444" s="2" t="s">
        <v>15</v>
      </c>
      <c r="D444" s="2" t="s">
        <v>9</v>
      </c>
      <c r="E444" s="2" t="s">
        <v>10</v>
      </c>
      <c r="F444" s="2" t="s">
        <v>11</v>
      </c>
      <c r="G444">
        <v>3.3499999999999996</v>
      </c>
      <c r="H444" s="2" t="s">
        <v>12</v>
      </c>
      <c r="N444">
        <v>3.34</v>
      </c>
      <c r="O444">
        <v>0.01</v>
      </c>
      <c r="P444">
        <f t="shared" si="6"/>
        <v>3.3499999999999996</v>
      </c>
      <c r="R444">
        <v>3.3499999999999996</v>
      </c>
    </row>
    <row r="445" spans="1:18" x14ac:dyDescent="0.3">
      <c r="A445" s="1">
        <v>0.74682980324073223</v>
      </c>
      <c r="B445" s="2" t="s">
        <v>44</v>
      </c>
      <c r="C445" s="2" t="s">
        <v>15</v>
      </c>
      <c r="D445" s="2" t="s">
        <v>9</v>
      </c>
      <c r="E445" s="2" t="s">
        <v>10</v>
      </c>
      <c r="F445" s="2" t="s">
        <v>11</v>
      </c>
      <c r="G445">
        <v>3.31</v>
      </c>
      <c r="H445" s="2" t="s">
        <v>12</v>
      </c>
      <c r="N445">
        <v>3.32</v>
      </c>
      <c r="O445">
        <v>-0.01</v>
      </c>
      <c r="P445">
        <f t="shared" si="6"/>
        <v>3.31</v>
      </c>
      <c r="R445">
        <v>3.31</v>
      </c>
    </row>
    <row r="446" spans="1:18" x14ac:dyDescent="0.3">
      <c r="A446" s="1">
        <v>0.74694554398147295</v>
      </c>
      <c r="B446" s="2" t="s">
        <v>44</v>
      </c>
      <c r="C446" s="2" t="s">
        <v>15</v>
      </c>
      <c r="D446" s="2" t="s">
        <v>9</v>
      </c>
      <c r="E446" s="2" t="s">
        <v>10</v>
      </c>
      <c r="F446" s="2" t="s">
        <v>11</v>
      </c>
      <c r="G446">
        <v>3.33</v>
      </c>
      <c r="H446" s="2" t="s">
        <v>12</v>
      </c>
      <c r="N446">
        <v>3.34</v>
      </c>
      <c r="O446">
        <v>-0.01</v>
      </c>
      <c r="P446">
        <f t="shared" si="6"/>
        <v>3.33</v>
      </c>
      <c r="R446">
        <v>3.33</v>
      </c>
    </row>
    <row r="447" spans="1:18" x14ac:dyDescent="0.3">
      <c r="A447" s="1">
        <v>0.74706128472221367</v>
      </c>
      <c r="B447" s="2" t="s">
        <v>44</v>
      </c>
      <c r="C447" s="2" t="s">
        <v>15</v>
      </c>
      <c r="D447" s="2" t="s">
        <v>9</v>
      </c>
      <c r="E447" s="2" t="s">
        <v>10</v>
      </c>
      <c r="F447" s="2" t="s">
        <v>11</v>
      </c>
      <c r="G447">
        <v>3.3299999999999996</v>
      </c>
      <c r="H447" s="2" t="s">
        <v>12</v>
      </c>
      <c r="N447">
        <v>3.32</v>
      </c>
      <c r="O447">
        <v>0.01</v>
      </c>
      <c r="P447">
        <f t="shared" si="6"/>
        <v>3.3299999999999996</v>
      </c>
      <c r="R447">
        <v>3.3299999999999996</v>
      </c>
    </row>
    <row r="448" spans="1:18" x14ac:dyDescent="0.3">
      <c r="A448" s="1">
        <v>0.74717702546295439</v>
      </c>
      <c r="B448" s="2" t="s">
        <v>44</v>
      </c>
      <c r="C448" s="2" t="s">
        <v>15</v>
      </c>
      <c r="D448" s="2" t="s">
        <v>9</v>
      </c>
      <c r="E448" s="2" t="s">
        <v>10</v>
      </c>
      <c r="F448" s="2" t="s">
        <v>11</v>
      </c>
      <c r="G448">
        <v>3.3499999999999996</v>
      </c>
      <c r="H448" s="2" t="s">
        <v>12</v>
      </c>
      <c r="N448">
        <v>3.34</v>
      </c>
      <c r="O448">
        <v>0.01</v>
      </c>
      <c r="P448">
        <f t="shared" si="6"/>
        <v>3.3499999999999996</v>
      </c>
      <c r="R448">
        <v>3.3499999999999996</v>
      </c>
    </row>
    <row r="449" spans="1:18" x14ac:dyDescent="0.3">
      <c r="A449" s="1">
        <v>0.74729276620369511</v>
      </c>
      <c r="B449" s="2" t="s">
        <v>44</v>
      </c>
      <c r="C449" s="2" t="s">
        <v>15</v>
      </c>
      <c r="D449" s="2" t="s">
        <v>9</v>
      </c>
      <c r="E449" s="2" t="s">
        <v>10</v>
      </c>
      <c r="F449" s="2" t="s">
        <v>11</v>
      </c>
      <c r="G449">
        <v>3.35</v>
      </c>
      <c r="H449" s="2" t="s">
        <v>12</v>
      </c>
      <c r="N449">
        <v>3.33</v>
      </c>
      <c r="O449">
        <v>0.02</v>
      </c>
      <c r="P449">
        <f t="shared" si="6"/>
        <v>3.35</v>
      </c>
      <c r="R449">
        <v>3.35</v>
      </c>
    </row>
    <row r="450" spans="1:18" x14ac:dyDescent="0.3">
      <c r="A450" s="1">
        <v>0.74740850694443584</v>
      </c>
      <c r="B450" s="2" t="s">
        <v>44</v>
      </c>
      <c r="C450" s="2" t="s">
        <v>15</v>
      </c>
      <c r="D450" s="2" t="s">
        <v>9</v>
      </c>
      <c r="E450" s="2" t="s">
        <v>10</v>
      </c>
      <c r="F450" s="2" t="s">
        <v>11</v>
      </c>
      <c r="G450">
        <v>3.3499999999999996</v>
      </c>
      <c r="H450" s="2" t="s">
        <v>12</v>
      </c>
      <c r="N450">
        <v>3.34</v>
      </c>
      <c r="O450">
        <v>0.01</v>
      </c>
      <c r="P450">
        <f t="shared" si="6"/>
        <v>3.3499999999999996</v>
      </c>
      <c r="R450">
        <v>3.3499999999999996</v>
      </c>
    </row>
    <row r="451" spans="1:18" x14ac:dyDescent="0.3">
      <c r="A451" s="1">
        <v>0.74752424768517656</v>
      </c>
      <c r="B451" s="2" t="s">
        <v>44</v>
      </c>
      <c r="C451" s="2" t="s">
        <v>15</v>
      </c>
      <c r="D451" s="2" t="s">
        <v>9</v>
      </c>
      <c r="E451" s="2" t="s">
        <v>10</v>
      </c>
      <c r="F451" s="2" t="s">
        <v>11</v>
      </c>
      <c r="G451">
        <v>3.36</v>
      </c>
      <c r="H451" s="2" t="s">
        <v>12</v>
      </c>
      <c r="N451">
        <v>3.34</v>
      </c>
      <c r="O451">
        <v>0.02</v>
      </c>
      <c r="P451">
        <f t="shared" ref="P451:P514" si="7">N451+O451</f>
        <v>3.36</v>
      </c>
      <c r="R451">
        <v>3.36</v>
      </c>
    </row>
    <row r="452" spans="1:18" x14ac:dyDescent="0.3">
      <c r="A452" s="1">
        <v>0.74763998842591728</v>
      </c>
      <c r="B452" s="2" t="s">
        <v>44</v>
      </c>
      <c r="C452" s="2" t="s">
        <v>15</v>
      </c>
      <c r="D452" s="2" t="s">
        <v>9</v>
      </c>
      <c r="E452" s="2" t="s">
        <v>10</v>
      </c>
      <c r="F452" s="2" t="s">
        <v>11</v>
      </c>
      <c r="G452">
        <v>3.3499999999999996</v>
      </c>
      <c r="H452" s="2" t="s">
        <v>12</v>
      </c>
      <c r="N452">
        <v>3.34</v>
      </c>
      <c r="O452">
        <v>0.01</v>
      </c>
      <c r="P452">
        <f t="shared" si="7"/>
        <v>3.3499999999999996</v>
      </c>
      <c r="R452">
        <v>3.3499999999999996</v>
      </c>
    </row>
    <row r="453" spans="1:18" x14ac:dyDescent="0.3">
      <c r="A453" s="1">
        <v>0.747755729166658</v>
      </c>
      <c r="B453" s="2" t="s">
        <v>44</v>
      </c>
      <c r="C453" s="2" t="s">
        <v>15</v>
      </c>
      <c r="D453" s="2" t="s">
        <v>9</v>
      </c>
      <c r="E453" s="2" t="s">
        <v>10</v>
      </c>
      <c r="F453" s="2" t="s">
        <v>11</v>
      </c>
      <c r="G453">
        <v>3.33</v>
      </c>
      <c r="H453" s="2" t="s">
        <v>12</v>
      </c>
      <c r="N453">
        <v>3.34</v>
      </c>
      <c r="O453">
        <v>-0.01</v>
      </c>
      <c r="P453">
        <f t="shared" si="7"/>
        <v>3.33</v>
      </c>
      <c r="R453">
        <v>3.33</v>
      </c>
    </row>
    <row r="454" spans="1:18" x14ac:dyDescent="0.3">
      <c r="A454" s="1">
        <v>0.74787146990739872</v>
      </c>
      <c r="B454" s="2" t="s">
        <v>44</v>
      </c>
      <c r="C454" s="2" t="s">
        <v>15</v>
      </c>
      <c r="D454" s="2" t="s">
        <v>9</v>
      </c>
      <c r="E454" s="2" t="s">
        <v>10</v>
      </c>
      <c r="F454" s="2" t="s">
        <v>11</v>
      </c>
      <c r="G454">
        <v>3.2399999999999998</v>
      </c>
      <c r="H454" s="2" t="s">
        <v>12</v>
      </c>
      <c r="N454">
        <v>3.26</v>
      </c>
      <c r="O454">
        <v>-0.02</v>
      </c>
      <c r="P454">
        <f t="shared" si="7"/>
        <v>3.2399999999999998</v>
      </c>
      <c r="R454">
        <v>3.2399999999999998</v>
      </c>
    </row>
    <row r="455" spans="1:18" x14ac:dyDescent="0.3">
      <c r="A455" s="1">
        <v>0.74798721064813944</v>
      </c>
      <c r="B455" s="2" t="s">
        <v>44</v>
      </c>
      <c r="C455" s="2" t="s">
        <v>15</v>
      </c>
      <c r="D455" s="2" t="s">
        <v>9</v>
      </c>
      <c r="E455" s="2" t="s">
        <v>10</v>
      </c>
      <c r="F455" s="2" t="s">
        <v>11</v>
      </c>
      <c r="G455">
        <v>3.3499999999999996</v>
      </c>
      <c r="H455" s="2" t="s">
        <v>12</v>
      </c>
      <c r="N455">
        <v>3.34</v>
      </c>
      <c r="O455">
        <v>0.01</v>
      </c>
      <c r="P455">
        <f t="shared" si="7"/>
        <v>3.3499999999999996</v>
      </c>
      <c r="R455">
        <v>3.3499999999999996</v>
      </c>
    </row>
    <row r="456" spans="1:18" x14ac:dyDescent="0.3">
      <c r="A456" s="1">
        <v>0.74810295138888017</v>
      </c>
      <c r="B456" s="2" t="s">
        <v>44</v>
      </c>
      <c r="C456" s="2" t="s">
        <v>15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  <c r="N456">
        <v>3.33</v>
      </c>
      <c r="O456">
        <v>0.01</v>
      </c>
      <c r="P456">
        <f t="shared" si="7"/>
        <v>3.34</v>
      </c>
      <c r="R456">
        <v>3.34</v>
      </c>
    </row>
    <row r="457" spans="1:18" x14ac:dyDescent="0.3">
      <c r="A457" s="1">
        <v>0.74821869212962089</v>
      </c>
      <c r="B457" s="2" t="s">
        <v>44</v>
      </c>
      <c r="C457" s="2" t="s">
        <v>15</v>
      </c>
      <c r="D457" s="2" t="s">
        <v>9</v>
      </c>
      <c r="E457" s="2" t="s">
        <v>10</v>
      </c>
      <c r="F457" s="2" t="s">
        <v>11</v>
      </c>
      <c r="G457">
        <v>3.3</v>
      </c>
      <c r="H457" s="2" t="s">
        <v>12</v>
      </c>
      <c r="N457">
        <v>3.28</v>
      </c>
      <c r="O457">
        <v>0.02</v>
      </c>
      <c r="P457">
        <f t="shared" si="7"/>
        <v>3.3</v>
      </c>
      <c r="R457">
        <v>3.3</v>
      </c>
    </row>
    <row r="458" spans="1:18" x14ac:dyDescent="0.3">
      <c r="A458" s="1">
        <v>0.74833443287036161</v>
      </c>
      <c r="B458" s="2" t="s">
        <v>44</v>
      </c>
      <c r="C458" s="2" t="s">
        <v>15</v>
      </c>
      <c r="D458" s="2" t="s">
        <v>9</v>
      </c>
      <c r="E458" s="2" t="s">
        <v>10</v>
      </c>
      <c r="F458" s="2" t="s">
        <v>11</v>
      </c>
      <c r="G458">
        <v>3.3499999999999996</v>
      </c>
      <c r="H458" s="2" t="s">
        <v>12</v>
      </c>
      <c r="N458">
        <v>3.34</v>
      </c>
      <c r="O458">
        <v>0.01</v>
      </c>
      <c r="P458">
        <f t="shared" si="7"/>
        <v>3.3499999999999996</v>
      </c>
      <c r="R458">
        <v>3.3499999999999996</v>
      </c>
    </row>
    <row r="459" spans="1:18" x14ac:dyDescent="0.3">
      <c r="A459" s="1">
        <v>0.74845017361110233</v>
      </c>
      <c r="B459" s="2" t="s">
        <v>44</v>
      </c>
      <c r="C459" s="2" t="s">
        <v>15</v>
      </c>
      <c r="D459" s="2" t="s">
        <v>9</v>
      </c>
      <c r="E459" s="2" t="s">
        <v>10</v>
      </c>
      <c r="F459" s="2" t="s">
        <v>11</v>
      </c>
      <c r="G459">
        <v>3.36</v>
      </c>
      <c r="H459" s="2" t="s">
        <v>12</v>
      </c>
      <c r="N459">
        <v>3.34</v>
      </c>
      <c r="O459">
        <v>0.02</v>
      </c>
      <c r="P459">
        <f t="shared" si="7"/>
        <v>3.36</v>
      </c>
      <c r="R459">
        <v>3.36</v>
      </c>
    </row>
    <row r="460" spans="1:18" x14ac:dyDescent="0.3">
      <c r="A460" s="1">
        <v>0.74856591435184305</v>
      </c>
      <c r="B460" s="2" t="s">
        <v>44</v>
      </c>
      <c r="C460" s="2" t="s">
        <v>15</v>
      </c>
      <c r="D460" s="2" t="s">
        <v>9</v>
      </c>
      <c r="E460" s="2" t="s">
        <v>10</v>
      </c>
      <c r="F460" s="2" t="s">
        <v>11</v>
      </c>
      <c r="G460">
        <v>3.3499999999999996</v>
      </c>
      <c r="H460" s="2" t="s">
        <v>12</v>
      </c>
      <c r="N460">
        <v>3.34</v>
      </c>
      <c r="O460">
        <v>0.01</v>
      </c>
      <c r="P460">
        <f t="shared" si="7"/>
        <v>3.3499999999999996</v>
      </c>
      <c r="R460">
        <v>3.3499999999999996</v>
      </c>
    </row>
    <row r="461" spans="1:18" x14ac:dyDescent="0.3">
      <c r="A461" s="1">
        <v>0.74868165509258378</v>
      </c>
      <c r="B461" s="2" t="s">
        <v>44</v>
      </c>
      <c r="C461" s="2" t="s">
        <v>15</v>
      </c>
      <c r="D461" s="2" t="s">
        <v>9</v>
      </c>
      <c r="E461" s="2" t="s">
        <v>10</v>
      </c>
      <c r="F461" s="2" t="s">
        <v>11</v>
      </c>
      <c r="G461">
        <v>3.2399999999999998</v>
      </c>
      <c r="H461" s="2" t="s">
        <v>12</v>
      </c>
      <c r="N461">
        <v>3.28</v>
      </c>
      <c r="O461">
        <v>-0.04</v>
      </c>
      <c r="P461">
        <f t="shared" si="7"/>
        <v>3.2399999999999998</v>
      </c>
      <c r="R461">
        <v>3.2399999999999998</v>
      </c>
    </row>
    <row r="462" spans="1:18" x14ac:dyDescent="0.3">
      <c r="A462" s="1">
        <v>0.7487973958333245</v>
      </c>
      <c r="B462" s="2" t="s">
        <v>44</v>
      </c>
      <c r="C462" s="2" t="s">
        <v>15</v>
      </c>
      <c r="D462" s="2" t="s">
        <v>9</v>
      </c>
      <c r="E462" s="2" t="s">
        <v>10</v>
      </c>
      <c r="F462" s="2" t="s">
        <v>11</v>
      </c>
      <c r="G462">
        <v>3.33</v>
      </c>
      <c r="H462" s="2" t="s">
        <v>12</v>
      </c>
      <c r="N462">
        <v>3.34</v>
      </c>
      <c r="O462">
        <v>-0.01</v>
      </c>
      <c r="P462">
        <f t="shared" si="7"/>
        <v>3.33</v>
      </c>
      <c r="R462">
        <v>3.33</v>
      </c>
    </row>
    <row r="463" spans="1:18" x14ac:dyDescent="0.3">
      <c r="A463" s="1">
        <v>0.74891313657406522</v>
      </c>
      <c r="B463" s="2" t="s">
        <v>44</v>
      </c>
      <c r="C463" s="2" t="s">
        <v>15</v>
      </c>
      <c r="D463" s="2" t="s">
        <v>9</v>
      </c>
      <c r="E463" s="2" t="s">
        <v>10</v>
      </c>
      <c r="F463" s="2" t="s">
        <v>11</v>
      </c>
      <c r="G463">
        <v>3.3499999999999996</v>
      </c>
      <c r="H463" s="2" t="s">
        <v>12</v>
      </c>
      <c r="N463">
        <v>3.34</v>
      </c>
      <c r="O463">
        <v>0.01</v>
      </c>
      <c r="P463">
        <f t="shared" si="7"/>
        <v>3.3499999999999996</v>
      </c>
      <c r="R463">
        <v>3.3499999999999996</v>
      </c>
    </row>
    <row r="464" spans="1:18" x14ac:dyDescent="0.3">
      <c r="A464" s="1">
        <v>0.74902887731480594</v>
      </c>
      <c r="B464" s="2" t="s">
        <v>44</v>
      </c>
      <c r="C464" s="2" t="s">
        <v>15</v>
      </c>
      <c r="D464" s="2" t="s">
        <v>9</v>
      </c>
      <c r="E464" s="2" t="s">
        <v>10</v>
      </c>
      <c r="F464" s="2" t="s">
        <v>11</v>
      </c>
      <c r="G464">
        <v>3.28</v>
      </c>
      <c r="H464" s="2" t="s">
        <v>12</v>
      </c>
      <c r="N464">
        <v>3.27</v>
      </c>
      <c r="O464">
        <v>0.01</v>
      </c>
      <c r="P464">
        <f t="shared" si="7"/>
        <v>3.28</v>
      </c>
      <c r="R464">
        <v>3.28</v>
      </c>
    </row>
    <row r="465" spans="1:18" x14ac:dyDescent="0.3">
      <c r="A465" s="1">
        <v>0.74914461805554666</v>
      </c>
      <c r="B465" s="2" t="s">
        <v>44</v>
      </c>
      <c r="C465" s="2" t="s">
        <v>15</v>
      </c>
      <c r="D465" s="2" t="s">
        <v>9</v>
      </c>
      <c r="E465" s="2" t="s">
        <v>10</v>
      </c>
      <c r="F465" s="2" t="s">
        <v>11</v>
      </c>
      <c r="G465">
        <v>3.36</v>
      </c>
      <c r="H465" s="2" t="s">
        <v>12</v>
      </c>
      <c r="N465">
        <v>3.34</v>
      </c>
      <c r="O465">
        <v>0.02</v>
      </c>
      <c r="P465">
        <f t="shared" si="7"/>
        <v>3.36</v>
      </c>
      <c r="R465">
        <v>3.36</v>
      </c>
    </row>
    <row r="466" spans="1:18" x14ac:dyDescent="0.3">
      <c r="A466" s="1">
        <v>0.74926035879628738</v>
      </c>
      <c r="B466" s="2" t="s">
        <v>44</v>
      </c>
      <c r="C466" s="2" t="s">
        <v>15</v>
      </c>
      <c r="D466" s="2" t="s">
        <v>9</v>
      </c>
      <c r="E466" s="2" t="s">
        <v>10</v>
      </c>
      <c r="F466" s="2" t="s">
        <v>11</v>
      </c>
      <c r="G466">
        <v>3.3499999999999996</v>
      </c>
      <c r="H466" s="2" t="s">
        <v>12</v>
      </c>
      <c r="N466">
        <v>3.34</v>
      </c>
      <c r="O466">
        <v>0.01</v>
      </c>
      <c r="P466">
        <f t="shared" si="7"/>
        <v>3.3499999999999996</v>
      </c>
      <c r="R466">
        <v>3.3499999999999996</v>
      </c>
    </row>
    <row r="467" spans="1:18" x14ac:dyDescent="0.3">
      <c r="A467" s="1">
        <v>0.74937609953702811</v>
      </c>
      <c r="B467" s="2" t="s">
        <v>44</v>
      </c>
      <c r="C467" s="2" t="s">
        <v>15</v>
      </c>
      <c r="D467" s="2" t="s">
        <v>9</v>
      </c>
      <c r="E467" s="2" t="s">
        <v>10</v>
      </c>
      <c r="F467" s="2" t="s">
        <v>11</v>
      </c>
      <c r="G467">
        <v>3.35</v>
      </c>
      <c r="H467" s="2" t="s">
        <v>12</v>
      </c>
      <c r="N467">
        <v>3.33</v>
      </c>
      <c r="O467">
        <v>0.02</v>
      </c>
      <c r="P467">
        <f t="shared" si="7"/>
        <v>3.35</v>
      </c>
      <c r="R467">
        <v>3.35</v>
      </c>
    </row>
    <row r="468" spans="1:18" x14ac:dyDescent="0.3">
      <c r="A468" s="1">
        <v>0.74949184027776883</v>
      </c>
      <c r="B468" s="2" t="s">
        <v>44</v>
      </c>
      <c r="C468" s="2" t="s">
        <v>15</v>
      </c>
      <c r="D468" s="2" t="s">
        <v>9</v>
      </c>
      <c r="E468" s="2" t="s">
        <v>10</v>
      </c>
      <c r="F468" s="2" t="s">
        <v>11</v>
      </c>
      <c r="G468">
        <v>3.3499999999999996</v>
      </c>
      <c r="H468" s="2" t="s">
        <v>12</v>
      </c>
      <c r="N468">
        <v>3.34</v>
      </c>
      <c r="O468">
        <v>0.01</v>
      </c>
      <c r="P468">
        <f t="shared" si="7"/>
        <v>3.3499999999999996</v>
      </c>
      <c r="R468">
        <v>3.3499999999999996</v>
      </c>
    </row>
    <row r="469" spans="1:18" x14ac:dyDescent="0.3">
      <c r="A469" s="1">
        <v>0.74960758101850955</v>
      </c>
      <c r="B469" s="2" t="s">
        <v>44</v>
      </c>
      <c r="C469" s="2" t="s">
        <v>15</v>
      </c>
      <c r="D469" s="2" t="s">
        <v>9</v>
      </c>
      <c r="E469" s="2" t="s">
        <v>10</v>
      </c>
      <c r="F469" s="2" t="s">
        <v>11</v>
      </c>
      <c r="G469">
        <v>3.31</v>
      </c>
      <c r="H469" s="2" t="s">
        <v>12</v>
      </c>
      <c r="N469">
        <v>3.32</v>
      </c>
      <c r="O469">
        <v>-0.01</v>
      </c>
      <c r="P469">
        <f t="shared" si="7"/>
        <v>3.31</v>
      </c>
      <c r="R469">
        <v>3.31</v>
      </c>
    </row>
    <row r="470" spans="1:18" x14ac:dyDescent="0.3">
      <c r="A470" s="1">
        <v>0.74972332175925027</v>
      </c>
      <c r="B470" s="2" t="s">
        <v>44</v>
      </c>
      <c r="C470" s="2" t="s">
        <v>15</v>
      </c>
      <c r="D470" s="2" t="s">
        <v>9</v>
      </c>
      <c r="E470" s="2" t="s">
        <v>10</v>
      </c>
      <c r="F470" s="2" t="s">
        <v>11</v>
      </c>
      <c r="G470">
        <v>3.32</v>
      </c>
      <c r="H470" s="2" t="s">
        <v>12</v>
      </c>
      <c r="N470">
        <v>3.34</v>
      </c>
      <c r="O470">
        <v>-0.02</v>
      </c>
      <c r="P470">
        <f t="shared" si="7"/>
        <v>3.32</v>
      </c>
      <c r="R470">
        <v>3.32</v>
      </c>
    </row>
    <row r="471" spans="1:18" x14ac:dyDescent="0.3">
      <c r="A471" s="1">
        <v>0.74983906249999099</v>
      </c>
      <c r="B471" s="2" t="s">
        <v>44</v>
      </c>
      <c r="C471" s="2" t="s">
        <v>15</v>
      </c>
      <c r="D471" s="2" t="s">
        <v>9</v>
      </c>
      <c r="E471" s="2" t="s">
        <v>10</v>
      </c>
      <c r="F471" s="2" t="s">
        <v>11</v>
      </c>
      <c r="G471">
        <v>3.25</v>
      </c>
      <c r="H471" s="2" t="s">
        <v>12</v>
      </c>
      <c r="N471">
        <v>3.24</v>
      </c>
      <c r="O471">
        <v>0.01</v>
      </c>
      <c r="P471">
        <f t="shared" si="7"/>
        <v>3.25</v>
      </c>
      <c r="R471">
        <v>3.25</v>
      </c>
    </row>
    <row r="472" spans="1:18" x14ac:dyDescent="0.3">
      <c r="A472" s="1">
        <v>0.74995480324073172</v>
      </c>
      <c r="B472" s="2" t="s">
        <v>44</v>
      </c>
      <c r="C472" s="2" t="s">
        <v>15</v>
      </c>
      <c r="D472" s="2" t="s">
        <v>9</v>
      </c>
      <c r="E472" s="2" t="s">
        <v>10</v>
      </c>
      <c r="F472" s="2" t="s">
        <v>11</v>
      </c>
      <c r="G472">
        <v>3.3499999999999996</v>
      </c>
      <c r="H472" s="2" t="s">
        <v>12</v>
      </c>
      <c r="N472">
        <v>3.34</v>
      </c>
      <c r="O472">
        <v>0.01</v>
      </c>
      <c r="P472">
        <f t="shared" si="7"/>
        <v>3.3499999999999996</v>
      </c>
      <c r="R472">
        <v>3.3499999999999996</v>
      </c>
    </row>
    <row r="473" spans="1:18" x14ac:dyDescent="0.3">
      <c r="A473" s="1">
        <v>0.75007054398147244</v>
      </c>
      <c r="B473" s="2" t="s">
        <v>44</v>
      </c>
      <c r="C473" s="2" t="s">
        <v>15</v>
      </c>
      <c r="D473" s="2" t="s">
        <v>9</v>
      </c>
      <c r="E473" s="2" t="s">
        <v>10</v>
      </c>
      <c r="F473" s="2" t="s">
        <v>11</v>
      </c>
      <c r="G473">
        <v>3.36</v>
      </c>
      <c r="H473" s="2" t="s">
        <v>12</v>
      </c>
      <c r="N473">
        <v>3.34</v>
      </c>
      <c r="O473">
        <v>0.02</v>
      </c>
      <c r="P473">
        <f t="shared" si="7"/>
        <v>3.36</v>
      </c>
      <c r="R473">
        <v>3.36</v>
      </c>
    </row>
    <row r="474" spans="1:18" x14ac:dyDescent="0.3">
      <c r="A474" s="1">
        <v>0.75018628472221316</v>
      </c>
      <c r="B474" s="2" t="s">
        <v>44</v>
      </c>
      <c r="C474" s="2" t="s">
        <v>15</v>
      </c>
      <c r="D474" s="2" t="s">
        <v>9</v>
      </c>
      <c r="E474" s="2" t="s">
        <v>10</v>
      </c>
      <c r="F474" s="2" t="s">
        <v>11</v>
      </c>
      <c r="G474">
        <v>3.3499999999999996</v>
      </c>
      <c r="H474" s="2" t="s">
        <v>12</v>
      </c>
      <c r="N474">
        <v>3.34</v>
      </c>
      <c r="O474">
        <v>0.01</v>
      </c>
      <c r="P474">
        <f t="shared" si="7"/>
        <v>3.3499999999999996</v>
      </c>
      <c r="R474">
        <v>3.3499999999999996</v>
      </c>
    </row>
    <row r="475" spans="1:18" x14ac:dyDescent="0.3">
      <c r="A475" s="1">
        <v>0.75030202546295388</v>
      </c>
      <c r="B475" s="2" t="s">
        <v>44</v>
      </c>
      <c r="C475" s="2" t="s">
        <v>15</v>
      </c>
      <c r="D475" s="2" t="s">
        <v>9</v>
      </c>
      <c r="E475" s="2" t="s">
        <v>10</v>
      </c>
      <c r="F475" s="2" t="s">
        <v>11</v>
      </c>
      <c r="G475">
        <v>3.36</v>
      </c>
      <c r="H475" s="2" t="s">
        <v>12</v>
      </c>
      <c r="N475">
        <v>3.34</v>
      </c>
      <c r="O475">
        <v>0.02</v>
      </c>
      <c r="P475">
        <f t="shared" si="7"/>
        <v>3.36</v>
      </c>
      <c r="R475">
        <v>3.36</v>
      </c>
    </row>
    <row r="476" spans="1:18" x14ac:dyDescent="0.3">
      <c r="A476" s="1">
        <v>0.7504177662036946</v>
      </c>
      <c r="B476" s="2" t="s">
        <v>44</v>
      </c>
      <c r="C476" s="2" t="s">
        <v>15</v>
      </c>
      <c r="D476" s="2" t="s">
        <v>9</v>
      </c>
      <c r="E476" s="2" t="s">
        <v>10</v>
      </c>
      <c r="F476" s="2" t="s">
        <v>11</v>
      </c>
      <c r="G476">
        <v>3.3499999999999996</v>
      </c>
      <c r="H476" s="2" t="s">
        <v>12</v>
      </c>
      <c r="N476">
        <v>3.34</v>
      </c>
      <c r="O476">
        <v>0.01</v>
      </c>
      <c r="P476">
        <f t="shared" si="7"/>
        <v>3.3499999999999996</v>
      </c>
      <c r="R476">
        <v>3.3499999999999996</v>
      </c>
    </row>
    <row r="477" spans="1:18" x14ac:dyDescent="0.3">
      <c r="A477" s="1">
        <v>0.75053350694443532</v>
      </c>
      <c r="B477" s="2" t="s">
        <v>44</v>
      </c>
      <c r="C477" s="2" t="s">
        <v>15</v>
      </c>
      <c r="D477" s="2" t="s">
        <v>9</v>
      </c>
      <c r="E477" s="2" t="s">
        <v>10</v>
      </c>
      <c r="F477" s="2" t="s">
        <v>11</v>
      </c>
      <c r="G477">
        <v>3.27</v>
      </c>
      <c r="H477" s="2" t="s">
        <v>12</v>
      </c>
      <c r="N477">
        <v>3.28</v>
      </c>
      <c r="O477">
        <v>-0.01</v>
      </c>
      <c r="P477">
        <f t="shared" si="7"/>
        <v>3.27</v>
      </c>
      <c r="R477">
        <v>3.27</v>
      </c>
    </row>
    <row r="478" spans="1:18" x14ac:dyDescent="0.3">
      <c r="A478" s="1">
        <v>0.75064924768517605</v>
      </c>
      <c r="B478" s="2" t="s">
        <v>44</v>
      </c>
      <c r="C478" s="2" t="s">
        <v>15</v>
      </c>
      <c r="D478" s="2" t="s">
        <v>9</v>
      </c>
      <c r="E478" s="2" t="s">
        <v>10</v>
      </c>
      <c r="F478" s="2" t="s">
        <v>11</v>
      </c>
      <c r="G478">
        <v>3.31</v>
      </c>
      <c r="H478" s="2" t="s">
        <v>12</v>
      </c>
      <c r="N478">
        <v>3.32</v>
      </c>
      <c r="O478">
        <v>-0.01</v>
      </c>
      <c r="P478">
        <f t="shared" si="7"/>
        <v>3.31</v>
      </c>
      <c r="R478">
        <v>3.31</v>
      </c>
    </row>
    <row r="479" spans="1:18" x14ac:dyDescent="0.3">
      <c r="A479" s="1">
        <v>0.75076498842591677</v>
      </c>
      <c r="B479" s="2" t="s">
        <v>44</v>
      </c>
      <c r="C479" s="2" t="s">
        <v>15</v>
      </c>
      <c r="D479" s="2" t="s">
        <v>9</v>
      </c>
      <c r="E479" s="2" t="s">
        <v>10</v>
      </c>
      <c r="F479" s="2" t="s">
        <v>11</v>
      </c>
      <c r="G479">
        <v>3.3499999999999996</v>
      </c>
      <c r="H479" s="2" t="s">
        <v>12</v>
      </c>
      <c r="N479">
        <v>3.34</v>
      </c>
      <c r="O479">
        <v>0.01</v>
      </c>
      <c r="P479">
        <f t="shared" si="7"/>
        <v>3.3499999999999996</v>
      </c>
      <c r="R479">
        <v>3.3499999999999996</v>
      </c>
    </row>
    <row r="480" spans="1:18" x14ac:dyDescent="0.3">
      <c r="A480" s="1">
        <v>0.75088072916665749</v>
      </c>
      <c r="B480" s="2" t="s">
        <v>44</v>
      </c>
      <c r="C480" s="2" t="s">
        <v>15</v>
      </c>
      <c r="D480" s="2" t="s">
        <v>9</v>
      </c>
      <c r="E480" s="2" t="s">
        <v>10</v>
      </c>
      <c r="F480" s="2" t="s">
        <v>11</v>
      </c>
      <c r="G480">
        <v>3.3299999999999996</v>
      </c>
      <c r="H480" s="2" t="s">
        <v>12</v>
      </c>
      <c r="N480">
        <v>3.32</v>
      </c>
      <c r="O480">
        <v>0.01</v>
      </c>
      <c r="P480">
        <f t="shared" si="7"/>
        <v>3.3299999999999996</v>
      </c>
      <c r="R480">
        <v>3.3299999999999996</v>
      </c>
    </row>
    <row r="481" spans="1:18" x14ac:dyDescent="0.3">
      <c r="A481" s="1">
        <v>0.75099646990739821</v>
      </c>
      <c r="B481" s="2" t="s">
        <v>44</v>
      </c>
      <c r="C481" s="2" t="s">
        <v>15</v>
      </c>
      <c r="D481" s="2" t="s">
        <v>9</v>
      </c>
      <c r="E481" s="2" t="s">
        <v>10</v>
      </c>
      <c r="F481" s="2" t="s">
        <v>11</v>
      </c>
      <c r="G481">
        <v>3.36</v>
      </c>
      <c r="H481" s="2" t="s">
        <v>12</v>
      </c>
      <c r="N481">
        <v>3.34</v>
      </c>
      <c r="O481">
        <v>0.02</v>
      </c>
      <c r="P481">
        <f t="shared" si="7"/>
        <v>3.36</v>
      </c>
      <c r="R481">
        <v>3.36</v>
      </c>
    </row>
    <row r="482" spans="1:18" x14ac:dyDescent="0.3">
      <c r="A482" s="1">
        <v>0.75111221064813893</v>
      </c>
      <c r="B482" s="2" t="s">
        <v>44</v>
      </c>
      <c r="C482" s="2" t="s">
        <v>16</v>
      </c>
      <c r="D482" s="2" t="s">
        <v>9</v>
      </c>
      <c r="E482" s="2" t="s">
        <v>10</v>
      </c>
      <c r="F482" s="2" t="s">
        <v>11</v>
      </c>
      <c r="G482">
        <v>3.3499999999999996</v>
      </c>
      <c r="H482" s="2" t="s">
        <v>12</v>
      </c>
      <c r="N482">
        <v>3.34</v>
      </c>
      <c r="O482">
        <v>0.01</v>
      </c>
      <c r="P482">
        <f t="shared" si="7"/>
        <v>3.3499999999999996</v>
      </c>
      <c r="R482">
        <v>3.3499999999999996</v>
      </c>
    </row>
    <row r="483" spans="1:18" x14ac:dyDescent="0.3">
      <c r="A483" s="1">
        <v>0.75122795138887966</v>
      </c>
      <c r="B483" s="2" t="s">
        <v>44</v>
      </c>
      <c r="C483" s="2" t="s">
        <v>15</v>
      </c>
      <c r="D483" s="2" t="s">
        <v>9</v>
      </c>
      <c r="E483" s="2" t="s">
        <v>10</v>
      </c>
      <c r="F483" s="2" t="s">
        <v>11</v>
      </c>
      <c r="G483">
        <v>3.36</v>
      </c>
      <c r="H483" s="2" t="s">
        <v>12</v>
      </c>
      <c r="N483">
        <v>3.34</v>
      </c>
      <c r="O483">
        <v>0.02</v>
      </c>
      <c r="P483">
        <f t="shared" si="7"/>
        <v>3.36</v>
      </c>
      <c r="R483">
        <v>3.36</v>
      </c>
    </row>
    <row r="484" spans="1:18" x14ac:dyDescent="0.3">
      <c r="A484" s="1">
        <v>0.75134369212962038</v>
      </c>
      <c r="B484" s="2" t="s">
        <v>44</v>
      </c>
      <c r="C484" s="2" t="s">
        <v>15</v>
      </c>
      <c r="D484" s="2" t="s">
        <v>9</v>
      </c>
      <c r="E484" s="2" t="s">
        <v>10</v>
      </c>
      <c r="F484" s="2" t="s">
        <v>11</v>
      </c>
      <c r="G484">
        <v>3.28</v>
      </c>
      <c r="H484" s="2" t="s">
        <v>12</v>
      </c>
      <c r="N484">
        <v>3.27</v>
      </c>
      <c r="O484">
        <v>0.01</v>
      </c>
      <c r="P484">
        <f t="shared" si="7"/>
        <v>3.28</v>
      </c>
      <c r="R484">
        <v>3.28</v>
      </c>
    </row>
    <row r="485" spans="1:18" x14ac:dyDescent="0.3">
      <c r="A485" s="1">
        <v>0.7514594328703611</v>
      </c>
      <c r="B485" s="2" t="s">
        <v>44</v>
      </c>
      <c r="C485" s="2" t="s">
        <v>15</v>
      </c>
      <c r="D485" s="2" t="s">
        <v>9</v>
      </c>
      <c r="E485" s="2" t="s">
        <v>10</v>
      </c>
      <c r="F485" s="2" t="s">
        <v>11</v>
      </c>
      <c r="G485">
        <v>3.33</v>
      </c>
      <c r="H485" s="2" t="s">
        <v>12</v>
      </c>
      <c r="N485">
        <v>3.34</v>
      </c>
      <c r="O485">
        <v>-0.01</v>
      </c>
      <c r="P485">
        <f t="shared" si="7"/>
        <v>3.33</v>
      </c>
      <c r="R485">
        <v>3.33</v>
      </c>
    </row>
    <row r="486" spans="1:18" x14ac:dyDescent="0.3">
      <c r="A486" s="1">
        <v>0.75157517361110182</v>
      </c>
      <c r="B486" s="2" t="s">
        <v>44</v>
      </c>
      <c r="C486" s="2" t="s">
        <v>15</v>
      </c>
      <c r="D486" s="2" t="s">
        <v>9</v>
      </c>
      <c r="E486" s="2" t="s">
        <v>10</v>
      </c>
      <c r="F486" s="2" t="s">
        <v>11</v>
      </c>
      <c r="G486">
        <v>3.32</v>
      </c>
      <c r="H486" s="2" t="s">
        <v>12</v>
      </c>
      <c r="N486">
        <v>3.34</v>
      </c>
      <c r="O486">
        <v>-0.02</v>
      </c>
      <c r="P486">
        <f t="shared" si="7"/>
        <v>3.32</v>
      </c>
      <c r="R486">
        <v>3.32</v>
      </c>
    </row>
    <row r="487" spans="1:18" x14ac:dyDescent="0.3">
      <c r="A487" s="1">
        <v>0.75169091435184254</v>
      </c>
      <c r="B487" s="2" t="s">
        <v>44</v>
      </c>
      <c r="C487" s="2" t="s">
        <v>15</v>
      </c>
      <c r="D487" s="2" t="s">
        <v>9</v>
      </c>
      <c r="E487" s="2" t="s">
        <v>10</v>
      </c>
      <c r="F487" s="2" t="s">
        <v>11</v>
      </c>
      <c r="G487">
        <v>3.32</v>
      </c>
      <c r="H487" s="2" t="s">
        <v>12</v>
      </c>
      <c r="N487">
        <v>3.31</v>
      </c>
      <c r="O487">
        <v>0.01</v>
      </c>
      <c r="P487">
        <f t="shared" si="7"/>
        <v>3.32</v>
      </c>
      <c r="R487">
        <v>3.32</v>
      </c>
    </row>
    <row r="488" spans="1:18" x14ac:dyDescent="0.3">
      <c r="A488" s="1">
        <v>0.75180665509258326</v>
      </c>
      <c r="B488" s="2" t="s">
        <v>44</v>
      </c>
      <c r="C488" s="2" t="s">
        <v>16</v>
      </c>
      <c r="D488" s="2" t="s">
        <v>9</v>
      </c>
      <c r="E488" s="2" t="s">
        <v>10</v>
      </c>
      <c r="F488" s="2" t="s">
        <v>11</v>
      </c>
      <c r="G488">
        <v>3.3499999999999996</v>
      </c>
      <c r="H488" s="2" t="s">
        <v>12</v>
      </c>
      <c r="N488">
        <v>3.34</v>
      </c>
      <c r="O488">
        <v>0.01</v>
      </c>
      <c r="P488">
        <f t="shared" si="7"/>
        <v>3.3499999999999996</v>
      </c>
      <c r="R488">
        <v>3.3499999999999996</v>
      </c>
    </row>
    <row r="489" spans="1:18" x14ac:dyDescent="0.3">
      <c r="A489" s="1">
        <v>0.75192239583332399</v>
      </c>
      <c r="B489" s="2" t="s">
        <v>44</v>
      </c>
      <c r="C489" s="2" t="s">
        <v>15</v>
      </c>
      <c r="D489" s="2" t="s">
        <v>9</v>
      </c>
      <c r="E489" s="2" t="s">
        <v>10</v>
      </c>
      <c r="F489" s="2" t="s">
        <v>11</v>
      </c>
      <c r="G489">
        <v>3.34</v>
      </c>
      <c r="H489" s="2" t="s">
        <v>12</v>
      </c>
      <c r="N489">
        <v>3.32</v>
      </c>
      <c r="O489">
        <v>0.02</v>
      </c>
      <c r="P489">
        <f t="shared" si="7"/>
        <v>3.34</v>
      </c>
      <c r="R489">
        <v>3.34</v>
      </c>
    </row>
    <row r="490" spans="1:18" x14ac:dyDescent="0.3">
      <c r="A490" s="1">
        <v>0.75203813657406471</v>
      </c>
      <c r="B490" s="2" t="s">
        <v>44</v>
      </c>
      <c r="C490" s="2" t="s">
        <v>16</v>
      </c>
      <c r="D490" s="2" t="s">
        <v>9</v>
      </c>
      <c r="E490" s="2" t="s">
        <v>10</v>
      </c>
      <c r="F490" s="2" t="s">
        <v>11</v>
      </c>
      <c r="G490">
        <v>3.3499999999999996</v>
      </c>
      <c r="H490" s="2" t="s">
        <v>12</v>
      </c>
      <c r="N490">
        <v>3.34</v>
      </c>
      <c r="O490">
        <v>0.01</v>
      </c>
      <c r="P490">
        <f t="shared" si="7"/>
        <v>3.3499999999999996</v>
      </c>
      <c r="R490">
        <v>3.3499999999999996</v>
      </c>
    </row>
    <row r="491" spans="1:18" x14ac:dyDescent="0.3">
      <c r="A491" s="1">
        <v>0.75215387731480543</v>
      </c>
      <c r="B491" s="2" t="s">
        <v>44</v>
      </c>
      <c r="C491" s="2" t="s">
        <v>15</v>
      </c>
      <c r="D491" s="2" t="s">
        <v>9</v>
      </c>
      <c r="E491" s="2" t="s">
        <v>10</v>
      </c>
      <c r="F491" s="2" t="s">
        <v>11</v>
      </c>
      <c r="G491">
        <v>3.31</v>
      </c>
      <c r="H491" s="2" t="s">
        <v>12</v>
      </c>
      <c r="N491">
        <v>3.29</v>
      </c>
      <c r="O491">
        <v>0.02</v>
      </c>
      <c r="P491">
        <f t="shared" si="7"/>
        <v>3.31</v>
      </c>
      <c r="R491">
        <v>3.31</v>
      </c>
    </row>
    <row r="492" spans="1:18" x14ac:dyDescent="0.3">
      <c r="A492" s="1">
        <v>0.75226961805554615</v>
      </c>
      <c r="B492" s="2" t="s">
        <v>44</v>
      </c>
      <c r="C492" s="2" t="s">
        <v>15</v>
      </c>
      <c r="D492" s="2" t="s">
        <v>9</v>
      </c>
      <c r="E492" s="2" t="s">
        <v>10</v>
      </c>
      <c r="F492" s="2" t="s">
        <v>11</v>
      </c>
      <c r="G492">
        <v>3.3499999999999996</v>
      </c>
      <c r="H492" s="2" t="s">
        <v>12</v>
      </c>
      <c r="N492">
        <v>3.34</v>
      </c>
      <c r="O492">
        <v>0.01</v>
      </c>
      <c r="P492">
        <f t="shared" si="7"/>
        <v>3.3499999999999996</v>
      </c>
      <c r="R492">
        <v>3.3499999999999996</v>
      </c>
    </row>
    <row r="493" spans="1:18" x14ac:dyDescent="0.3">
      <c r="A493" s="1">
        <v>0.75238535879628687</v>
      </c>
      <c r="B493" s="2" t="s">
        <v>44</v>
      </c>
      <c r="C493" s="2" t="s">
        <v>16</v>
      </c>
      <c r="D493" s="2" t="s">
        <v>9</v>
      </c>
      <c r="E493" s="2" t="s">
        <v>10</v>
      </c>
      <c r="F493" s="2" t="s">
        <v>11</v>
      </c>
      <c r="G493">
        <v>3.33</v>
      </c>
      <c r="H493" s="2" t="s">
        <v>12</v>
      </c>
      <c r="N493">
        <v>3.34</v>
      </c>
      <c r="O493">
        <v>-0.01</v>
      </c>
      <c r="P493">
        <f t="shared" si="7"/>
        <v>3.33</v>
      </c>
      <c r="R493">
        <v>3.33</v>
      </c>
    </row>
    <row r="494" spans="1:18" x14ac:dyDescent="0.3">
      <c r="A494" s="1">
        <v>0.7525010995370276</v>
      </c>
      <c r="B494" s="2" t="s">
        <v>44</v>
      </c>
      <c r="C494" s="2" t="s">
        <v>15</v>
      </c>
      <c r="D494" s="2" t="s">
        <v>9</v>
      </c>
      <c r="E494" s="2" t="s">
        <v>10</v>
      </c>
      <c r="F494" s="2" t="s">
        <v>11</v>
      </c>
      <c r="G494">
        <v>3.33</v>
      </c>
      <c r="H494" s="2" t="s">
        <v>12</v>
      </c>
      <c r="N494">
        <v>3.34</v>
      </c>
      <c r="O494">
        <v>-0.01</v>
      </c>
      <c r="P494">
        <f t="shared" si="7"/>
        <v>3.33</v>
      </c>
      <c r="R494">
        <v>3.33</v>
      </c>
    </row>
    <row r="495" spans="1:18" x14ac:dyDescent="0.3">
      <c r="A495" s="1">
        <v>0.75261684027776832</v>
      </c>
      <c r="B495" s="2" t="s">
        <v>44</v>
      </c>
      <c r="C495" s="2" t="s">
        <v>15</v>
      </c>
      <c r="D495" s="2" t="s">
        <v>9</v>
      </c>
      <c r="E495" s="2" t="s">
        <v>10</v>
      </c>
      <c r="F495" s="2" t="s">
        <v>11</v>
      </c>
      <c r="G495">
        <v>3.28</v>
      </c>
      <c r="H495" s="2" t="s">
        <v>12</v>
      </c>
      <c r="N495">
        <v>3.27</v>
      </c>
      <c r="O495">
        <v>0.01</v>
      </c>
      <c r="P495">
        <f t="shared" si="7"/>
        <v>3.28</v>
      </c>
      <c r="R495">
        <v>3.28</v>
      </c>
    </row>
    <row r="496" spans="1:18" x14ac:dyDescent="0.3">
      <c r="A496" s="1">
        <v>0.75273258101850904</v>
      </c>
      <c r="B496" s="2" t="s">
        <v>44</v>
      </c>
      <c r="C496" s="2" t="s">
        <v>16</v>
      </c>
      <c r="D496" s="2" t="s">
        <v>9</v>
      </c>
      <c r="E496" s="2" t="s">
        <v>10</v>
      </c>
      <c r="F496" s="2" t="s">
        <v>11</v>
      </c>
      <c r="G496">
        <v>3.3499999999999996</v>
      </c>
      <c r="H496" s="2" t="s">
        <v>12</v>
      </c>
      <c r="N496">
        <v>3.34</v>
      </c>
      <c r="O496">
        <v>0.01</v>
      </c>
      <c r="P496">
        <f t="shared" si="7"/>
        <v>3.3499999999999996</v>
      </c>
      <c r="R496">
        <v>3.3499999999999996</v>
      </c>
    </row>
    <row r="497" spans="1:18" x14ac:dyDescent="0.3">
      <c r="A497" s="1">
        <v>0.75284832175924976</v>
      </c>
      <c r="B497" s="2" t="s">
        <v>44</v>
      </c>
      <c r="C497" s="2" t="s">
        <v>16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  <c r="N497">
        <v>3.34</v>
      </c>
      <c r="O497">
        <v>0.02</v>
      </c>
      <c r="P497">
        <f t="shared" si="7"/>
        <v>3.36</v>
      </c>
      <c r="R497">
        <v>3.36</v>
      </c>
    </row>
    <row r="498" spans="1:18" x14ac:dyDescent="0.3">
      <c r="A498" s="1">
        <v>0.75296406249999048</v>
      </c>
      <c r="B498" s="2" t="s">
        <v>44</v>
      </c>
      <c r="C498" s="2" t="s">
        <v>15</v>
      </c>
      <c r="D498" s="2" t="s">
        <v>9</v>
      </c>
      <c r="E498" s="2" t="s">
        <v>10</v>
      </c>
      <c r="F498" s="2" t="s">
        <v>11</v>
      </c>
      <c r="G498">
        <v>3.3</v>
      </c>
      <c r="H498" s="2" t="s">
        <v>12</v>
      </c>
      <c r="N498">
        <v>3.29</v>
      </c>
      <c r="O498">
        <v>0.01</v>
      </c>
      <c r="P498">
        <f t="shared" si="7"/>
        <v>3.3</v>
      </c>
      <c r="R498">
        <v>3.3</v>
      </c>
    </row>
    <row r="499" spans="1:18" x14ac:dyDescent="0.3">
      <c r="A499" s="1">
        <v>0.7530798032407312</v>
      </c>
      <c r="B499" s="2" t="s">
        <v>44</v>
      </c>
      <c r="C499" s="2" t="s">
        <v>16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  <c r="N499">
        <v>3.34</v>
      </c>
      <c r="O499">
        <v>0.02</v>
      </c>
      <c r="P499">
        <f t="shared" si="7"/>
        <v>3.36</v>
      </c>
      <c r="R499">
        <v>3.36</v>
      </c>
    </row>
    <row r="500" spans="1:18" x14ac:dyDescent="0.3">
      <c r="A500" s="1">
        <v>0.75319554398147193</v>
      </c>
      <c r="B500" s="2" t="s">
        <v>44</v>
      </c>
      <c r="C500" s="2" t="s">
        <v>15</v>
      </c>
      <c r="D500" s="2" t="s">
        <v>9</v>
      </c>
      <c r="E500" s="2" t="s">
        <v>10</v>
      </c>
      <c r="F500" s="2" t="s">
        <v>11</v>
      </c>
      <c r="G500">
        <v>3.3299999999999996</v>
      </c>
      <c r="H500" s="2" t="s">
        <v>12</v>
      </c>
      <c r="N500">
        <v>3.32</v>
      </c>
      <c r="O500">
        <v>0.01</v>
      </c>
      <c r="P500">
        <f t="shared" si="7"/>
        <v>3.3299999999999996</v>
      </c>
      <c r="R500">
        <v>3.3299999999999996</v>
      </c>
    </row>
    <row r="501" spans="1:18" x14ac:dyDescent="0.3">
      <c r="A501" s="1">
        <v>0.75331128472221265</v>
      </c>
      <c r="B501" s="2" t="s">
        <v>44</v>
      </c>
      <c r="C501" s="2" t="s">
        <v>16</v>
      </c>
      <c r="D501" s="2" t="s">
        <v>9</v>
      </c>
      <c r="E501" s="2" t="s">
        <v>10</v>
      </c>
      <c r="F501" s="2" t="s">
        <v>11</v>
      </c>
      <c r="G501">
        <v>3.3200000000000003</v>
      </c>
      <c r="H501" s="2" t="s">
        <v>12</v>
      </c>
      <c r="N501">
        <v>3.33</v>
      </c>
      <c r="O501">
        <v>-0.01</v>
      </c>
      <c r="P501">
        <f t="shared" si="7"/>
        <v>3.3200000000000003</v>
      </c>
      <c r="R501">
        <v>3.3200000000000003</v>
      </c>
    </row>
    <row r="502" spans="1:18" x14ac:dyDescent="0.3">
      <c r="A502" s="1">
        <v>0.75342702546295337</v>
      </c>
      <c r="B502" s="2" t="s">
        <v>44</v>
      </c>
      <c r="C502" s="2" t="s">
        <v>16</v>
      </c>
      <c r="D502" s="2" t="s">
        <v>9</v>
      </c>
      <c r="E502" s="2" t="s">
        <v>10</v>
      </c>
      <c r="F502" s="2" t="s">
        <v>11</v>
      </c>
      <c r="G502">
        <v>3.32</v>
      </c>
      <c r="H502" s="2" t="s">
        <v>12</v>
      </c>
      <c r="N502">
        <v>3.34</v>
      </c>
      <c r="O502">
        <v>-0.02</v>
      </c>
      <c r="P502">
        <f t="shared" si="7"/>
        <v>3.32</v>
      </c>
      <c r="R502">
        <v>3.32</v>
      </c>
    </row>
    <row r="503" spans="1:18" x14ac:dyDescent="0.3">
      <c r="A503" s="1">
        <v>0.75354276620369409</v>
      </c>
      <c r="B503" s="2" t="s">
        <v>44</v>
      </c>
      <c r="C503" s="2" t="s">
        <v>16</v>
      </c>
      <c r="D503" s="2" t="s">
        <v>9</v>
      </c>
      <c r="E503" s="2" t="s">
        <v>10</v>
      </c>
      <c r="F503" s="2" t="s">
        <v>11</v>
      </c>
      <c r="G503">
        <v>3.3099999999999996</v>
      </c>
      <c r="H503" s="2" t="s">
        <v>12</v>
      </c>
      <c r="N503">
        <v>3.3</v>
      </c>
      <c r="O503">
        <v>0.01</v>
      </c>
      <c r="P503">
        <f t="shared" si="7"/>
        <v>3.3099999999999996</v>
      </c>
      <c r="R503">
        <v>3.3099999999999996</v>
      </c>
    </row>
    <row r="504" spans="1:18" x14ac:dyDescent="0.3">
      <c r="A504" s="1">
        <v>0.75365850694443481</v>
      </c>
      <c r="B504" s="2" t="s">
        <v>44</v>
      </c>
      <c r="C504" s="2" t="s">
        <v>16</v>
      </c>
      <c r="D504" s="2" t="s">
        <v>9</v>
      </c>
      <c r="E504" s="2" t="s">
        <v>10</v>
      </c>
      <c r="F504" s="2" t="s">
        <v>11</v>
      </c>
      <c r="G504">
        <v>3.3499999999999996</v>
      </c>
      <c r="H504" s="2" t="s">
        <v>12</v>
      </c>
      <c r="N504">
        <v>3.34</v>
      </c>
      <c r="O504">
        <v>0.01</v>
      </c>
      <c r="P504">
        <f t="shared" si="7"/>
        <v>3.3499999999999996</v>
      </c>
      <c r="R504">
        <v>3.3499999999999996</v>
      </c>
    </row>
    <row r="505" spans="1:18" x14ac:dyDescent="0.3">
      <c r="A505" s="1">
        <v>0.75377424768517554</v>
      </c>
      <c r="B505" s="2" t="s">
        <v>44</v>
      </c>
      <c r="C505" s="2" t="s">
        <v>15</v>
      </c>
      <c r="D505" s="2" t="s">
        <v>9</v>
      </c>
      <c r="E505" s="2" t="s">
        <v>10</v>
      </c>
      <c r="F505" s="2" t="s">
        <v>11</v>
      </c>
      <c r="G505">
        <v>3.33</v>
      </c>
      <c r="H505" s="2" t="s">
        <v>12</v>
      </c>
      <c r="N505">
        <v>3.31</v>
      </c>
      <c r="O505">
        <v>0.02</v>
      </c>
      <c r="P505">
        <f t="shared" si="7"/>
        <v>3.33</v>
      </c>
      <c r="R505">
        <v>3.33</v>
      </c>
    </row>
    <row r="506" spans="1:18" x14ac:dyDescent="0.3">
      <c r="A506" s="1">
        <v>0.75388998842591626</v>
      </c>
      <c r="B506" s="2" t="s">
        <v>44</v>
      </c>
      <c r="C506" s="2" t="s">
        <v>15</v>
      </c>
      <c r="D506" s="2" t="s">
        <v>9</v>
      </c>
      <c r="E506" s="2" t="s">
        <v>10</v>
      </c>
      <c r="F506" s="2" t="s">
        <v>11</v>
      </c>
      <c r="G506">
        <v>3.3499999999999996</v>
      </c>
      <c r="H506" s="2" t="s">
        <v>12</v>
      </c>
      <c r="N506">
        <v>3.34</v>
      </c>
      <c r="O506">
        <v>0.01</v>
      </c>
      <c r="P506">
        <f t="shared" si="7"/>
        <v>3.3499999999999996</v>
      </c>
      <c r="R506">
        <v>3.3499999999999996</v>
      </c>
    </row>
    <row r="507" spans="1:18" x14ac:dyDescent="0.3">
      <c r="A507" s="1">
        <v>0.75400572916665698</v>
      </c>
      <c r="B507" s="2" t="s">
        <v>44</v>
      </c>
      <c r="C507" s="2" t="s">
        <v>16</v>
      </c>
      <c r="D507" s="2" t="s">
        <v>9</v>
      </c>
      <c r="E507" s="2" t="s">
        <v>10</v>
      </c>
      <c r="F507" s="2" t="s">
        <v>11</v>
      </c>
      <c r="G507">
        <v>3.36</v>
      </c>
      <c r="H507" s="2" t="s">
        <v>12</v>
      </c>
      <c r="N507">
        <v>3.34</v>
      </c>
      <c r="O507">
        <v>0.02</v>
      </c>
      <c r="P507">
        <f t="shared" si="7"/>
        <v>3.36</v>
      </c>
      <c r="R507">
        <v>3.36</v>
      </c>
    </row>
    <row r="508" spans="1:18" x14ac:dyDescent="0.3">
      <c r="A508" s="1">
        <v>0.7541214699073977</v>
      </c>
      <c r="B508" s="2" t="s">
        <v>44</v>
      </c>
      <c r="C508" s="2" t="s">
        <v>16</v>
      </c>
      <c r="D508" s="2" t="s">
        <v>9</v>
      </c>
      <c r="E508" s="2" t="s">
        <v>10</v>
      </c>
      <c r="F508" s="2" t="s">
        <v>11</v>
      </c>
      <c r="G508">
        <v>3.3499999999999996</v>
      </c>
      <c r="H508" s="2" t="s">
        <v>12</v>
      </c>
      <c r="N508">
        <v>3.34</v>
      </c>
      <c r="O508">
        <v>0.01</v>
      </c>
      <c r="P508">
        <f t="shared" si="7"/>
        <v>3.3499999999999996</v>
      </c>
      <c r="R508">
        <v>3.3499999999999996</v>
      </c>
    </row>
    <row r="509" spans="1:18" x14ac:dyDescent="0.3">
      <c r="A509" s="1">
        <v>0.75423721064813842</v>
      </c>
      <c r="B509" s="2" t="s">
        <v>44</v>
      </c>
      <c r="C509" s="2" t="s">
        <v>16</v>
      </c>
      <c r="D509" s="2" t="s">
        <v>9</v>
      </c>
      <c r="E509" s="2" t="s">
        <v>10</v>
      </c>
      <c r="F509" s="2" t="s">
        <v>11</v>
      </c>
      <c r="G509">
        <v>3.31</v>
      </c>
      <c r="H509" s="2" t="s">
        <v>12</v>
      </c>
      <c r="N509">
        <v>3.32</v>
      </c>
      <c r="O509">
        <v>-0.01</v>
      </c>
      <c r="P509">
        <f t="shared" si="7"/>
        <v>3.31</v>
      </c>
      <c r="R509">
        <v>3.31</v>
      </c>
    </row>
    <row r="510" spans="1:18" x14ac:dyDescent="0.3">
      <c r="A510" s="1">
        <v>0.75435295138887914</v>
      </c>
      <c r="B510" s="2" t="s">
        <v>44</v>
      </c>
      <c r="C510" s="2" t="s">
        <v>16</v>
      </c>
      <c r="D510" s="2" t="s">
        <v>9</v>
      </c>
      <c r="E510" s="2" t="s">
        <v>10</v>
      </c>
      <c r="F510" s="2" t="s">
        <v>11</v>
      </c>
      <c r="G510">
        <v>3.2600000000000002</v>
      </c>
      <c r="H510" s="2" t="s">
        <v>12</v>
      </c>
      <c r="N510">
        <v>3.27</v>
      </c>
      <c r="O510">
        <v>-0.01</v>
      </c>
      <c r="P510">
        <f t="shared" si="7"/>
        <v>3.2600000000000002</v>
      </c>
      <c r="R510">
        <v>3.2600000000000002</v>
      </c>
    </row>
    <row r="511" spans="1:18" x14ac:dyDescent="0.3">
      <c r="A511" s="1">
        <v>0.75446869212961987</v>
      </c>
      <c r="B511" s="2" t="s">
        <v>44</v>
      </c>
      <c r="C511" s="2" t="s">
        <v>15</v>
      </c>
      <c r="D511" s="2" t="s">
        <v>9</v>
      </c>
      <c r="E511" s="2" t="s">
        <v>10</v>
      </c>
      <c r="F511" s="2" t="s">
        <v>11</v>
      </c>
      <c r="G511">
        <v>3.3</v>
      </c>
      <c r="H511" s="2" t="s">
        <v>12</v>
      </c>
      <c r="N511">
        <v>3.29</v>
      </c>
      <c r="O511">
        <v>0.01</v>
      </c>
      <c r="P511">
        <f t="shared" si="7"/>
        <v>3.3</v>
      </c>
      <c r="R511">
        <v>3.3</v>
      </c>
    </row>
    <row r="512" spans="1:18" x14ac:dyDescent="0.3">
      <c r="A512" s="1">
        <v>0.75458443287036059</v>
      </c>
      <c r="B512" s="2" t="s">
        <v>44</v>
      </c>
      <c r="C512" s="2" t="s">
        <v>16</v>
      </c>
      <c r="D512" s="2" t="s">
        <v>9</v>
      </c>
      <c r="E512" s="2" t="s">
        <v>10</v>
      </c>
      <c r="F512" s="2" t="s">
        <v>11</v>
      </c>
      <c r="G512">
        <v>3.3499999999999996</v>
      </c>
      <c r="H512" s="2" t="s">
        <v>12</v>
      </c>
      <c r="N512">
        <v>3.34</v>
      </c>
      <c r="O512">
        <v>0.01</v>
      </c>
      <c r="P512">
        <f t="shared" si="7"/>
        <v>3.3499999999999996</v>
      </c>
      <c r="R512">
        <v>3.3499999999999996</v>
      </c>
    </row>
    <row r="513" spans="1:18" x14ac:dyDescent="0.3">
      <c r="A513" s="1">
        <v>0.75470017361110131</v>
      </c>
      <c r="B513" s="2" t="s">
        <v>44</v>
      </c>
      <c r="C513" s="2" t="s">
        <v>16</v>
      </c>
      <c r="D513" s="2" t="s">
        <v>9</v>
      </c>
      <c r="E513" s="2" t="s">
        <v>10</v>
      </c>
      <c r="F513" s="2" t="s">
        <v>11</v>
      </c>
      <c r="G513">
        <v>3.36</v>
      </c>
      <c r="H513" s="2" t="s">
        <v>12</v>
      </c>
      <c r="N513">
        <v>3.34</v>
      </c>
      <c r="O513">
        <v>0.02</v>
      </c>
      <c r="P513">
        <f t="shared" si="7"/>
        <v>3.36</v>
      </c>
      <c r="R513">
        <v>3.36</v>
      </c>
    </row>
    <row r="514" spans="1:18" x14ac:dyDescent="0.3">
      <c r="A514" s="1">
        <v>0.75481591435184203</v>
      </c>
      <c r="B514" s="2" t="s">
        <v>44</v>
      </c>
      <c r="C514" s="2" t="s">
        <v>16</v>
      </c>
      <c r="D514" s="2" t="s">
        <v>9</v>
      </c>
      <c r="E514" s="2" t="s">
        <v>10</v>
      </c>
      <c r="F514" s="2" t="s">
        <v>11</v>
      </c>
      <c r="G514">
        <v>3.34</v>
      </c>
      <c r="H514" s="2" t="s">
        <v>12</v>
      </c>
      <c r="N514">
        <v>3.33</v>
      </c>
      <c r="O514">
        <v>0.01</v>
      </c>
      <c r="P514">
        <f t="shared" si="7"/>
        <v>3.34</v>
      </c>
      <c r="R514">
        <v>3.34</v>
      </c>
    </row>
    <row r="515" spans="1:18" x14ac:dyDescent="0.3">
      <c r="A515" s="1">
        <v>0.75493165509258275</v>
      </c>
      <c r="B515" s="2" t="s">
        <v>44</v>
      </c>
      <c r="C515" s="2" t="s">
        <v>16</v>
      </c>
      <c r="D515" s="2" t="s">
        <v>9</v>
      </c>
      <c r="E515" s="2" t="s">
        <v>10</v>
      </c>
      <c r="F515" s="2" t="s">
        <v>11</v>
      </c>
      <c r="G515">
        <v>3.36</v>
      </c>
      <c r="H515" s="2" t="s">
        <v>12</v>
      </c>
      <c r="N515">
        <v>3.34</v>
      </c>
      <c r="O515">
        <v>0.02</v>
      </c>
      <c r="P515">
        <f t="shared" ref="P515:P578" si="8">N515+O515</f>
        <v>3.36</v>
      </c>
      <c r="R515">
        <v>3.36</v>
      </c>
    </row>
    <row r="516" spans="1:18" x14ac:dyDescent="0.3">
      <c r="A516" s="1">
        <v>0.75504739583332348</v>
      </c>
      <c r="B516" s="2" t="s">
        <v>44</v>
      </c>
      <c r="C516" s="2" t="s">
        <v>15</v>
      </c>
      <c r="D516" s="2" t="s">
        <v>9</v>
      </c>
      <c r="E516" s="2" t="s">
        <v>10</v>
      </c>
      <c r="F516" s="2" t="s">
        <v>11</v>
      </c>
      <c r="G516">
        <v>3.34</v>
      </c>
      <c r="H516" s="2" t="s">
        <v>12</v>
      </c>
      <c r="N516">
        <v>3.33</v>
      </c>
      <c r="O516">
        <v>0.01</v>
      </c>
      <c r="P516">
        <f t="shared" si="8"/>
        <v>3.34</v>
      </c>
      <c r="R516">
        <v>3.34</v>
      </c>
    </row>
    <row r="517" spans="1:18" x14ac:dyDescent="0.3">
      <c r="A517" s="1">
        <v>0.7551631365740642</v>
      </c>
      <c r="B517" s="2" t="s">
        <v>44</v>
      </c>
      <c r="C517" s="2" t="s">
        <v>16</v>
      </c>
      <c r="D517" s="2" t="s">
        <v>9</v>
      </c>
      <c r="E517" s="2" t="s">
        <v>10</v>
      </c>
      <c r="F517" s="2" t="s">
        <v>11</v>
      </c>
      <c r="G517">
        <v>3.33</v>
      </c>
      <c r="H517" s="2" t="s">
        <v>12</v>
      </c>
      <c r="N517">
        <v>3.34</v>
      </c>
      <c r="O517">
        <v>-0.01</v>
      </c>
      <c r="P517">
        <f t="shared" si="8"/>
        <v>3.33</v>
      </c>
      <c r="R517">
        <v>3.33</v>
      </c>
    </row>
    <row r="518" spans="1:18" x14ac:dyDescent="0.3">
      <c r="A518" s="1">
        <v>0.75527887731480492</v>
      </c>
      <c r="B518" s="2" t="s">
        <v>44</v>
      </c>
      <c r="C518" s="2" t="s">
        <v>16</v>
      </c>
      <c r="D518" s="2" t="s">
        <v>9</v>
      </c>
      <c r="E518" s="2" t="s">
        <v>10</v>
      </c>
      <c r="F518" s="2" t="s">
        <v>11</v>
      </c>
      <c r="G518">
        <v>3.3</v>
      </c>
      <c r="H518" s="2" t="s">
        <v>12</v>
      </c>
      <c r="N518">
        <v>3.32</v>
      </c>
      <c r="O518">
        <v>-0.02</v>
      </c>
      <c r="P518">
        <f t="shared" si="8"/>
        <v>3.3</v>
      </c>
      <c r="R518">
        <v>3.3</v>
      </c>
    </row>
    <row r="519" spans="1:18" x14ac:dyDescent="0.3">
      <c r="A519" s="1">
        <v>0.75539461805554564</v>
      </c>
      <c r="B519" s="2" t="s">
        <v>44</v>
      </c>
      <c r="C519" s="2" t="s">
        <v>16</v>
      </c>
      <c r="D519" s="2" t="s">
        <v>9</v>
      </c>
      <c r="E519" s="2" t="s">
        <v>10</v>
      </c>
      <c r="F519" s="2" t="s">
        <v>11</v>
      </c>
      <c r="G519">
        <v>3.3499999999999996</v>
      </c>
      <c r="H519" s="2" t="s">
        <v>12</v>
      </c>
      <c r="N519">
        <v>3.34</v>
      </c>
      <c r="O519">
        <v>0.01</v>
      </c>
      <c r="P519">
        <f t="shared" si="8"/>
        <v>3.3499999999999996</v>
      </c>
      <c r="R519">
        <v>3.3499999999999996</v>
      </c>
    </row>
    <row r="520" spans="1:18" x14ac:dyDescent="0.3">
      <c r="A520" s="1">
        <v>0.75551035879628636</v>
      </c>
      <c r="B520" s="2" t="s">
        <v>44</v>
      </c>
      <c r="C520" s="2" t="s">
        <v>15</v>
      </c>
      <c r="D520" s="2" t="s">
        <v>9</v>
      </c>
      <c r="E520" s="2" t="s">
        <v>10</v>
      </c>
      <c r="F520" s="2" t="s">
        <v>11</v>
      </c>
      <c r="G520">
        <v>3.34</v>
      </c>
      <c r="H520" s="2" t="s">
        <v>12</v>
      </c>
      <c r="N520">
        <v>3.33</v>
      </c>
      <c r="O520">
        <v>0.01</v>
      </c>
      <c r="P520">
        <f t="shared" si="8"/>
        <v>3.34</v>
      </c>
      <c r="R520">
        <v>3.34</v>
      </c>
    </row>
    <row r="521" spans="1:18" x14ac:dyDescent="0.3">
      <c r="A521" s="1">
        <v>0.75562609953702708</v>
      </c>
      <c r="B521" s="2" t="s">
        <v>44</v>
      </c>
      <c r="C521" s="2" t="s">
        <v>16</v>
      </c>
      <c r="D521" s="2" t="s">
        <v>9</v>
      </c>
      <c r="E521" s="2" t="s">
        <v>10</v>
      </c>
      <c r="F521" s="2" t="s">
        <v>11</v>
      </c>
      <c r="G521">
        <v>3.36</v>
      </c>
      <c r="H521" s="2" t="s">
        <v>12</v>
      </c>
      <c r="N521">
        <v>3.34</v>
      </c>
      <c r="O521">
        <v>0.02</v>
      </c>
      <c r="P521">
        <f t="shared" si="8"/>
        <v>3.36</v>
      </c>
      <c r="R521">
        <v>3.36</v>
      </c>
    </row>
    <row r="522" spans="1:18" x14ac:dyDescent="0.3">
      <c r="A522" s="1">
        <v>0.75574184027776781</v>
      </c>
      <c r="B522" s="2" t="s">
        <v>44</v>
      </c>
      <c r="C522" s="2" t="s">
        <v>16</v>
      </c>
      <c r="D522" s="2" t="s">
        <v>9</v>
      </c>
      <c r="E522" s="2" t="s">
        <v>10</v>
      </c>
      <c r="F522" s="2" t="s">
        <v>11</v>
      </c>
      <c r="G522">
        <v>3.3499999999999996</v>
      </c>
      <c r="H522" s="2" t="s">
        <v>12</v>
      </c>
      <c r="N522">
        <v>3.34</v>
      </c>
      <c r="O522">
        <v>0.01</v>
      </c>
      <c r="P522">
        <f t="shared" si="8"/>
        <v>3.3499999999999996</v>
      </c>
      <c r="R522">
        <v>3.3499999999999996</v>
      </c>
    </row>
    <row r="523" spans="1:18" x14ac:dyDescent="0.3">
      <c r="A523" s="1">
        <v>0.75585758101850853</v>
      </c>
      <c r="B523" s="2" t="s">
        <v>44</v>
      </c>
      <c r="C523" s="2" t="s">
        <v>16</v>
      </c>
      <c r="D523" s="2" t="s">
        <v>9</v>
      </c>
      <c r="E523" s="2" t="s">
        <v>10</v>
      </c>
      <c r="F523" s="2" t="s">
        <v>11</v>
      </c>
      <c r="G523">
        <v>3.36</v>
      </c>
      <c r="H523" s="2" t="s">
        <v>12</v>
      </c>
      <c r="N523">
        <v>3.34</v>
      </c>
      <c r="O523">
        <v>0.02</v>
      </c>
      <c r="P523">
        <f t="shared" si="8"/>
        <v>3.36</v>
      </c>
      <c r="R523">
        <v>3.36</v>
      </c>
    </row>
    <row r="524" spans="1:18" x14ac:dyDescent="0.3">
      <c r="A524" s="1">
        <v>0.75597332175924925</v>
      </c>
      <c r="B524" s="2" t="s">
        <v>44</v>
      </c>
      <c r="C524" s="2" t="s">
        <v>16</v>
      </c>
      <c r="D524" s="2" t="s">
        <v>9</v>
      </c>
      <c r="E524" s="2" t="s">
        <v>10</v>
      </c>
      <c r="F524" s="2" t="s">
        <v>11</v>
      </c>
      <c r="G524">
        <v>3.3499999999999996</v>
      </c>
      <c r="H524" s="2" t="s">
        <v>12</v>
      </c>
      <c r="N524">
        <v>3.34</v>
      </c>
      <c r="O524">
        <v>0.01</v>
      </c>
      <c r="P524">
        <f t="shared" si="8"/>
        <v>3.3499999999999996</v>
      </c>
      <c r="R524">
        <v>3.3499999999999996</v>
      </c>
    </row>
    <row r="525" spans="1:18" x14ac:dyDescent="0.3">
      <c r="A525" s="1">
        <v>0.75608906249998997</v>
      </c>
      <c r="B525" s="2" t="s">
        <v>44</v>
      </c>
      <c r="C525" s="2" t="s">
        <v>16</v>
      </c>
      <c r="D525" s="2" t="s">
        <v>9</v>
      </c>
      <c r="E525" s="2" t="s">
        <v>10</v>
      </c>
      <c r="F525" s="2" t="s">
        <v>11</v>
      </c>
      <c r="G525">
        <v>3.3</v>
      </c>
      <c r="H525" s="2" t="s">
        <v>12</v>
      </c>
      <c r="N525">
        <v>3.34</v>
      </c>
      <c r="O525">
        <v>-0.04</v>
      </c>
      <c r="P525">
        <f t="shared" si="8"/>
        <v>3.3</v>
      </c>
      <c r="R525">
        <v>3.3</v>
      </c>
    </row>
    <row r="526" spans="1:18" x14ac:dyDescent="0.3">
      <c r="A526" s="1">
        <v>0.75620480324073069</v>
      </c>
      <c r="B526" s="2" t="s">
        <v>44</v>
      </c>
      <c r="C526" s="2" t="s">
        <v>16</v>
      </c>
      <c r="D526" s="2" t="s">
        <v>9</v>
      </c>
      <c r="E526" s="2" t="s">
        <v>10</v>
      </c>
      <c r="F526" s="2" t="s">
        <v>11</v>
      </c>
      <c r="G526">
        <v>3.33</v>
      </c>
      <c r="H526" s="2" t="s">
        <v>12</v>
      </c>
      <c r="N526">
        <v>3.34</v>
      </c>
      <c r="O526">
        <v>-0.01</v>
      </c>
      <c r="P526">
        <f t="shared" si="8"/>
        <v>3.33</v>
      </c>
      <c r="R526">
        <v>3.33</v>
      </c>
    </row>
    <row r="527" spans="1:18" x14ac:dyDescent="0.3">
      <c r="A527" s="1">
        <v>0.75632054398147142</v>
      </c>
      <c r="B527" s="2" t="s">
        <v>44</v>
      </c>
      <c r="C527" s="2" t="s">
        <v>16</v>
      </c>
      <c r="D527" s="2" t="s">
        <v>9</v>
      </c>
      <c r="E527" s="2" t="s">
        <v>10</v>
      </c>
      <c r="F527" s="2" t="s">
        <v>11</v>
      </c>
      <c r="G527">
        <v>3.2899999999999996</v>
      </c>
      <c r="H527" s="2" t="s">
        <v>12</v>
      </c>
      <c r="N527">
        <v>3.28</v>
      </c>
      <c r="O527">
        <v>0.01</v>
      </c>
      <c r="P527">
        <f t="shared" si="8"/>
        <v>3.2899999999999996</v>
      </c>
      <c r="R527">
        <v>3.2899999999999996</v>
      </c>
    </row>
    <row r="528" spans="1:18" x14ac:dyDescent="0.3">
      <c r="A528" s="1">
        <v>0.75643628472221214</v>
      </c>
      <c r="B528" s="2" t="s">
        <v>44</v>
      </c>
      <c r="C528" s="2" t="s">
        <v>16</v>
      </c>
      <c r="D528" s="2" t="s">
        <v>9</v>
      </c>
      <c r="E528" s="2" t="s">
        <v>10</v>
      </c>
      <c r="F528" s="2" t="s">
        <v>11</v>
      </c>
      <c r="G528">
        <v>3.3499999999999996</v>
      </c>
      <c r="H528" s="2" t="s">
        <v>12</v>
      </c>
      <c r="N528">
        <v>3.34</v>
      </c>
      <c r="O528">
        <v>0.01</v>
      </c>
      <c r="P528">
        <f t="shared" si="8"/>
        <v>3.3499999999999996</v>
      </c>
      <c r="R528">
        <v>3.3499999999999996</v>
      </c>
    </row>
    <row r="529" spans="1:18" x14ac:dyDescent="0.3">
      <c r="A529" s="1">
        <v>0.75655202546295286</v>
      </c>
      <c r="B529" s="2" t="s">
        <v>44</v>
      </c>
      <c r="C529" s="2" t="s">
        <v>16</v>
      </c>
      <c r="D529" s="2" t="s">
        <v>9</v>
      </c>
      <c r="E529" s="2" t="s">
        <v>10</v>
      </c>
      <c r="F529" s="2" t="s">
        <v>11</v>
      </c>
      <c r="G529">
        <v>3.34</v>
      </c>
      <c r="H529" s="2" t="s">
        <v>12</v>
      </c>
      <c r="N529">
        <v>3.32</v>
      </c>
      <c r="O529">
        <v>0.02</v>
      </c>
      <c r="P529">
        <f t="shared" si="8"/>
        <v>3.34</v>
      </c>
      <c r="R529">
        <v>3.34</v>
      </c>
    </row>
    <row r="530" spans="1:18" x14ac:dyDescent="0.3">
      <c r="A530" s="1">
        <v>0.75666776620369358</v>
      </c>
      <c r="B530" s="2" t="s">
        <v>44</v>
      </c>
      <c r="C530" s="2" t="s">
        <v>16</v>
      </c>
      <c r="D530" s="2" t="s">
        <v>9</v>
      </c>
      <c r="E530" s="2" t="s">
        <v>10</v>
      </c>
      <c r="F530" s="2" t="s">
        <v>11</v>
      </c>
      <c r="G530">
        <v>3.3499999999999996</v>
      </c>
      <c r="H530" s="2" t="s">
        <v>12</v>
      </c>
      <c r="N530">
        <v>3.34</v>
      </c>
      <c r="O530">
        <v>0.01</v>
      </c>
      <c r="P530">
        <f t="shared" si="8"/>
        <v>3.3499999999999996</v>
      </c>
      <c r="R530">
        <v>3.3499999999999996</v>
      </c>
    </row>
    <row r="531" spans="1:18" x14ac:dyDescent="0.3">
      <c r="A531" s="1">
        <v>0.7567835069444343</v>
      </c>
      <c r="B531" s="2" t="s">
        <v>44</v>
      </c>
      <c r="C531" s="2" t="s">
        <v>16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  <c r="N531">
        <v>3.32</v>
      </c>
      <c r="O531">
        <v>0.02</v>
      </c>
      <c r="P531">
        <f t="shared" si="8"/>
        <v>3.34</v>
      </c>
      <c r="R531">
        <v>3.34</v>
      </c>
    </row>
    <row r="532" spans="1:18" x14ac:dyDescent="0.3">
      <c r="A532" s="1">
        <v>0.75689924768517503</v>
      </c>
      <c r="B532" s="2" t="s">
        <v>44</v>
      </c>
      <c r="C532" s="2" t="s">
        <v>16</v>
      </c>
      <c r="D532" s="2" t="s">
        <v>9</v>
      </c>
      <c r="E532" s="2" t="s">
        <v>10</v>
      </c>
      <c r="F532" s="2" t="s">
        <v>11</v>
      </c>
      <c r="G532">
        <v>3.28</v>
      </c>
      <c r="H532" s="2" t="s">
        <v>12</v>
      </c>
      <c r="N532">
        <v>3.27</v>
      </c>
      <c r="O532">
        <v>0.01</v>
      </c>
      <c r="P532">
        <f t="shared" si="8"/>
        <v>3.28</v>
      </c>
      <c r="R532">
        <v>3.28</v>
      </c>
    </row>
    <row r="533" spans="1:18" x14ac:dyDescent="0.3">
      <c r="A533" s="1">
        <v>0.75701498842591575</v>
      </c>
      <c r="B533" s="2" t="s">
        <v>44</v>
      </c>
      <c r="C533" s="2" t="s">
        <v>16</v>
      </c>
      <c r="D533" s="2" t="s">
        <v>9</v>
      </c>
      <c r="E533" s="2" t="s">
        <v>10</v>
      </c>
      <c r="F533" s="2" t="s">
        <v>11</v>
      </c>
      <c r="G533">
        <v>3.33</v>
      </c>
      <c r="H533" s="2" t="s">
        <v>12</v>
      </c>
      <c r="N533">
        <v>3.34</v>
      </c>
      <c r="O533">
        <v>-0.01</v>
      </c>
      <c r="P533">
        <f t="shared" si="8"/>
        <v>3.33</v>
      </c>
      <c r="R533">
        <v>3.33</v>
      </c>
    </row>
    <row r="534" spans="1:18" x14ac:dyDescent="0.3">
      <c r="A534" s="1">
        <v>0.75713072916665647</v>
      </c>
      <c r="B534" s="2" t="s">
        <v>44</v>
      </c>
      <c r="C534" s="2" t="s">
        <v>16</v>
      </c>
      <c r="D534" s="2" t="s">
        <v>9</v>
      </c>
      <c r="E534" s="2" t="s">
        <v>10</v>
      </c>
      <c r="F534" s="2" t="s">
        <v>11</v>
      </c>
      <c r="G534">
        <v>3.26</v>
      </c>
      <c r="H534" s="2" t="s">
        <v>12</v>
      </c>
      <c r="N534">
        <v>3.28</v>
      </c>
      <c r="O534">
        <v>-0.02</v>
      </c>
      <c r="P534">
        <f t="shared" si="8"/>
        <v>3.26</v>
      </c>
      <c r="R534">
        <v>3.26</v>
      </c>
    </row>
    <row r="535" spans="1:18" x14ac:dyDescent="0.3">
      <c r="A535" s="1">
        <v>0.75724646990739719</v>
      </c>
      <c r="B535" s="2" t="s">
        <v>44</v>
      </c>
      <c r="C535" s="2" t="s">
        <v>16</v>
      </c>
      <c r="D535" s="2" t="s">
        <v>9</v>
      </c>
      <c r="E535" s="2" t="s">
        <v>10</v>
      </c>
      <c r="F535" s="2" t="s">
        <v>11</v>
      </c>
      <c r="G535">
        <v>3.34</v>
      </c>
      <c r="H535" s="2" t="s">
        <v>12</v>
      </c>
      <c r="N535">
        <v>3.33</v>
      </c>
      <c r="O535">
        <v>0.01</v>
      </c>
      <c r="P535">
        <f t="shared" si="8"/>
        <v>3.34</v>
      </c>
      <c r="R535">
        <v>3.34</v>
      </c>
    </row>
    <row r="536" spans="1:18" x14ac:dyDescent="0.3">
      <c r="A536" s="1">
        <v>0.75736221064813791</v>
      </c>
      <c r="B536" s="2" t="s">
        <v>44</v>
      </c>
      <c r="C536" s="2" t="s">
        <v>16</v>
      </c>
      <c r="D536" s="2" t="s">
        <v>9</v>
      </c>
      <c r="E536" s="2" t="s">
        <v>10</v>
      </c>
      <c r="F536" s="2" t="s">
        <v>11</v>
      </c>
      <c r="G536">
        <v>3.34</v>
      </c>
      <c r="H536" s="2" t="s">
        <v>12</v>
      </c>
      <c r="N536">
        <v>3.33</v>
      </c>
      <c r="O536">
        <v>0.01</v>
      </c>
      <c r="P536">
        <f t="shared" si="8"/>
        <v>3.34</v>
      </c>
      <c r="R536">
        <v>3.34</v>
      </c>
    </row>
    <row r="537" spans="1:18" x14ac:dyDescent="0.3">
      <c r="A537" s="1">
        <v>0.75747795138887863</v>
      </c>
      <c r="B537" s="2" t="s">
        <v>44</v>
      </c>
      <c r="C537" s="2" t="s">
        <v>16</v>
      </c>
      <c r="D537" s="2" t="s">
        <v>9</v>
      </c>
      <c r="E537" s="2" t="s">
        <v>10</v>
      </c>
      <c r="F537" s="2" t="s">
        <v>11</v>
      </c>
      <c r="G537">
        <v>3.36</v>
      </c>
      <c r="H537" s="2" t="s">
        <v>12</v>
      </c>
      <c r="N537">
        <v>3.34</v>
      </c>
      <c r="O537">
        <v>0.02</v>
      </c>
      <c r="P537">
        <f t="shared" si="8"/>
        <v>3.36</v>
      </c>
      <c r="R537">
        <v>3.36</v>
      </c>
    </row>
    <row r="538" spans="1:18" x14ac:dyDescent="0.3">
      <c r="A538" s="1">
        <v>0.75759369212961936</v>
      </c>
      <c r="B538" s="2" t="s">
        <v>44</v>
      </c>
      <c r="C538" s="2" t="s">
        <v>16</v>
      </c>
      <c r="D538" s="2" t="s">
        <v>9</v>
      </c>
      <c r="E538" s="2" t="s">
        <v>10</v>
      </c>
      <c r="F538" s="2" t="s">
        <v>11</v>
      </c>
      <c r="G538">
        <v>3.34</v>
      </c>
      <c r="H538" s="2" t="s">
        <v>12</v>
      </c>
      <c r="N538">
        <v>3.33</v>
      </c>
      <c r="O538">
        <v>0.01</v>
      </c>
      <c r="P538">
        <f t="shared" si="8"/>
        <v>3.34</v>
      </c>
      <c r="R538">
        <v>3.34</v>
      </c>
    </row>
    <row r="539" spans="1:18" x14ac:dyDescent="0.3">
      <c r="A539" s="1">
        <v>0.75770943287036008</v>
      </c>
      <c r="B539" s="2" t="s">
        <v>44</v>
      </c>
      <c r="C539" s="2" t="s">
        <v>16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  <c r="N539">
        <v>3.34</v>
      </c>
      <c r="O539">
        <v>0.02</v>
      </c>
      <c r="P539">
        <f t="shared" si="8"/>
        <v>3.36</v>
      </c>
      <c r="R539">
        <v>3.36</v>
      </c>
    </row>
    <row r="540" spans="1:18" x14ac:dyDescent="0.3">
      <c r="A540" s="1">
        <v>0.7578251736111008</v>
      </c>
      <c r="B540" s="2" t="s">
        <v>44</v>
      </c>
      <c r="C540" s="2" t="s">
        <v>16</v>
      </c>
      <c r="D540" s="2" t="s">
        <v>9</v>
      </c>
      <c r="E540" s="2" t="s">
        <v>10</v>
      </c>
      <c r="F540" s="2" t="s">
        <v>11</v>
      </c>
      <c r="G540">
        <v>3.3299999999999996</v>
      </c>
      <c r="H540" s="2" t="s">
        <v>12</v>
      </c>
      <c r="N540">
        <v>3.32</v>
      </c>
      <c r="O540">
        <v>0.01</v>
      </c>
      <c r="P540">
        <f t="shared" si="8"/>
        <v>3.3299999999999996</v>
      </c>
      <c r="R540">
        <v>3.3299999999999996</v>
      </c>
    </row>
    <row r="541" spans="1:18" x14ac:dyDescent="0.3">
      <c r="A541" s="1">
        <v>0.75794091435184152</v>
      </c>
      <c r="B541" s="2" t="s">
        <v>44</v>
      </c>
      <c r="C541" s="2" t="s">
        <v>16</v>
      </c>
      <c r="D541" s="2" t="s">
        <v>9</v>
      </c>
      <c r="E541" s="2" t="s">
        <v>10</v>
      </c>
      <c r="F541" s="2" t="s">
        <v>11</v>
      </c>
      <c r="G541">
        <v>3.33</v>
      </c>
      <c r="H541" s="2" t="s">
        <v>12</v>
      </c>
      <c r="N541">
        <v>3.34</v>
      </c>
      <c r="O541">
        <v>-0.01</v>
      </c>
      <c r="P541">
        <f t="shared" si="8"/>
        <v>3.33</v>
      </c>
      <c r="R541">
        <v>3.33</v>
      </c>
    </row>
    <row r="542" spans="1:18" x14ac:dyDescent="0.3">
      <c r="A542" s="1">
        <v>0.75805665509258224</v>
      </c>
      <c r="B542" s="2" t="s">
        <v>44</v>
      </c>
      <c r="C542" s="2" t="s">
        <v>16</v>
      </c>
      <c r="D542" s="2" t="s">
        <v>9</v>
      </c>
      <c r="E542" s="2" t="s">
        <v>10</v>
      </c>
      <c r="F542" s="2" t="s">
        <v>11</v>
      </c>
      <c r="G542">
        <v>3.24</v>
      </c>
      <c r="H542" s="2" t="s">
        <v>12</v>
      </c>
      <c r="N542">
        <v>3.25</v>
      </c>
      <c r="O542">
        <v>-0.01</v>
      </c>
      <c r="P542">
        <f t="shared" si="8"/>
        <v>3.24</v>
      </c>
      <c r="R542">
        <v>3.24</v>
      </c>
    </row>
    <row r="543" spans="1:18" x14ac:dyDescent="0.3">
      <c r="A543" s="1">
        <v>0.75817239583332297</v>
      </c>
      <c r="B543" s="2" t="s">
        <v>44</v>
      </c>
      <c r="C543" s="2" t="s">
        <v>16</v>
      </c>
      <c r="D543" s="2" t="s">
        <v>9</v>
      </c>
      <c r="E543" s="2" t="s">
        <v>10</v>
      </c>
      <c r="F543" s="2" t="s">
        <v>11</v>
      </c>
      <c r="G543">
        <v>3.3499999999999996</v>
      </c>
      <c r="H543" s="2" t="s">
        <v>12</v>
      </c>
      <c r="N543">
        <v>3.34</v>
      </c>
      <c r="O543">
        <v>0.01</v>
      </c>
      <c r="P543">
        <f t="shared" si="8"/>
        <v>3.3499999999999996</v>
      </c>
      <c r="R543">
        <v>3.3499999999999996</v>
      </c>
    </row>
    <row r="544" spans="1:18" x14ac:dyDescent="0.3">
      <c r="A544" s="1">
        <v>0.75828813657406369</v>
      </c>
      <c r="B544" s="2" t="s">
        <v>44</v>
      </c>
      <c r="C544" s="2" t="s">
        <v>16</v>
      </c>
      <c r="D544" s="2" t="s">
        <v>9</v>
      </c>
      <c r="E544" s="2" t="s">
        <v>10</v>
      </c>
      <c r="F544" s="2" t="s">
        <v>11</v>
      </c>
      <c r="G544">
        <v>3.3499999999999996</v>
      </c>
      <c r="H544" s="2" t="s">
        <v>12</v>
      </c>
      <c r="N544">
        <v>3.34</v>
      </c>
      <c r="O544">
        <v>0.01</v>
      </c>
      <c r="P544">
        <f t="shared" si="8"/>
        <v>3.3499999999999996</v>
      </c>
      <c r="R544">
        <v>3.3499999999999996</v>
      </c>
    </row>
    <row r="545" spans="1:18" x14ac:dyDescent="0.3">
      <c r="A545" s="1">
        <v>0.75840387731480441</v>
      </c>
      <c r="B545" s="2" t="s">
        <v>44</v>
      </c>
      <c r="C545" s="2" t="s">
        <v>16</v>
      </c>
      <c r="D545" s="2" t="s">
        <v>9</v>
      </c>
      <c r="E545" s="2" t="s">
        <v>10</v>
      </c>
      <c r="F545" s="2" t="s">
        <v>11</v>
      </c>
      <c r="G545">
        <v>3.36</v>
      </c>
      <c r="H545" s="2" t="s">
        <v>12</v>
      </c>
      <c r="N545">
        <v>3.34</v>
      </c>
      <c r="O545">
        <v>0.02</v>
      </c>
      <c r="P545">
        <f t="shared" si="8"/>
        <v>3.36</v>
      </c>
      <c r="R545">
        <v>3.36</v>
      </c>
    </row>
    <row r="546" spans="1:18" x14ac:dyDescent="0.3">
      <c r="A546" s="1">
        <v>0.75851961805554513</v>
      </c>
      <c r="B546" s="2" t="s">
        <v>44</v>
      </c>
      <c r="C546" s="2" t="s">
        <v>16</v>
      </c>
      <c r="D546" s="2" t="s">
        <v>9</v>
      </c>
      <c r="E546" s="2" t="s">
        <v>10</v>
      </c>
      <c r="F546" s="2" t="s">
        <v>11</v>
      </c>
      <c r="G546">
        <v>3.2899999999999996</v>
      </c>
      <c r="H546" s="2" t="s">
        <v>12</v>
      </c>
      <c r="N546">
        <v>3.28</v>
      </c>
      <c r="O546">
        <v>0.01</v>
      </c>
      <c r="P546">
        <f t="shared" si="8"/>
        <v>3.2899999999999996</v>
      </c>
      <c r="R546">
        <v>3.2899999999999996</v>
      </c>
    </row>
    <row r="547" spans="1:18" x14ac:dyDescent="0.3">
      <c r="A547" s="1">
        <v>0.75863535879628585</v>
      </c>
      <c r="B547" s="2" t="s">
        <v>44</v>
      </c>
      <c r="C547" s="2" t="s">
        <v>16</v>
      </c>
      <c r="D547" s="2" t="s">
        <v>9</v>
      </c>
      <c r="E547" s="2" t="s">
        <v>10</v>
      </c>
      <c r="F547" s="2" t="s">
        <v>11</v>
      </c>
      <c r="G547">
        <v>3.36</v>
      </c>
      <c r="H547" s="2" t="s">
        <v>12</v>
      </c>
      <c r="N547">
        <v>3.34</v>
      </c>
      <c r="O547">
        <v>0.02</v>
      </c>
      <c r="P547">
        <f t="shared" si="8"/>
        <v>3.36</v>
      </c>
      <c r="R547">
        <v>3.36</v>
      </c>
    </row>
    <row r="548" spans="1:18" x14ac:dyDescent="0.3">
      <c r="A548" s="1">
        <v>0.75875109953702657</v>
      </c>
      <c r="B548" s="2" t="s">
        <v>44</v>
      </c>
      <c r="C548" s="2" t="s">
        <v>16</v>
      </c>
      <c r="D548" s="2" t="s">
        <v>9</v>
      </c>
      <c r="E548" s="2" t="s">
        <v>10</v>
      </c>
      <c r="F548" s="2" t="s">
        <v>11</v>
      </c>
      <c r="G548">
        <v>3.3499999999999996</v>
      </c>
      <c r="H548" s="2" t="s">
        <v>12</v>
      </c>
      <c r="N548">
        <v>3.34</v>
      </c>
      <c r="O548">
        <v>0.01</v>
      </c>
      <c r="P548">
        <f t="shared" si="8"/>
        <v>3.3499999999999996</v>
      </c>
      <c r="R548">
        <v>3.3499999999999996</v>
      </c>
    </row>
    <row r="549" spans="1:18" x14ac:dyDescent="0.3">
      <c r="A549" s="1">
        <v>0.7588668402777673</v>
      </c>
      <c r="B549" s="2" t="s">
        <v>44</v>
      </c>
      <c r="C549" s="2" t="s">
        <v>16</v>
      </c>
      <c r="D549" s="2" t="s">
        <v>9</v>
      </c>
      <c r="E549" s="2" t="s">
        <v>10</v>
      </c>
      <c r="F549" s="2" t="s">
        <v>11</v>
      </c>
      <c r="G549">
        <v>3.31</v>
      </c>
      <c r="H549" s="2" t="s">
        <v>12</v>
      </c>
      <c r="N549">
        <v>3.32</v>
      </c>
      <c r="O549">
        <v>-0.01</v>
      </c>
      <c r="P549">
        <f t="shared" si="8"/>
        <v>3.31</v>
      </c>
      <c r="R549">
        <v>3.31</v>
      </c>
    </row>
    <row r="550" spans="1:18" x14ac:dyDescent="0.3">
      <c r="A550" s="1">
        <v>0.75898258101850802</v>
      </c>
      <c r="B550" s="2" t="s">
        <v>44</v>
      </c>
      <c r="C550" s="2" t="s">
        <v>16</v>
      </c>
      <c r="D550" s="2" t="s">
        <v>9</v>
      </c>
      <c r="E550" s="2" t="s">
        <v>10</v>
      </c>
      <c r="F550" s="2" t="s">
        <v>11</v>
      </c>
      <c r="G550">
        <v>3.26</v>
      </c>
      <c r="H550" s="2" t="s">
        <v>12</v>
      </c>
      <c r="N550">
        <v>3.28</v>
      </c>
      <c r="O550">
        <v>-0.02</v>
      </c>
      <c r="P550">
        <f t="shared" si="8"/>
        <v>3.26</v>
      </c>
      <c r="R550">
        <v>3.26</v>
      </c>
    </row>
    <row r="551" spans="1:18" x14ac:dyDescent="0.3">
      <c r="A551" s="1">
        <v>0.75909832175924874</v>
      </c>
      <c r="B551" s="2" t="s">
        <v>44</v>
      </c>
      <c r="C551" s="2" t="s">
        <v>16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  <c r="N551">
        <v>3.32</v>
      </c>
      <c r="O551">
        <v>0.01</v>
      </c>
      <c r="P551">
        <f t="shared" si="8"/>
        <v>3.3299999999999996</v>
      </c>
      <c r="R551">
        <v>3.3299999999999996</v>
      </c>
    </row>
    <row r="552" spans="1:18" x14ac:dyDescent="0.3">
      <c r="A552" s="1">
        <v>0.75921406249998946</v>
      </c>
      <c r="B552" s="2" t="s">
        <v>44</v>
      </c>
      <c r="C552" s="2" t="s">
        <v>16</v>
      </c>
      <c r="D552" s="2" t="s">
        <v>9</v>
      </c>
      <c r="E552" s="2" t="s">
        <v>10</v>
      </c>
      <c r="F552" s="2" t="s">
        <v>11</v>
      </c>
      <c r="G552">
        <v>3.3499999999999996</v>
      </c>
      <c r="H552" s="2" t="s">
        <v>12</v>
      </c>
      <c r="N552">
        <v>3.34</v>
      </c>
      <c r="O552">
        <v>0.01</v>
      </c>
      <c r="P552">
        <f t="shared" si="8"/>
        <v>3.3499999999999996</v>
      </c>
      <c r="R552">
        <v>3.3499999999999996</v>
      </c>
    </row>
    <row r="553" spans="1:18" x14ac:dyDescent="0.3">
      <c r="A553" s="1">
        <v>0.75932980324073018</v>
      </c>
      <c r="B553" s="2" t="s">
        <v>44</v>
      </c>
      <c r="C553" s="2" t="s">
        <v>16</v>
      </c>
      <c r="D553" s="2" t="s">
        <v>9</v>
      </c>
      <c r="E553" s="2" t="s">
        <v>10</v>
      </c>
      <c r="F553" s="2" t="s">
        <v>11</v>
      </c>
      <c r="G553">
        <v>3.36</v>
      </c>
      <c r="H553" s="2" t="s">
        <v>12</v>
      </c>
      <c r="N553">
        <v>3.34</v>
      </c>
      <c r="O553">
        <v>0.02</v>
      </c>
      <c r="P553">
        <f t="shared" si="8"/>
        <v>3.36</v>
      </c>
      <c r="R553">
        <v>3.36</v>
      </c>
    </row>
    <row r="554" spans="1:18" x14ac:dyDescent="0.3">
      <c r="A554" s="1">
        <v>0.75944554398147091</v>
      </c>
      <c r="B554" s="2" t="s">
        <v>44</v>
      </c>
      <c r="C554" s="2" t="s">
        <v>16</v>
      </c>
      <c r="D554" s="2" t="s">
        <v>9</v>
      </c>
      <c r="E554" s="2" t="s">
        <v>10</v>
      </c>
      <c r="F554" s="2" t="s">
        <v>11</v>
      </c>
      <c r="G554">
        <v>3.3499999999999996</v>
      </c>
      <c r="H554" s="2" t="s">
        <v>12</v>
      </c>
      <c r="N554">
        <v>3.34</v>
      </c>
      <c r="O554">
        <v>0.01</v>
      </c>
      <c r="P554">
        <f t="shared" si="8"/>
        <v>3.3499999999999996</v>
      </c>
      <c r="R554">
        <v>3.3499999999999996</v>
      </c>
    </row>
    <row r="555" spans="1:18" x14ac:dyDescent="0.3">
      <c r="A555" s="1">
        <v>0.75956128472221163</v>
      </c>
      <c r="B555" s="2" t="s">
        <v>44</v>
      </c>
      <c r="C555" s="2" t="s">
        <v>16</v>
      </c>
      <c r="D555" s="2" t="s">
        <v>9</v>
      </c>
      <c r="E555" s="2" t="s">
        <v>10</v>
      </c>
      <c r="F555" s="2" t="s">
        <v>11</v>
      </c>
      <c r="G555">
        <v>3.36</v>
      </c>
      <c r="H555" s="2" t="s">
        <v>12</v>
      </c>
      <c r="N555">
        <v>3.34</v>
      </c>
      <c r="O555">
        <v>0.02</v>
      </c>
      <c r="P555">
        <f t="shared" si="8"/>
        <v>3.36</v>
      </c>
      <c r="R555">
        <v>3.36</v>
      </c>
    </row>
    <row r="556" spans="1:18" x14ac:dyDescent="0.3">
      <c r="A556" s="1">
        <v>0.75967702546295235</v>
      </c>
      <c r="B556" s="2" t="s">
        <v>44</v>
      </c>
      <c r="C556" s="2" t="s">
        <v>16</v>
      </c>
      <c r="D556" s="2" t="s">
        <v>9</v>
      </c>
      <c r="E556" s="2" t="s">
        <v>10</v>
      </c>
      <c r="F556" s="2" t="s">
        <v>11</v>
      </c>
      <c r="G556">
        <v>3.3499999999999996</v>
      </c>
      <c r="H556" s="2" t="s">
        <v>12</v>
      </c>
      <c r="N556">
        <v>3.34</v>
      </c>
      <c r="O556">
        <v>0.01</v>
      </c>
      <c r="P556">
        <f t="shared" si="8"/>
        <v>3.3499999999999996</v>
      </c>
      <c r="R556">
        <v>3.3499999999999996</v>
      </c>
    </row>
    <row r="557" spans="1:18" x14ac:dyDescent="0.3">
      <c r="A557" s="1">
        <v>0.75979276620369307</v>
      </c>
      <c r="B557" s="2" t="s">
        <v>44</v>
      </c>
      <c r="C557" s="2" t="s">
        <v>16</v>
      </c>
      <c r="D557" s="2" t="s">
        <v>9</v>
      </c>
      <c r="E557" s="2" t="s">
        <v>10</v>
      </c>
      <c r="F557" s="2" t="s">
        <v>11</v>
      </c>
      <c r="G557">
        <v>3.33</v>
      </c>
      <c r="H557" s="2" t="s">
        <v>12</v>
      </c>
      <c r="N557">
        <v>3.34</v>
      </c>
      <c r="O557">
        <v>-0.01</v>
      </c>
      <c r="P557">
        <f t="shared" si="8"/>
        <v>3.33</v>
      </c>
      <c r="R557">
        <v>3.33</v>
      </c>
    </row>
    <row r="558" spans="1:18" x14ac:dyDescent="0.3">
      <c r="A558" s="1">
        <v>0.75990850694443379</v>
      </c>
      <c r="B558" s="2" t="s">
        <v>44</v>
      </c>
      <c r="C558" s="2" t="s">
        <v>16</v>
      </c>
      <c r="D558" s="2" t="s">
        <v>9</v>
      </c>
      <c r="E558" s="2" t="s">
        <v>10</v>
      </c>
      <c r="F558" s="2" t="s">
        <v>11</v>
      </c>
      <c r="G558">
        <v>3.2800000000000002</v>
      </c>
      <c r="H558" s="2" t="s">
        <v>12</v>
      </c>
      <c r="N558">
        <v>3.29</v>
      </c>
      <c r="O558">
        <v>-0.01</v>
      </c>
      <c r="P558">
        <f t="shared" si="8"/>
        <v>3.2800000000000002</v>
      </c>
      <c r="R558">
        <v>3.2800000000000002</v>
      </c>
    </row>
    <row r="559" spans="1:18" x14ac:dyDescent="0.3">
      <c r="A559" s="1">
        <v>0.76002424768517451</v>
      </c>
      <c r="B559" s="2" t="s">
        <v>44</v>
      </c>
      <c r="C559" s="2" t="s">
        <v>16</v>
      </c>
      <c r="D559" s="2" t="s">
        <v>9</v>
      </c>
      <c r="E559" s="2" t="s">
        <v>10</v>
      </c>
      <c r="F559" s="2" t="s">
        <v>11</v>
      </c>
      <c r="G559">
        <v>3.3499999999999996</v>
      </c>
      <c r="H559" s="2" t="s">
        <v>12</v>
      </c>
      <c r="N559">
        <v>3.34</v>
      </c>
      <c r="O559">
        <v>0.01</v>
      </c>
      <c r="P559">
        <f t="shared" si="8"/>
        <v>3.3499999999999996</v>
      </c>
      <c r="R559">
        <v>3.3499999999999996</v>
      </c>
    </row>
    <row r="560" spans="1:18" x14ac:dyDescent="0.3">
      <c r="A560" s="1">
        <v>0.76013998842591524</v>
      </c>
      <c r="B560" s="2" t="s">
        <v>44</v>
      </c>
      <c r="C560" s="2" t="s">
        <v>16</v>
      </c>
      <c r="D560" s="2" t="s">
        <v>9</v>
      </c>
      <c r="E560" s="2" t="s">
        <v>10</v>
      </c>
      <c r="F560" s="2" t="s">
        <v>11</v>
      </c>
      <c r="G560">
        <v>3.2699999999999996</v>
      </c>
      <c r="H560" s="2" t="s">
        <v>12</v>
      </c>
      <c r="N560">
        <v>3.26</v>
      </c>
      <c r="O560">
        <v>0.01</v>
      </c>
      <c r="P560">
        <f t="shared" si="8"/>
        <v>3.2699999999999996</v>
      </c>
      <c r="R560">
        <v>3.2699999999999996</v>
      </c>
    </row>
    <row r="561" spans="1:18" x14ac:dyDescent="0.3">
      <c r="A561" s="1">
        <v>0.76025572916665596</v>
      </c>
      <c r="B561" s="2" t="s">
        <v>44</v>
      </c>
      <c r="C561" s="2" t="s">
        <v>16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  <c r="N561">
        <v>3.34</v>
      </c>
      <c r="O561">
        <v>0.02</v>
      </c>
      <c r="P561">
        <f t="shared" si="8"/>
        <v>3.36</v>
      </c>
      <c r="R561">
        <v>3.36</v>
      </c>
    </row>
    <row r="562" spans="1:18" x14ac:dyDescent="0.3">
      <c r="A562" s="1">
        <v>0.76037146990739668</v>
      </c>
      <c r="B562" s="2" t="s">
        <v>44</v>
      </c>
      <c r="C562" s="2" t="s">
        <v>16</v>
      </c>
      <c r="D562" s="2" t="s">
        <v>9</v>
      </c>
      <c r="E562" s="2" t="s">
        <v>10</v>
      </c>
      <c r="F562" s="2" t="s">
        <v>11</v>
      </c>
      <c r="G562">
        <v>3.3299999999999996</v>
      </c>
      <c r="H562" s="2" t="s">
        <v>12</v>
      </c>
      <c r="N562">
        <v>3.32</v>
      </c>
      <c r="O562">
        <v>0.01</v>
      </c>
      <c r="P562">
        <f t="shared" si="8"/>
        <v>3.3299999999999996</v>
      </c>
      <c r="R562">
        <v>3.3299999999999996</v>
      </c>
    </row>
    <row r="563" spans="1:18" x14ac:dyDescent="0.3">
      <c r="A563" s="1">
        <v>0.7604872106481374</v>
      </c>
      <c r="B563" s="2" t="s">
        <v>44</v>
      </c>
      <c r="C563" s="2" t="s">
        <v>16</v>
      </c>
      <c r="D563" s="2" t="s">
        <v>9</v>
      </c>
      <c r="E563" s="2" t="s">
        <v>10</v>
      </c>
      <c r="F563" s="2" t="s">
        <v>11</v>
      </c>
      <c r="G563">
        <v>3.36</v>
      </c>
      <c r="H563" s="2" t="s">
        <v>12</v>
      </c>
      <c r="N563">
        <v>3.34</v>
      </c>
      <c r="O563">
        <v>0.02</v>
      </c>
      <c r="P563">
        <f t="shared" si="8"/>
        <v>3.36</v>
      </c>
      <c r="R563">
        <v>3.36</v>
      </c>
    </row>
    <row r="564" spans="1:18" x14ac:dyDescent="0.3">
      <c r="A564" s="1">
        <v>0.76060295138887812</v>
      </c>
      <c r="B564" s="2" t="s">
        <v>44</v>
      </c>
      <c r="C564" s="2" t="s">
        <v>16</v>
      </c>
      <c r="D564" s="2" t="s">
        <v>9</v>
      </c>
      <c r="E564" s="2" t="s">
        <v>10</v>
      </c>
      <c r="F564" s="2" t="s">
        <v>11</v>
      </c>
      <c r="G564">
        <v>3.3499999999999996</v>
      </c>
      <c r="H564" s="2" t="s">
        <v>12</v>
      </c>
      <c r="N564">
        <v>3.34</v>
      </c>
      <c r="O564">
        <v>0.01</v>
      </c>
      <c r="P564">
        <f t="shared" si="8"/>
        <v>3.3499999999999996</v>
      </c>
      <c r="R564">
        <v>3.3499999999999996</v>
      </c>
    </row>
    <row r="565" spans="1:18" x14ac:dyDescent="0.3">
      <c r="A565" s="1">
        <v>0.76071869212961885</v>
      </c>
      <c r="B565" s="2" t="s">
        <v>44</v>
      </c>
      <c r="C565" s="2" t="s">
        <v>16</v>
      </c>
      <c r="D565" s="2" t="s">
        <v>9</v>
      </c>
      <c r="E565" s="2" t="s">
        <v>10</v>
      </c>
      <c r="F565" s="2" t="s">
        <v>11</v>
      </c>
      <c r="G565">
        <v>3.33</v>
      </c>
      <c r="H565" s="2" t="s">
        <v>12</v>
      </c>
      <c r="N565">
        <v>3.34</v>
      </c>
      <c r="O565">
        <v>-0.01</v>
      </c>
      <c r="P565">
        <f t="shared" si="8"/>
        <v>3.33</v>
      </c>
      <c r="R565">
        <v>3.33</v>
      </c>
    </row>
    <row r="566" spans="1:18" x14ac:dyDescent="0.3">
      <c r="A566" s="1">
        <v>0.76083443287035957</v>
      </c>
      <c r="B566" s="2" t="s">
        <v>44</v>
      </c>
      <c r="C566" s="2" t="s">
        <v>16</v>
      </c>
      <c r="D566" s="2" t="s">
        <v>9</v>
      </c>
      <c r="E566" s="2" t="s">
        <v>10</v>
      </c>
      <c r="F566" s="2" t="s">
        <v>11</v>
      </c>
      <c r="G566">
        <v>3.23</v>
      </c>
      <c r="H566" s="2" t="s">
        <v>12</v>
      </c>
      <c r="N566">
        <v>3.25</v>
      </c>
      <c r="O566">
        <v>-0.02</v>
      </c>
      <c r="P566">
        <f t="shared" si="8"/>
        <v>3.23</v>
      </c>
      <c r="R566">
        <v>3.23</v>
      </c>
    </row>
    <row r="567" spans="1:18" x14ac:dyDescent="0.3">
      <c r="A567" s="1">
        <v>0.76095017361110029</v>
      </c>
      <c r="B567" s="2" t="s">
        <v>44</v>
      </c>
      <c r="C567" s="2" t="s">
        <v>16</v>
      </c>
      <c r="D567" s="2" t="s">
        <v>9</v>
      </c>
      <c r="E567" s="2" t="s">
        <v>10</v>
      </c>
      <c r="F567" s="2" t="s">
        <v>11</v>
      </c>
      <c r="G567">
        <v>3.34</v>
      </c>
      <c r="H567" s="2" t="s">
        <v>12</v>
      </c>
      <c r="N567">
        <v>3.33</v>
      </c>
      <c r="O567">
        <v>0.01</v>
      </c>
      <c r="P567">
        <f t="shared" si="8"/>
        <v>3.34</v>
      </c>
      <c r="R567">
        <v>3.34</v>
      </c>
    </row>
    <row r="568" spans="1:18" x14ac:dyDescent="0.3">
      <c r="A568" s="1">
        <v>0.76106591435184101</v>
      </c>
      <c r="B568" s="2" t="s">
        <v>44</v>
      </c>
      <c r="C568" s="2" t="s">
        <v>16</v>
      </c>
      <c r="D568" s="2" t="s">
        <v>9</v>
      </c>
      <c r="E568" s="2" t="s">
        <v>10</v>
      </c>
      <c r="F568" s="2" t="s">
        <v>11</v>
      </c>
      <c r="G568">
        <v>3.3499999999999996</v>
      </c>
      <c r="H568" s="2" t="s">
        <v>12</v>
      </c>
      <c r="N568">
        <v>3.34</v>
      </c>
      <c r="O568">
        <v>0.01</v>
      </c>
      <c r="P568">
        <f t="shared" si="8"/>
        <v>3.3499999999999996</v>
      </c>
      <c r="R568">
        <v>3.3499999999999996</v>
      </c>
    </row>
    <row r="569" spans="1:18" x14ac:dyDescent="0.3">
      <c r="A569" s="1">
        <v>0.76118165509258173</v>
      </c>
      <c r="B569" s="2" t="s">
        <v>44</v>
      </c>
      <c r="C569" s="2" t="s">
        <v>16</v>
      </c>
      <c r="D569" s="2" t="s">
        <v>9</v>
      </c>
      <c r="E569" s="2" t="s">
        <v>10</v>
      </c>
      <c r="F569" s="2" t="s">
        <v>11</v>
      </c>
      <c r="G569">
        <v>3.34</v>
      </c>
      <c r="H569" s="2" t="s">
        <v>12</v>
      </c>
      <c r="N569">
        <v>3.32</v>
      </c>
      <c r="O569">
        <v>0.02</v>
      </c>
      <c r="P569">
        <f t="shared" si="8"/>
        <v>3.34</v>
      </c>
      <c r="R569">
        <v>3.34</v>
      </c>
    </row>
    <row r="570" spans="1:18" x14ac:dyDescent="0.3">
      <c r="A570" s="1">
        <v>0.76129739583332245</v>
      </c>
      <c r="B570" s="2" t="s">
        <v>44</v>
      </c>
      <c r="C570" s="2" t="s">
        <v>16</v>
      </c>
      <c r="D570" s="2" t="s">
        <v>9</v>
      </c>
      <c r="E570" s="2" t="s">
        <v>10</v>
      </c>
      <c r="F570" s="2" t="s">
        <v>11</v>
      </c>
      <c r="G570">
        <v>3.34</v>
      </c>
      <c r="H570" s="2" t="s">
        <v>12</v>
      </c>
      <c r="N570">
        <v>3.33</v>
      </c>
      <c r="O570">
        <v>0.01</v>
      </c>
      <c r="P570">
        <f t="shared" si="8"/>
        <v>3.34</v>
      </c>
      <c r="R570">
        <v>3.34</v>
      </c>
    </row>
    <row r="571" spans="1:18" x14ac:dyDescent="0.3">
      <c r="A571" s="1">
        <v>0.76141313657406318</v>
      </c>
      <c r="B571" s="2" t="s">
        <v>44</v>
      </c>
      <c r="C571" s="2" t="s">
        <v>16</v>
      </c>
      <c r="D571" s="2" t="s">
        <v>9</v>
      </c>
      <c r="E571" s="2" t="s">
        <v>10</v>
      </c>
      <c r="F571" s="2" t="s">
        <v>11</v>
      </c>
      <c r="G571">
        <v>3.34</v>
      </c>
      <c r="H571" s="2" t="s">
        <v>12</v>
      </c>
      <c r="N571">
        <v>3.32</v>
      </c>
      <c r="O571">
        <v>0.02</v>
      </c>
      <c r="P571">
        <f t="shared" si="8"/>
        <v>3.34</v>
      </c>
      <c r="R571">
        <v>3.34</v>
      </c>
    </row>
    <row r="572" spans="1:18" x14ac:dyDescent="0.3">
      <c r="A572" s="1">
        <v>0.7615288773148039</v>
      </c>
      <c r="B572" s="2" t="s">
        <v>44</v>
      </c>
      <c r="C572" s="2" t="s">
        <v>16</v>
      </c>
      <c r="D572" s="2" t="s">
        <v>9</v>
      </c>
      <c r="E572" s="2" t="s">
        <v>10</v>
      </c>
      <c r="F572" s="2" t="s">
        <v>11</v>
      </c>
      <c r="G572">
        <v>3.3499999999999996</v>
      </c>
      <c r="H572" s="2" t="s">
        <v>12</v>
      </c>
      <c r="N572">
        <v>3.34</v>
      </c>
      <c r="O572">
        <v>0.01</v>
      </c>
      <c r="P572">
        <f t="shared" si="8"/>
        <v>3.3499999999999996</v>
      </c>
      <c r="R572">
        <v>3.3499999999999996</v>
      </c>
    </row>
    <row r="573" spans="1:18" x14ac:dyDescent="0.3">
      <c r="A573" s="1">
        <v>0.76164461805554462</v>
      </c>
      <c r="B573" s="2" t="s">
        <v>44</v>
      </c>
      <c r="C573" s="2" t="s">
        <v>16</v>
      </c>
      <c r="D573" s="2" t="s">
        <v>9</v>
      </c>
      <c r="E573" s="2" t="s">
        <v>10</v>
      </c>
      <c r="F573" s="2" t="s">
        <v>11</v>
      </c>
      <c r="G573">
        <v>3.2600000000000002</v>
      </c>
      <c r="H573" s="2" t="s">
        <v>12</v>
      </c>
      <c r="N573">
        <v>3.27</v>
      </c>
      <c r="O573">
        <v>-0.01</v>
      </c>
      <c r="P573">
        <f t="shared" si="8"/>
        <v>3.2600000000000002</v>
      </c>
      <c r="R573">
        <v>3.2600000000000002</v>
      </c>
    </row>
    <row r="574" spans="1:18" x14ac:dyDescent="0.3">
      <c r="A574" s="1">
        <v>0.76176035879628534</v>
      </c>
      <c r="B574" s="2" t="s">
        <v>44</v>
      </c>
      <c r="C574" s="2" t="s">
        <v>16</v>
      </c>
      <c r="D574" s="2" t="s">
        <v>9</v>
      </c>
      <c r="E574" s="2" t="s">
        <v>10</v>
      </c>
      <c r="F574" s="2" t="s">
        <v>11</v>
      </c>
      <c r="G574">
        <v>3.2600000000000002</v>
      </c>
      <c r="H574" s="2" t="s">
        <v>12</v>
      </c>
      <c r="N574">
        <v>3.27</v>
      </c>
      <c r="O574">
        <v>-0.01</v>
      </c>
      <c r="P574">
        <f t="shared" si="8"/>
        <v>3.2600000000000002</v>
      </c>
      <c r="R574">
        <v>3.2600000000000002</v>
      </c>
    </row>
    <row r="575" spans="1:18" x14ac:dyDescent="0.3">
      <c r="A575" s="1">
        <v>0.76187609953702606</v>
      </c>
      <c r="B575" s="2" t="s">
        <v>44</v>
      </c>
      <c r="C575" s="2" t="s">
        <v>16</v>
      </c>
      <c r="D575" s="2" t="s">
        <v>9</v>
      </c>
      <c r="E575" s="2" t="s">
        <v>10</v>
      </c>
      <c r="F575" s="2" t="s">
        <v>11</v>
      </c>
      <c r="G575">
        <v>3.3499999999999996</v>
      </c>
      <c r="H575" s="2" t="s">
        <v>12</v>
      </c>
      <c r="N575">
        <v>3.34</v>
      </c>
      <c r="O575">
        <v>0.01</v>
      </c>
      <c r="P575">
        <f t="shared" si="8"/>
        <v>3.3499999999999996</v>
      </c>
      <c r="R575">
        <v>3.3499999999999996</v>
      </c>
    </row>
    <row r="576" spans="1:18" x14ac:dyDescent="0.3">
      <c r="A576" s="1">
        <v>0.76199184027776679</v>
      </c>
      <c r="B576" s="2" t="s">
        <v>44</v>
      </c>
      <c r="C576" s="2" t="s">
        <v>16</v>
      </c>
      <c r="D576" s="2" t="s">
        <v>9</v>
      </c>
      <c r="E576" s="2" t="s">
        <v>10</v>
      </c>
      <c r="F576" s="2" t="s">
        <v>11</v>
      </c>
      <c r="G576">
        <v>3.3499999999999996</v>
      </c>
      <c r="H576" s="2" t="s">
        <v>12</v>
      </c>
      <c r="N576">
        <v>3.34</v>
      </c>
      <c r="O576">
        <v>0.01</v>
      </c>
      <c r="P576">
        <f t="shared" si="8"/>
        <v>3.3499999999999996</v>
      </c>
      <c r="R576">
        <v>3.3499999999999996</v>
      </c>
    </row>
    <row r="577" spans="1:18" x14ac:dyDescent="0.3">
      <c r="A577" s="1">
        <v>0.76210758101850751</v>
      </c>
      <c r="B577" s="2" t="s">
        <v>44</v>
      </c>
      <c r="C577" s="2" t="s">
        <v>16</v>
      </c>
      <c r="D577" s="2" t="s">
        <v>9</v>
      </c>
      <c r="E577" s="2" t="s">
        <v>10</v>
      </c>
      <c r="F577" s="2" t="s">
        <v>11</v>
      </c>
      <c r="G577">
        <v>3.35</v>
      </c>
      <c r="H577" s="2" t="s">
        <v>12</v>
      </c>
      <c r="N577">
        <v>3.33</v>
      </c>
      <c r="O577">
        <v>0.02</v>
      </c>
      <c r="P577">
        <f t="shared" si="8"/>
        <v>3.35</v>
      </c>
      <c r="R577">
        <v>3.35</v>
      </c>
    </row>
    <row r="578" spans="1:18" x14ac:dyDescent="0.3">
      <c r="A578" s="1">
        <v>0.76222332175924823</v>
      </c>
      <c r="B578" s="2" t="s">
        <v>44</v>
      </c>
      <c r="C578" s="2" t="s">
        <v>16</v>
      </c>
      <c r="D578" s="2" t="s">
        <v>9</v>
      </c>
      <c r="E578" s="2" t="s">
        <v>10</v>
      </c>
      <c r="F578" s="2" t="s">
        <v>11</v>
      </c>
      <c r="G578">
        <v>3.34</v>
      </c>
      <c r="H578" s="2" t="s">
        <v>12</v>
      </c>
      <c r="N578">
        <v>3.33</v>
      </c>
      <c r="O578">
        <v>0.01</v>
      </c>
      <c r="P578">
        <f t="shared" si="8"/>
        <v>3.34</v>
      </c>
      <c r="R578">
        <v>3.34</v>
      </c>
    </row>
    <row r="579" spans="1:18" x14ac:dyDescent="0.3">
      <c r="A579" s="1">
        <v>0.76233906249998895</v>
      </c>
      <c r="B579" s="2" t="s">
        <v>44</v>
      </c>
      <c r="C579" s="2" t="s">
        <v>16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  <c r="N579">
        <v>3.34</v>
      </c>
      <c r="O579">
        <v>0.02</v>
      </c>
      <c r="P579">
        <f t="shared" ref="P579:P642" si="9">N579+O579</f>
        <v>3.36</v>
      </c>
      <c r="R579">
        <v>3.36</v>
      </c>
    </row>
    <row r="580" spans="1:18" x14ac:dyDescent="0.3">
      <c r="A580" s="1">
        <v>0.76245480324072967</v>
      </c>
      <c r="B580" s="2" t="s">
        <v>44</v>
      </c>
      <c r="C580" s="2" t="s">
        <v>16</v>
      </c>
      <c r="D580" s="2" t="s">
        <v>9</v>
      </c>
      <c r="E580" s="2" t="s">
        <v>10</v>
      </c>
      <c r="F580" s="2" t="s">
        <v>11</v>
      </c>
      <c r="G580">
        <v>3.32</v>
      </c>
      <c r="H580" s="2" t="s">
        <v>12</v>
      </c>
      <c r="N580">
        <v>3.31</v>
      </c>
      <c r="O580">
        <v>0.01</v>
      </c>
      <c r="P580">
        <f t="shared" si="9"/>
        <v>3.32</v>
      </c>
      <c r="R580">
        <v>3.32</v>
      </c>
    </row>
    <row r="581" spans="1:18" x14ac:dyDescent="0.3">
      <c r="A581" s="1">
        <v>0.76257054398147039</v>
      </c>
      <c r="B581" s="2" t="s">
        <v>44</v>
      </c>
      <c r="C581" s="2" t="s">
        <v>16</v>
      </c>
      <c r="D581" s="2" t="s">
        <v>9</v>
      </c>
      <c r="E581" s="2" t="s">
        <v>10</v>
      </c>
      <c r="F581" s="2" t="s">
        <v>11</v>
      </c>
      <c r="G581">
        <v>3.3200000000000003</v>
      </c>
      <c r="H581" s="2" t="s">
        <v>12</v>
      </c>
      <c r="N581">
        <v>3.33</v>
      </c>
      <c r="O581">
        <v>-0.01</v>
      </c>
      <c r="P581">
        <f t="shared" si="9"/>
        <v>3.3200000000000003</v>
      </c>
      <c r="R581">
        <v>3.3200000000000003</v>
      </c>
    </row>
    <row r="582" spans="1:18" x14ac:dyDescent="0.3">
      <c r="A582" s="1">
        <v>0.76268628472221112</v>
      </c>
      <c r="B582" s="2" t="s">
        <v>44</v>
      </c>
      <c r="C582" s="2" t="s">
        <v>16</v>
      </c>
      <c r="D582" s="2" t="s">
        <v>9</v>
      </c>
      <c r="E582" s="2" t="s">
        <v>10</v>
      </c>
      <c r="F582" s="2" t="s">
        <v>11</v>
      </c>
      <c r="G582">
        <v>3.23</v>
      </c>
      <c r="H582" s="2" t="s">
        <v>12</v>
      </c>
      <c r="N582">
        <v>3.25</v>
      </c>
      <c r="O582">
        <v>-0.02</v>
      </c>
      <c r="P582">
        <f t="shared" si="9"/>
        <v>3.23</v>
      </c>
      <c r="R582">
        <v>3.23</v>
      </c>
    </row>
    <row r="583" spans="1:18" x14ac:dyDescent="0.3">
      <c r="A583" s="1">
        <v>0.76280202546295184</v>
      </c>
      <c r="B583" s="2" t="s">
        <v>44</v>
      </c>
      <c r="C583" s="2" t="s">
        <v>16</v>
      </c>
      <c r="D583" s="2" t="s">
        <v>9</v>
      </c>
      <c r="E583" s="2" t="s">
        <v>10</v>
      </c>
      <c r="F583" s="2" t="s">
        <v>11</v>
      </c>
      <c r="G583">
        <v>3.3499999999999996</v>
      </c>
      <c r="H583" s="2" t="s">
        <v>12</v>
      </c>
      <c r="N583">
        <v>3.34</v>
      </c>
      <c r="O583">
        <v>0.01</v>
      </c>
      <c r="P583">
        <f t="shared" si="9"/>
        <v>3.3499999999999996</v>
      </c>
      <c r="R583">
        <v>3.3499999999999996</v>
      </c>
    </row>
    <row r="584" spans="1:18" x14ac:dyDescent="0.3">
      <c r="A584" s="1">
        <v>0.76291776620369256</v>
      </c>
      <c r="B584" s="2" t="s">
        <v>44</v>
      </c>
      <c r="C584" s="2" t="s">
        <v>16</v>
      </c>
      <c r="D584" s="2" t="s">
        <v>9</v>
      </c>
      <c r="E584" s="2" t="s">
        <v>10</v>
      </c>
      <c r="F584" s="2" t="s">
        <v>11</v>
      </c>
      <c r="G584">
        <v>3.3499999999999996</v>
      </c>
      <c r="H584" s="2" t="s">
        <v>12</v>
      </c>
      <c r="N584">
        <v>3.34</v>
      </c>
      <c r="O584">
        <v>0.01</v>
      </c>
      <c r="P584">
        <f t="shared" si="9"/>
        <v>3.3499999999999996</v>
      </c>
      <c r="R584">
        <v>3.3499999999999996</v>
      </c>
    </row>
    <row r="585" spans="1:18" x14ac:dyDescent="0.3">
      <c r="A585" s="1">
        <v>0.76303350694443328</v>
      </c>
      <c r="B585" s="2" t="s">
        <v>44</v>
      </c>
      <c r="C585" s="2" t="s">
        <v>16</v>
      </c>
      <c r="D585" s="2" t="s">
        <v>9</v>
      </c>
      <c r="E585" s="2" t="s">
        <v>10</v>
      </c>
      <c r="F585" s="2" t="s">
        <v>11</v>
      </c>
      <c r="G585">
        <v>3.36</v>
      </c>
      <c r="H585" s="2" t="s">
        <v>12</v>
      </c>
      <c r="N585">
        <v>3.34</v>
      </c>
      <c r="O585">
        <v>0.02</v>
      </c>
      <c r="P585">
        <f t="shared" si="9"/>
        <v>3.36</v>
      </c>
      <c r="R585">
        <v>3.36</v>
      </c>
    </row>
    <row r="586" spans="1:18" x14ac:dyDescent="0.3">
      <c r="A586" s="1">
        <v>0.763149247685174</v>
      </c>
      <c r="B586" s="2" t="s">
        <v>44</v>
      </c>
      <c r="C586" s="2" t="s">
        <v>16</v>
      </c>
      <c r="D586" s="2" t="s">
        <v>9</v>
      </c>
      <c r="E586" s="2" t="s">
        <v>10</v>
      </c>
      <c r="F586" s="2" t="s">
        <v>11</v>
      </c>
      <c r="G586">
        <v>3.3499999999999996</v>
      </c>
      <c r="H586" s="2" t="s">
        <v>12</v>
      </c>
      <c r="N586">
        <v>3.34</v>
      </c>
      <c r="O586">
        <v>0.01</v>
      </c>
      <c r="P586">
        <f t="shared" si="9"/>
        <v>3.3499999999999996</v>
      </c>
      <c r="R586">
        <v>3.3499999999999996</v>
      </c>
    </row>
    <row r="587" spans="1:18" x14ac:dyDescent="0.3">
      <c r="A587" s="1">
        <v>0.76326498842591473</v>
      </c>
      <c r="B587" s="2" t="s">
        <v>44</v>
      </c>
      <c r="C587" s="2" t="s">
        <v>16</v>
      </c>
      <c r="D587" s="2" t="s">
        <v>9</v>
      </c>
      <c r="E587" s="2" t="s">
        <v>10</v>
      </c>
      <c r="F587" s="2" t="s">
        <v>11</v>
      </c>
      <c r="G587">
        <v>3.36</v>
      </c>
      <c r="H587" s="2" t="s">
        <v>12</v>
      </c>
      <c r="N587">
        <v>3.34</v>
      </c>
      <c r="O587">
        <v>0.02</v>
      </c>
      <c r="P587">
        <f t="shared" si="9"/>
        <v>3.36</v>
      </c>
      <c r="R587">
        <v>3.36</v>
      </c>
    </row>
    <row r="588" spans="1:18" x14ac:dyDescent="0.3">
      <c r="A588" s="1">
        <v>0.76338072916665545</v>
      </c>
      <c r="B588" s="2" t="s">
        <v>44</v>
      </c>
      <c r="C588" s="2" t="s">
        <v>16</v>
      </c>
      <c r="D588" s="2" t="s">
        <v>9</v>
      </c>
      <c r="E588" s="2" t="s">
        <v>10</v>
      </c>
      <c r="F588" s="2" t="s">
        <v>11</v>
      </c>
      <c r="G588">
        <v>3.3</v>
      </c>
      <c r="H588" s="2" t="s">
        <v>12</v>
      </c>
      <c r="N588">
        <v>3.29</v>
      </c>
      <c r="O588">
        <v>0.01</v>
      </c>
      <c r="P588">
        <f t="shared" si="9"/>
        <v>3.3</v>
      </c>
      <c r="R588">
        <v>3.3</v>
      </c>
    </row>
    <row r="589" spans="1:18" x14ac:dyDescent="0.3">
      <c r="A589" s="1">
        <v>0.76349646990739617</v>
      </c>
      <c r="B589" s="2" t="s">
        <v>44</v>
      </c>
      <c r="C589" s="2" t="s">
        <v>16</v>
      </c>
      <c r="D589" s="2" t="s">
        <v>9</v>
      </c>
      <c r="E589" s="2" t="s">
        <v>10</v>
      </c>
      <c r="F589" s="2" t="s">
        <v>11</v>
      </c>
      <c r="G589">
        <v>3.3</v>
      </c>
      <c r="H589" s="2" t="s">
        <v>12</v>
      </c>
      <c r="N589">
        <v>3.34</v>
      </c>
      <c r="O589">
        <v>-0.04</v>
      </c>
      <c r="P589">
        <f t="shared" si="9"/>
        <v>3.3</v>
      </c>
      <c r="R589">
        <v>3.3</v>
      </c>
    </row>
    <row r="590" spans="1:18" x14ac:dyDescent="0.3">
      <c r="A590" s="1">
        <v>0.76361221064813689</v>
      </c>
      <c r="B590" s="2" t="s">
        <v>44</v>
      </c>
      <c r="C590" s="2" t="s">
        <v>16</v>
      </c>
      <c r="D590" s="2" t="s">
        <v>9</v>
      </c>
      <c r="E590" s="2" t="s">
        <v>10</v>
      </c>
      <c r="F590" s="2" t="s">
        <v>11</v>
      </c>
      <c r="G590">
        <v>3.2600000000000002</v>
      </c>
      <c r="H590" s="2" t="s">
        <v>12</v>
      </c>
      <c r="N590">
        <v>3.27</v>
      </c>
      <c r="O590">
        <v>-0.01</v>
      </c>
      <c r="P590">
        <f t="shared" si="9"/>
        <v>3.2600000000000002</v>
      </c>
      <c r="R590">
        <v>3.2600000000000002</v>
      </c>
    </row>
    <row r="591" spans="1:18" x14ac:dyDescent="0.3">
      <c r="A591" s="1">
        <v>0.76372795138887761</v>
      </c>
      <c r="B591" s="2" t="s">
        <v>44</v>
      </c>
      <c r="C591" s="2" t="s">
        <v>16</v>
      </c>
      <c r="D591" s="2" t="s">
        <v>9</v>
      </c>
      <c r="E591" s="2" t="s">
        <v>10</v>
      </c>
      <c r="F591" s="2" t="s">
        <v>11</v>
      </c>
      <c r="G591">
        <v>3.3299999999999996</v>
      </c>
      <c r="H591" s="2" t="s">
        <v>12</v>
      </c>
      <c r="N591">
        <v>3.32</v>
      </c>
      <c r="O591">
        <v>0.01</v>
      </c>
      <c r="P591">
        <f t="shared" si="9"/>
        <v>3.3299999999999996</v>
      </c>
      <c r="R591">
        <v>3.3299999999999996</v>
      </c>
    </row>
    <row r="592" spans="1:18" x14ac:dyDescent="0.3">
      <c r="A592" s="1">
        <v>0.76384369212961833</v>
      </c>
      <c r="B592" s="2" t="s">
        <v>44</v>
      </c>
      <c r="C592" s="2" t="s">
        <v>16</v>
      </c>
      <c r="D592" s="2" t="s">
        <v>9</v>
      </c>
      <c r="E592" s="2" t="s">
        <v>10</v>
      </c>
      <c r="F592" s="2" t="s">
        <v>11</v>
      </c>
      <c r="G592">
        <v>3.3499999999999996</v>
      </c>
      <c r="H592" s="2" t="s">
        <v>12</v>
      </c>
      <c r="N592">
        <v>3.34</v>
      </c>
      <c r="O592">
        <v>0.01</v>
      </c>
      <c r="P592">
        <f t="shared" si="9"/>
        <v>3.3499999999999996</v>
      </c>
      <c r="R592">
        <v>3.3499999999999996</v>
      </c>
    </row>
    <row r="593" spans="1:18" x14ac:dyDescent="0.3">
      <c r="A593" s="1">
        <v>0.76395943287035906</v>
      </c>
      <c r="B593" s="2" t="s">
        <v>44</v>
      </c>
      <c r="C593" s="2" t="s">
        <v>16</v>
      </c>
      <c r="D593" s="2" t="s">
        <v>9</v>
      </c>
      <c r="E593" s="2" t="s">
        <v>10</v>
      </c>
      <c r="F593" s="2" t="s">
        <v>11</v>
      </c>
      <c r="G593">
        <v>3.34</v>
      </c>
      <c r="H593" s="2" t="s">
        <v>12</v>
      </c>
      <c r="N593">
        <v>3.32</v>
      </c>
      <c r="O593">
        <v>0.02</v>
      </c>
      <c r="P593">
        <f t="shared" si="9"/>
        <v>3.34</v>
      </c>
      <c r="R593">
        <v>3.34</v>
      </c>
    </row>
    <row r="594" spans="1:18" x14ac:dyDescent="0.3">
      <c r="A594" s="1">
        <v>0.76407517361109978</v>
      </c>
      <c r="B594" s="2" t="s">
        <v>44</v>
      </c>
      <c r="C594" s="2" t="s">
        <v>16</v>
      </c>
      <c r="D594" s="2" t="s">
        <v>9</v>
      </c>
      <c r="E594" s="2" t="s">
        <v>10</v>
      </c>
      <c r="F594" s="2" t="s">
        <v>11</v>
      </c>
      <c r="G594">
        <v>3.28</v>
      </c>
      <c r="H594" s="2" t="s">
        <v>12</v>
      </c>
      <c r="N594">
        <v>3.27</v>
      </c>
      <c r="O594">
        <v>0.01</v>
      </c>
      <c r="P594">
        <f t="shared" si="9"/>
        <v>3.28</v>
      </c>
      <c r="R594">
        <v>3.28</v>
      </c>
    </row>
    <row r="595" spans="1:18" x14ac:dyDescent="0.3">
      <c r="A595" s="1">
        <v>0.7641909143518405</v>
      </c>
      <c r="B595" s="2" t="s">
        <v>44</v>
      </c>
      <c r="C595" s="2" t="s">
        <v>16</v>
      </c>
      <c r="D595" s="2" t="s">
        <v>9</v>
      </c>
      <c r="E595" s="2" t="s">
        <v>10</v>
      </c>
      <c r="F595" s="2" t="s">
        <v>11</v>
      </c>
      <c r="G595">
        <v>3.36</v>
      </c>
      <c r="H595" s="2" t="s">
        <v>12</v>
      </c>
      <c r="N595">
        <v>3.34</v>
      </c>
      <c r="O595">
        <v>0.02</v>
      </c>
      <c r="P595">
        <f t="shared" si="9"/>
        <v>3.36</v>
      </c>
      <c r="R595">
        <v>3.36</v>
      </c>
    </row>
    <row r="596" spans="1:18" x14ac:dyDescent="0.3">
      <c r="A596" s="1">
        <v>0.76430665509258122</v>
      </c>
      <c r="B596" s="2" t="s">
        <v>44</v>
      </c>
      <c r="C596" s="2" t="s">
        <v>16</v>
      </c>
      <c r="D596" s="2" t="s">
        <v>9</v>
      </c>
      <c r="E596" s="2" t="s">
        <v>10</v>
      </c>
      <c r="F596" s="2" t="s">
        <v>11</v>
      </c>
      <c r="G596">
        <v>3.3499999999999996</v>
      </c>
      <c r="H596" s="2" t="s">
        <v>12</v>
      </c>
      <c r="N596">
        <v>3.34</v>
      </c>
      <c r="O596">
        <v>0.01</v>
      </c>
      <c r="P596">
        <f t="shared" si="9"/>
        <v>3.3499999999999996</v>
      </c>
      <c r="R596">
        <v>3.3499999999999996</v>
      </c>
    </row>
    <row r="597" spans="1:18" x14ac:dyDescent="0.3">
      <c r="A597" s="1">
        <v>0.76442239583332194</v>
      </c>
      <c r="B597" s="2" t="s">
        <v>44</v>
      </c>
      <c r="C597" s="2" t="s">
        <v>16</v>
      </c>
      <c r="D597" s="2" t="s">
        <v>9</v>
      </c>
      <c r="E597" s="2" t="s">
        <v>10</v>
      </c>
      <c r="F597" s="2" t="s">
        <v>11</v>
      </c>
      <c r="G597">
        <v>3.3200000000000003</v>
      </c>
      <c r="H597" s="2" t="s">
        <v>12</v>
      </c>
      <c r="N597">
        <v>3.33</v>
      </c>
      <c r="O597">
        <v>-0.01</v>
      </c>
      <c r="P597">
        <f t="shared" si="9"/>
        <v>3.3200000000000003</v>
      </c>
      <c r="R597">
        <v>3.3200000000000003</v>
      </c>
    </row>
    <row r="598" spans="1:18" x14ac:dyDescent="0.3">
      <c r="A598" s="1">
        <v>0.76453813657406267</v>
      </c>
      <c r="B598" s="2" t="s">
        <v>44</v>
      </c>
      <c r="C598" s="2" t="s">
        <v>16</v>
      </c>
      <c r="D598" s="2" t="s">
        <v>9</v>
      </c>
      <c r="E598" s="2" t="s">
        <v>10</v>
      </c>
      <c r="F598" s="2" t="s">
        <v>11</v>
      </c>
      <c r="G598">
        <v>3.25</v>
      </c>
      <c r="H598" s="2" t="s">
        <v>12</v>
      </c>
      <c r="N598">
        <v>3.27</v>
      </c>
      <c r="O598">
        <v>-0.02</v>
      </c>
      <c r="P598">
        <f t="shared" si="9"/>
        <v>3.25</v>
      </c>
      <c r="R598">
        <v>3.25</v>
      </c>
    </row>
    <row r="599" spans="1:18" x14ac:dyDescent="0.3">
      <c r="A599" s="1">
        <v>0.76465387731480339</v>
      </c>
      <c r="B599" s="2" t="s">
        <v>44</v>
      </c>
      <c r="C599" s="2" t="s">
        <v>16</v>
      </c>
      <c r="D599" s="2" t="s">
        <v>9</v>
      </c>
      <c r="E599" s="2" t="s">
        <v>10</v>
      </c>
      <c r="F599" s="2" t="s">
        <v>11</v>
      </c>
      <c r="G599">
        <v>3.3499999999999996</v>
      </c>
      <c r="H599" s="2" t="s">
        <v>12</v>
      </c>
      <c r="N599">
        <v>3.34</v>
      </c>
      <c r="O599">
        <v>0.01</v>
      </c>
      <c r="P599">
        <f t="shared" si="9"/>
        <v>3.3499999999999996</v>
      </c>
      <c r="R599">
        <v>3.3499999999999996</v>
      </c>
    </row>
    <row r="600" spans="1:18" x14ac:dyDescent="0.3">
      <c r="A600" s="1">
        <v>0.76476961805554411</v>
      </c>
      <c r="B600" s="2" t="s">
        <v>44</v>
      </c>
      <c r="C600" s="2" t="s">
        <v>16</v>
      </c>
      <c r="D600" s="2" t="s">
        <v>9</v>
      </c>
      <c r="E600" s="2" t="s">
        <v>10</v>
      </c>
      <c r="F600" s="2" t="s">
        <v>11</v>
      </c>
      <c r="G600">
        <v>3.3299999999999996</v>
      </c>
      <c r="H600" s="2" t="s">
        <v>12</v>
      </c>
      <c r="N600">
        <v>3.32</v>
      </c>
      <c r="O600">
        <v>0.01</v>
      </c>
      <c r="P600">
        <f t="shared" si="9"/>
        <v>3.3299999999999996</v>
      </c>
      <c r="R600">
        <v>3.3299999999999996</v>
      </c>
    </row>
    <row r="601" spans="1:18" x14ac:dyDescent="0.3">
      <c r="A601" s="1">
        <v>0.76488535879628483</v>
      </c>
      <c r="B601" s="2" t="s">
        <v>44</v>
      </c>
      <c r="C601" s="2" t="s">
        <v>16</v>
      </c>
      <c r="D601" s="2" t="s">
        <v>9</v>
      </c>
      <c r="E601" s="2" t="s">
        <v>10</v>
      </c>
      <c r="F601" s="2" t="s">
        <v>11</v>
      </c>
      <c r="G601">
        <v>3.36</v>
      </c>
      <c r="H601" s="2" t="s">
        <v>12</v>
      </c>
      <c r="N601">
        <v>3.34</v>
      </c>
      <c r="O601">
        <v>0.02</v>
      </c>
      <c r="P601">
        <f t="shared" si="9"/>
        <v>3.36</v>
      </c>
      <c r="R601">
        <v>3.36</v>
      </c>
    </row>
    <row r="602" spans="1:18" x14ac:dyDescent="0.3">
      <c r="A602" s="1">
        <v>0.76500109953702555</v>
      </c>
      <c r="B602" s="2" t="s">
        <v>44</v>
      </c>
      <c r="C602" s="2" t="s">
        <v>16</v>
      </c>
      <c r="D602" s="2" t="s">
        <v>9</v>
      </c>
      <c r="E602" s="2" t="s">
        <v>10</v>
      </c>
      <c r="F602" s="2" t="s">
        <v>11</v>
      </c>
      <c r="G602">
        <v>3.3299999999999996</v>
      </c>
      <c r="H602" s="2" t="s">
        <v>12</v>
      </c>
      <c r="N602">
        <v>3.32</v>
      </c>
      <c r="O602">
        <v>0.01</v>
      </c>
      <c r="P602">
        <f t="shared" si="9"/>
        <v>3.3299999999999996</v>
      </c>
      <c r="R602">
        <v>3.3299999999999996</v>
      </c>
    </row>
    <row r="603" spans="1:18" x14ac:dyDescent="0.3">
      <c r="A603" s="1">
        <v>0.76511684027776627</v>
      </c>
      <c r="B603" s="2" t="s">
        <v>44</v>
      </c>
      <c r="C603" s="2" t="s">
        <v>16</v>
      </c>
      <c r="D603" s="2" t="s">
        <v>9</v>
      </c>
      <c r="E603" s="2" t="s">
        <v>10</v>
      </c>
      <c r="F603" s="2" t="s">
        <v>11</v>
      </c>
      <c r="G603">
        <v>3.35</v>
      </c>
      <c r="H603" s="2" t="s">
        <v>12</v>
      </c>
      <c r="N603">
        <v>3.33</v>
      </c>
      <c r="O603">
        <v>0.02</v>
      </c>
      <c r="P603">
        <f t="shared" si="9"/>
        <v>3.35</v>
      </c>
      <c r="R603">
        <v>3.35</v>
      </c>
    </row>
    <row r="604" spans="1:18" x14ac:dyDescent="0.3">
      <c r="A604" s="1">
        <v>0.765232581018507</v>
      </c>
      <c r="B604" s="2" t="s">
        <v>44</v>
      </c>
      <c r="C604" s="2" t="s">
        <v>16</v>
      </c>
      <c r="D604" s="2" t="s">
        <v>9</v>
      </c>
      <c r="E604" s="2" t="s">
        <v>10</v>
      </c>
      <c r="F604" s="2" t="s">
        <v>11</v>
      </c>
      <c r="G604">
        <v>3.3499999999999996</v>
      </c>
      <c r="H604" s="2" t="s">
        <v>12</v>
      </c>
      <c r="N604">
        <v>3.34</v>
      </c>
      <c r="O604">
        <v>0.01</v>
      </c>
      <c r="P604">
        <f t="shared" si="9"/>
        <v>3.3499999999999996</v>
      </c>
      <c r="R604">
        <v>3.3499999999999996</v>
      </c>
    </row>
    <row r="605" spans="1:18" x14ac:dyDescent="0.3">
      <c r="A605" s="1">
        <v>0.76534832175924772</v>
      </c>
      <c r="B605" s="2" t="s">
        <v>44</v>
      </c>
      <c r="C605" s="2" t="s">
        <v>16</v>
      </c>
      <c r="D605" s="2" t="s">
        <v>9</v>
      </c>
      <c r="E605" s="2" t="s">
        <v>10</v>
      </c>
      <c r="F605" s="2" t="s">
        <v>11</v>
      </c>
      <c r="G605">
        <v>3.33</v>
      </c>
      <c r="H605" s="2" t="s">
        <v>12</v>
      </c>
      <c r="N605">
        <v>3.34</v>
      </c>
      <c r="O605">
        <v>-0.01</v>
      </c>
      <c r="P605">
        <f t="shared" si="9"/>
        <v>3.33</v>
      </c>
      <c r="R605">
        <v>3.33</v>
      </c>
    </row>
    <row r="606" spans="1:18" x14ac:dyDescent="0.3">
      <c r="A606" s="1">
        <v>0.76546406249998844</v>
      </c>
      <c r="B606" s="2" t="s">
        <v>44</v>
      </c>
      <c r="C606" s="2" t="s">
        <v>16</v>
      </c>
      <c r="D606" s="2" t="s">
        <v>9</v>
      </c>
      <c r="E606" s="2" t="s">
        <v>10</v>
      </c>
      <c r="F606" s="2" t="s">
        <v>11</v>
      </c>
      <c r="G606">
        <v>3.2600000000000002</v>
      </c>
      <c r="H606" s="2" t="s">
        <v>12</v>
      </c>
      <c r="N606">
        <v>3.27</v>
      </c>
      <c r="O606">
        <v>-0.01</v>
      </c>
      <c r="P606">
        <f t="shared" si="9"/>
        <v>3.2600000000000002</v>
      </c>
      <c r="R606">
        <v>3.2600000000000002</v>
      </c>
    </row>
    <row r="607" spans="1:18" x14ac:dyDescent="0.3">
      <c r="A607" s="1">
        <v>0.76557980324072916</v>
      </c>
      <c r="B607" s="2" t="s">
        <v>44</v>
      </c>
      <c r="C607" s="2" t="s">
        <v>16</v>
      </c>
      <c r="D607" s="2" t="s">
        <v>9</v>
      </c>
      <c r="E607" s="2" t="s">
        <v>10</v>
      </c>
      <c r="F607" s="2" t="s">
        <v>11</v>
      </c>
      <c r="G607">
        <v>3.3499999999999996</v>
      </c>
      <c r="H607" s="2" t="s">
        <v>12</v>
      </c>
      <c r="N607">
        <v>3.34</v>
      </c>
      <c r="O607">
        <v>0.01</v>
      </c>
      <c r="P607">
        <f t="shared" si="9"/>
        <v>3.3499999999999996</v>
      </c>
      <c r="R607">
        <v>3.3499999999999996</v>
      </c>
    </row>
    <row r="608" spans="1:18" x14ac:dyDescent="0.3">
      <c r="A608" s="1">
        <v>0.76569554398146988</v>
      </c>
      <c r="B608" s="2" t="s">
        <v>44</v>
      </c>
      <c r="C608" s="2" t="s">
        <v>16</v>
      </c>
      <c r="D608" s="2" t="s">
        <v>9</v>
      </c>
      <c r="E608" s="2" t="s">
        <v>10</v>
      </c>
      <c r="F608" s="2" t="s">
        <v>11</v>
      </c>
      <c r="G608">
        <v>3.28</v>
      </c>
      <c r="H608" s="2" t="s">
        <v>12</v>
      </c>
      <c r="N608">
        <v>3.27</v>
      </c>
      <c r="O608">
        <v>0.01</v>
      </c>
      <c r="P608">
        <f t="shared" si="9"/>
        <v>3.28</v>
      </c>
      <c r="R608">
        <v>3.28</v>
      </c>
    </row>
    <row r="609" spans="1:18" x14ac:dyDescent="0.3">
      <c r="A609" s="1">
        <v>0.76581128472221061</v>
      </c>
      <c r="B609" s="2" t="s">
        <v>44</v>
      </c>
      <c r="C609" s="2" t="s">
        <v>16</v>
      </c>
      <c r="D609" s="2" t="s">
        <v>9</v>
      </c>
      <c r="E609" s="2" t="s">
        <v>10</v>
      </c>
      <c r="F609" s="2" t="s">
        <v>11</v>
      </c>
      <c r="G609">
        <v>3.36</v>
      </c>
      <c r="H609" s="2" t="s">
        <v>12</v>
      </c>
      <c r="N609">
        <v>3.34</v>
      </c>
      <c r="O609">
        <v>0.02</v>
      </c>
      <c r="P609">
        <f t="shared" si="9"/>
        <v>3.36</v>
      </c>
      <c r="R609">
        <v>3.36</v>
      </c>
    </row>
    <row r="610" spans="1:18" x14ac:dyDescent="0.3">
      <c r="A610" s="1">
        <v>0.76592702546295133</v>
      </c>
      <c r="B610" s="2" t="s">
        <v>44</v>
      </c>
      <c r="C610" s="2" t="s">
        <v>16</v>
      </c>
      <c r="D610" s="2" t="s">
        <v>9</v>
      </c>
      <c r="E610" s="2" t="s">
        <v>10</v>
      </c>
      <c r="F610" s="2" t="s">
        <v>11</v>
      </c>
      <c r="G610">
        <v>3.3299999999999996</v>
      </c>
      <c r="H610" s="2" t="s">
        <v>12</v>
      </c>
      <c r="N610">
        <v>3.32</v>
      </c>
      <c r="O610">
        <v>0.01</v>
      </c>
      <c r="P610">
        <f t="shared" si="9"/>
        <v>3.3299999999999996</v>
      </c>
      <c r="R610">
        <v>3.3299999999999996</v>
      </c>
    </row>
    <row r="611" spans="1:18" x14ac:dyDescent="0.3">
      <c r="A611" s="1">
        <v>0.76604276620369205</v>
      </c>
      <c r="B611" s="2" t="s">
        <v>44</v>
      </c>
      <c r="C611" s="2" t="s">
        <v>16</v>
      </c>
      <c r="D611" s="2" t="s">
        <v>9</v>
      </c>
      <c r="E611" s="2" t="s">
        <v>10</v>
      </c>
      <c r="F611" s="2" t="s">
        <v>11</v>
      </c>
      <c r="G611">
        <v>3.35</v>
      </c>
      <c r="H611" s="2" t="s">
        <v>12</v>
      </c>
      <c r="N611">
        <v>3.33</v>
      </c>
      <c r="O611">
        <v>0.02</v>
      </c>
      <c r="P611">
        <f t="shared" si="9"/>
        <v>3.35</v>
      </c>
      <c r="R611">
        <v>3.35</v>
      </c>
    </row>
    <row r="612" spans="1:18" x14ac:dyDescent="0.3">
      <c r="A612" s="1">
        <v>0.76615850694443277</v>
      </c>
      <c r="B612" s="2" t="s">
        <v>44</v>
      </c>
      <c r="C612" s="2" t="s">
        <v>16</v>
      </c>
      <c r="D612" s="2" t="s">
        <v>9</v>
      </c>
      <c r="E612" s="2" t="s">
        <v>10</v>
      </c>
      <c r="F612" s="2" t="s">
        <v>11</v>
      </c>
      <c r="G612">
        <v>3.2699999999999996</v>
      </c>
      <c r="H612" s="2" t="s">
        <v>12</v>
      </c>
      <c r="N612">
        <v>3.26</v>
      </c>
      <c r="O612">
        <v>0.01</v>
      </c>
      <c r="P612">
        <f t="shared" si="9"/>
        <v>3.2699999999999996</v>
      </c>
      <c r="R612">
        <v>3.2699999999999996</v>
      </c>
    </row>
    <row r="613" spans="1:18" x14ac:dyDescent="0.3">
      <c r="A613" s="1">
        <v>0.76627424768517349</v>
      </c>
      <c r="B613" s="2" t="s">
        <v>44</v>
      </c>
      <c r="C613" s="2" t="s">
        <v>16</v>
      </c>
      <c r="D613" s="2" t="s">
        <v>9</v>
      </c>
      <c r="E613" s="2" t="s">
        <v>10</v>
      </c>
      <c r="F613" s="2" t="s">
        <v>11</v>
      </c>
      <c r="G613">
        <v>3.3200000000000003</v>
      </c>
      <c r="H613" s="2" t="s">
        <v>12</v>
      </c>
      <c r="N613">
        <v>3.33</v>
      </c>
      <c r="O613">
        <v>-0.01</v>
      </c>
      <c r="P613">
        <f t="shared" si="9"/>
        <v>3.3200000000000003</v>
      </c>
      <c r="R613">
        <v>3.3200000000000003</v>
      </c>
    </row>
    <row r="614" spans="1:18" x14ac:dyDescent="0.3">
      <c r="A614" s="1">
        <v>0.76638998842591421</v>
      </c>
      <c r="B614" s="2" t="s">
        <v>44</v>
      </c>
      <c r="C614" s="2" t="s">
        <v>16</v>
      </c>
      <c r="D614" s="2" t="s">
        <v>9</v>
      </c>
      <c r="E614" s="2" t="s">
        <v>10</v>
      </c>
      <c r="F614" s="2" t="s">
        <v>11</v>
      </c>
      <c r="G614">
        <v>3.31</v>
      </c>
      <c r="H614" s="2" t="s">
        <v>12</v>
      </c>
      <c r="N614">
        <v>3.33</v>
      </c>
      <c r="O614">
        <v>-0.02</v>
      </c>
      <c r="P614">
        <f t="shared" si="9"/>
        <v>3.31</v>
      </c>
      <c r="R614">
        <v>3.31</v>
      </c>
    </row>
    <row r="615" spans="1:18" x14ac:dyDescent="0.3">
      <c r="A615" s="1">
        <v>0.76650572916665494</v>
      </c>
      <c r="B615" s="2" t="s">
        <v>44</v>
      </c>
      <c r="C615" s="2" t="s">
        <v>16</v>
      </c>
      <c r="D615" s="2" t="s">
        <v>9</v>
      </c>
      <c r="E615" s="2" t="s">
        <v>10</v>
      </c>
      <c r="F615" s="2" t="s">
        <v>11</v>
      </c>
      <c r="G615">
        <v>3.34</v>
      </c>
      <c r="H615" s="2" t="s">
        <v>12</v>
      </c>
      <c r="N615">
        <v>3.33</v>
      </c>
      <c r="O615">
        <v>0.01</v>
      </c>
      <c r="P615">
        <f t="shared" si="9"/>
        <v>3.34</v>
      </c>
      <c r="R615">
        <v>3.34</v>
      </c>
    </row>
    <row r="616" spans="1:18" x14ac:dyDescent="0.3">
      <c r="A616" s="1">
        <v>0.76662146990739566</v>
      </c>
      <c r="B616" s="2" t="s">
        <v>44</v>
      </c>
      <c r="C616" s="2" t="s">
        <v>16</v>
      </c>
      <c r="D616" s="2" t="s">
        <v>9</v>
      </c>
      <c r="E616" s="2" t="s">
        <v>10</v>
      </c>
      <c r="F616" s="2" t="s">
        <v>11</v>
      </c>
      <c r="G616">
        <v>3.3499999999999996</v>
      </c>
      <c r="H616" s="2" t="s">
        <v>12</v>
      </c>
      <c r="N616">
        <v>3.34</v>
      </c>
      <c r="O616">
        <v>0.01</v>
      </c>
      <c r="P616">
        <f t="shared" si="9"/>
        <v>3.3499999999999996</v>
      </c>
      <c r="R616">
        <v>3.3499999999999996</v>
      </c>
    </row>
    <row r="617" spans="1:18" x14ac:dyDescent="0.3">
      <c r="A617" s="1">
        <v>0.76673721064813638</v>
      </c>
      <c r="B617" s="2" t="s">
        <v>44</v>
      </c>
      <c r="C617" s="2" t="s">
        <v>16</v>
      </c>
      <c r="D617" s="2" t="s">
        <v>9</v>
      </c>
      <c r="E617" s="2" t="s">
        <v>10</v>
      </c>
      <c r="F617" s="2" t="s">
        <v>11</v>
      </c>
      <c r="G617">
        <v>3.35</v>
      </c>
      <c r="H617" s="2" t="s">
        <v>12</v>
      </c>
      <c r="N617">
        <v>3.33</v>
      </c>
      <c r="O617">
        <v>0.02</v>
      </c>
      <c r="P617">
        <f t="shared" si="9"/>
        <v>3.35</v>
      </c>
      <c r="R617">
        <v>3.35</v>
      </c>
    </row>
    <row r="618" spans="1:18" x14ac:dyDescent="0.3">
      <c r="A618" s="1">
        <v>0.7668529513888771</v>
      </c>
      <c r="B618" s="2" t="s">
        <v>44</v>
      </c>
      <c r="C618" s="2" t="s">
        <v>16</v>
      </c>
      <c r="D618" s="2" t="s">
        <v>9</v>
      </c>
      <c r="E618" s="2" t="s">
        <v>10</v>
      </c>
      <c r="F618" s="2" t="s">
        <v>11</v>
      </c>
      <c r="G618">
        <v>3.28</v>
      </c>
      <c r="H618" s="2" t="s">
        <v>12</v>
      </c>
      <c r="N618">
        <v>3.27</v>
      </c>
      <c r="O618">
        <v>0.01</v>
      </c>
      <c r="P618">
        <f t="shared" si="9"/>
        <v>3.28</v>
      </c>
      <c r="R618">
        <v>3.28</v>
      </c>
    </row>
    <row r="619" spans="1:18" x14ac:dyDescent="0.3">
      <c r="A619" s="1">
        <v>0.76696869212961782</v>
      </c>
      <c r="B619" s="2" t="s">
        <v>44</v>
      </c>
      <c r="C619" s="2" t="s">
        <v>16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  <c r="N619">
        <v>3.33</v>
      </c>
      <c r="O619">
        <v>0.02</v>
      </c>
      <c r="P619">
        <f t="shared" si="9"/>
        <v>3.35</v>
      </c>
      <c r="R619">
        <v>3.35</v>
      </c>
    </row>
    <row r="620" spans="1:18" x14ac:dyDescent="0.3">
      <c r="A620" s="1">
        <v>0.76708443287035855</v>
      </c>
      <c r="B620" s="2" t="s">
        <v>44</v>
      </c>
      <c r="C620" s="2" t="s">
        <v>16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  <c r="N620">
        <v>3.31</v>
      </c>
      <c r="O620">
        <v>0.01</v>
      </c>
      <c r="P620">
        <f t="shared" si="9"/>
        <v>3.32</v>
      </c>
      <c r="R620">
        <v>3.32</v>
      </c>
    </row>
    <row r="621" spans="1:18" x14ac:dyDescent="0.3">
      <c r="A621" s="1">
        <v>0.76720017361109927</v>
      </c>
      <c r="B621" s="2" t="s">
        <v>44</v>
      </c>
      <c r="C621" s="2" t="s">
        <v>16</v>
      </c>
      <c r="D621" s="2" t="s">
        <v>9</v>
      </c>
      <c r="E621" s="2" t="s">
        <v>10</v>
      </c>
      <c r="F621" s="2" t="s">
        <v>11</v>
      </c>
      <c r="G621">
        <v>3.31</v>
      </c>
      <c r="H621" s="2" t="s">
        <v>12</v>
      </c>
      <c r="N621">
        <v>3.32</v>
      </c>
      <c r="O621">
        <v>-0.01</v>
      </c>
      <c r="P621">
        <f t="shared" si="9"/>
        <v>3.31</v>
      </c>
      <c r="R621">
        <v>3.31</v>
      </c>
    </row>
    <row r="622" spans="1:18" x14ac:dyDescent="0.3">
      <c r="A622" s="1">
        <v>0.76731591435183999</v>
      </c>
      <c r="B622" s="2" t="s">
        <v>44</v>
      </c>
      <c r="C622" s="2" t="s">
        <v>16</v>
      </c>
      <c r="D622" s="2" t="s">
        <v>9</v>
      </c>
      <c r="E622" s="2" t="s">
        <v>10</v>
      </c>
      <c r="F622" s="2" t="s">
        <v>11</v>
      </c>
      <c r="G622">
        <v>3.33</v>
      </c>
      <c r="H622" s="2" t="s">
        <v>12</v>
      </c>
      <c r="N622">
        <v>3.34</v>
      </c>
      <c r="O622">
        <v>-0.01</v>
      </c>
      <c r="P622">
        <f t="shared" si="9"/>
        <v>3.33</v>
      </c>
      <c r="R622">
        <v>3.33</v>
      </c>
    </row>
    <row r="623" spans="1:18" x14ac:dyDescent="0.3">
      <c r="A623" s="1">
        <v>0.76743165509258071</v>
      </c>
      <c r="B623" s="2" t="s">
        <v>44</v>
      </c>
      <c r="C623" s="2" t="s">
        <v>16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N623">
        <v>3.31</v>
      </c>
      <c r="O623">
        <v>0.01</v>
      </c>
      <c r="P623">
        <f t="shared" si="9"/>
        <v>3.32</v>
      </c>
      <c r="R623">
        <v>3.32</v>
      </c>
    </row>
    <row r="624" spans="1:18" x14ac:dyDescent="0.3">
      <c r="A624" s="1">
        <v>0.76754739583332143</v>
      </c>
      <c r="B624" s="2" t="s">
        <v>44</v>
      </c>
      <c r="C624" s="2" t="s">
        <v>16</v>
      </c>
      <c r="D624" s="2" t="s">
        <v>9</v>
      </c>
      <c r="E624" s="2" t="s">
        <v>10</v>
      </c>
      <c r="F624" s="2" t="s">
        <v>11</v>
      </c>
      <c r="G624">
        <v>3.34</v>
      </c>
      <c r="H624" s="2" t="s">
        <v>12</v>
      </c>
      <c r="N624">
        <v>3.33</v>
      </c>
      <c r="O624">
        <v>0.01</v>
      </c>
      <c r="P624">
        <f t="shared" si="9"/>
        <v>3.34</v>
      </c>
      <c r="R624">
        <v>3.34</v>
      </c>
    </row>
    <row r="625" spans="1:18" x14ac:dyDescent="0.3">
      <c r="A625" s="1">
        <v>0.76766313657406215</v>
      </c>
      <c r="B625" s="2" t="s">
        <v>44</v>
      </c>
      <c r="C625" s="2" t="s">
        <v>16</v>
      </c>
      <c r="D625" s="2" t="s">
        <v>9</v>
      </c>
      <c r="E625" s="2" t="s">
        <v>10</v>
      </c>
      <c r="F625" s="2" t="s">
        <v>11</v>
      </c>
      <c r="G625">
        <v>3.29</v>
      </c>
      <c r="H625" s="2" t="s">
        <v>12</v>
      </c>
      <c r="N625">
        <v>3.27</v>
      </c>
      <c r="O625">
        <v>0.02</v>
      </c>
      <c r="P625">
        <f t="shared" si="9"/>
        <v>3.29</v>
      </c>
      <c r="R625">
        <v>3.29</v>
      </c>
    </row>
    <row r="626" spans="1:18" x14ac:dyDescent="0.3">
      <c r="A626" s="1">
        <v>0.76777887731480288</v>
      </c>
      <c r="B626" s="2" t="s">
        <v>44</v>
      </c>
      <c r="C626" s="2" t="s">
        <v>16</v>
      </c>
      <c r="D626" s="2" t="s">
        <v>9</v>
      </c>
      <c r="E626" s="2" t="s">
        <v>10</v>
      </c>
      <c r="F626" s="2" t="s">
        <v>11</v>
      </c>
      <c r="G626">
        <v>3.3499999999999996</v>
      </c>
      <c r="H626" s="2" t="s">
        <v>12</v>
      </c>
      <c r="N626">
        <v>3.34</v>
      </c>
      <c r="O626">
        <v>0.01</v>
      </c>
      <c r="P626">
        <f t="shared" si="9"/>
        <v>3.3499999999999996</v>
      </c>
      <c r="R626">
        <v>3.3499999999999996</v>
      </c>
    </row>
    <row r="627" spans="1:18" x14ac:dyDescent="0.3">
      <c r="A627" s="1">
        <v>0.7678946180555436</v>
      </c>
      <c r="B627" s="2" t="s">
        <v>44</v>
      </c>
      <c r="C627" s="2" t="s">
        <v>16</v>
      </c>
      <c r="D627" s="2" t="s">
        <v>9</v>
      </c>
      <c r="E627" s="2" t="s">
        <v>10</v>
      </c>
      <c r="F627" s="2" t="s">
        <v>11</v>
      </c>
      <c r="G627">
        <v>3.36</v>
      </c>
      <c r="H627" s="2" t="s">
        <v>12</v>
      </c>
      <c r="N627">
        <v>3.34</v>
      </c>
      <c r="O627">
        <v>0.02</v>
      </c>
      <c r="P627">
        <f t="shared" si="9"/>
        <v>3.36</v>
      </c>
      <c r="R627">
        <v>3.36</v>
      </c>
    </row>
    <row r="628" spans="1:18" x14ac:dyDescent="0.3">
      <c r="A628" s="1">
        <v>0.76801035879628432</v>
      </c>
      <c r="B628" s="2" t="s">
        <v>44</v>
      </c>
      <c r="C628" s="2" t="s">
        <v>16</v>
      </c>
      <c r="D628" s="2" t="s">
        <v>9</v>
      </c>
      <c r="E628" s="2" t="s">
        <v>10</v>
      </c>
      <c r="F628" s="2" t="s">
        <v>11</v>
      </c>
      <c r="G628">
        <v>3.28</v>
      </c>
      <c r="H628" s="2" t="s">
        <v>12</v>
      </c>
      <c r="N628">
        <v>3.27</v>
      </c>
      <c r="O628">
        <v>0.01</v>
      </c>
      <c r="P628">
        <f t="shared" si="9"/>
        <v>3.28</v>
      </c>
      <c r="R628">
        <v>3.28</v>
      </c>
    </row>
    <row r="629" spans="1:18" x14ac:dyDescent="0.3">
      <c r="A629" s="1">
        <v>0.76812609953702504</v>
      </c>
      <c r="B629" s="2" t="s">
        <v>44</v>
      </c>
      <c r="C629" s="2" t="s">
        <v>16</v>
      </c>
      <c r="D629" s="2" t="s">
        <v>9</v>
      </c>
      <c r="E629" s="2" t="s">
        <v>10</v>
      </c>
      <c r="F629" s="2" t="s">
        <v>11</v>
      </c>
      <c r="G629">
        <v>3.33</v>
      </c>
      <c r="H629" s="2" t="s">
        <v>12</v>
      </c>
      <c r="N629">
        <v>3.34</v>
      </c>
      <c r="O629">
        <v>-0.01</v>
      </c>
      <c r="P629">
        <f t="shared" si="9"/>
        <v>3.33</v>
      </c>
      <c r="R629">
        <v>3.33</v>
      </c>
    </row>
    <row r="630" spans="1:18" x14ac:dyDescent="0.3">
      <c r="A630" s="1">
        <v>0.76824184027776576</v>
      </c>
      <c r="B630" s="2" t="s">
        <v>44</v>
      </c>
      <c r="C630" s="2" t="s">
        <v>16</v>
      </c>
      <c r="D630" s="2" t="s">
        <v>9</v>
      </c>
      <c r="E630" s="2" t="s">
        <v>10</v>
      </c>
      <c r="F630" s="2" t="s">
        <v>11</v>
      </c>
      <c r="G630">
        <v>3.31</v>
      </c>
      <c r="H630" s="2" t="s">
        <v>12</v>
      </c>
      <c r="N630">
        <v>3.33</v>
      </c>
      <c r="O630">
        <v>-0.02</v>
      </c>
      <c r="P630">
        <f t="shared" si="9"/>
        <v>3.31</v>
      </c>
      <c r="R630">
        <v>3.31</v>
      </c>
    </row>
    <row r="631" spans="1:18" x14ac:dyDescent="0.3">
      <c r="A631" s="1">
        <v>0.76835758101850649</v>
      </c>
      <c r="B631" s="2" t="s">
        <v>44</v>
      </c>
      <c r="C631" s="2" t="s">
        <v>16</v>
      </c>
      <c r="D631" s="2" t="s">
        <v>9</v>
      </c>
      <c r="E631" s="2" t="s">
        <v>10</v>
      </c>
      <c r="F631" s="2" t="s">
        <v>11</v>
      </c>
      <c r="G631">
        <v>3.3499999999999996</v>
      </c>
      <c r="H631" s="2" t="s">
        <v>12</v>
      </c>
      <c r="N631">
        <v>3.34</v>
      </c>
      <c r="O631">
        <v>0.01</v>
      </c>
      <c r="P631">
        <f t="shared" si="9"/>
        <v>3.3499999999999996</v>
      </c>
      <c r="R631">
        <v>3.3499999999999996</v>
      </c>
    </row>
    <row r="632" spans="1:18" x14ac:dyDescent="0.3">
      <c r="A632" s="1">
        <v>0.76847332175924721</v>
      </c>
      <c r="B632" s="2" t="s">
        <v>44</v>
      </c>
      <c r="C632" s="2" t="s">
        <v>16</v>
      </c>
      <c r="D632" s="2" t="s">
        <v>9</v>
      </c>
      <c r="E632" s="2" t="s">
        <v>10</v>
      </c>
      <c r="F632" s="2" t="s">
        <v>11</v>
      </c>
      <c r="G632">
        <v>3.3299999999999996</v>
      </c>
      <c r="H632" s="2" t="s">
        <v>12</v>
      </c>
      <c r="N632">
        <v>3.32</v>
      </c>
      <c r="O632">
        <v>0.01</v>
      </c>
      <c r="P632">
        <f t="shared" si="9"/>
        <v>3.3299999999999996</v>
      </c>
      <c r="R632">
        <v>3.3299999999999996</v>
      </c>
    </row>
    <row r="633" spans="1:18" x14ac:dyDescent="0.3">
      <c r="A633" s="1">
        <v>0.76858906249998793</v>
      </c>
      <c r="B633" s="2" t="s">
        <v>44</v>
      </c>
      <c r="C633" s="2" t="s">
        <v>16</v>
      </c>
      <c r="D633" s="2" t="s">
        <v>9</v>
      </c>
      <c r="E633" s="2" t="s">
        <v>10</v>
      </c>
      <c r="F633" s="2" t="s">
        <v>11</v>
      </c>
      <c r="G633">
        <v>3.36</v>
      </c>
      <c r="H633" s="2" t="s">
        <v>12</v>
      </c>
      <c r="N633">
        <v>3.34</v>
      </c>
      <c r="O633">
        <v>0.02</v>
      </c>
      <c r="P633">
        <f t="shared" si="9"/>
        <v>3.36</v>
      </c>
      <c r="R633">
        <v>3.36</v>
      </c>
    </row>
    <row r="634" spans="1:18" x14ac:dyDescent="0.3">
      <c r="A634" s="1">
        <v>0.76870480324072865</v>
      </c>
      <c r="B634" s="2" t="s">
        <v>44</v>
      </c>
      <c r="C634" s="2" t="s">
        <v>16</v>
      </c>
      <c r="D634" s="2" t="s">
        <v>9</v>
      </c>
      <c r="E634" s="2" t="s">
        <v>10</v>
      </c>
      <c r="F634" s="2" t="s">
        <v>11</v>
      </c>
      <c r="G634">
        <v>3.3299999999999996</v>
      </c>
      <c r="H634" s="2" t="s">
        <v>12</v>
      </c>
      <c r="N634">
        <v>3.32</v>
      </c>
      <c r="O634">
        <v>0.01</v>
      </c>
      <c r="P634">
        <f t="shared" si="9"/>
        <v>3.3299999999999996</v>
      </c>
      <c r="R634">
        <v>3.3299999999999996</v>
      </c>
    </row>
    <row r="635" spans="1:18" x14ac:dyDescent="0.3">
      <c r="A635" s="1">
        <v>0.76882054398146937</v>
      </c>
      <c r="B635" s="2" t="s">
        <v>44</v>
      </c>
      <c r="C635" s="2" t="s">
        <v>16</v>
      </c>
      <c r="D635" s="2" t="s">
        <v>9</v>
      </c>
      <c r="E635" s="2" t="s">
        <v>10</v>
      </c>
      <c r="F635" s="2" t="s">
        <v>11</v>
      </c>
      <c r="G635">
        <v>3.36</v>
      </c>
      <c r="H635" s="2" t="s">
        <v>12</v>
      </c>
      <c r="N635">
        <v>3.34</v>
      </c>
      <c r="O635">
        <v>0.02</v>
      </c>
      <c r="P635">
        <f t="shared" si="9"/>
        <v>3.36</v>
      </c>
      <c r="R635">
        <v>3.36</v>
      </c>
    </row>
    <row r="636" spans="1:18" x14ac:dyDescent="0.3">
      <c r="A636" s="1">
        <v>0.76893628472221009</v>
      </c>
      <c r="B636" s="2" t="s">
        <v>44</v>
      </c>
      <c r="C636" s="2" t="s">
        <v>16</v>
      </c>
      <c r="D636" s="2" t="s">
        <v>9</v>
      </c>
      <c r="E636" s="2" t="s">
        <v>10</v>
      </c>
      <c r="F636" s="2" t="s">
        <v>11</v>
      </c>
      <c r="G636">
        <v>3.28</v>
      </c>
      <c r="H636" s="2" t="s">
        <v>12</v>
      </c>
      <c r="N636">
        <v>3.27</v>
      </c>
      <c r="O636">
        <v>0.01</v>
      </c>
      <c r="P636">
        <f t="shared" si="9"/>
        <v>3.28</v>
      </c>
      <c r="R636">
        <v>3.28</v>
      </c>
    </row>
    <row r="637" spans="1:18" x14ac:dyDescent="0.3">
      <c r="A637" s="1">
        <v>0.76905202546295082</v>
      </c>
      <c r="B637" s="2" t="s">
        <v>44</v>
      </c>
      <c r="C637" s="2" t="s">
        <v>16</v>
      </c>
      <c r="D637" s="2" t="s">
        <v>9</v>
      </c>
      <c r="E637" s="2" t="s">
        <v>10</v>
      </c>
      <c r="F637" s="2" t="s">
        <v>11</v>
      </c>
      <c r="G637">
        <v>3.3200000000000003</v>
      </c>
      <c r="H637" s="2" t="s">
        <v>12</v>
      </c>
      <c r="N637">
        <v>3.33</v>
      </c>
      <c r="O637">
        <v>-0.01</v>
      </c>
      <c r="P637">
        <f t="shared" si="9"/>
        <v>3.3200000000000003</v>
      </c>
      <c r="R637">
        <v>3.3200000000000003</v>
      </c>
    </row>
    <row r="638" spans="1:18" x14ac:dyDescent="0.3">
      <c r="A638" s="1">
        <v>0.76916776620369154</v>
      </c>
      <c r="B638" s="2" t="s">
        <v>44</v>
      </c>
      <c r="C638" s="2" t="s">
        <v>16</v>
      </c>
      <c r="D638" s="2" t="s">
        <v>9</v>
      </c>
      <c r="E638" s="2" t="s">
        <v>10</v>
      </c>
      <c r="F638" s="2" t="s">
        <v>11</v>
      </c>
      <c r="G638">
        <v>3.3200000000000003</v>
      </c>
      <c r="H638" s="2" t="s">
        <v>12</v>
      </c>
      <c r="N638">
        <v>3.33</v>
      </c>
      <c r="O638">
        <v>-0.01</v>
      </c>
      <c r="P638">
        <f t="shared" si="9"/>
        <v>3.3200000000000003</v>
      </c>
      <c r="R638">
        <v>3.3200000000000003</v>
      </c>
    </row>
    <row r="639" spans="1:18" x14ac:dyDescent="0.3">
      <c r="A639" s="1">
        <v>0.76928350694443226</v>
      </c>
      <c r="B639" s="2" t="s">
        <v>44</v>
      </c>
      <c r="C639" s="2" t="s">
        <v>16</v>
      </c>
      <c r="D639" s="2" t="s">
        <v>9</v>
      </c>
      <c r="E639" s="2" t="s">
        <v>10</v>
      </c>
      <c r="F639" s="2" t="s">
        <v>11</v>
      </c>
      <c r="G639">
        <v>3.28</v>
      </c>
      <c r="H639" s="2" t="s">
        <v>12</v>
      </c>
      <c r="N639">
        <v>3.27</v>
      </c>
      <c r="O639">
        <v>0.01</v>
      </c>
      <c r="P639">
        <f t="shared" si="9"/>
        <v>3.28</v>
      </c>
      <c r="R639">
        <v>3.28</v>
      </c>
    </row>
    <row r="640" spans="1:18" x14ac:dyDescent="0.3">
      <c r="A640" s="1">
        <v>0.76939924768517298</v>
      </c>
      <c r="B640" s="2" t="s">
        <v>44</v>
      </c>
      <c r="C640" s="2" t="s">
        <v>16</v>
      </c>
      <c r="D640" s="2" t="s">
        <v>9</v>
      </c>
      <c r="E640" s="2" t="s">
        <v>10</v>
      </c>
      <c r="F640" s="2" t="s">
        <v>11</v>
      </c>
      <c r="G640">
        <v>3.34</v>
      </c>
      <c r="H640" s="2" t="s">
        <v>12</v>
      </c>
      <c r="N640">
        <v>3.33</v>
      </c>
      <c r="O640">
        <v>0.01</v>
      </c>
      <c r="P640">
        <f t="shared" si="9"/>
        <v>3.34</v>
      </c>
      <c r="R640">
        <v>3.34</v>
      </c>
    </row>
    <row r="641" spans="1:18" x14ac:dyDescent="0.3">
      <c r="A641" s="1">
        <v>0.7695149884259137</v>
      </c>
      <c r="B641" s="2" t="s">
        <v>44</v>
      </c>
      <c r="C641" s="2" t="s">
        <v>16</v>
      </c>
      <c r="D641" s="2" t="s">
        <v>9</v>
      </c>
      <c r="E641" s="2" t="s">
        <v>10</v>
      </c>
      <c r="F641" s="2" t="s">
        <v>11</v>
      </c>
      <c r="G641">
        <v>3.34</v>
      </c>
      <c r="H641" s="2" t="s">
        <v>12</v>
      </c>
      <c r="N641">
        <v>3.32</v>
      </c>
      <c r="O641">
        <v>0.02</v>
      </c>
      <c r="P641">
        <f t="shared" si="9"/>
        <v>3.34</v>
      </c>
      <c r="R641">
        <v>3.34</v>
      </c>
    </row>
    <row r="642" spans="1:18" x14ac:dyDescent="0.3">
      <c r="A642" s="1">
        <v>0.76963072916665443</v>
      </c>
      <c r="B642" s="2" t="s">
        <v>44</v>
      </c>
      <c r="C642" s="2" t="s">
        <v>16</v>
      </c>
      <c r="D642" s="2" t="s">
        <v>9</v>
      </c>
      <c r="E642" s="2" t="s">
        <v>10</v>
      </c>
      <c r="F642" s="2" t="s">
        <v>11</v>
      </c>
      <c r="G642">
        <v>3.3499999999999996</v>
      </c>
      <c r="H642" s="2" t="s">
        <v>12</v>
      </c>
      <c r="N642">
        <v>3.34</v>
      </c>
      <c r="O642">
        <v>0.01</v>
      </c>
      <c r="P642">
        <f t="shared" si="9"/>
        <v>3.3499999999999996</v>
      </c>
      <c r="R642">
        <v>3.3499999999999996</v>
      </c>
    </row>
    <row r="643" spans="1:18" x14ac:dyDescent="0.3">
      <c r="A643" s="1">
        <v>0.76974646990739515</v>
      </c>
      <c r="B643" s="2" t="s">
        <v>44</v>
      </c>
      <c r="C643" s="2" t="s">
        <v>16</v>
      </c>
      <c r="D643" s="2" t="s">
        <v>9</v>
      </c>
      <c r="E643" s="2" t="s">
        <v>10</v>
      </c>
      <c r="F643" s="2" t="s">
        <v>11</v>
      </c>
      <c r="G643">
        <v>3.34</v>
      </c>
      <c r="H643" s="2" t="s">
        <v>12</v>
      </c>
      <c r="N643">
        <v>3.32</v>
      </c>
      <c r="O643">
        <v>0.02</v>
      </c>
      <c r="P643">
        <f t="shared" ref="P643:P706" si="10">N643+O643</f>
        <v>3.34</v>
      </c>
      <c r="R643">
        <v>3.34</v>
      </c>
    </row>
    <row r="644" spans="1:18" x14ac:dyDescent="0.3">
      <c r="A644" s="1">
        <v>0.76986221064813587</v>
      </c>
      <c r="B644" s="2" t="s">
        <v>44</v>
      </c>
      <c r="C644" s="2" t="s">
        <v>16</v>
      </c>
      <c r="D644" s="2" t="s">
        <v>9</v>
      </c>
      <c r="E644" s="2" t="s">
        <v>10</v>
      </c>
      <c r="F644" s="2" t="s">
        <v>11</v>
      </c>
      <c r="G644">
        <v>3.3</v>
      </c>
      <c r="H644" s="2" t="s">
        <v>12</v>
      </c>
      <c r="N644">
        <v>3.29</v>
      </c>
      <c r="O644">
        <v>0.01</v>
      </c>
      <c r="P644">
        <f t="shared" si="10"/>
        <v>3.3</v>
      </c>
      <c r="R644">
        <v>3.3</v>
      </c>
    </row>
    <row r="645" spans="1:18" x14ac:dyDescent="0.3">
      <c r="A645" s="1">
        <v>0.76997795138887659</v>
      </c>
      <c r="B645" s="2" t="s">
        <v>44</v>
      </c>
      <c r="C645" s="2" t="s">
        <v>16</v>
      </c>
      <c r="D645" s="2" t="s">
        <v>9</v>
      </c>
      <c r="E645" s="2" t="s">
        <v>10</v>
      </c>
      <c r="F645" s="2" t="s">
        <v>11</v>
      </c>
      <c r="G645">
        <v>3.3200000000000003</v>
      </c>
      <c r="H645" s="2" t="s">
        <v>12</v>
      </c>
      <c r="N645">
        <v>3.33</v>
      </c>
      <c r="O645">
        <v>-0.01</v>
      </c>
      <c r="P645">
        <f t="shared" si="10"/>
        <v>3.3200000000000003</v>
      </c>
      <c r="R645">
        <v>3.3200000000000003</v>
      </c>
    </row>
    <row r="646" spans="1:18" x14ac:dyDescent="0.3">
      <c r="A646" s="1">
        <v>0.77009369212961731</v>
      </c>
      <c r="B646" s="2" t="s">
        <v>44</v>
      </c>
      <c r="C646" s="2" t="s">
        <v>16</v>
      </c>
      <c r="D646" s="2" t="s">
        <v>9</v>
      </c>
      <c r="E646" s="2" t="s">
        <v>10</v>
      </c>
      <c r="F646" s="2" t="s">
        <v>11</v>
      </c>
      <c r="G646">
        <v>3.31</v>
      </c>
      <c r="H646" s="2" t="s">
        <v>12</v>
      </c>
      <c r="N646">
        <v>3.33</v>
      </c>
      <c r="O646">
        <v>-0.02</v>
      </c>
      <c r="P646">
        <f t="shared" si="10"/>
        <v>3.31</v>
      </c>
      <c r="R646">
        <v>3.31</v>
      </c>
    </row>
    <row r="647" spans="1:18" x14ac:dyDescent="0.3">
      <c r="A647" s="1">
        <v>0.77020943287035804</v>
      </c>
      <c r="B647" s="2" t="s">
        <v>44</v>
      </c>
      <c r="C647" s="2" t="s">
        <v>16</v>
      </c>
      <c r="D647" s="2" t="s">
        <v>9</v>
      </c>
      <c r="E647" s="2" t="s">
        <v>10</v>
      </c>
      <c r="F647" s="2" t="s">
        <v>11</v>
      </c>
      <c r="G647">
        <v>3.3499999999999996</v>
      </c>
      <c r="H647" s="2" t="s">
        <v>12</v>
      </c>
      <c r="N647">
        <v>3.34</v>
      </c>
      <c r="O647">
        <v>0.01</v>
      </c>
      <c r="P647">
        <f t="shared" si="10"/>
        <v>3.3499999999999996</v>
      </c>
      <c r="R647">
        <v>3.3499999999999996</v>
      </c>
    </row>
    <row r="648" spans="1:18" x14ac:dyDescent="0.3">
      <c r="A648" s="1">
        <v>0.77032517361109876</v>
      </c>
      <c r="B648" s="2" t="s">
        <v>44</v>
      </c>
      <c r="C648" s="2" t="s">
        <v>16</v>
      </c>
      <c r="D648" s="2" t="s">
        <v>9</v>
      </c>
      <c r="E648" s="2" t="s">
        <v>10</v>
      </c>
      <c r="F648" s="2" t="s">
        <v>11</v>
      </c>
      <c r="G648">
        <v>3.3499999999999996</v>
      </c>
      <c r="H648" s="2" t="s">
        <v>12</v>
      </c>
      <c r="N648">
        <v>3.34</v>
      </c>
      <c r="O648">
        <v>0.01</v>
      </c>
      <c r="P648">
        <f t="shared" si="10"/>
        <v>3.3499999999999996</v>
      </c>
      <c r="R648">
        <v>3.3499999999999996</v>
      </c>
    </row>
    <row r="649" spans="1:18" x14ac:dyDescent="0.3">
      <c r="A649" s="1">
        <v>0.77044091435183948</v>
      </c>
      <c r="B649" s="2" t="s">
        <v>44</v>
      </c>
      <c r="C649" s="2" t="s">
        <v>16</v>
      </c>
      <c r="D649" s="2" t="s">
        <v>9</v>
      </c>
      <c r="E649" s="2" t="s">
        <v>10</v>
      </c>
      <c r="F649" s="2" t="s">
        <v>11</v>
      </c>
      <c r="G649">
        <v>3.36</v>
      </c>
      <c r="H649" s="2" t="s">
        <v>12</v>
      </c>
      <c r="N649">
        <v>3.34</v>
      </c>
      <c r="O649">
        <v>0.02</v>
      </c>
      <c r="P649">
        <f t="shared" si="10"/>
        <v>3.36</v>
      </c>
      <c r="R649">
        <v>3.36</v>
      </c>
    </row>
    <row r="650" spans="1:18" x14ac:dyDescent="0.3">
      <c r="A650" s="1">
        <v>0.7705566550925802</v>
      </c>
      <c r="B650" s="2" t="s">
        <v>44</v>
      </c>
      <c r="C650" s="2" t="s">
        <v>16</v>
      </c>
      <c r="D650" s="2" t="s">
        <v>9</v>
      </c>
      <c r="E650" s="2" t="s">
        <v>10</v>
      </c>
      <c r="F650" s="2" t="s">
        <v>11</v>
      </c>
      <c r="G650">
        <v>3.3499999999999996</v>
      </c>
      <c r="H650" s="2" t="s">
        <v>12</v>
      </c>
      <c r="N650">
        <v>3.34</v>
      </c>
      <c r="O650">
        <v>0.01</v>
      </c>
      <c r="P650">
        <f t="shared" si="10"/>
        <v>3.3499999999999996</v>
      </c>
      <c r="R650">
        <v>3.3499999999999996</v>
      </c>
    </row>
    <row r="651" spans="1:18" x14ac:dyDescent="0.3">
      <c r="A651" s="1">
        <v>0.77067239583332092</v>
      </c>
      <c r="B651" s="2" t="s">
        <v>44</v>
      </c>
      <c r="C651" s="2" t="s">
        <v>16</v>
      </c>
      <c r="D651" s="2" t="s">
        <v>9</v>
      </c>
      <c r="E651" s="2" t="s">
        <v>10</v>
      </c>
      <c r="F651" s="2" t="s">
        <v>11</v>
      </c>
      <c r="G651">
        <v>3.35</v>
      </c>
      <c r="H651" s="2" t="s">
        <v>12</v>
      </c>
      <c r="N651">
        <v>3.33</v>
      </c>
      <c r="O651">
        <v>0.02</v>
      </c>
      <c r="P651">
        <f t="shared" si="10"/>
        <v>3.35</v>
      </c>
      <c r="R651">
        <v>3.35</v>
      </c>
    </row>
    <row r="652" spans="1:18" x14ac:dyDescent="0.3">
      <c r="A652" s="1">
        <v>0.77078813657406164</v>
      </c>
      <c r="B652" s="2" t="s">
        <v>44</v>
      </c>
      <c r="C652" s="2" t="s">
        <v>16</v>
      </c>
      <c r="D652" s="2" t="s">
        <v>9</v>
      </c>
      <c r="E652" s="2" t="s">
        <v>10</v>
      </c>
      <c r="F652" s="2" t="s">
        <v>11</v>
      </c>
      <c r="G652">
        <v>3.28</v>
      </c>
      <c r="H652" s="2" t="s">
        <v>12</v>
      </c>
      <c r="N652">
        <v>3.27</v>
      </c>
      <c r="O652">
        <v>0.01</v>
      </c>
      <c r="P652">
        <f t="shared" si="10"/>
        <v>3.28</v>
      </c>
      <c r="R652">
        <v>3.28</v>
      </c>
    </row>
    <row r="653" spans="1:18" x14ac:dyDescent="0.3">
      <c r="A653" s="1">
        <v>0.77090387731480237</v>
      </c>
      <c r="B653" s="2" t="s">
        <v>44</v>
      </c>
      <c r="C653" s="2" t="s">
        <v>16</v>
      </c>
      <c r="D653" s="2" t="s">
        <v>9</v>
      </c>
      <c r="E653" s="2" t="s">
        <v>10</v>
      </c>
      <c r="F653" s="2" t="s">
        <v>11</v>
      </c>
      <c r="G653">
        <v>3.29</v>
      </c>
      <c r="H653" s="2" t="s">
        <v>12</v>
      </c>
      <c r="N653">
        <v>3.33</v>
      </c>
      <c r="O653">
        <v>-0.04</v>
      </c>
      <c r="P653">
        <f t="shared" si="10"/>
        <v>3.29</v>
      </c>
      <c r="R653">
        <v>3.29</v>
      </c>
    </row>
    <row r="654" spans="1:18" x14ac:dyDescent="0.3">
      <c r="A654" s="1">
        <v>0.77101961805554309</v>
      </c>
      <c r="B654" s="2" t="s">
        <v>44</v>
      </c>
      <c r="C654" s="2" t="s">
        <v>16</v>
      </c>
      <c r="D654" s="2" t="s">
        <v>9</v>
      </c>
      <c r="E654" s="2" t="s">
        <v>10</v>
      </c>
      <c r="F654" s="2" t="s">
        <v>11</v>
      </c>
      <c r="G654">
        <v>3.31</v>
      </c>
      <c r="H654" s="2" t="s">
        <v>12</v>
      </c>
      <c r="N654">
        <v>3.32</v>
      </c>
      <c r="O654">
        <v>-0.01</v>
      </c>
      <c r="P654">
        <f t="shared" si="10"/>
        <v>3.31</v>
      </c>
      <c r="R654">
        <v>3.31</v>
      </c>
    </row>
    <row r="655" spans="1:18" x14ac:dyDescent="0.3">
      <c r="A655" s="1">
        <v>0.77113535879628381</v>
      </c>
      <c r="B655" s="2" t="s">
        <v>44</v>
      </c>
      <c r="C655" s="2" t="s">
        <v>16</v>
      </c>
      <c r="D655" s="2" t="s">
        <v>9</v>
      </c>
      <c r="E655" s="2" t="s">
        <v>10</v>
      </c>
      <c r="F655" s="2" t="s">
        <v>11</v>
      </c>
      <c r="G655">
        <v>3.34</v>
      </c>
      <c r="H655" s="2" t="s">
        <v>12</v>
      </c>
      <c r="N655">
        <v>3.33</v>
      </c>
      <c r="O655">
        <v>0.01</v>
      </c>
      <c r="P655">
        <f t="shared" si="10"/>
        <v>3.34</v>
      </c>
      <c r="R655">
        <v>3.34</v>
      </c>
    </row>
    <row r="656" spans="1:18" x14ac:dyDescent="0.3">
      <c r="A656" s="1">
        <v>0.77125109953702453</v>
      </c>
      <c r="B656" s="2" t="s">
        <v>44</v>
      </c>
      <c r="C656" s="2" t="s">
        <v>16</v>
      </c>
      <c r="D656" s="2" t="s">
        <v>9</v>
      </c>
      <c r="E656" s="2" t="s">
        <v>10</v>
      </c>
      <c r="F656" s="2" t="s">
        <v>11</v>
      </c>
      <c r="G656">
        <v>3.34</v>
      </c>
      <c r="H656" s="2" t="s">
        <v>12</v>
      </c>
      <c r="N656">
        <v>3.33</v>
      </c>
      <c r="O656">
        <v>0.01</v>
      </c>
      <c r="P656">
        <f t="shared" si="10"/>
        <v>3.34</v>
      </c>
      <c r="R656">
        <v>3.34</v>
      </c>
    </row>
    <row r="657" spans="1:18" x14ac:dyDescent="0.3">
      <c r="A657" s="1">
        <v>0.77136684027776525</v>
      </c>
      <c r="B657" s="2" t="s">
        <v>44</v>
      </c>
      <c r="C657" s="2" t="s">
        <v>16</v>
      </c>
      <c r="D657" s="2" t="s">
        <v>9</v>
      </c>
      <c r="E657" s="2" t="s">
        <v>10</v>
      </c>
      <c r="F657" s="2" t="s">
        <v>11</v>
      </c>
      <c r="G657">
        <v>3.35</v>
      </c>
      <c r="H657" s="2" t="s">
        <v>12</v>
      </c>
      <c r="N657">
        <v>3.33</v>
      </c>
      <c r="O657">
        <v>0.02</v>
      </c>
      <c r="P657">
        <f t="shared" si="10"/>
        <v>3.35</v>
      </c>
      <c r="R657">
        <v>3.35</v>
      </c>
    </row>
    <row r="658" spans="1:18" x14ac:dyDescent="0.3">
      <c r="A658" s="1">
        <v>0.77148258101850598</v>
      </c>
      <c r="B658" s="2" t="s">
        <v>44</v>
      </c>
      <c r="C658" s="2" t="s">
        <v>16</v>
      </c>
      <c r="D658" s="2" t="s">
        <v>9</v>
      </c>
      <c r="E658" s="2" t="s">
        <v>10</v>
      </c>
      <c r="F658" s="2" t="s">
        <v>11</v>
      </c>
      <c r="G658">
        <v>3.34</v>
      </c>
      <c r="H658" s="2" t="s">
        <v>12</v>
      </c>
      <c r="N658">
        <v>3.33</v>
      </c>
      <c r="O658">
        <v>0.01</v>
      </c>
      <c r="P658">
        <f t="shared" si="10"/>
        <v>3.34</v>
      </c>
      <c r="R658">
        <v>3.34</v>
      </c>
    </row>
    <row r="659" spans="1:18" x14ac:dyDescent="0.3">
      <c r="A659" s="1">
        <v>0.7715983217592467</v>
      </c>
      <c r="B659" s="2" t="s">
        <v>44</v>
      </c>
      <c r="C659" s="2" t="s">
        <v>16</v>
      </c>
      <c r="D659" s="2" t="s">
        <v>9</v>
      </c>
      <c r="E659" s="2" t="s">
        <v>10</v>
      </c>
      <c r="F659" s="2" t="s">
        <v>11</v>
      </c>
      <c r="G659">
        <v>3.35</v>
      </c>
      <c r="H659" s="2" t="s">
        <v>12</v>
      </c>
      <c r="N659">
        <v>3.33</v>
      </c>
      <c r="O659">
        <v>0.02</v>
      </c>
      <c r="P659">
        <f t="shared" si="10"/>
        <v>3.35</v>
      </c>
      <c r="R659">
        <v>3.35</v>
      </c>
    </row>
    <row r="660" spans="1:18" x14ac:dyDescent="0.3">
      <c r="A660" s="1">
        <v>0.77171406249998742</v>
      </c>
      <c r="B660" s="2" t="s">
        <v>44</v>
      </c>
      <c r="C660" s="2" t="s">
        <v>16</v>
      </c>
      <c r="D660" s="2" t="s">
        <v>9</v>
      </c>
      <c r="E660" s="2" t="s">
        <v>10</v>
      </c>
      <c r="F660" s="2" t="s">
        <v>11</v>
      </c>
      <c r="G660">
        <v>3.2399999999999998</v>
      </c>
      <c r="H660" s="2" t="s">
        <v>12</v>
      </c>
      <c r="N660">
        <v>3.23</v>
      </c>
      <c r="O660">
        <v>0.01</v>
      </c>
      <c r="P660">
        <f t="shared" si="10"/>
        <v>3.2399999999999998</v>
      </c>
      <c r="R660">
        <v>3.2399999999999998</v>
      </c>
    </row>
    <row r="661" spans="1:18" x14ac:dyDescent="0.3">
      <c r="A661" s="1">
        <v>0.77182980324072814</v>
      </c>
      <c r="B661" s="2" t="s">
        <v>44</v>
      </c>
      <c r="C661" s="2" t="s">
        <v>16</v>
      </c>
      <c r="D661" s="2" t="s">
        <v>9</v>
      </c>
      <c r="E661" s="2" t="s">
        <v>10</v>
      </c>
      <c r="F661" s="2" t="s">
        <v>11</v>
      </c>
      <c r="G661">
        <v>3.3200000000000003</v>
      </c>
      <c r="H661" s="2" t="s">
        <v>12</v>
      </c>
      <c r="N661">
        <v>3.33</v>
      </c>
      <c r="O661">
        <v>-0.01</v>
      </c>
      <c r="P661">
        <f t="shared" si="10"/>
        <v>3.3200000000000003</v>
      </c>
      <c r="R661">
        <v>3.3200000000000003</v>
      </c>
    </row>
    <row r="662" spans="1:18" x14ac:dyDescent="0.3">
      <c r="A662" s="1">
        <v>0.77194554398146886</v>
      </c>
      <c r="B662" s="2" t="s">
        <v>44</v>
      </c>
      <c r="C662" s="2" t="s">
        <v>16</v>
      </c>
      <c r="D662" s="2" t="s">
        <v>9</v>
      </c>
      <c r="E662" s="2" t="s">
        <v>10</v>
      </c>
      <c r="F662" s="2" t="s">
        <v>11</v>
      </c>
      <c r="G662">
        <v>3.31</v>
      </c>
      <c r="H662" s="2" t="s">
        <v>12</v>
      </c>
      <c r="N662">
        <v>3.33</v>
      </c>
      <c r="O662">
        <v>-0.02</v>
      </c>
      <c r="P662">
        <f t="shared" si="10"/>
        <v>3.31</v>
      </c>
      <c r="R662">
        <v>3.31</v>
      </c>
    </row>
    <row r="663" spans="1:18" x14ac:dyDescent="0.3">
      <c r="A663" s="1">
        <v>0.77206128472220958</v>
      </c>
      <c r="B663" s="2" t="s">
        <v>44</v>
      </c>
      <c r="C663" s="2" t="s">
        <v>16</v>
      </c>
      <c r="D663" s="2" t="s">
        <v>9</v>
      </c>
      <c r="E663" s="2" t="s">
        <v>10</v>
      </c>
      <c r="F663" s="2" t="s">
        <v>11</v>
      </c>
      <c r="G663">
        <v>3.3299999999999996</v>
      </c>
      <c r="H663" s="2" t="s">
        <v>12</v>
      </c>
      <c r="N663">
        <v>3.32</v>
      </c>
      <c r="O663">
        <v>0.01</v>
      </c>
      <c r="P663">
        <f t="shared" si="10"/>
        <v>3.3299999999999996</v>
      </c>
      <c r="R663">
        <v>3.3299999999999996</v>
      </c>
    </row>
    <row r="664" spans="1:18" x14ac:dyDescent="0.3">
      <c r="A664" s="1">
        <v>0.77217702546295031</v>
      </c>
      <c r="B664" s="2" t="s">
        <v>44</v>
      </c>
      <c r="C664" s="2" t="s">
        <v>16</v>
      </c>
      <c r="D664" s="2" t="s">
        <v>9</v>
      </c>
      <c r="E664" s="2" t="s">
        <v>10</v>
      </c>
      <c r="F664" s="2" t="s">
        <v>11</v>
      </c>
      <c r="G664">
        <v>3.3499999999999996</v>
      </c>
      <c r="H664" s="2" t="s">
        <v>12</v>
      </c>
      <c r="N664">
        <v>3.34</v>
      </c>
      <c r="O664">
        <v>0.01</v>
      </c>
      <c r="P664">
        <f t="shared" si="10"/>
        <v>3.3499999999999996</v>
      </c>
      <c r="R664">
        <v>3.3499999999999996</v>
      </c>
    </row>
    <row r="665" spans="1:18" x14ac:dyDescent="0.3">
      <c r="A665" s="1">
        <v>0.77229276620369103</v>
      </c>
      <c r="B665" s="2" t="s">
        <v>44</v>
      </c>
      <c r="C665" s="2" t="s">
        <v>16</v>
      </c>
      <c r="D665" s="2" t="s">
        <v>9</v>
      </c>
      <c r="E665" s="2" t="s">
        <v>10</v>
      </c>
      <c r="F665" s="2" t="s">
        <v>11</v>
      </c>
      <c r="G665">
        <v>3.34</v>
      </c>
      <c r="H665" s="2" t="s">
        <v>12</v>
      </c>
      <c r="N665">
        <v>3.32</v>
      </c>
      <c r="O665">
        <v>0.02</v>
      </c>
      <c r="P665">
        <f t="shared" si="10"/>
        <v>3.34</v>
      </c>
      <c r="R665">
        <v>3.34</v>
      </c>
    </row>
    <row r="666" spans="1:18" x14ac:dyDescent="0.3">
      <c r="A666" s="1">
        <v>0.77240850694443175</v>
      </c>
      <c r="B666" s="2" t="s">
        <v>44</v>
      </c>
      <c r="C666" s="2" t="s">
        <v>16</v>
      </c>
      <c r="D666" s="2" t="s">
        <v>9</v>
      </c>
      <c r="E666" s="2" t="s">
        <v>10</v>
      </c>
      <c r="F666" s="2" t="s">
        <v>11</v>
      </c>
      <c r="G666">
        <v>3.34</v>
      </c>
      <c r="H666" s="2" t="s">
        <v>12</v>
      </c>
      <c r="N666">
        <v>3.33</v>
      </c>
      <c r="O666">
        <v>0.01</v>
      </c>
      <c r="P666">
        <f t="shared" si="10"/>
        <v>3.34</v>
      </c>
      <c r="R666">
        <v>3.34</v>
      </c>
    </row>
    <row r="667" spans="1:18" x14ac:dyDescent="0.3">
      <c r="A667" s="1">
        <v>0.77252424768517247</v>
      </c>
      <c r="B667" s="2" t="s">
        <v>44</v>
      </c>
      <c r="C667" s="2" t="s">
        <v>16</v>
      </c>
      <c r="D667" s="2" t="s">
        <v>9</v>
      </c>
      <c r="E667" s="2" t="s">
        <v>10</v>
      </c>
      <c r="F667" s="2" t="s">
        <v>11</v>
      </c>
      <c r="G667">
        <v>3.29</v>
      </c>
      <c r="H667" s="2" t="s">
        <v>12</v>
      </c>
      <c r="N667">
        <v>3.27</v>
      </c>
      <c r="O667">
        <v>0.02</v>
      </c>
      <c r="P667">
        <f t="shared" si="10"/>
        <v>3.29</v>
      </c>
      <c r="R667">
        <v>3.29</v>
      </c>
    </row>
    <row r="668" spans="1:18" x14ac:dyDescent="0.3">
      <c r="A668" s="1">
        <v>0.77263998842591319</v>
      </c>
      <c r="B668" s="2" t="s">
        <v>44</v>
      </c>
      <c r="C668" s="2" t="s">
        <v>16</v>
      </c>
      <c r="D668" s="2" t="s">
        <v>9</v>
      </c>
      <c r="E668" s="2" t="s">
        <v>10</v>
      </c>
      <c r="F668" s="2" t="s">
        <v>11</v>
      </c>
      <c r="G668">
        <v>3.28</v>
      </c>
      <c r="H668" s="2" t="s">
        <v>12</v>
      </c>
      <c r="N668">
        <v>3.27</v>
      </c>
      <c r="O668">
        <v>0.01</v>
      </c>
      <c r="P668">
        <f t="shared" si="10"/>
        <v>3.28</v>
      </c>
      <c r="R668">
        <v>3.28</v>
      </c>
    </row>
    <row r="669" spans="1:18" x14ac:dyDescent="0.3">
      <c r="A669" s="1">
        <v>0.77275572916665392</v>
      </c>
      <c r="B669" s="2" t="s">
        <v>44</v>
      </c>
      <c r="C669" s="2" t="s">
        <v>16</v>
      </c>
      <c r="D669" s="2" t="s">
        <v>9</v>
      </c>
      <c r="E669" s="2" t="s">
        <v>10</v>
      </c>
      <c r="F669" s="2" t="s">
        <v>11</v>
      </c>
      <c r="G669">
        <v>3.3200000000000003</v>
      </c>
      <c r="H669" s="2" t="s">
        <v>12</v>
      </c>
      <c r="N669">
        <v>3.33</v>
      </c>
      <c r="O669">
        <v>-0.01</v>
      </c>
      <c r="P669">
        <f t="shared" si="10"/>
        <v>3.3200000000000003</v>
      </c>
      <c r="R669">
        <v>3.3200000000000003</v>
      </c>
    </row>
    <row r="670" spans="1:18" x14ac:dyDescent="0.3">
      <c r="A670" s="1">
        <v>0.77287146990739464</v>
      </c>
      <c r="B670" s="2" t="s">
        <v>44</v>
      </c>
      <c r="C670" s="2" t="s">
        <v>16</v>
      </c>
      <c r="D670" s="2" t="s">
        <v>9</v>
      </c>
      <c r="E670" s="2" t="s">
        <v>10</v>
      </c>
      <c r="F670" s="2" t="s">
        <v>11</v>
      </c>
      <c r="G670">
        <v>3.33</v>
      </c>
      <c r="H670" s="2" t="s">
        <v>12</v>
      </c>
      <c r="N670">
        <v>3.34</v>
      </c>
      <c r="O670">
        <v>-0.01</v>
      </c>
      <c r="P670">
        <f t="shared" si="10"/>
        <v>3.33</v>
      </c>
      <c r="R670">
        <v>3.33</v>
      </c>
    </row>
    <row r="671" spans="1:18" x14ac:dyDescent="0.3">
      <c r="A671" s="1">
        <v>0.77298721064813536</v>
      </c>
      <c r="B671" s="2" t="s">
        <v>44</v>
      </c>
      <c r="C671" s="2" t="s">
        <v>16</v>
      </c>
      <c r="D671" s="2" t="s">
        <v>9</v>
      </c>
      <c r="E671" s="2" t="s">
        <v>10</v>
      </c>
      <c r="F671" s="2" t="s">
        <v>11</v>
      </c>
      <c r="G671">
        <v>3.3499999999999996</v>
      </c>
      <c r="H671" s="2" t="s">
        <v>12</v>
      </c>
      <c r="N671">
        <v>3.34</v>
      </c>
      <c r="O671">
        <v>0.01</v>
      </c>
      <c r="P671">
        <f t="shared" si="10"/>
        <v>3.3499999999999996</v>
      </c>
      <c r="R671">
        <v>3.3499999999999996</v>
      </c>
    </row>
    <row r="672" spans="1:18" x14ac:dyDescent="0.3">
      <c r="A672" s="1">
        <v>0.77310295138887608</v>
      </c>
      <c r="B672" s="2" t="s">
        <v>44</v>
      </c>
      <c r="C672" s="2" t="s">
        <v>16</v>
      </c>
      <c r="D672" s="2" t="s">
        <v>9</v>
      </c>
      <c r="E672" s="2" t="s">
        <v>10</v>
      </c>
      <c r="F672" s="2" t="s">
        <v>11</v>
      </c>
      <c r="G672">
        <v>3.3299999999999996</v>
      </c>
      <c r="H672" s="2" t="s">
        <v>12</v>
      </c>
      <c r="N672">
        <v>3.32</v>
      </c>
      <c r="O672">
        <v>0.01</v>
      </c>
      <c r="P672">
        <f t="shared" si="10"/>
        <v>3.3299999999999996</v>
      </c>
      <c r="R672">
        <v>3.3299999999999996</v>
      </c>
    </row>
    <row r="673" spans="1:18" x14ac:dyDescent="0.3">
      <c r="A673" s="1">
        <v>0.7732186921296168</v>
      </c>
      <c r="B673" s="2" t="s">
        <v>44</v>
      </c>
      <c r="C673" s="2" t="s">
        <v>16</v>
      </c>
      <c r="D673" s="2" t="s">
        <v>9</v>
      </c>
      <c r="E673" s="2" t="s">
        <v>10</v>
      </c>
      <c r="F673" s="2" t="s">
        <v>11</v>
      </c>
      <c r="G673">
        <v>3.31</v>
      </c>
      <c r="H673" s="2" t="s">
        <v>12</v>
      </c>
      <c r="N673">
        <v>3.29</v>
      </c>
      <c r="O673">
        <v>0.02</v>
      </c>
      <c r="P673">
        <f t="shared" si="10"/>
        <v>3.31</v>
      </c>
      <c r="R673">
        <v>3.31</v>
      </c>
    </row>
    <row r="674" spans="1:18" x14ac:dyDescent="0.3">
      <c r="A674" s="1">
        <v>0.77333443287035752</v>
      </c>
      <c r="B674" s="2" t="s">
        <v>44</v>
      </c>
      <c r="C674" s="2" t="s">
        <v>16</v>
      </c>
      <c r="D674" s="2" t="s">
        <v>9</v>
      </c>
      <c r="E674" s="2" t="s">
        <v>10</v>
      </c>
      <c r="F674" s="2" t="s">
        <v>11</v>
      </c>
      <c r="G674">
        <v>3.32</v>
      </c>
      <c r="H674" s="2" t="s">
        <v>12</v>
      </c>
      <c r="N674">
        <v>3.31</v>
      </c>
      <c r="O674">
        <v>0.01</v>
      </c>
      <c r="P674">
        <f t="shared" si="10"/>
        <v>3.32</v>
      </c>
      <c r="R674">
        <v>3.32</v>
      </c>
    </row>
    <row r="675" spans="1:18" x14ac:dyDescent="0.3">
      <c r="A675" s="1">
        <v>0.77345017361109825</v>
      </c>
      <c r="B675" s="2" t="s">
        <v>44</v>
      </c>
      <c r="C675" s="2" t="s">
        <v>16</v>
      </c>
      <c r="D675" s="2" t="s">
        <v>9</v>
      </c>
      <c r="E675" s="2" t="s">
        <v>10</v>
      </c>
      <c r="F675" s="2" t="s">
        <v>11</v>
      </c>
      <c r="G675">
        <v>3.35</v>
      </c>
      <c r="H675" s="2" t="s">
        <v>12</v>
      </c>
      <c r="N675">
        <v>3.33</v>
      </c>
      <c r="O675">
        <v>0.02</v>
      </c>
      <c r="P675">
        <f t="shared" si="10"/>
        <v>3.35</v>
      </c>
      <c r="R675">
        <v>3.35</v>
      </c>
    </row>
    <row r="676" spans="1:18" x14ac:dyDescent="0.3">
      <c r="A676" s="1">
        <v>0.77356591435183897</v>
      </c>
      <c r="B676" s="2" t="s">
        <v>44</v>
      </c>
      <c r="C676" s="2" t="s">
        <v>16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N676">
        <v>3.33</v>
      </c>
      <c r="O676">
        <v>0.01</v>
      </c>
      <c r="P676">
        <f t="shared" si="10"/>
        <v>3.34</v>
      </c>
      <c r="R676">
        <v>3.34</v>
      </c>
    </row>
    <row r="677" spans="1:18" x14ac:dyDescent="0.3">
      <c r="A677" s="1">
        <v>0.77368165509257969</v>
      </c>
      <c r="B677" s="2" t="s">
        <v>44</v>
      </c>
      <c r="C677" s="2" t="s">
        <v>16</v>
      </c>
      <c r="D677" s="2" t="s">
        <v>9</v>
      </c>
      <c r="E677" s="2" t="s">
        <v>10</v>
      </c>
      <c r="F677" s="2" t="s">
        <v>11</v>
      </c>
      <c r="G677">
        <v>3.3200000000000003</v>
      </c>
      <c r="H677" s="2" t="s">
        <v>12</v>
      </c>
      <c r="N677">
        <v>3.33</v>
      </c>
      <c r="O677">
        <v>-0.01</v>
      </c>
      <c r="P677">
        <f t="shared" si="10"/>
        <v>3.3200000000000003</v>
      </c>
      <c r="R677">
        <v>3.3200000000000003</v>
      </c>
    </row>
    <row r="678" spans="1:18" x14ac:dyDescent="0.3">
      <c r="A678" s="1">
        <v>0.77379739583332041</v>
      </c>
      <c r="B678" s="2" t="s">
        <v>44</v>
      </c>
      <c r="C678" s="2" t="s">
        <v>16</v>
      </c>
      <c r="D678" s="2" t="s">
        <v>9</v>
      </c>
      <c r="E678" s="2" t="s">
        <v>10</v>
      </c>
      <c r="F678" s="2" t="s">
        <v>11</v>
      </c>
      <c r="G678">
        <v>3.31</v>
      </c>
      <c r="H678" s="2" t="s">
        <v>12</v>
      </c>
      <c r="N678">
        <v>3.33</v>
      </c>
      <c r="O678">
        <v>-0.02</v>
      </c>
      <c r="P678">
        <f t="shared" si="10"/>
        <v>3.31</v>
      </c>
      <c r="R678">
        <v>3.31</v>
      </c>
    </row>
    <row r="679" spans="1:18" x14ac:dyDescent="0.3">
      <c r="A679" s="1">
        <v>0.77391313657406113</v>
      </c>
      <c r="B679" s="2" t="s">
        <v>44</v>
      </c>
      <c r="C679" s="2" t="s">
        <v>16</v>
      </c>
      <c r="D679" s="2" t="s">
        <v>9</v>
      </c>
      <c r="E679" s="2" t="s">
        <v>10</v>
      </c>
      <c r="F679" s="2" t="s">
        <v>11</v>
      </c>
      <c r="G679">
        <v>3.34</v>
      </c>
      <c r="H679" s="2" t="s">
        <v>12</v>
      </c>
      <c r="N679">
        <v>3.33</v>
      </c>
      <c r="O679">
        <v>0.01</v>
      </c>
      <c r="P679">
        <f t="shared" si="10"/>
        <v>3.34</v>
      </c>
      <c r="R679">
        <v>3.34</v>
      </c>
    </row>
    <row r="680" spans="1:18" x14ac:dyDescent="0.3">
      <c r="A680" s="1">
        <v>0.77402887731480186</v>
      </c>
      <c r="B680" s="2" t="s">
        <v>44</v>
      </c>
      <c r="C680" s="2" t="s">
        <v>16</v>
      </c>
      <c r="D680" s="2" t="s">
        <v>9</v>
      </c>
      <c r="E680" s="2" t="s">
        <v>10</v>
      </c>
      <c r="F680" s="2" t="s">
        <v>11</v>
      </c>
      <c r="G680">
        <v>3.28</v>
      </c>
      <c r="H680" s="2" t="s">
        <v>12</v>
      </c>
      <c r="N680">
        <v>3.27</v>
      </c>
      <c r="O680">
        <v>0.01</v>
      </c>
      <c r="P680">
        <f t="shared" si="10"/>
        <v>3.28</v>
      </c>
      <c r="R680">
        <v>3.28</v>
      </c>
    </row>
    <row r="681" spans="1:18" x14ac:dyDescent="0.3">
      <c r="A681" s="1">
        <v>0.77414461805554258</v>
      </c>
      <c r="B681" s="2" t="s">
        <v>44</v>
      </c>
      <c r="C681" s="2" t="s">
        <v>16</v>
      </c>
      <c r="D681" s="2" t="s">
        <v>9</v>
      </c>
      <c r="E681" s="2" t="s">
        <v>10</v>
      </c>
      <c r="F681" s="2" t="s">
        <v>11</v>
      </c>
      <c r="G681">
        <v>3.36</v>
      </c>
      <c r="H681" s="2" t="s">
        <v>12</v>
      </c>
      <c r="N681">
        <v>3.34</v>
      </c>
      <c r="O681">
        <v>0.02</v>
      </c>
      <c r="P681">
        <f t="shared" si="10"/>
        <v>3.36</v>
      </c>
      <c r="R681">
        <v>3.36</v>
      </c>
    </row>
    <row r="682" spans="1:18" x14ac:dyDescent="0.3">
      <c r="A682" s="1">
        <v>0.7742603587962833</v>
      </c>
      <c r="B682" s="2" t="s">
        <v>44</v>
      </c>
      <c r="C682" s="2" t="s">
        <v>16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  <c r="N682">
        <v>3.33</v>
      </c>
      <c r="O682">
        <v>0.01</v>
      </c>
      <c r="P682">
        <f t="shared" si="10"/>
        <v>3.34</v>
      </c>
      <c r="R682">
        <v>3.34</v>
      </c>
    </row>
    <row r="683" spans="1:18" x14ac:dyDescent="0.3">
      <c r="A683" s="1">
        <v>0.77437609953702402</v>
      </c>
      <c r="B683" s="2" t="s">
        <v>44</v>
      </c>
      <c r="C683" s="2" t="s">
        <v>16</v>
      </c>
      <c r="D683" s="2" t="s">
        <v>9</v>
      </c>
      <c r="E683" s="2" t="s">
        <v>10</v>
      </c>
      <c r="F683" s="2" t="s">
        <v>11</v>
      </c>
      <c r="G683">
        <v>3.34</v>
      </c>
      <c r="H683" s="2" t="s">
        <v>12</v>
      </c>
      <c r="N683">
        <v>3.32</v>
      </c>
      <c r="O683">
        <v>0.02</v>
      </c>
      <c r="P683">
        <f t="shared" si="10"/>
        <v>3.34</v>
      </c>
      <c r="R683">
        <v>3.34</v>
      </c>
    </row>
    <row r="684" spans="1:18" x14ac:dyDescent="0.3">
      <c r="A684" s="1">
        <v>0.77449184027776474</v>
      </c>
      <c r="B684" s="2" t="s">
        <v>44</v>
      </c>
      <c r="C684" s="2" t="s">
        <v>16</v>
      </c>
      <c r="D684" s="2" t="s">
        <v>9</v>
      </c>
      <c r="E684" s="2" t="s">
        <v>10</v>
      </c>
      <c r="F684" s="2" t="s">
        <v>11</v>
      </c>
      <c r="G684">
        <v>3.34</v>
      </c>
      <c r="H684" s="2" t="s">
        <v>12</v>
      </c>
      <c r="N684">
        <v>3.33</v>
      </c>
      <c r="O684">
        <v>0.01</v>
      </c>
      <c r="P684">
        <f t="shared" si="10"/>
        <v>3.34</v>
      </c>
      <c r="R684">
        <v>3.34</v>
      </c>
    </row>
    <row r="685" spans="1:18" x14ac:dyDescent="0.3">
      <c r="A685" s="1">
        <v>0.77460758101850546</v>
      </c>
      <c r="B685" s="2" t="s">
        <v>44</v>
      </c>
      <c r="C685" s="2" t="s">
        <v>16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N685">
        <v>3.32</v>
      </c>
      <c r="O685">
        <v>-0.01</v>
      </c>
      <c r="P685">
        <f t="shared" si="10"/>
        <v>3.31</v>
      </c>
      <c r="R685">
        <v>3.31</v>
      </c>
    </row>
    <row r="686" spans="1:18" x14ac:dyDescent="0.3">
      <c r="A686" s="1">
        <v>0.77472332175924619</v>
      </c>
      <c r="B686" s="2" t="s">
        <v>44</v>
      </c>
      <c r="C686" s="2" t="s">
        <v>16</v>
      </c>
      <c r="D686" s="2" t="s">
        <v>9</v>
      </c>
      <c r="E686" s="2" t="s">
        <v>10</v>
      </c>
      <c r="F686" s="2" t="s">
        <v>11</v>
      </c>
      <c r="G686">
        <v>3.3200000000000003</v>
      </c>
      <c r="H686" s="2" t="s">
        <v>12</v>
      </c>
      <c r="N686">
        <v>3.33</v>
      </c>
      <c r="O686">
        <v>-0.01</v>
      </c>
      <c r="P686">
        <f t="shared" si="10"/>
        <v>3.3200000000000003</v>
      </c>
      <c r="R686">
        <v>3.3200000000000003</v>
      </c>
    </row>
    <row r="687" spans="1:18" x14ac:dyDescent="0.3">
      <c r="A687" s="1">
        <v>0.77483906249998691</v>
      </c>
      <c r="B687" s="2" t="s">
        <v>44</v>
      </c>
      <c r="C687" s="2" t="s">
        <v>16</v>
      </c>
      <c r="D687" s="2" t="s">
        <v>9</v>
      </c>
      <c r="E687" s="2" t="s">
        <v>10</v>
      </c>
      <c r="F687" s="2" t="s">
        <v>11</v>
      </c>
      <c r="G687">
        <v>3.3499999999999996</v>
      </c>
      <c r="H687" s="2" t="s">
        <v>12</v>
      </c>
      <c r="N687">
        <v>3.34</v>
      </c>
      <c r="O687">
        <v>0.01</v>
      </c>
      <c r="P687">
        <f t="shared" si="10"/>
        <v>3.3499999999999996</v>
      </c>
      <c r="R687">
        <v>3.3499999999999996</v>
      </c>
    </row>
    <row r="688" spans="1:18" x14ac:dyDescent="0.3">
      <c r="A688" s="1">
        <v>0.77495480324072763</v>
      </c>
      <c r="B688" s="2" t="s">
        <v>44</v>
      </c>
      <c r="C688" s="2" t="s">
        <v>16</v>
      </c>
      <c r="D688" s="2" t="s">
        <v>9</v>
      </c>
      <c r="E688" s="2" t="s">
        <v>10</v>
      </c>
      <c r="F688" s="2" t="s">
        <v>11</v>
      </c>
      <c r="G688">
        <v>3.32</v>
      </c>
      <c r="H688" s="2" t="s">
        <v>12</v>
      </c>
      <c r="N688">
        <v>3.31</v>
      </c>
      <c r="O688">
        <v>0.01</v>
      </c>
      <c r="P688">
        <f t="shared" si="10"/>
        <v>3.32</v>
      </c>
      <c r="R688">
        <v>3.32</v>
      </c>
    </row>
    <row r="689" spans="1:18" x14ac:dyDescent="0.3">
      <c r="A689" s="1">
        <v>0.77507054398146835</v>
      </c>
      <c r="B689" s="2" t="s">
        <v>44</v>
      </c>
      <c r="C689" s="2" t="s">
        <v>16</v>
      </c>
      <c r="D689" s="2" t="s">
        <v>9</v>
      </c>
      <c r="E689" s="2" t="s">
        <v>10</v>
      </c>
      <c r="F689" s="2" t="s">
        <v>11</v>
      </c>
      <c r="G689">
        <v>3.35</v>
      </c>
      <c r="H689" s="2" t="s">
        <v>12</v>
      </c>
      <c r="N689">
        <v>3.33</v>
      </c>
      <c r="O689">
        <v>0.02</v>
      </c>
      <c r="P689">
        <f t="shared" si="10"/>
        <v>3.35</v>
      </c>
      <c r="R689">
        <v>3.35</v>
      </c>
    </row>
    <row r="690" spans="1:18" x14ac:dyDescent="0.3">
      <c r="A690" s="1">
        <v>0.77518628472220907</v>
      </c>
      <c r="B690" s="2" t="s">
        <v>44</v>
      </c>
      <c r="C690" s="2" t="s">
        <v>16</v>
      </c>
      <c r="D690" s="2" t="s">
        <v>9</v>
      </c>
      <c r="E690" s="2" t="s">
        <v>10</v>
      </c>
      <c r="F690" s="2" t="s">
        <v>11</v>
      </c>
      <c r="G690">
        <v>3.34</v>
      </c>
      <c r="H690" s="2" t="s">
        <v>12</v>
      </c>
      <c r="N690">
        <v>3.33</v>
      </c>
      <c r="O690">
        <v>0.01</v>
      </c>
      <c r="P690">
        <f t="shared" si="10"/>
        <v>3.34</v>
      </c>
      <c r="R690">
        <v>3.34</v>
      </c>
    </row>
    <row r="691" spans="1:18" x14ac:dyDescent="0.3">
      <c r="A691" s="1">
        <v>0.7753020254629498</v>
      </c>
      <c r="B691" s="2" t="s">
        <v>44</v>
      </c>
      <c r="C691" s="2" t="s">
        <v>16</v>
      </c>
      <c r="D691" s="2" t="s">
        <v>9</v>
      </c>
      <c r="E691" s="2" t="s">
        <v>10</v>
      </c>
      <c r="F691" s="2" t="s">
        <v>11</v>
      </c>
      <c r="G691">
        <v>3.35</v>
      </c>
      <c r="H691" s="2" t="s">
        <v>12</v>
      </c>
      <c r="N691">
        <v>3.33</v>
      </c>
      <c r="O691">
        <v>0.02</v>
      </c>
      <c r="P691">
        <f t="shared" si="10"/>
        <v>3.35</v>
      </c>
      <c r="R691">
        <v>3.35</v>
      </c>
    </row>
    <row r="692" spans="1:18" x14ac:dyDescent="0.3">
      <c r="A692" s="1">
        <v>0.77541776620369052</v>
      </c>
      <c r="B692" s="2" t="s">
        <v>44</v>
      </c>
      <c r="C692" s="2" t="s">
        <v>16</v>
      </c>
      <c r="D692" s="2" t="s">
        <v>9</v>
      </c>
      <c r="E692" s="2" t="s">
        <v>10</v>
      </c>
      <c r="F692" s="2" t="s">
        <v>11</v>
      </c>
      <c r="G692">
        <v>3.26</v>
      </c>
      <c r="H692" s="2" t="s">
        <v>12</v>
      </c>
      <c r="N692">
        <v>3.25</v>
      </c>
      <c r="O692">
        <v>0.01</v>
      </c>
      <c r="P692">
        <f t="shared" si="10"/>
        <v>3.26</v>
      </c>
      <c r="R692">
        <v>3.26</v>
      </c>
    </row>
    <row r="693" spans="1:18" x14ac:dyDescent="0.3">
      <c r="A693" s="1">
        <v>0.77553350694443124</v>
      </c>
      <c r="B693" s="2" t="s">
        <v>44</v>
      </c>
      <c r="C693" s="2" t="s">
        <v>16</v>
      </c>
      <c r="D693" s="2" t="s">
        <v>9</v>
      </c>
      <c r="E693" s="2" t="s">
        <v>10</v>
      </c>
      <c r="F693" s="2" t="s">
        <v>11</v>
      </c>
      <c r="G693">
        <v>3.33</v>
      </c>
      <c r="H693" s="2" t="s">
        <v>12</v>
      </c>
      <c r="N693">
        <v>3.34</v>
      </c>
      <c r="O693">
        <v>-0.01</v>
      </c>
      <c r="P693">
        <f t="shared" si="10"/>
        <v>3.33</v>
      </c>
      <c r="R693">
        <v>3.33</v>
      </c>
    </row>
    <row r="694" spans="1:18" x14ac:dyDescent="0.3">
      <c r="A694" s="1">
        <v>0.77564924768517196</v>
      </c>
      <c r="B694" s="2" t="s">
        <v>44</v>
      </c>
      <c r="C694" s="2" t="s">
        <v>16</v>
      </c>
      <c r="D694" s="2" t="s">
        <v>9</v>
      </c>
      <c r="E694" s="2" t="s">
        <v>10</v>
      </c>
      <c r="F694" s="2" t="s">
        <v>11</v>
      </c>
      <c r="G694">
        <v>3.3</v>
      </c>
      <c r="H694" s="2" t="s">
        <v>12</v>
      </c>
      <c r="N694">
        <v>3.32</v>
      </c>
      <c r="O694">
        <v>-0.02</v>
      </c>
      <c r="P694">
        <f t="shared" si="10"/>
        <v>3.3</v>
      </c>
      <c r="R694">
        <v>3.3</v>
      </c>
    </row>
    <row r="695" spans="1:18" x14ac:dyDescent="0.3">
      <c r="A695" s="1">
        <v>0.77576498842591268</v>
      </c>
      <c r="B695" s="2" t="s">
        <v>44</v>
      </c>
      <c r="C695" s="2" t="s">
        <v>16</v>
      </c>
      <c r="D695" s="2" t="s">
        <v>9</v>
      </c>
      <c r="E695" s="2" t="s">
        <v>10</v>
      </c>
      <c r="F695" s="2" t="s">
        <v>11</v>
      </c>
      <c r="G695">
        <v>3.28</v>
      </c>
      <c r="H695" s="2" t="s">
        <v>12</v>
      </c>
      <c r="N695">
        <v>3.27</v>
      </c>
      <c r="O695">
        <v>0.01</v>
      </c>
      <c r="P695">
        <f t="shared" si="10"/>
        <v>3.28</v>
      </c>
      <c r="R695">
        <v>3.28</v>
      </c>
    </row>
    <row r="696" spans="1:18" x14ac:dyDescent="0.3">
      <c r="A696" s="1">
        <v>0.7758807291666534</v>
      </c>
      <c r="B696" s="2" t="s">
        <v>44</v>
      </c>
      <c r="C696" s="2" t="s">
        <v>16</v>
      </c>
      <c r="D696" s="2" t="s">
        <v>9</v>
      </c>
      <c r="E696" s="2" t="s">
        <v>10</v>
      </c>
      <c r="F696" s="2" t="s">
        <v>11</v>
      </c>
      <c r="G696">
        <v>3.3499999999999996</v>
      </c>
      <c r="H696" s="2" t="s">
        <v>12</v>
      </c>
      <c r="N696">
        <v>3.34</v>
      </c>
      <c r="O696">
        <v>0.01</v>
      </c>
      <c r="P696">
        <f t="shared" si="10"/>
        <v>3.3499999999999996</v>
      </c>
      <c r="R696">
        <v>3.3499999999999996</v>
      </c>
    </row>
    <row r="697" spans="1:18" x14ac:dyDescent="0.3">
      <c r="A697" s="1">
        <v>0.77599646990739413</v>
      </c>
      <c r="B697" s="2" t="s">
        <v>44</v>
      </c>
      <c r="C697" s="2" t="s">
        <v>16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  <c r="N697">
        <v>3.33</v>
      </c>
      <c r="O697">
        <v>0.02</v>
      </c>
      <c r="P697">
        <f t="shared" si="10"/>
        <v>3.35</v>
      </c>
      <c r="R697">
        <v>3.35</v>
      </c>
    </row>
    <row r="698" spans="1:18" x14ac:dyDescent="0.3">
      <c r="A698" s="1">
        <v>0.77611221064813485</v>
      </c>
      <c r="B698" s="2" t="s">
        <v>44</v>
      </c>
      <c r="C698" s="2" t="s">
        <v>16</v>
      </c>
      <c r="D698" s="2" t="s">
        <v>9</v>
      </c>
      <c r="E698" s="2" t="s">
        <v>10</v>
      </c>
      <c r="F698" s="2" t="s">
        <v>11</v>
      </c>
      <c r="G698">
        <v>3.3499999999999996</v>
      </c>
      <c r="H698" s="2" t="s">
        <v>12</v>
      </c>
      <c r="N698">
        <v>3.34</v>
      </c>
      <c r="O698">
        <v>0.01</v>
      </c>
      <c r="P698">
        <f t="shared" si="10"/>
        <v>3.3499999999999996</v>
      </c>
      <c r="R698">
        <v>3.3499999999999996</v>
      </c>
    </row>
    <row r="699" spans="1:18" x14ac:dyDescent="0.3">
      <c r="A699" s="1">
        <v>0.77622795138887557</v>
      </c>
      <c r="B699" s="2" t="s">
        <v>44</v>
      </c>
      <c r="C699" s="2" t="s">
        <v>16</v>
      </c>
      <c r="D699" s="2" t="s">
        <v>9</v>
      </c>
      <c r="E699" s="2" t="s">
        <v>10</v>
      </c>
      <c r="F699" s="2" t="s">
        <v>11</v>
      </c>
      <c r="G699">
        <v>3.35</v>
      </c>
      <c r="H699" s="2" t="s">
        <v>12</v>
      </c>
      <c r="N699">
        <v>3.33</v>
      </c>
      <c r="O699">
        <v>0.02</v>
      </c>
      <c r="P699">
        <f t="shared" si="10"/>
        <v>3.35</v>
      </c>
      <c r="R699">
        <v>3.35</v>
      </c>
    </row>
    <row r="700" spans="1:18" x14ac:dyDescent="0.3">
      <c r="A700" s="1">
        <v>0.77634369212961629</v>
      </c>
      <c r="B700" s="2" t="s">
        <v>44</v>
      </c>
      <c r="C700" s="2" t="s">
        <v>16</v>
      </c>
      <c r="D700" s="2" t="s">
        <v>9</v>
      </c>
      <c r="E700" s="2" t="s">
        <v>10</v>
      </c>
      <c r="F700" s="2" t="s">
        <v>11</v>
      </c>
      <c r="G700">
        <v>3.34</v>
      </c>
      <c r="H700" s="2" t="s">
        <v>12</v>
      </c>
      <c r="N700">
        <v>3.33</v>
      </c>
      <c r="O700">
        <v>0.01</v>
      </c>
      <c r="P700">
        <f t="shared" si="10"/>
        <v>3.34</v>
      </c>
      <c r="R700">
        <v>3.34</v>
      </c>
    </row>
    <row r="701" spans="1:18" x14ac:dyDescent="0.3">
      <c r="A701" s="1">
        <v>0.77645943287035701</v>
      </c>
      <c r="B701" s="2" t="s">
        <v>44</v>
      </c>
      <c r="C701" s="2" t="s">
        <v>16</v>
      </c>
      <c r="D701" s="2" t="s">
        <v>9</v>
      </c>
      <c r="E701" s="2" t="s">
        <v>10</v>
      </c>
      <c r="F701" s="2" t="s">
        <v>11</v>
      </c>
      <c r="G701">
        <v>3.2600000000000002</v>
      </c>
      <c r="H701" s="2" t="s">
        <v>12</v>
      </c>
      <c r="N701">
        <v>3.27</v>
      </c>
      <c r="O701">
        <v>-0.01</v>
      </c>
      <c r="P701">
        <f t="shared" si="10"/>
        <v>3.2600000000000002</v>
      </c>
      <c r="R701">
        <v>3.2600000000000002</v>
      </c>
    </row>
    <row r="702" spans="1:18" x14ac:dyDescent="0.3">
      <c r="A702" s="1">
        <v>0.77657517361109774</v>
      </c>
      <c r="B702" s="2" t="s">
        <v>44</v>
      </c>
      <c r="C702" s="2" t="s">
        <v>16</v>
      </c>
      <c r="D702" s="2" t="s">
        <v>9</v>
      </c>
      <c r="E702" s="2" t="s">
        <v>10</v>
      </c>
      <c r="F702" s="2" t="s">
        <v>11</v>
      </c>
      <c r="G702">
        <v>3.3200000000000003</v>
      </c>
      <c r="H702" s="2" t="s">
        <v>12</v>
      </c>
      <c r="N702">
        <v>3.33</v>
      </c>
      <c r="O702">
        <v>-0.01</v>
      </c>
      <c r="P702">
        <f t="shared" si="10"/>
        <v>3.3200000000000003</v>
      </c>
      <c r="R702">
        <v>3.3200000000000003</v>
      </c>
    </row>
    <row r="703" spans="1:18" x14ac:dyDescent="0.3">
      <c r="A703" s="1">
        <v>0.77669091435183846</v>
      </c>
      <c r="B703" s="2" t="s">
        <v>44</v>
      </c>
      <c r="C703" s="2" t="s">
        <v>16</v>
      </c>
      <c r="D703" s="2" t="s">
        <v>9</v>
      </c>
      <c r="E703" s="2" t="s">
        <v>10</v>
      </c>
      <c r="F703" s="2" t="s">
        <v>11</v>
      </c>
      <c r="G703">
        <v>3.3299999999999996</v>
      </c>
      <c r="H703" s="2" t="s">
        <v>12</v>
      </c>
      <c r="N703">
        <v>3.32</v>
      </c>
      <c r="O703">
        <v>0.01</v>
      </c>
      <c r="P703">
        <f t="shared" si="10"/>
        <v>3.3299999999999996</v>
      </c>
      <c r="R703">
        <v>3.3299999999999996</v>
      </c>
    </row>
    <row r="704" spans="1:18" x14ac:dyDescent="0.3">
      <c r="A704" s="1">
        <v>0.77680665509257918</v>
      </c>
      <c r="B704" s="2" t="s">
        <v>44</v>
      </c>
      <c r="C704" s="2" t="s">
        <v>16</v>
      </c>
      <c r="D704" s="2" t="s">
        <v>9</v>
      </c>
      <c r="E704" s="2" t="s">
        <v>10</v>
      </c>
      <c r="F704" s="2" t="s">
        <v>11</v>
      </c>
      <c r="G704">
        <v>3.34</v>
      </c>
      <c r="H704" s="2" t="s">
        <v>12</v>
      </c>
      <c r="N704">
        <v>3.33</v>
      </c>
      <c r="O704">
        <v>0.01</v>
      </c>
      <c r="P704">
        <f t="shared" si="10"/>
        <v>3.34</v>
      </c>
      <c r="R704">
        <v>3.34</v>
      </c>
    </row>
    <row r="705" spans="1:18" x14ac:dyDescent="0.3">
      <c r="A705" s="1">
        <v>0.7769223958333199</v>
      </c>
      <c r="B705" s="2" t="s">
        <v>44</v>
      </c>
      <c r="C705" s="2" t="s">
        <v>16</v>
      </c>
      <c r="D705" s="2" t="s">
        <v>9</v>
      </c>
      <c r="E705" s="2" t="s">
        <v>10</v>
      </c>
      <c r="F705" s="2" t="s">
        <v>11</v>
      </c>
      <c r="G705">
        <v>3.34</v>
      </c>
      <c r="H705" s="2" t="s">
        <v>12</v>
      </c>
      <c r="N705">
        <v>3.32</v>
      </c>
      <c r="O705">
        <v>0.02</v>
      </c>
      <c r="P705">
        <f t="shared" si="10"/>
        <v>3.34</v>
      </c>
      <c r="R705">
        <v>3.34</v>
      </c>
    </row>
    <row r="706" spans="1:18" x14ac:dyDescent="0.3">
      <c r="A706" s="1">
        <v>0.77703813657406062</v>
      </c>
      <c r="B706" s="2" t="s">
        <v>44</v>
      </c>
      <c r="C706" s="2" t="s">
        <v>16</v>
      </c>
      <c r="D706" s="2" t="s">
        <v>9</v>
      </c>
      <c r="E706" s="2" t="s">
        <v>10</v>
      </c>
      <c r="F706" s="2" t="s">
        <v>11</v>
      </c>
      <c r="G706">
        <v>3.34</v>
      </c>
      <c r="H706" s="2" t="s">
        <v>12</v>
      </c>
      <c r="N706">
        <v>3.33</v>
      </c>
      <c r="O706">
        <v>0.01</v>
      </c>
      <c r="P706">
        <f t="shared" si="10"/>
        <v>3.34</v>
      </c>
      <c r="R706">
        <v>3.34</v>
      </c>
    </row>
    <row r="707" spans="1:18" x14ac:dyDescent="0.3">
      <c r="A707" s="1">
        <v>0.77715387731480134</v>
      </c>
      <c r="B707" s="2" t="s">
        <v>44</v>
      </c>
      <c r="C707" s="2" t="s">
        <v>16</v>
      </c>
      <c r="D707" s="2" t="s">
        <v>9</v>
      </c>
      <c r="E707" s="2" t="s">
        <v>10</v>
      </c>
      <c r="F707" s="2" t="s">
        <v>11</v>
      </c>
      <c r="G707">
        <v>3.31</v>
      </c>
      <c r="H707" s="2" t="s">
        <v>12</v>
      </c>
      <c r="N707">
        <v>3.29</v>
      </c>
      <c r="O707">
        <v>0.02</v>
      </c>
      <c r="P707">
        <f t="shared" ref="P707:P770" si="11">N707+O707</f>
        <v>3.31</v>
      </c>
      <c r="R707">
        <v>3.31</v>
      </c>
    </row>
    <row r="708" spans="1:18" x14ac:dyDescent="0.3">
      <c r="A708" s="1">
        <v>0.77726961805554207</v>
      </c>
      <c r="B708" s="2" t="s">
        <v>44</v>
      </c>
      <c r="C708" s="2" t="s">
        <v>16</v>
      </c>
      <c r="D708" s="2" t="s">
        <v>9</v>
      </c>
      <c r="E708" s="2" t="s">
        <v>10</v>
      </c>
      <c r="F708" s="2" t="s">
        <v>11</v>
      </c>
      <c r="G708">
        <v>3.28</v>
      </c>
      <c r="H708" s="2" t="s">
        <v>12</v>
      </c>
      <c r="N708">
        <v>3.27</v>
      </c>
      <c r="O708">
        <v>0.01</v>
      </c>
      <c r="P708">
        <f t="shared" si="11"/>
        <v>3.28</v>
      </c>
      <c r="R708">
        <v>3.28</v>
      </c>
    </row>
    <row r="709" spans="1:18" x14ac:dyDescent="0.3">
      <c r="A709" s="1">
        <v>0.77738535879628279</v>
      </c>
      <c r="B709" s="2" t="s">
        <v>44</v>
      </c>
      <c r="C709" s="2" t="s">
        <v>16</v>
      </c>
      <c r="D709" s="2" t="s">
        <v>9</v>
      </c>
      <c r="E709" s="2" t="s">
        <v>10</v>
      </c>
      <c r="F709" s="2" t="s">
        <v>11</v>
      </c>
      <c r="G709">
        <v>3.33</v>
      </c>
      <c r="H709" s="2" t="s">
        <v>12</v>
      </c>
      <c r="N709">
        <v>3.34</v>
      </c>
      <c r="O709">
        <v>-0.01</v>
      </c>
      <c r="P709">
        <f t="shared" si="11"/>
        <v>3.33</v>
      </c>
      <c r="R709">
        <v>3.33</v>
      </c>
    </row>
    <row r="710" spans="1:18" x14ac:dyDescent="0.3">
      <c r="A710" s="1">
        <v>0.77750109953702351</v>
      </c>
      <c r="B710" s="2" t="s">
        <v>44</v>
      </c>
      <c r="C710" s="2" t="s">
        <v>16</v>
      </c>
      <c r="D710" s="2" t="s">
        <v>9</v>
      </c>
      <c r="E710" s="2" t="s">
        <v>10</v>
      </c>
      <c r="F710" s="2" t="s">
        <v>11</v>
      </c>
      <c r="G710">
        <v>3.31</v>
      </c>
      <c r="H710" s="2" t="s">
        <v>12</v>
      </c>
      <c r="N710">
        <v>3.33</v>
      </c>
      <c r="O710">
        <v>-0.02</v>
      </c>
      <c r="P710">
        <f t="shared" si="11"/>
        <v>3.31</v>
      </c>
      <c r="R710">
        <v>3.31</v>
      </c>
    </row>
    <row r="711" spans="1:18" x14ac:dyDescent="0.3">
      <c r="A711" s="1">
        <v>0.77761684027776423</v>
      </c>
      <c r="B711" s="2" t="s">
        <v>44</v>
      </c>
      <c r="C711" s="2" t="s">
        <v>16</v>
      </c>
      <c r="D711" s="2" t="s">
        <v>9</v>
      </c>
      <c r="E711" s="2" t="s">
        <v>10</v>
      </c>
      <c r="F711" s="2" t="s">
        <v>11</v>
      </c>
      <c r="G711">
        <v>3.34</v>
      </c>
      <c r="H711" s="2" t="s">
        <v>12</v>
      </c>
      <c r="N711">
        <v>3.33</v>
      </c>
      <c r="O711">
        <v>0.01</v>
      </c>
      <c r="P711">
        <f t="shared" si="11"/>
        <v>3.34</v>
      </c>
      <c r="R711">
        <v>3.34</v>
      </c>
    </row>
    <row r="712" spans="1:18" x14ac:dyDescent="0.3">
      <c r="A712" s="1">
        <v>0.77773258101850495</v>
      </c>
      <c r="B712" s="2" t="s">
        <v>44</v>
      </c>
      <c r="C712" s="2" t="s">
        <v>16</v>
      </c>
      <c r="D712" s="2" t="s">
        <v>9</v>
      </c>
      <c r="E712" s="2" t="s">
        <v>10</v>
      </c>
      <c r="F712" s="2" t="s">
        <v>11</v>
      </c>
      <c r="G712">
        <v>3.3499999999999996</v>
      </c>
      <c r="H712" s="2" t="s">
        <v>12</v>
      </c>
      <c r="N712">
        <v>3.34</v>
      </c>
      <c r="O712">
        <v>0.01</v>
      </c>
      <c r="P712">
        <f t="shared" si="11"/>
        <v>3.3499999999999996</v>
      </c>
      <c r="R712">
        <v>3.3499999999999996</v>
      </c>
    </row>
    <row r="713" spans="1:18" x14ac:dyDescent="0.3">
      <c r="A713" s="1">
        <v>0.77784832175924568</v>
      </c>
      <c r="B713" s="2" t="s">
        <v>44</v>
      </c>
      <c r="C713" s="2" t="s">
        <v>16</v>
      </c>
      <c r="D713" s="2" t="s">
        <v>9</v>
      </c>
      <c r="E713" s="2" t="s">
        <v>10</v>
      </c>
      <c r="F713" s="2" t="s">
        <v>11</v>
      </c>
      <c r="G713">
        <v>3.36</v>
      </c>
      <c r="H713" s="2" t="s">
        <v>12</v>
      </c>
      <c r="N713">
        <v>3.34</v>
      </c>
      <c r="O713">
        <v>0.02</v>
      </c>
      <c r="P713">
        <f t="shared" si="11"/>
        <v>3.36</v>
      </c>
      <c r="R713">
        <v>3.36</v>
      </c>
    </row>
    <row r="714" spans="1:18" x14ac:dyDescent="0.3">
      <c r="A714" s="1">
        <v>0.7779640624999864</v>
      </c>
      <c r="B714" s="2" t="s">
        <v>44</v>
      </c>
      <c r="C714" s="2" t="s">
        <v>16</v>
      </c>
      <c r="D714" s="2" t="s">
        <v>9</v>
      </c>
      <c r="E714" s="2" t="s">
        <v>10</v>
      </c>
      <c r="F714" s="2" t="s">
        <v>11</v>
      </c>
      <c r="G714">
        <v>3.3299999999999996</v>
      </c>
      <c r="H714" s="2" t="s">
        <v>12</v>
      </c>
      <c r="N714">
        <v>3.32</v>
      </c>
      <c r="O714">
        <v>0.01</v>
      </c>
      <c r="P714">
        <f t="shared" si="11"/>
        <v>3.3299999999999996</v>
      </c>
      <c r="R714">
        <v>3.3299999999999996</v>
      </c>
    </row>
    <row r="715" spans="1:18" x14ac:dyDescent="0.3">
      <c r="A715" s="1">
        <v>0.77807980324072712</v>
      </c>
      <c r="B715" s="2" t="s">
        <v>44</v>
      </c>
      <c r="C715" s="2" t="s">
        <v>16</v>
      </c>
      <c r="D715" s="2" t="s">
        <v>9</v>
      </c>
      <c r="E715" s="2" t="s">
        <v>10</v>
      </c>
      <c r="F715" s="2" t="s">
        <v>11</v>
      </c>
      <c r="G715">
        <v>3.33</v>
      </c>
      <c r="H715" s="2" t="s">
        <v>12</v>
      </c>
      <c r="N715">
        <v>3.31</v>
      </c>
      <c r="O715">
        <v>0.02</v>
      </c>
      <c r="P715">
        <f t="shared" si="11"/>
        <v>3.33</v>
      </c>
      <c r="R715">
        <v>3.33</v>
      </c>
    </row>
    <row r="716" spans="1:18" x14ac:dyDescent="0.3">
      <c r="A716" s="1">
        <v>0.77819554398146784</v>
      </c>
      <c r="B716" s="2" t="s">
        <v>44</v>
      </c>
      <c r="C716" s="2" t="s">
        <v>16</v>
      </c>
      <c r="D716" s="2" t="s">
        <v>9</v>
      </c>
      <c r="E716" s="2" t="s">
        <v>10</v>
      </c>
      <c r="F716" s="2" t="s">
        <v>11</v>
      </c>
      <c r="G716">
        <v>3.3299999999999996</v>
      </c>
      <c r="H716" s="2" t="s">
        <v>12</v>
      </c>
      <c r="N716">
        <v>3.32</v>
      </c>
      <c r="O716">
        <v>0.01</v>
      </c>
      <c r="P716">
        <f t="shared" si="11"/>
        <v>3.3299999999999996</v>
      </c>
      <c r="R716">
        <v>3.3299999999999996</v>
      </c>
    </row>
    <row r="717" spans="1:18" x14ac:dyDescent="0.3">
      <c r="A717" s="1">
        <v>0.77831128472220856</v>
      </c>
      <c r="B717" s="2" t="s">
        <v>44</v>
      </c>
      <c r="C717" s="2" t="s">
        <v>16</v>
      </c>
      <c r="D717" s="2" t="s">
        <v>9</v>
      </c>
      <c r="E717" s="2" t="s">
        <v>10</v>
      </c>
      <c r="F717" s="2" t="s">
        <v>11</v>
      </c>
      <c r="G717">
        <v>3.29</v>
      </c>
      <c r="H717" s="2" t="s">
        <v>12</v>
      </c>
      <c r="N717">
        <v>3.33</v>
      </c>
      <c r="O717">
        <v>-0.04</v>
      </c>
      <c r="P717">
        <f t="shared" si="11"/>
        <v>3.29</v>
      </c>
      <c r="R717">
        <v>3.29</v>
      </c>
    </row>
    <row r="718" spans="1:18" x14ac:dyDescent="0.3">
      <c r="A718" s="1">
        <v>0.77842702546294928</v>
      </c>
      <c r="B718" s="2" t="s">
        <v>44</v>
      </c>
      <c r="C718" s="2" t="s">
        <v>16</v>
      </c>
      <c r="D718" s="2" t="s">
        <v>9</v>
      </c>
      <c r="E718" s="2" t="s">
        <v>10</v>
      </c>
      <c r="F718" s="2" t="s">
        <v>11</v>
      </c>
      <c r="G718">
        <v>3.3200000000000003</v>
      </c>
      <c r="H718" s="2" t="s">
        <v>12</v>
      </c>
      <c r="N718">
        <v>3.33</v>
      </c>
      <c r="O718">
        <v>-0.01</v>
      </c>
      <c r="P718">
        <f t="shared" si="11"/>
        <v>3.3200000000000003</v>
      </c>
      <c r="R718">
        <v>3.3200000000000003</v>
      </c>
    </row>
    <row r="719" spans="1:18" x14ac:dyDescent="0.3">
      <c r="A719" s="1">
        <v>0.77854276620369001</v>
      </c>
      <c r="B719" s="2" t="s">
        <v>44</v>
      </c>
      <c r="C719" s="2" t="s">
        <v>16</v>
      </c>
      <c r="D719" s="2" t="s">
        <v>9</v>
      </c>
      <c r="E719" s="2" t="s">
        <v>10</v>
      </c>
      <c r="F719" s="2" t="s">
        <v>11</v>
      </c>
      <c r="G719">
        <v>3.3499999999999996</v>
      </c>
      <c r="H719" s="2" t="s">
        <v>12</v>
      </c>
      <c r="N719">
        <v>3.34</v>
      </c>
      <c r="O719">
        <v>0.01</v>
      </c>
      <c r="P719">
        <f t="shared" si="11"/>
        <v>3.3499999999999996</v>
      </c>
      <c r="R719">
        <v>3.3499999999999996</v>
      </c>
    </row>
    <row r="720" spans="1:18" x14ac:dyDescent="0.3">
      <c r="A720" s="1">
        <v>0.77865850694443073</v>
      </c>
      <c r="B720" s="2" t="s">
        <v>44</v>
      </c>
      <c r="C720" s="2" t="s">
        <v>16</v>
      </c>
      <c r="D720" s="2" t="s">
        <v>9</v>
      </c>
      <c r="E720" s="2" t="s">
        <v>10</v>
      </c>
      <c r="F720" s="2" t="s">
        <v>11</v>
      </c>
      <c r="G720">
        <v>3.34</v>
      </c>
      <c r="H720" s="2" t="s">
        <v>12</v>
      </c>
      <c r="N720">
        <v>3.33</v>
      </c>
      <c r="O720">
        <v>0.01</v>
      </c>
      <c r="P720">
        <f t="shared" si="11"/>
        <v>3.34</v>
      </c>
      <c r="R720">
        <v>3.34</v>
      </c>
    </row>
    <row r="721" spans="1:18" x14ac:dyDescent="0.3">
      <c r="A721" s="1">
        <v>0.77877424768517145</v>
      </c>
      <c r="B721" s="2" t="s">
        <v>44</v>
      </c>
      <c r="C721" s="2" t="s">
        <v>16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  <c r="N721">
        <v>3.33</v>
      </c>
      <c r="O721">
        <v>0.02</v>
      </c>
      <c r="P721">
        <f t="shared" si="11"/>
        <v>3.35</v>
      </c>
      <c r="R721">
        <v>3.35</v>
      </c>
    </row>
    <row r="722" spans="1:18" x14ac:dyDescent="0.3">
      <c r="A722" s="1">
        <v>0.77888998842591217</v>
      </c>
      <c r="B722" s="2" t="s">
        <v>44</v>
      </c>
      <c r="C722" s="2" t="s">
        <v>16</v>
      </c>
      <c r="D722" s="2" t="s">
        <v>9</v>
      </c>
      <c r="E722" s="2" t="s">
        <v>10</v>
      </c>
      <c r="F722" s="2" t="s">
        <v>11</v>
      </c>
      <c r="G722">
        <v>3.28</v>
      </c>
      <c r="H722" s="2" t="s">
        <v>12</v>
      </c>
      <c r="N722">
        <v>3.27</v>
      </c>
      <c r="O722">
        <v>0.01</v>
      </c>
      <c r="P722">
        <f t="shared" si="11"/>
        <v>3.28</v>
      </c>
      <c r="R722">
        <v>3.28</v>
      </c>
    </row>
    <row r="723" spans="1:18" x14ac:dyDescent="0.3">
      <c r="A723" s="1">
        <v>0.77900572916665289</v>
      </c>
      <c r="B723" s="2" t="s">
        <v>44</v>
      </c>
      <c r="C723" s="2" t="s">
        <v>16</v>
      </c>
      <c r="D723" s="2" t="s">
        <v>9</v>
      </c>
      <c r="E723" s="2" t="s">
        <v>10</v>
      </c>
      <c r="F723" s="2" t="s">
        <v>11</v>
      </c>
      <c r="G723">
        <v>3.33</v>
      </c>
      <c r="H723" s="2" t="s">
        <v>12</v>
      </c>
      <c r="N723">
        <v>3.31</v>
      </c>
      <c r="O723">
        <v>0.02</v>
      </c>
      <c r="P723">
        <f t="shared" si="11"/>
        <v>3.33</v>
      </c>
      <c r="R723">
        <v>3.33</v>
      </c>
    </row>
    <row r="724" spans="1:18" x14ac:dyDescent="0.3">
      <c r="A724" s="1">
        <v>0.77912146990739362</v>
      </c>
      <c r="B724" s="2" t="s">
        <v>44</v>
      </c>
      <c r="C724" s="2" t="s">
        <v>16</v>
      </c>
      <c r="D724" s="2" t="s">
        <v>9</v>
      </c>
      <c r="E724" s="2" t="s">
        <v>10</v>
      </c>
      <c r="F724" s="2" t="s">
        <v>11</v>
      </c>
      <c r="G724">
        <v>3.34</v>
      </c>
      <c r="H724" s="2" t="s">
        <v>12</v>
      </c>
      <c r="N724">
        <v>3.33</v>
      </c>
      <c r="O724">
        <v>0.01</v>
      </c>
      <c r="P724">
        <f t="shared" si="11"/>
        <v>3.34</v>
      </c>
      <c r="R724">
        <v>3.34</v>
      </c>
    </row>
    <row r="725" spans="1:18" x14ac:dyDescent="0.3">
      <c r="A725" s="1">
        <v>0.77923721064813434</v>
      </c>
      <c r="B725" s="2" t="s">
        <v>44</v>
      </c>
      <c r="C725" s="2" t="s">
        <v>16</v>
      </c>
      <c r="D725" s="2" t="s">
        <v>9</v>
      </c>
      <c r="E725" s="2" t="s">
        <v>10</v>
      </c>
      <c r="F725" s="2" t="s">
        <v>11</v>
      </c>
      <c r="G725">
        <v>3.31</v>
      </c>
      <c r="H725" s="2" t="s">
        <v>12</v>
      </c>
      <c r="N725">
        <v>3.32</v>
      </c>
      <c r="O725">
        <v>-0.01</v>
      </c>
      <c r="P725">
        <f t="shared" si="11"/>
        <v>3.31</v>
      </c>
      <c r="R725">
        <v>3.31</v>
      </c>
    </row>
    <row r="726" spans="1:18" x14ac:dyDescent="0.3">
      <c r="A726" s="1">
        <v>0.77935295138887506</v>
      </c>
      <c r="B726" s="2" t="s">
        <v>44</v>
      </c>
      <c r="C726" s="2" t="s">
        <v>16</v>
      </c>
      <c r="D726" s="2" t="s">
        <v>9</v>
      </c>
      <c r="E726" s="2" t="s">
        <v>10</v>
      </c>
      <c r="F726" s="2" t="s">
        <v>11</v>
      </c>
      <c r="G726">
        <v>3.31</v>
      </c>
      <c r="H726" s="2" t="s">
        <v>12</v>
      </c>
      <c r="N726">
        <v>3.33</v>
      </c>
      <c r="O726">
        <v>-0.02</v>
      </c>
      <c r="P726">
        <f t="shared" si="11"/>
        <v>3.31</v>
      </c>
      <c r="R726">
        <v>3.31</v>
      </c>
    </row>
    <row r="727" spans="1:18" x14ac:dyDescent="0.3">
      <c r="A727" s="1">
        <v>0.77946869212961578</v>
      </c>
      <c r="B727" s="2" t="s">
        <v>44</v>
      </c>
      <c r="C727" s="2" t="s">
        <v>16</v>
      </c>
      <c r="D727" s="2" t="s">
        <v>9</v>
      </c>
      <c r="E727" s="2" t="s">
        <v>10</v>
      </c>
      <c r="F727" s="2" t="s">
        <v>11</v>
      </c>
      <c r="G727">
        <v>3.3499999999999996</v>
      </c>
      <c r="H727" s="2" t="s">
        <v>12</v>
      </c>
      <c r="N727">
        <v>3.34</v>
      </c>
      <c r="O727">
        <v>0.01</v>
      </c>
      <c r="P727">
        <f t="shared" si="11"/>
        <v>3.3499999999999996</v>
      </c>
      <c r="R727">
        <v>3.3499999999999996</v>
      </c>
    </row>
    <row r="728" spans="1:18" x14ac:dyDescent="0.3">
      <c r="A728" s="1">
        <v>0.7795844328703565</v>
      </c>
      <c r="B728" s="2" t="s">
        <v>44</v>
      </c>
      <c r="C728" s="2" t="s">
        <v>16</v>
      </c>
      <c r="D728" s="2" t="s">
        <v>9</v>
      </c>
      <c r="E728" s="2" t="s">
        <v>10</v>
      </c>
      <c r="F728" s="2" t="s">
        <v>11</v>
      </c>
      <c r="G728">
        <v>3.34</v>
      </c>
      <c r="H728" s="2" t="s">
        <v>12</v>
      </c>
      <c r="N728">
        <v>3.33</v>
      </c>
      <c r="O728">
        <v>0.01</v>
      </c>
      <c r="P728">
        <f t="shared" si="11"/>
        <v>3.34</v>
      </c>
      <c r="R728">
        <v>3.34</v>
      </c>
    </row>
    <row r="729" spans="1:18" x14ac:dyDescent="0.3">
      <c r="A729" s="1">
        <v>0.77970017361109722</v>
      </c>
      <c r="B729" s="2" t="s">
        <v>44</v>
      </c>
      <c r="C729" s="2" t="s">
        <v>16</v>
      </c>
      <c r="D729" s="2" t="s">
        <v>9</v>
      </c>
      <c r="E729" s="2" t="s">
        <v>10</v>
      </c>
      <c r="F729" s="2" t="s">
        <v>11</v>
      </c>
      <c r="G729">
        <v>3.35</v>
      </c>
      <c r="H729" s="2" t="s">
        <v>12</v>
      </c>
      <c r="N729">
        <v>3.33</v>
      </c>
      <c r="O729">
        <v>0.02</v>
      </c>
      <c r="P729">
        <f t="shared" si="11"/>
        <v>3.35</v>
      </c>
      <c r="R729">
        <v>3.35</v>
      </c>
    </row>
    <row r="730" spans="1:18" x14ac:dyDescent="0.3">
      <c r="A730" s="1">
        <v>0.77981591435183795</v>
      </c>
      <c r="B730" s="2" t="s">
        <v>44</v>
      </c>
      <c r="C730" s="2" t="s">
        <v>16</v>
      </c>
      <c r="D730" s="2" t="s">
        <v>9</v>
      </c>
      <c r="E730" s="2" t="s">
        <v>10</v>
      </c>
      <c r="F730" s="2" t="s">
        <v>11</v>
      </c>
      <c r="G730">
        <v>3.3499999999999996</v>
      </c>
      <c r="H730" s="2" t="s">
        <v>12</v>
      </c>
      <c r="N730">
        <v>3.34</v>
      </c>
      <c r="O730">
        <v>0.01</v>
      </c>
      <c r="P730">
        <f t="shared" si="11"/>
        <v>3.3499999999999996</v>
      </c>
      <c r="R730">
        <v>3.3499999999999996</v>
      </c>
    </row>
    <row r="731" spans="1:18" x14ac:dyDescent="0.3">
      <c r="A731" s="1">
        <v>0.77993165509257867</v>
      </c>
      <c r="B731" s="2" t="s">
        <v>44</v>
      </c>
      <c r="C731" s="2" t="s">
        <v>16</v>
      </c>
      <c r="D731" s="2" t="s">
        <v>9</v>
      </c>
      <c r="E731" s="2" t="s">
        <v>10</v>
      </c>
      <c r="F731" s="2" t="s">
        <v>11</v>
      </c>
      <c r="G731">
        <v>3.29</v>
      </c>
      <c r="H731" s="2" t="s">
        <v>12</v>
      </c>
      <c r="N731">
        <v>3.27</v>
      </c>
      <c r="O731">
        <v>0.02</v>
      </c>
      <c r="P731">
        <f t="shared" si="11"/>
        <v>3.29</v>
      </c>
      <c r="R731">
        <v>3.29</v>
      </c>
    </row>
    <row r="732" spans="1:18" x14ac:dyDescent="0.3">
      <c r="A732" s="1">
        <v>0.78004739583331939</v>
      </c>
      <c r="B732" s="2" t="s">
        <v>44</v>
      </c>
      <c r="C732" s="2" t="s">
        <v>16</v>
      </c>
      <c r="D732" s="2" t="s">
        <v>9</v>
      </c>
      <c r="E732" s="2" t="s">
        <v>10</v>
      </c>
      <c r="F732" s="2" t="s">
        <v>11</v>
      </c>
      <c r="G732">
        <v>3.34</v>
      </c>
      <c r="H732" s="2" t="s">
        <v>12</v>
      </c>
      <c r="N732">
        <v>3.33</v>
      </c>
      <c r="O732">
        <v>0.01</v>
      </c>
      <c r="P732">
        <f t="shared" si="11"/>
        <v>3.34</v>
      </c>
      <c r="R732">
        <v>3.34</v>
      </c>
    </row>
    <row r="733" spans="1:18" x14ac:dyDescent="0.3">
      <c r="A733" s="1">
        <v>0.78016313657406011</v>
      </c>
      <c r="B733" s="2" t="s">
        <v>44</v>
      </c>
      <c r="C733" s="2" t="s">
        <v>16</v>
      </c>
      <c r="D733" s="2" t="s">
        <v>9</v>
      </c>
      <c r="E733" s="2" t="s">
        <v>10</v>
      </c>
      <c r="F733" s="2" t="s">
        <v>11</v>
      </c>
      <c r="G733">
        <v>3.33</v>
      </c>
      <c r="H733" s="2" t="s">
        <v>12</v>
      </c>
      <c r="N733">
        <v>3.34</v>
      </c>
      <c r="O733">
        <v>-0.01</v>
      </c>
      <c r="P733">
        <f t="shared" si="11"/>
        <v>3.33</v>
      </c>
      <c r="R733">
        <v>3.33</v>
      </c>
    </row>
    <row r="734" spans="1:18" x14ac:dyDescent="0.3">
      <c r="A734" s="1">
        <v>0.78027887731480083</v>
      </c>
      <c r="B734" s="2" t="s">
        <v>44</v>
      </c>
      <c r="C734" s="2" t="s">
        <v>16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  <c r="N734">
        <v>3.32</v>
      </c>
      <c r="O734">
        <v>-0.01</v>
      </c>
      <c r="P734">
        <f t="shared" si="11"/>
        <v>3.31</v>
      </c>
      <c r="R734">
        <v>3.31</v>
      </c>
    </row>
    <row r="735" spans="1:18" x14ac:dyDescent="0.3">
      <c r="A735" s="1">
        <v>0.78039461805554156</v>
      </c>
      <c r="B735" s="2" t="s">
        <v>44</v>
      </c>
      <c r="C735" s="2" t="s">
        <v>16</v>
      </c>
      <c r="D735" s="2" t="s">
        <v>9</v>
      </c>
      <c r="E735" s="2" t="s">
        <v>10</v>
      </c>
      <c r="F735" s="2" t="s">
        <v>11</v>
      </c>
      <c r="G735">
        <v>3.28</v>
      </c>
      <c r="H735" s="2" t="s">
        <v>12</v>
      </c>
      <c r="N735">
        <v>3.27</v>
      </c>
      <c r="O735">
        <v>0.01</v>
      </c>
      <c r="P735">
        <f t="shared" si="11"/>
        <v>3.28</v>
      </c>
      <c r="R735">
        <v>3.28</v>
      </c>
    </row>
    <row r="736" spans="1:18" x14ac:dyDescent="0.3">
      <c r="A736" s="1">
        <v>0.78051035879628228</v>
      </c>
      <c r="B736" s="2" t="s">
        <v>44</v>
      </c>
      <c r="C736" s="2" t="s">
        <v>16</v>
      </c>
      <c r="D736" s="2" t="s">
        <v>9</v>
      </c>
      <c r="E736" s="2" t="s">
        <v>10</v>
      </c>
      <c r="F736" s="2" t="s">
        <v>11</v>
      </c>
      <c r="G736">
        <v>3.3299999999999996</v>
      </c>
      <c r="H736" s="2" t="s">
        <v>12</v>
      </c>
      <c r="N736">
        <v>3.32</v>
      </c>
      <c r="O736">
        <v>0.01</v>
      </c>
      <c r="P736">
        <f t="shared" si="11"/>
        <v>3.3299999999999996</v>
      </c>
      <c r="R736">
        <v>3.3299999999999996</v>
      </c>
    </row>
    <row r="737" spans="1:18" x14ac:dyDescent="0.3">
      <c r="A737" s="1">
        <v>0.780626099537023</v>
      </c>
      <c r="B737" s="2" t="s">
        <v>44</v>
      </c>
      <c r="C737" s="2" t="s">
        <v>16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  <c r="N737">
        <v>3.34</v>
      </c>
      <c r="O737">
        <v>0.02</v>
      </c>
      <c r="P737">
        <f t="shared" si="11"/>
        <v>3.36</v>
      </c>
      <c r="R737">
        <v>3.36</v>
      </c>
    </row>
    <row r="738" spans="1:18" x14ac:dyDescent="0.3">
      <c r="A738" s="1">
        <v>0.78074184027776372</v>
      </c>
      <c r="B738" s="2" t="s">
        <v>44</v>
      </c>
      <c r="C738" s="2" t="s">
        <v>16</v>
      </c>
      <c r="D738" s="2" t="s">
        <v>9</v>
      </c>
      <c r="E738" s="2" t="s">
        <v>10</v>
      </c>
      <c r="F738" s="2" t="s">
        <v>11</v>
      </c>
      <c r="G738">
        <v>3.34</v>
      </c>
      <c r="H738" s="2" t="s">
        <v>12</v>
      </c>
      <c r="N738">
        <v>3.33</v>
      </c>
      <c r="O738">
        <v>0.01</v>
      </c>
      <c r="P738">
        <f t="shared" si="11"/>
        <v>3.34</v>
      </c>
      <c r="R738">
        <v>3.34</v>
      </c>
    </row>
    <row r="739" spans="1:18" x14ac:dyDescent="0.3">
      <c r="A739" s="1">
        <v>0.78085758101850444</v>
      </c>
      <c r="B739" s="2" t="s">
        <v>44</v>
      </c>
      <c r="C739" s="2" t="s">
        <v>16</v>
      </c>
      <c r="D739" s="2" t="s">
        <v>9</v>
      </c>
      <c r="E739" s="2" t="s">
        <v>10</v>
      </c>
      <c r="F739" s="2" t="s">
        <v>11</v>
      </c>
      <c r="G739">
        <v>3.29</v>
      </c>
      <c r="H739" s="2" t="s">
        <v>12</v>
      </c>
      <c r="N739">
        <v>3.27</v>
      </c>
      <c r="O739">
        <v>0.02</v>
      </c>
      <c r="P739">
        <f t="shared" si="11"/>
        <v>3.29</v>
      </c>
      <c r="R739">
        <v>3.29</v>
      </c>
    </row>
    <row r="740" spans="1:18" x14ac:dyDescent="0.3">
      <c r="A740" s="1">
        <v>0.78097332175924516</v>
      </c>
      <c r="B740" s="2" t="s">
        <v>44</v>
      </c>
      <c r="C740" s="2" t="s">
        <v>16</v>
      </c>
      <c r="D740" s="2" t="s">
        <v>9</v>
      </c>
      <c r="E740" s="2" t="s">
        <v>10</v>
      </c>
      <c r="F740" s="2" t="s">
        <v>11</v>
      </c>
      <c r="G740">
        <v>3.34</v>
      </c>
      <c r="H740" s="2" t="s">
        <v>12</v>
      </c>
      <c r="N740">
        <v>3.33</v>
      </c>
      <c r="O740">
        <v>0.01</v>
      </c>
      <c r="P740">
        <f t="shared" si="11"/>
        <v>3.34</v>
      </c>
      <c r="R740">
        <v>3.34</v>
      </c>
    </row>
    <row r="741" spans="1:18" x14ac:dyDescent="0.3">
      <c r="A741" s="1">
        <v>0.78108906249998589</v>
      </c>
      <c r="B741" s="2" t="s">
        <v>44</v>
      </c>
      <c r="C741" s="2" t="s">
        <v>16</v>
      </c>
      <c r="D741" s="2" t="s">
        <v>9</v>
      </c>
      <c r="E741" s="2" t="s">
        <v>10</v>
      </c>
      <c r="F741" s="2" t="s">
        <v>11</v>
      </c>
      <c r="G741">
        <v>3.3200000000000003</v>
      </c>
      <c r="H741" s="2" t="s">
        <v>12</v>
      </c>
      <c r="N741">
        <v>3.33</v>
      </c>
      <c r="O741">
        <v>-0.01</v>
      </c>
      <c r="P741">
        <f t="shared" si="11"/>
        <v>3.3200000000000003</v>
      </c>
      <c r="R741">
        <v>3.3200000000000003</v>
      </c>
    </row>
    <row r="742" spans="1:18" x14ac:dyDescent="0.3">
      <c r="A742" s="1">
        <v>0.78120480324072661</v>
      </c>
      <c r="B742" s="2" t="s">
        <v>44</v>
      </c>
      <c r="C742" s="2" t="s">
        <v>16</v>
      </c>
      <c r="D742" s="2" t="s">
        <v>9</v>
      </c>
      <c r="E742" s="2" t="s">
        <v>10</v>
      </c>
      <c r="F742" s="2" t="s">
        <v>11</v>
      </c>
      <c r="G742">
        <v>3.28</v>
      </c>
      <c r="H742" s="2" t="s">
        <v>12</v>
      </c>
      <c r="N742">
        <v>3.3</v>
      </c>
      <c r="O742">
        <v>-0.02</v>
      </c>
      <c r="P742">
        <f t="shared" si="11"/>
        <v>3.28</v>
      </c>
      <c r="R742">
        <v>3.28</v>
      </c>
    </row>
    <row r="743" spans="1:18" x14ac:dyDescent="0.3">
      <c r="A743" s="1">
        <v>0.78132054398146733</v>
      </c>
      <c r="B743" s="2" t="s">
        <v>44</v>
      </c>
      <c r="C743" s="2" t="s">
        <v>16</v>
      </c>
      <c r="D743" s="2" t="s">
        <v>9</v>
      </c>
      <c r="E743" s="2" t="s">
        <v>10</v>
      </c>
      <c r="F743" s="2" t="s">
        <v>11</v>
      </c>
      <c r="G743">
        <v>3.34</v>
      </c>
      <c r="H743" s="2" t="s">
        <v>12</v>
      </c>
      <c r="N743">
        <v>3.33</v>
      </c>
      <c r="O743">
        <v>0.01</v>
      </c>
      <c r="P743">
        <f t="shared" si="11"/>
        <v>3.34</v>
      </c>
      <c r="R743">
        <v>3.34</v>
      </c>
    </row>
    <row r="744" spans="1:18" x14ac:dyDescent="0.3">
      <c r="A744" s="1">
        <v>0.78143628472220805</v>
      </c>
      <c r="B744" s="2" t="s">
        <v>44</v>
      </c>
      <c r="C744" s="2" t="s">
        <v>16</v>
      </c>
      <c r="D744" s="2" t="s">
        <v>9</v>
      </c>
      <c r="E744" s="2" t="s">
        <v>10</v>
      </c>
      <c r="F744" s="2" t="s">
        <v>11</v>
      </c>
      <c r="G744">
        <v>3.34</v>
      </c>
      <c r="H744" s="2" t="s">
        <v>12</v>
      </c>
      <c r="N744">
        <v>3.33</v>
      </c>
      <c r="O744">
        <v>0.01</v>
      </c>
      <c r="P744">
        <f t="shared" si="11"/>
        <v>3.34</v>
      </c>
      <c r="R744">
        <v>3.34</v>
      </c>
    </row>
    <row r="745" spans="1:18" x14ac:dyDescent="0.3">
      <c r="A745" s="1">
        <v>0.78155202546294877</v>
      </c>
      <c r="B745" s="2" t="s">
        <v>44</v>
      </c>
      <c r="C745" s="2" t="s">
        <v>16</v>
      </c>
      <c r="D745" s="2" t="s">
        <v>9</v>
      </c>
      <c r="E745" s="2" t="s">
        <v>10</v>
      </c>
      <c r="F745" s="2" t="s">
        <v>11</v>
      </c>
      <c r="G745">
        <v>3.34</v>
      </c>
      <c r="H745" s="2" t="s">
        <v>12</v>
      </c>
      <c r="N745">
        <v>3.32</v>
      </c>
      <c r="O745">
        <v>0.02</v>
      </c>
      <c r="P745">
        <f t="shared" si="11"/>
        <v>3.34</v>
      </c>
      <c r="R745">
        <v>3.34</v>
      </c>
    </row>
    <row r="746" spans="1:18" x14ac:dyDescent="0.3">
      <c r="A746" s="1">
        <v>0.7816677662036895</v>
      </c>
      <c r="B746" s="2" t="s">
        <v>44</v>
      </c>
      <c r="C746" s="2" t="s">
        <v>16</v>
      </c>
      <c r="D746" s="2" t="s">
        <v>9</v>
      </c>
      <c r="E746" s="2" t="s">
        <v>10</v>
      </c>
      <c r="F746" s="2" t="s">
        <v>11</v>
      </c>
      <c r="G746">
        <v>3.34</v>
      </c>
      <c r="H746" s="2" t="s">
        <v>12</v>
      </c>
      <c r="N746">
        <v>3.33</v>
      </c>
      <c r="O746">
        <v>0.01</v>
      </c>
      <c r="P746">
        <f t="shared" si="11"/>
        <v>3.34</v>
      </c>
      <c r="R746">
        <v>3.34</v>
      </c>
    </row>
    <row r="747" spans="1:18" x14ac:dyDescent="0.3">
      <c r="A747" s="1">
        <v>0.78178350694443022</v>
      </c>
      <c r="B747" s="2" t="s">
        <v>44</v>
      </c>
      <c r="C747" s="2" t="s">
        <v>16</v>
      </c>
      <c r="D747" s="2" t="s">
        <v>9</v>
      </c>
      <c r="E747" s="2" t="s">
        <v>10</v>
      </c>
      <c r="F747" s="2" t="s">
        <v>11</v>
      </c>
      <c r="G747">
        <v>3.28</v>
      </c>
      <c r="H747" s="2" t="s">
        <v>12</v>
      </c>
      <c r="N747">
        <v>3.26</v>
      </c>
      <c r="O747">
        <v>0.02</v>
      </c>
      <c r="P747">
        <f t="shared" si="11"/>
        <v>3.28</v>
      </c>
      <c r="R747">
        <v>3.28</v>
      </c>
    </row>
    <row r="748" spans="1:18" x14ac:dyDescent="0.3">
      <c r="A748" s="1">
        <v>0.78189924768517094</v>
      </c>
      <c r="B748" s="2" t="s">
        <v>44</v>
      </c>
      <c r="C748" s="2" t="s">
        <v>16</v>
      </c>
      <c r="D748" s="2" t="s">
        <v>9</v>
      </c>
      <c r="E748" s="2" t="s">
        <v>10</v>
      </c>
      <c r="F748" s="2" t="s">
        <v>11</v>
      </c>
      <c r="G748">
        <v>3.3499999999999996</v>
      </c>
      <c r="H748" s="2" t="s">
        <v>12</v>
      </c>
      <c r="N748">
        <v>3.34</v>
      </c>
      <c r="O748">
        <v>0.01</v>
      </c>
      <c r="P748">
        <f t="shared" si="11"/>
        <v>3.3499999999999996</v>
      </c>
      <c r="R748">
        <v>3.3499999999999996</v>
      </c>
    </row>
    <row r="749" spans="1:18" x14ac:dyDescent="0.3">
      <c r="A749" s="1">
        <v>0.78201498842591166</v>
      </c>
      <c r="B749" s="2" t="s">
        <v>44</v>
      </c>
      <c r="C749" s="2" t="s">
        <v>16</v>
      </c>
      <c r="D749" s="2" t="s">
        <v>9</v>
      </c>
      <c r="E749" s="2" t="s">
        <v>10</v>
      </c>
      <c r="F749" s="2" t="s">
        <v>11</v>
      </c>
      <c r="G749">
        <v>3.33</v>
      </c>
      <c r="H749" s="2" t="s">
        <v>12</v>
      </c>
      <c r="N749">
        <v>3.34</v>
      </c>
      <c r="O749">
        <v>-0.01</v>
      </c>
      <c r="P749">
        <f t="shared" si="11"/>
        <v>3.33</v>
      </c>
      <c r="R749">
        <v>3.33</v>
      </c>
    </row>
    <row r="750" spans="1:18" x14ac:dyDescent="0.3">
      <c r="A750" s="1">
        <v>0.78213072916665238</v>
      </c>
      <c r="B750" s="2" t="s">
        <v>44</v>
      </c>
      <c r="C750" s="2" t="s">
        <v>16</v>
      </c>
      <c r="D750" s="2" t="s">
        <v>9</v>
      </c>
      <c r="E750" s="2" t="s">
        <v>10</v>
      </c>
      <c r="F750" s="2" t="s">
        <v>11</v>
      </c>
      <c r="G750">
        <v>3.2800000000000002</v>
      </c>
      <c r="H750" s="2" t="s">
        <v>12</v>
      </c>
      <c r="N750">
        <v>3.29</v>
      </c>
      <c r="O750">
        <v>-0.01</v>
      </c>
      <c r="P750">
        <f t="shared" si="11"/>
        <v>3.2800000000000002</v>
      </c>
      <c r="R750">
        <v>3.2800000000000002</v>
      </c>
    </row>
    <row r="751" spans="1:18" x14ac:dyDescent="0.3">
      <c r="A751" s="1">
        <v>0.7822464699073931</v>
      </c>
      <c r="B751" s="2" t="s">
        <v>44</v>
      </c>
      <c r="C751" s="2" t="s">
        <v>16</v>
      </c>
      <c r="D751" s="2" t="s">
        <v>9</v>
      </c>
      <c r="E751" s="2" t="s">
        <v>10</v>
      </c>
      <c r="F751" s="2" t="s">
        <v>11</v>
      </c>
      <c r="G751">
        <v>3.34</v>
      </c>
      <c r="H751" s="2" t="s">
        <v>12</v>
      </c>
      <c r="N751">
        <v>3.33</v>
      </c>
      <c r="O751">
        <v>0.01</v>
      </c>
      <c r="P751">
        <f t="shared" si="11"/>
        <v>3.34</v>
      </c>
      <c r="R751">
        <v>3.34</v>
      </c>
    </row>
    <row r="752" spans="1:18" x14ac:dyDescent="0.3">
      <c r="A752" s="1">
        <v>0.78236221064813383</v>
      </c>
      <c r="B752" s="2" t="s">
        <v>44</v>
      </c>
      <c r="C752" s="2" t="s">
        <v>16</v>
      </c>
      <c r="D752" s="2" t="s">
        <v>9</v>
      </c>
      <c r="E752" s="2" t="s">
        <v>10</v>
      </c>
      <c r="F752" s="2" t="s">
        <v>11</v>
      </c>
      <c r="G752">
        <v>3.34</v>
      </c>
      <c r="H752" s="2" t="s">
        <v>12</v>
      </c>
      <c r="N752">
        <v>3.33</v>
      </c>
      <c r="O752">
        <v>0.01</v>
      </c>
      <c r="P752">
        <f t="shared" si="11"/>
        <v>3.34</v>
      </c>
      <c r="R752">
        <v>3.34</v>
      </c>
    </row>
    <row r="753" spans="1:18" x14ac:dyDescent="0.3">
      <c r="A753" s="1">
        <v>0.78247795138887455</v>
      </c>
      <c r="B753" s="2" t="s">
        <v>44</v>
      </c>
      <c r="C753" s="2" t="s">
        <v>16</v>
      </c>
      <c r="D753" s="2" t="s">
        <v>9</v>
      </c>
      <c r="E753" s="2" t="s">
        <v>10</v>
      </c>
      <c r="F753" s="2" t="s">
        <v>11</v>
      </c>
      <c r="G753">
        <v>3.35</v>
      </c>
      <c r="H753" s="2" t="s">
        <v>12</v>
      </c>
      <c r="N753">
        <v>3.33</v>
      </c>
      <c r="O753">
        <v>0.02</v>
      </c>
      <c r="P753">
        <f t="shared" si="11"/>
        <v>3.35</v>
      </c>
      <c r="R753">
        <v>3.35</v>
      </c>
    </row>
    <row r="754" spans="1:18" x14ac:dyDescent="0.3">
      <c r="A754" s="1">
        <v>0.78259369212961527</v>
      </c>
      <c r="B754" s="2" t="s">
        <v>44</v>
      </c>
      <c r="C754" s="2" t="s">
        <v>16</v>
      </c>
      <c r="D754" s="2" t="s">
        <v>9</v>
      </c>
      <c r="E754" s="2" t="s">
        <v>10</v>
      </c>
      <c r="F754" s="2" t="s">
        <v>11</v>
      </c>
      <c r="G754">
        <v>3.3299999999999996</v>
      </c>
      <c r="H754" s="2" t="s">
        <v>12</v>
      </c>
      <c r="N754">
        <v>3.32</v>
      </c>
      <c r="O754">
        <v>0.01</v>
      </c>
      <c r="P754">
        <f t="shared" si="11"/>
        <v>3.3299999999999996</v>
      </c>
      <c r="R754">
        <v>3.3299999999999996</v>
      </c>
    </row>
    <row r="755" spans="1:18" x14ac:dyDescent="0.3">
      <c r="A755" s="1">
        <v>0.78270943287035599</v>
      </c>
      <c r="B755" s="2" t="s">
        <v>44</v>
      </c>
      <c r="C755" s="2" t="s">
        <v>16</v>
      </c>
      <c r="D755" s="2" t="s">
        <v>9</v>
      </c>
      <c r="E755" s="2" t="s">
        <v>10</v>
      </c>
      <c r="F755" s="2" t="s">
        <v>11</v>
      </c>
      <c r="G755">
        <v>3.29</v>
      </c>
      <c r="H755" s="2" t="s">
        <v>12</v>
      </c>
      <c r="N755">
        <v>3.27</v>
      </c>
      <c r="O755">
        <v>0.02</v>
      </c>
      <c r="P755">
        <f t="shared" si="11"/>
        <v>3.29</v>
      </c>
      <c r="R755">
        <v>3.29</v>
      </c>
    </row>
    <row r="756" spans="1:18" x14ac:dyDescent="0.3">
      <c r="A756" s="1">
        <v>0.78282517361109671</v>
      </c>
      <c r="B756" s="2" t="s">
        <v>44</v>
      </c>
      <c r="C756" s="2" t="s">
        <v>16</v>
      </c>
      <c r="D756" s="2" t="s">
        <v>9</v>
      </c>
      <c r="E756" s="2" t="s">
        <v>10</v>
      </c>
      <c r="F756" s="2" t="s">
        <v>11</v>
      </c>
      <c r="G756">
        <v>3.3299999999999996</v>
      </c>
      <c r="H756" s="2" t="s">
        <v>12</v>
      </c>
      <c r="N756">
        <v>3.32</v>
      </c>
      <c r="O756">
        <v>0.01</v>
      </c>
      <c r="P756">
        <f t="shared" si="11"/>
        <v>3.3299999999999996</v>
      </c>
      <c r="R756">
        <v>3.3299999999999996</v>
      </c>
    </row>
    <row r="757" spans="1:18" x14ac:dyDescent="0.3">
      <c r="A757" s="1">
        <v>0.78294091435183744</v>
      </c>
      <c r="B757" s="2" t="s">
        <v>44</v>
      </c>
      <c r="C757" s="2" t="s">
        <v>16</v>
      </c>
      <c r="D757" s="2" t="s">
        <v>9</v>
      </c>
      <c r="E757" s="2" t="s">
        <v>10</v>
      </c>
      <c r="F757" s="2" t="s">
        <v>11</v>
      </c>
      <c r="G757">
        <v>3.3200000000000003</v>
      </c>
      <c r="H757" s="2" t="s">
        <v>12</v>
      </c>
      <c r="N757">
        <v>3.33</v>
      </c>
      <c r="O757">
        <v>-0.01</v>
      </c>
      <c r="P757">
        <f t="shared" si="11"/>
        <v>3.3200000000000003</v>
      </c>
      <c r="R757">
        <v>3.3200000000000003</v>
      </c>
    </row>
    <row r="758" spans="1:18" x14ac:dyDescent="0.3">
      <c r="A758" s="1">
        <v>0.78305665509257816</v>
      </c>
      <c r="B758" s="2" t="s">
        <v>44</v>
      </c>
      <c r="C758" s="2" t="s">
        <v>16</v>
      </c>
      <c r="D758" s="2" t="s">
        <v>9</v>
      </c>
      <c r="E758" s="2" t="s">
        <v>10</v>
      </c>
      <c r="F758" s="2" t="s">
        <v>11</v>
      </c>
      <c r="G758">
        <v>3.31</v>
      </c>
      <c r="H758" s="2" t="s">
        <v>12</v>
      </c>
      <c r="N758">
        <v>3.33</v>
      </c>
      <c r="O758">
        <v>-0.02</v>
      </c>
      <c r="P758">
        <f t="shared" si="11"/>
        <v>3.31</v>
      </c>
      <c r="R758">
        <v>3.31</v>
      </c>
    </row>
    <row r="759" spans="1:18" x14ac:dyDescent="0.3">
      <c r="A759" s="1">
        <v>0.78317239583331888</v>
      </c>
      <c r="B759" s="2" t="s">
        <v>44</v>
      </c>
      <c r="C759" s="2" t="s">
        <v>16</v>
      </c>
      <c r="D759" s="2" t="s">
        <v>9</v>
      </c>
      <c r="E759" s="2" t="s">
        <v>10</v>
      </c>
      <c r="F759" s="2" t="s">
        <v>11</v>
      </c>
      <c r="G759">
        <v>3.34</v>
      </c>
      <c r="H759" s="2" t="s">
        <v>12</v>
      </c>
      <c r="N759">
        <v>3.33</v>
      </c>
      <c r="O759">
        <v>0.01</v>
      </c>
      <c r="P759">
        <f t="shared" si="11"/>
        <v>3.34</v>
      </c>
      <c r="R759">
        <v>3.34</v>
      </c>
    </row>
    <row r="760" spans="1:18" x14ac:dyDescent="0.3">
      <c r="A760" s="1">
        <v>0.7832881365740596</v>
      </c>
      <c r="B760" s="2" t="s">
        <v>44</v>
      </c>
      <c r="C760" s="2" t="s">
        <v>16</v>
      </c>
      <c r="D760" s="2" t="s">
        <v>9</v>
      </c>
      <c r="E760" s="2" t="s">
        <v>10</v>
      </c>
      <c r="F760" s="2" t="s">
        <v>11</v>
      </c>
      <c r="G760">
        <v>3.34</v>
      </c>
      <c r="H760" s="2" t="s">
        <v>12</v>
      </c>
      <c r="N760">
        <v>3.33</v>
      </c>
      <c r="O760">
        <v>0.01</v>
      </c>
      <c r="P760">
        <f t="shared" si="11"/>
        <v>3.34</v>
      </c>
      <c r="R760">
        <v>3.34</v>
      </c>
    </row>
    <row r="761" spans="1:18" x14ac:dyDescent="0.3">
      <c r="A761" s="1">
        <v>0.78340387731480032</v>
      </c>
      <c r="B761" s="2" t="s">
        <v>44</v>
      </c>
      <c r="C761" s="2" t="s">
        <v>16</v>
      </c>
      <c r="D761" s="2" t="s">
        <v>9</v>
      </c>
      <c r="E761" s="2" t="s">
        <v>10</v>
      </c>
      <c r="F761" s="2" t="s">
        <v>11</v>
      </c>
      <c r="G761">
        <v>3.35</v>
      </c>
      <c r="H761" s="2" t="s">
        <v>12</v>
      </c>
      <c r="N761">
        <v>3.33</v>
      </c>
      <c r="O761">
        <v>0.02</v>
      </c>
      <c r="P761">
        <f t="shared" si="11"/>
        <v>3.35</v>
      </c>
      <c r="R761">
        <v>3.35</v>
      </c>
    </row>
    <row r="762" spans="1:18" x14ac:dyDescent="0.3">
      <c r="A762" s="1">
        <v>0.78351961805554105</v>
      </c>
      <c r="B762" s="2" t="s">
        <v>44</v>
      </c>
      <c r="C762" s="2" t="s">
        <v>16</v>
      </c>
      <c r="D762" s="2" t="s">
        <v>9</v>
      </c>
      <c r="E762" s="2" t="s">
        <v>10</v>
      </c>
      <c r="F762" s="2" t="s">
        <v>11</v>
      </c>
      <c r="G762">
        <v>3.28</v>
      </c>
      <c r="H762" s="2" t="s">
        <v>12</v>
      </c>
      <c r="N762">
        <v>3.27</v>
      </c>
      <c r="O762">
        <v>0.01</v>
      </c>
      <c r="P762">
        <f t="shared" si="11"/>
        <v>3.28</v>
      </c>
      <c r="R762">
        <v>3.28</v>
      </c>
    </row>
    <row r="763" spans="1:18" x14ac:dyDescent="0.3">
      <c r="A763" s="1">
        <v>0.78363535879628177</v>
      </c>
      <c r="B763" s="2" t="s">
        <v>44</v>
      </c>
      <c r="C763" s="2" t="s">
        <v>16</v>
      </c>
      <c r="D763" s="2" t="s">
        <v>9</v>
      </c>
      <c r="E763" s="2" t="s">
        <v>10</v>
      </c>
      <c r="F763" s="2" t="s">
        <v>11</v>
      </c>
      <c r="G763">
        <v>3.35</v>
      </c>
      <c r="H763" s="2" t="s">
        <v>12</v>
      </c>
      <c r="N763">
        <v>3.33</v>
      </c>
      <c r="O763">
        <v>0.02</v>
      </c>
      <c r="P763">
        <f t="shared" si="11"/>
        <v>3.35</v>
      </c>
      <c r="R763">
        <v>3.35</v>
      </c>
    </row>
    <row r="764" spans="1:18" x14ac:dyDescent="0.3">
      <c r="A764" s="1">
        <v>0.78375109953702249</v>
      </c>
      <c r="B764" s="2" t="s">
        <v>44</v>
      </c>
      <c r="C764" s="2" t="s">
        <v>16</v>
      </c>
      <c r="D764" s="2" t="s">
        <v>9</v>
      </c>
      <c r="E764" s="2" t="s">
        <v>10</v>
      </c>
      <c r="F764" s="2" t="s">
        <v>11</v>
      </c>
      <c r="G764">
        <v>3.34</v>
      </c>
      <c r="H764" s="2" t="s">
        <v>12</v>
      </c>
      <c r="N764">
        <v>3.33</v>
      </c>
      <c r="O764">
        <v>0.01</v>
      </c>
      <c r="P764">
        <f t="shared" si="11"/>
        <v>3.34</v>
      </c>
      <c r="R764">
        <v>3.34</v>
      </c>
    </row>
    <row r="765" spans="1:18" x14ac:dyDescent="0.3">
      <c r="A765" s="1">
        <v>0.78386684027776321</v>
      </c>
      <c r="B765" s="2" t="s">
        <v>44</v>
      </c>
      <c r="C765" s="2" t="s">
        <v>16</v>
      </c>
      <c r="D765" s="2" t="s">
        <v>9</v>
      </c>
      <c r="E765" s="2" t="s">
        <v>10</v>
      </c>
      <c r="F765" s="2" t="s">
        <v>11</v>
      </c>
      <c r="G765">
        <v>3.3000000000000003</v>
      </c>
      <c r="H765" s="2" t="s">
        <v>12</v>
      </c>
      <c r="N765">
        <v>3.31</v>
      </c>
      <c r="O765">
        <v>-0.01</v>
      </c>
      <c r="P765">
        <f t="shared" si="11"/>
        <v>3.3000000000000003</v>
      </c>
      <c r="R765">
        <v>3.3000000000000003</v>
      </c>
    </row>
    <row r="766" spans="1:18" x14ac:dyDescent="0.3">
      <c r="A766" s="1">
        <v>0.78398258101850393</v>
      </c>
      <c r="B766" s="2" t="s">
        <v>44</v>
      </c>
      <c r="C766" s="2" t="s">
        <v>16</v>
      </c>
      <c r="D766" s="2" t="s">
        <v>9</v>
      </c>
      <c r="E766" s="2" t="s">
        <v>10</v>
      </c>
      <c r="F766" s="2" t="s">
        <v>11</v>
      </c>
      <c r="G766">
        <v>3.3200000000000003</v>
      </c>
      <c r="H766" s="2" t="s">
        <v>12</v>
      </c>
      <c r="N766">
        <v>3.33</v>
      </c>
      <c r="O766">
        <v>-0.01</v>
      </c>
      <c r="P766">
        <f t="shared" si="11"/>
        <v>3.3200000000000003</v>
      </c>
      <c r="R766">
        <v>3.3200000000000003</v>
      </c>
    </row>
    <row r="767" spans="1:18" x14ac:dyDescent="0.3">
      <c r="A767" s="1">
        <v>0.78409832175924465</v>
      </c>
      <c r="B767" s="2" t="s">
        <v>44</v>
      </c>
      <c r="C767" s="2" t="s">
        <v>16</v>
      </c>
      <c r="D767" s="2" t="s">
        <v>9</v>
      </c>
      <c r="E767" s="2" t="s">
        <v>10</v>
      </c>
      <c r="F767" s="2" t="s">
        <v>11</v>
      </c>
      <c r="G767">
        <v>3.3299999999999996</v>
      </c>
      <c r="H767" s="2" t="s">
        <v>12</v>
      </c>
      <c r="N767">
        <v>3.32</v>
      </c>
      <c r="O767">
        <v>0.01</v>
      </c>
      <c r="P767">
        <f t="shared" si="11"/>
        <v>3.3299999999999996</v>
      </c>
      <c r="R767">
        <v>3.3299999999999996</v>
      </c>
    </row>
    <row r="768" spans="1:18" x14ac:dyDescent="0.3">
      <c r="A768" s="1">
        <v>0.78421406249998538</v>
      </c>
      <c r="B768" s="2" t="s">
        <v>44</v>
      </c>
      <c r="C768" s="2" t="s">
        <v>16</v>
      </c>
      <c r="D768" s="2" t="s">
        <v>9</v>
      </c>
      <c r="E768" s="2" t="s">
        <v>10</v>
      </c>
      <c r="F768" s="2" t="s">
        <v>11</v>
      </c>
      <c r="G768">
        <v>3.34</v>
      </c>
      <c r="H768" s="2" t="s">
        <v>12</v>
      </c>
      <c r="N768">
        <v>3.33</v>
      </c>
      <c r="O768">
        <v>0.01</v>
      </c>
      <c r="P768">
        <f t="shared" si="11"/>
        <v>3.34</v>
      </c>
      <c r="R768">
        <v>3.34</v>
      </c>
    </row>
    <row r="769" spans="1:18" x14ac:dyDescent="0.3">
      <c r="A769" s="1">
        <v>0.7843298032407261</v>
      </c>
      <c r="B769" s="2" t="s">
        <v>44</v>
      </c>
      <c r="C769" s="2" t="s">
        <v>16</v>
      </c>
      <c r="D769" s="2" t="s">
        <v>9</v>
      </c>
      <c r="E769" s="2" t="s">
        <v>10</v>
      </c>
      <c r="F769" s="2" t="s">
        <v>11</v>
      </c>
      <c r="G769">
        <v>3.29</v>
      </c>
      <c r="H769" s="2" t="s">
        <v>12</v>
      </c>
      <c r="N769">
        <v>3.27</v>
      </c>
      <c r="O769">
        <v>0.02</v>
      </c>
      <c r="P769">
        <f t="shared" si="11"/>
        <v>3.29</v>
      </c>
      <c r="R769">
        <v>3.29</v>
      </c>
    </row>
    <row r="770" spans="1:18" x14ac:dyDescent="0.3">
      <c r="A770" s="1">
        <v>0.78444554398146682</v>
      </c>
      <c r="B770" s="2" t="s">
        <v>44</v>
      </c>
      <c r="C770" s="2" t="s">
        <v>16</v>
      </c>
      <c r="D770" s="2" t="s">
        <v>9</v>
      </c>
      <c r="E770" s="2" t="s">
        <v>10</v>
      </c>
      <c r="F770" s="2" t="s">
        <v>11</v>
      </c>
      <c r="G770">
        <v>3.34</v>
      </c>
      <c r="H770" s="2" t="s">
        <v>12</v>
      </c>
      <c r="N770">
        <v>3.33</v>
      </c>
      <c r="O770">
        <v>0.01</v>
      </c>
      <c r="P770">
        <f t="shared" si="11"/>
        <v>3.34</v>
      </c>
      <c r="R770">
        <v>3.34</v>
      </c>
    </row>
    <row r="771" spans="1:18" x14ac:dyDescent="0.3">
      <c r="A771" s="1">
        <v>0.78456128472220754</v>
      </c>
      <c r="B771" s="2" t="s">
        <v>44</v>
      </c>
      <c r="C771" s="2" t="s">
        <v>16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  <c r="N771">
        <v>3.33</v>
      </c>
      <c r="O771">
        <v>0.02</v>
      </c>
      <c r="P771">
        <f t="shared" ref="P771:P834" si="12">N771+O771</f>
        <v>3.35</v>
      </c>
      <c r="R771">
        <v>3.35</v>
      </c>
    </row>
    <row r="772" spans="1:18" x14ac:dyDescent="0.3">
      <c r="A772" s="1">
        <v>0.78467702546294826</v>
      </c>
      <c r="B772" s="2" t="s">
        <v>44</v>
      </c>
      <c r="C772" s="2" t="s">
        <v>16</v>
      </c>
      <c r="D772" s="2" t="s">
        <v>9</v>
      </c>
      <c r="E772" s="2" t="s">
        <v>10</v>
      </c>
      <c r="F772" s="2" t="s">
        <v>11</v>
      </c>
      <c r="G772">
        <v>3.34</v>
      </c>
      <c r="H772" s="2" t="s">
        <v>12</v>
      </c>
      <c r="N772">
        <v>3.33</v>
      </c>
      <c r="O772">
        <v>0.01</v>
      </c>
      <c r="P772">
        <f t="shared" si="12"/>
        <v>3.34</v>
      </c>
      <c r="R772">
        <v>3.34</v>
      </c>
    </row>
    <row r="773" spans="1:18" x14ac:dyDescent="0.3">
      <c r="A773" s="1">
        <v>0.78479276620368899</v>
      </c>
      <c r="B773" s="2" t="s">
        <v>44</v>
      </c>
      <c r="C773" s="2" t="s">
        <v>16</v>
      </c>
      <c r="D773" s="2" t="s">
        <v>9</v>
      </c>
      <c r="E773" s="2" t="s">
        <v>10</v>
      </c>
      <c r="F773" s="2" t="s">
        <v>11</v>
      </c>
      <c r="G773">
        <v>3.3200000000000003</v>
      </c>
      <c r="H773" s="2" t="s">
        <v>12</v>
      </c>
      <c r="N773">
        <v>3.33</v>
      </c>
      <c r="O773">
        <v>-0.01</v>
      </c>
      <c r="P773">
        <f t="shared" si="12"/>
        <v>3.3200000000000003</v>
      </c>
      <c r="R773">
        <v>3.3200000000000003</v>
      </c>
    </row>
    <row r="774" spans="1:18" x14ac:dyDescent="0.3">
      <c r="A774" s="1">
        <v>0.78490850694442971</v>
      </c>
      <c r="B774" s="2" t="s">
        <v>44</v>
      </c>
      <c r="C774" s="2" t="s">
        <v>16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  <c r="N774">
        <v>3.32</v>
      </c>
      <c r="O774">
        <v>-0.02</v>
      </c>
      <c r="P774">
        <f t="shared" si="12"/>
        <v>3.3</v>
      </c>
      <c r="R774">
        <v>3.3</v>
      </c>
    </row>
    <row r="775" spans="1:18" x14ac:dyDescent="0.3">
      <c r="A775" s="1">
        <v>0.78502424768517043</v>
      </c>
      <c r="B775" s="2" t="s">
        <v>44</v>
      </c>
      <c r="C775" s="2" t="s">
        <v>16</v>
      </c>
      <c r="D775" s="2" t="s">
        <v>9</v>
      </c>
      <c r="E775" s="2" t="s">
        <v>10</v>
      </c>
      <c r="F775" s="2" t="s">
        <v>11</v>
      </c>
      <c r="G775">
        <v>3.34</v>
      </c>
      <c r="H775" s="2" t="s">
        <v>12</v>
      </c>
      <c r="N775">
        <v>3.33</v>
      </c>
      <c r="O775">
        <v>0.01</v>
      </c>
      <c r="P775">
        <f t="shared" si="12"/>
        <v>3.34</v>
      </c>
      <c r="R775">
        <v>3.34</v>
      </c>
    </row>
    <row r="776" spans="1:18" x14ac:dyDescent="0.3">
      <c r="A776" s="1">
        <v>0.78513998842591115</v>
      </c>
      <c r="B776" s="2" t="s">
        <v>44</v>
      </c>
      <c r="C776" s="2" t="s">
        <v>16</v>
      </c>
      <c r="D776" s="2" t="s">
        <v>9</v>
      </c>
      <c r="E776" s="2" t="s">
        <v>10</v>
      </c>
      <c r="F776" s="2" t="s">
        <v>11</v>
      </c>
      <c r="G776">
        <v>3.32</v>
      </c>
      <c r="H776" s="2" t="s">
        <v>12</v>
      </c>
      <c r="N776">
        <v>3.31</v>
      </c>
      <c r="O776">
        <v>0.01</v>
      </c>
      <c r="P776">
        <f t="shared" si="12"/>
        <v>3.32</v>
      </c>
      <c r="R776">
        <v>3.32</v>
      </c>
    </row>
    <row r="777" spans="1:18" x14ac:dyDescent="0.3">
      <c r="A777" s="1">
        <v>0.78525572916665187</v>
      </c>
      <c r="B777" s="2" t="s">
        <v>44</v>
      </c>
      <c r="C777" s="2" t="s">
        <v>16</v>
      </c>
      <c r="D777" s="2" t="s">
        <v>9</v>
      </c>
      <c r="E777" s="2" t="s">
        <v>10</v>
      </c>
      <c r="F777" s="2" t="s">
        <v>11</v>
      </c>
      <c r="G777">
        <v>3.35</v>
      </c>
      <c r="H777" s="2" t="s">
        <v>12</v>
      </c>
      <c r="N777">
        <v>3.33</v>
      </c>
      <c r="O777">
        <v>0.02</v>
      </c>
      <c r="P777">
        <f t="shared" si="12"/>
        <v>3.35</v>
      </c>
      <c r="R777">
        <v>3.35</v>
      </c>
    </row>
    <row r="778" spans="1:18" x14ac:dyDescent="0.3">
      <c r="A778" s="1">
        <v>0.78537146990739259</v>
      </c>
      <c r="B778" s="2" t="s">
        <v>44</v>
      </c>
      <c r="C778" s="2" t="s">
        <v>16</v>
      </c>
      <c r="D778" s="2" t="s">
        <v>9</v>
      </c>
      <c r="E778" s="2" t="s">
        <v>10</v>
      </c>
      <c r="F778" s="2" t="s">
        <v>11</v>
      </c>
      <c r="G778">
        <v>3.34</v>
      </c>
      <c r="H778" s="2" t="s">
        <v>12</v>
      </c>
      <c r="N778">
        <v>3.33</v>
      </c>
      <c r="O778">
        <v>0.01</v>
      </c>
      <c r="P778">
        <f t="shared" si="12"/>
        <v>3.34</v>
      </c>
      <c r="R778">
        <v>3.34</v>
      </c>
    </row>
    <row r="779" spans="1:18" x14ac:dyDescent="0.3">
      <c r="A779" s="1">
        <v>0.78548721064813332</v>
      </c>
      <c r="B779" s="2" t="s">
        <v>44</v>
      </c>
      <c r="C779" s="2" t="s">
        <v>16</v>
      </c>
      <c r="D779" s="2" t="s">
        <v>9</v>
      </c>
      <c r="E779" s="2" t="s">
        <v>10</v>
      </c>
      <c r="F779" s="2" t="s">
        <v>11</v>
      </c>
      <c r="G779">
        <v>3.29</v>
      </c>
      <c r="H779" s="2" t="s">
        <v>12</v>
      </c>
      <c r="N779">
        <v>3.27</v>
      </c>
      <c r="O779">
        <v>0.02</v>
      </c>
      <c r="P779">
        <f t="shared" si="12"/>
        <v>3.29</v>
      </c>
      <c r="R779">
        <v>3.29</v>
      </c>
    </row>
    <row r="780" spans="1:18" x14ac:dyDescent="0.3">
      <c r="A780" s="1">
        <v>0.78560295138887404</v>
      </c>
      <c r="B780" s="2" t="s">
        <v>44</v>
      </c>
      <c r="C780" s="2" t="s">
        <v>16</v>
      </c>
      <c r="D780" s="2" t="s">
        <v>9</v>
      </c>
      <c r="E780" s="2" t="s">
        <v>10</v>
      </c>
      <c r="F780" s="2" t="s">
        <v>11</v>
      </c>
      <c r="G780">
        <v>3.34</v>
      </c>
      <c r="H780" s="2" t="s">
        <v>12</v>
      </c>
      <c r="N780">
        <v>3.33</v>
      </c>
      <c r="O780">
        <v>0.01</v>
      </c>
      <c r="P780">
        <f t="shared" si="12"/>
        <v>3.34</v>
      </c>
      <c r="R780">
        <v>3.34</v>
      </c>
    </row>
    <row r="781" spans="1:18" x14ac:dyDescent="0.3">
      <c r="A781" s="1">
        <v>0.78571869212961476</v>
      </c>
      <c r="B781" s="2" t="s">
        <v>44</v>
      </c>
      <c r="C781" s="2" t="s">
        <v>16</v>
      </c>
      <c r="D781" s="2" t="s">
        <v>9</v>
      </c>
      <c r="E781" s="2" t="s">
        <v>10</v>
      </c>
      <c r="F781" s="2" t="s">
        <v>11</v>
      </c>
      <c r="G781">
        <v>3.29</v>
      </c>
      <c r="H781" s="2" t="s">
        <v>12</v>
      </c>
      <c r="N781">
        <v>3.33</v>
      </c>
      <c r="O781">
        <v>-0.04</v>
      </c>
      <c r="P781">
        <f t="shared" si="12"/>
        <v>3.29</v>
      </c>
      <c r="R781">
        <v>3.29</v>
      </c>
    </row>
    <row r="782" spans="1:18" x14ac:dyDescent="0.3">
      <c r="A782" s="1">
        <v>0.78583443287035548</v>
      </c>
      <c r="B782" s="2" t="s">
        <v>44</v>
      </c>
      <c r="C782" s="2" t="s">
        <v>16</v>
      </c>
      <c r="D782" s="2" t="s">
        <v>9</v>
      </c>
      <c r="E782" s="2" t="s">
        <v>10</v>
      </c>
      <c r="F782" s="2" t="s">
        <v>11</v>
      </c>
      <c r="G782">
        <v>3.3200000000000003</v>
      </c>
      <c r="H782" s="2" t="s">
        <v>12</v>
      </c>
      <c r="N782">
        <v>3.33</v>
      </c>
      <c r="O782">
        <v>-0.01</v>
      </c>
      <c r="P782">
        <f t="shared" si="12"/>
        <v>3.3200000000000003</v>
      </c>
      <c r="R782">
        <v>3.3200000000000003</v>
      </c>
    </row>
    <row r="783" spans="1:18" x14ac:dyDescent="0.3">
      <c r="A783" s="1">
        <v>0.7859501736110962</v>
      </c>
      <c r="B783" s="2" t="s">
        <v>44</v>
      </c>
      <c r="C783" s="2" t="s">
        <v>15</v>
      </c>
      <c r="D783" s="2" t="s">
        <v>9</v>
      </c>
      <c r="E783" s="2" t="s">
        <v>10</v>
      </c>
      <c r="F783" s="2" t="s">
        <v>11</v>
      </c>
      <c r="G783">
        <v>3.34</v>
      </c>
      <c r="H783" s="2" t="s">
        <v>12</v>
      </c>
      <c r="N783">
        <v>3.33</v>
      </c>
      <c r="O783">
        <v>0.01</v>
      </c>
      <c r="P783">
        <f t="shared" si="12"/>
        <v>3.34</v>
      </c>
      <c r="R783">
        <v>3.34</v>
      </c>
    </row>
    <row r="784" spans="1:18" x14ac:dyDescent="0.3">
      <c r="A784" s="1">
        <v>0.78606591435183693</v>
      </c>
      <c r="B784" s="2" t="s">
        <v>44</v>
      </c>
      <c r="C784" s="2" t="s">
        <v>16</v>
      </c>
      <c r="D784" s="2" t="s">
        <v>9</v>
      </c>
      <c r="E784" s="2" t="s">
        <v>10</v>
      </c>
      <c r="F784" s="2" t="s">
        <v>11</v>
      </c>
      <c r="G784">
        <v>3.34</v>
      </c>
      <c r="H784" s="2" t="s">
        <v>12</v>
      </c>
      <c r="N784">
        <v>3.33</v>
      </c>
      <c r="O784">
        <v>0.01</v>
      </c>
      <c r="P784">
        <f t="shared" si="12"/>
        <v>3.34</v>
      </c>
      <c r="R784">
        <v>3.34</v>
      </c>
    </row>
    <row r="785" spans="1:18" x14ac:dyDescent="0.3">
      <c r="A785" s="1">
        <v>0.78618165509257765</v>
      </c>
      <c r="B785" s="2" t="s">
        <v>44</v>
      </c>
      <c r="C785" s="2" t="s">
        <v>16</v>
      </c>
      <c r="D785" s="2" t="s">
        <v>9</v>
      </c>
      <c r="E785" s="2" t="s">
        <v>10</v>
      </c>
      <c r="F785" s="2" t="s">
        <v>11</v>
      </c>
      <c r="G785">
        <v>3.34</v>
      </c>
      <c r="H785" s="2" t="s">
        <v>12</v>
      </c>
      <c r="N785">
        <v>3.32</v>
      </c>
      <c r="O785">
        <v>0.02</v>
      </c>
      <c r="P785">
        <f t="shared" si="12"/>
        <v>3.34</v>
      </c>
      <c r="R785">
        <v>3.34</v>
      </c>
    </row>
    <row r="786" spans="1:18" x14ac:dyDescent="0.3">
      <c r="A786" s="1">
        <v>0.78629739583331837</v>
      </c>
      <c r="B786" s="2" t="s">
        <v>44</v>
      </c>
      <c r="C786" s="2" t="s">
        <v>15</v>
      </c>
      <c r="D786" s="2" t="s">
        <v>9</v>
      </c>
      <c r="E786" s="2" t="s">
        <v>10</v>
      </c>
      <c r="F786" s="2" t="s">
        <v>11</v>
      </c>
      <c r="G786">
        <v>3.34</v>
      </c>
      <c r="H786" s="2" t="s">
        <v>12</v>
      </c>
      <c r="N786">
        <v>3.33</v>
      </c>
      <c r="O786">
        <v>0.01</v>
      </c>
      <c r="P786">
        <f t="shared" si="12"/>
        <v>3.34</v>
      </c>
      <c r="R786">
        <v>3.34</v>
      </c>
    </row>
    <row r="787" spans="1:18" x14ac:dyDescent="0.3">
      <c r="A787" s="1">
        <v>0.78641313657405909</v>
      </c>
      <c r="B787" s="2" t="s">
        <v>44</v>
      </c>
      <c r="C787" s="2" t="s">
        <v>15</v>
      </c>
      <c r="D787" s="2" t="s">
        <v>9</v>
      </c>
      <c r="E787" s="2" t="s">
        <v>10</v>
      </c>
      <c r="F787" s="2" t="s">
        <v>11</v>
      </c>
      <c r="G787">
        <v>3.32</v>
      </c>
      <c r="H787" s="2" t="s">
        <v>12</v>
      </c>
      <c r="N787">
        <v>3.3</v>
      </c>
      <c r="O787">
        <v>0.02</v>
      </c>
      <c r="P787">
        <f t="shared" si="12"/>
        <v>3.32</v>
      </c>
      <c r="R787">
        <v>3.32</v>
      </c>
    </row>
    <row r="788" spans="1:18" x14ac:dyDescent="0.3">
      <c r="A788" s="1">
        <v>0.78652887731479981</v>
      </c>
      <c r="B788" s="2" t="s">
        <v>44</v>
      </c>
      <c r="C788" s="2" t="s">
        <v>15</v>
      </c>
      <c r="D788" s="2" t="s">
        <v>9</v>
      </c>
      <c r="E788" s="2" t="s">
        <v>10</v>
      </c>
      <c r="F788" s="2" t="s">
        <v>11</v>
      </c>
      <c r="G788">
        <v>3.34</v>
      </c>
      <c r="H788" s="2" t="s">
        <v>12</v>
      </c>
      <c r="N788">
        <v>3.33</v>
      </c>
      <c r="O788">
        <v>0.01</v>
      </c>
      <c r="P788">
        <f t="shared" si="12"/>
        <v>3.34</v>
      </c>
      <c r="R788">
        <v>3.34</v>
      </c>
    </row>
    <row r="789" spans="1:18" x14ac:dyDescent="0.3">
      <c r="A789" s="1">
        <v>0.78664461805554053</v>
      </c>
      <c r="B789" s="2" t="s">
        <v>44</v>
      </c>
      <c r="C789" s="2" t="s">
        <v>15</v>
      </c>
      <c r="D789" s="2" t="s">
        <v>9</v>
      </c>
      <c r="E789" s="2" t="s">
        <v>10</v>
      </c>
      <c r="F789" s="2" t="s">
        <v>11</v>
      </c>
      <c r="G789">
        <v>3.3200000000000003</v>
      </c>
      <c r="H789" s="2" t="s">
        <v>12</v>
      </c>
      <c r="N789">
        <v>3.33</v>
      </c>
      <c r="O789">
        <v>-0.01</v>
      </c>
      <c r="P789">
        <f t="shared" si="12"/>
        <v>3.3200000000000003</v>
      </c>
      <c r="R789">
        <v>3.3200000000000003</v>
      </c>
    </row>
    <row r="790" spans="1:18" x14ac:dyDescent="0.3">
      <c r="A790" s="1">
        <v>0.78676035879628126</v>
      </c>
      <c r="B790" s="2" t="s">
        <v>44</v>
      </c>
      <c r="C790" s="2" t="s">
        <v>15</v>
      </c>
      <c r="D790" s="2" t="s">
        <v>9</v>
      </c>
      <c r="E790" s="2" t="s">
        <v>10</v>
      </c>
      <c r="F790" s="2" t="s">
        <v>11</v>
      </c>
      <c r="G790">
        <v>3.3</v>
      </c>
      <c r="H790" s="2" t="s">
        <v>12</v>
      </c>
      <c r="N790">
        <v>3.32</v>
      </c>
      <c r="O790">
        <v>-0.02</v>
      </c>
      <c r="P790">
        <f t="shared" si="12"/>
        <v>3.3</v>
      </c>
      <c r="R790">
        <v>3.3</v>
      </c>
    </row>
    <row r="791" spans="1:18" x14ac:dyDescent="0.3">
      <c r="A791" s="1">
        <v>0.78687609953702198</v>
      </c>
      <c r="B791" s="2" t="s">
        <v>44</v>
      </c>
      <c r="C791" s="2" t="s">
        <v>15</v>
      </c>
      <c r="D791" s="2" t="s">
        <v>9</v>
      </c>
      <c r="E791" s="2" t="s">
        <v>10</v>
      </c>
      <c r="F791" s="2" t="s">
        <v>11</v>
      </c>
      <c r="G791">
        <v>3.34</v>
      </c>
      <c r="H791" s="2" t="s">
        <v>12</v>
      </c>
      <c r="N791">
        <v>3.33</v>
      </c>
      <c r="O791">
        <v>0.01</v>
      </c>
      <c r="P791">
        <f t="shared" si="12"/>
        <v>3.34</v>
      </c>
      <c r="R791">
        <v>3.34</v>
      </c>
    </row>
    <row r="792" spans="1:18" x14ac:dyDescent="0.3">
      <c r="A792" s="1">
        <v>0.7869918402777627</v>
      </c>
      <c r="B792" s="2" t="s">
        <v>44</v>
      </c>
      <c r="C792" s="2" t="s">
        <v>15</v>
      </c>
      <c r="D792" s="2" t="s">
        <v>9</v>
      </c>
      <c r="E792" s="2" t="s">
        <v>10</v>
      </c>
      <c r="F792" s="2" t="s">
        <v>11</v>
      </c>
      <c r="G792">
        <v>3.34</v>
      </c>
      <c r="H792" s="2" t="s">
        <v>12</v>
      </c>
      <c r="N792">
        <v>3.33</v>
      </c>
      <c r="O792">
        <v>0.01</v>
      </c>
      <c r="P792">
        <f t="shared" si="12"/>
        <v>3.34</v>
      </c>
      <c r="R792">
        <v>3.34</v>
      </c>
    </row>
    <row r="793" spans="1:18" x14ac:dyDescent="0.3">
      <c r="A793" s="1">
        <v>0.78710758101850342</v>
      </c>
      <c r="B793" s="2" t="s">
        <v>44</v>
      </c>
      <c r="C793" s="2" t="s">
        <v>15</v>
      </c>
      <c r="D793" s="2" t="s">
        <v>9</v>
      </c>
      <c r="E793" s="2" t="s">
        <v>10</v>
      </c>
      <c r="F793" s="2" t="s">
        <v>11</v>
      </c>
      <c r="G793">
        <v>3.35</v>
      </c>
      <c r="H793" s="2" t="s">
        <v>12</v>
      </c>
      <c r="N793">
        <v>3.33</v>
      </c>
      <c r="O793">
        <v>0.02</v>
      </c>
      <c r="P793">
        <f t="shared" si="12"/>
        <v>3.35</v>
      </c>
      <c r="R793">
        <v>3.35</v>
      </c>
    </row>
    <row r="794" spans="1:18" x14ac:dyDescent="0.3">
      <c r="A794" s="1">
        <v>0.78722332175924414</v>
      </c>
      <c r="B794" s="2" t="s">
        <v>44</v>
      </c>
      <c r="C794" s="2" t="s">
        <v>15</v>
      </c>
      <c r="D794" s="2" t="s">
        <v>9</v>
      </c>
      <c r="E794" s="2" t="s">
        <v>10</v>
      </c>
      <c r="F794" s="2" t="s">
        <v>11</v>
      </c>
      <c r="G794">
        <v>3.2899999999999996</v>
      </c>
      <c r="H794" s="2" t="s">
        <v>12</v>
      </c>
      <c r="N794">
        <v>3.28</v>
      </c>
      <c r="O794">
        <v>0.01</v>
      </c>
      <c r="P794">
        <f t="shared" si="12"/>
        <v>3.2899999999999996</v>
      </c>
      <c r="R794">
        <v>3.2899999999999996</v>
      </c>
    </row>
    <row r="795" spans="1:18" x14ac:dyDescent="0.3">
      <c r="A795" s="1">
        <v>0.78733906249998487</v>
      </c>
      <c r="B795" s="2" t="s">
        <v>44</v>
      </c>
      <c r="C795" s="2" t="s">
        <v>15</v>
      </c>
      <c r="D795" s="2" t="s">
        <v>9</v>
      </c>
      <c r="E795" s="2" t="s">
        <v>10</v>
      </c>
      <c r="F795" s="2" t="s">
        <v>11</v>
      </c>
      <c r="G795">
        <v>3.35</v>
      </c>
      <c r="H795" s="2" t="s">
        <v>12</v>
      </c>
      <c r="N795">
        <v>3.33</v>
      </c>
      <c r="O795">
        <v>0.02</v>
      </c>
      <c r="P795">
        <f t="shared" si="12"/>
        <v>3.35</v>
      </c>
      <c r="R795">
        <v>3.35</v>
      </c>
    </row>
    <row r="796" spans="1:18" x14ac:dyDescent="0.3">
      <c r="A796" s="1">
        <v>0.78745480324072559</v>
      </c>
      <c r="B796" s="2" t="s">
        <v>44</v>
      </c>
      <c r="C796" s="2" t="s">
        <v>15</v>
      </c>
      <c r="D796" s="2" t="s">
        <v>9</v>
      </c>
      <c r="E796" s="2" t="s">
        <v>10</v>
      </c>
      <c r="F796" s="2" t="s">
        <v>11</v>
      </c>
      <c r="G796">
        <v>3.32</v>
      </c>
      <c r="H796" s="2" t="s">
        <v>12</v>
      </c>
      <c r="N796">
        <v>3.31</v>
      </c>
      <c r="O796">
        <v>0.01</v>
      </c>
      <c r="P796">
        <f t="shared" si="12"/>
        <v>3.32</v>
      </c>
      <c r="R796">
        <v>3.32</v>
      </c>
    </row>
    <row r="797" spans="1:18" x14ac:dyDescent="0.3">
      <c r="A797" s="1">
        <v>0.78757054398146631</v>
      </c>
      <c r="B797" s="2" t="s">
        <v>44</v>
      </c>
      <c r="C797" s="2" t="s">
        <v>15</v>
      </c>
      <c r="D797" s="2" t="s">
        <v>9</v>
      </c>
      <c r="E797" s="2" t="s">
        <v>10</v>
      </c>
      <c r="F797" s="2" t="s">
        <v>11</v>
      </c>
      <c r="G797">
        <v>3.3200000000000003</v>
      </c>
      <c r="H797" s="2" t="s">
        <v>12</v>
      </c>
      <c r="N797">
        <v>3.33</v>
      </c>
      <c r="O797">
        <v>-0.01</v>
      </c>
      <c r="P797">
        <f t="shared" si="12"/>
        <v>3.3200000000000003</v>
      </c>
      <c r="R797">
        <v>3.3200000000000003</v>
      </c>
    </row>
    <row r="798" spans="1:18" x14ac:dyDescent="0.3">
      <c r="A798" s="1">
        <v>0.78768628472220703</v>
      </c>
      <c r="B798" s="2" t="s">
        <v>44</v>
      </c>
      <c r="C798" s="2" t="s">
        <v>15</v>
      </c>
      <c r="D798" s="2" t="s">
        <v>9</v>
      </c>
      <c r="E798" s="2" t="s">
        <v>10</v>
      </c>
      <c r="F798" s="2" t="s">
        <v>11</v>
      </c>
      <c r="G798">
        <v>3.3000000000000003</v>
      </c>
      <c r="H798" s="2" t="s">
        <v>12</v>
      </c>
      <c r="N798">
        <v>3.31</v>
      </c>
      <c r="O798">
        <v>-0.01</v>
      </c>
      <c r="P798">
        <f t="shared" si="12"/>
        <v>3.3000000000000003</v>
      </c>
      <c r="R798">
        <v>3.3000000000000003</v>
      </c>
    </row>
    <row r="799" spans="1:18" x14ac:dyDescent="0.3">
      <c r="A799" s="1">
        <v>0.78780202546294775</v>
      </c>
      <c r="B799" s="2" t="s">
        <v>44</v>
      </c>
      <c r="C799" s="2" t="s">
        <v>15</v>
      </c>
      <c r="D799" s="2" t="s">
        <v>9</v>
      </c>
      <c r="E799" s="2" t="s">
        <v>10</v>
      </c>
      <c r="F799" s="2" t="s">
        <v>11</v>
      </c>
      <c r="G799">
        <v>3.34</v>
      </c>
      <c r="H799" s="2" t="s">
        <v>12</v>
      </c>
      <c r="N799">
        <v>3.33</v>
      </c>
      <c r="O799">
        <v>0.01</v>
      </c>
      <c r="P799">
        <f t="shared" si="12"/>
        <v>3.34</v>
      </c>
      <c r="R799">
        <v>3.34</v>
      </c>
    </row>
    <row r="800" spans="1:18" x14ac:dyDescent="0.3">
      <c r="A800" s="1">
        <v>0.78791776620368847</v>
      </c>
      <c r="B800" s="2" t="s">
        <v>44</v>
      </c>
      <c r="C800" s="2" t="s">
        <v>15</v>
      </c>
      <c r="D800" s="2" t="s">
        <v>9</v>
      </c>
      <c r="E800" s="2" t="s">
        <v>10</v>
      </c>
      <c r="F800" s="2" t="s">
        <v>11</v>
      </c>
      <c r="G800">
        <v>3.34</v>
      </c>
      <c r="H800" s="2" t="s">
        <v>12</v>
      </c>
      <c r="N800">
        <v>3.33</v>
      </c>
      <c r="O800">
        <v>0.01</v>
      </c>
      <c r="P800">
        <f t="shared" si="12"/>
        <v>3.34</v>
      </c>
      <c r="R800">
        <v>3.34</v>
      </c>
    </row>
    <row r="801" spans="1:18" x14ac:dyDescent="0.3">
      <c r="A801" s="1">
        <v>0.7880335069444292</v>
      </c>
      <c r="B801" s="2" t="s">
        <v>44</v>
      </c>
      <c r="C801" s="2" t="s">
        <v>15</v>
      </c>
      <c r="D801" s="2" t="s">
        <v>9</v>
      </c>
      <c r="E801" s="2" t="s">
        <v>10</v>
      </c>
      <c r="F801" s="2" t="s">
        <v>11</v>
      </c>
      <c r="G801">
        <v>3.36</v>
      </c>
      <c r="H801" s="2" t="s">
        <v>12</v>
      </c>
      <c r="N801">
        <v>3.34</v>
      </c>
      <c r="O801">
        <v>0.02</v>
      </c>
      <c r="P801">
        <f t="shared" si="12"/>
        <v>3.36</v>
      </c>
      <c r="R801">
        <v>3.36</v>
      </c>
    </row>
    <row r="802" spans="1:18" x14ac:dyDescent="0.3">
      <c r="A802" s="1">
        <v>0.78814924768516992</v>
      </c>
      <c r="B802" s="2" t="s">
        <v>44</v>
      </c>
      <c r="C802" s="2" t="s">
        <v>15</v>
      </c>
      <c r="D802" s="2" t="s">
        <v>9</v>
      </c>
      <c r="E802" s="2" t="s">
        <v>10</v>
      </c>
      <c r="F802" s="2" t="s">
        <v>11</v>
      </c>
      <c r="G802">
        <v>3.34</v>
      </c>
      <c r="H802" s="2" t="s">
        <v>12</v>
      </c>
      <c r="N802">
        <v>3.33</v>
      </c>
      <c r="O802">
        <v>0.01</v>
      </c>
      <c r="P802">
        <f t="shared" si="12"/>
        <v>3.34</v>
      </c>
      <c r="R802">
        <v>3.34</v>
      </c>
    </row>
    <row r="803" spans="1:18" x14ac:dyDescent="0.3">
      <c r="A803" s="1">
        <v>0.78826498842591064</v>
      </c>
      <c r="B803" s="2" t="s">
        <v>44</v>
      </c>
      <c r="C803" s="2" t="s">
        <v>15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N803">
        <v>3.33</v>
      </c>
      <c r="O803">
        <v>0.02</v>
      </c>
      <c r="P803">
        <f t="shared" si="12"/>
        <v>3.35</v>
      </c>
      <c r="R803">
        <v>3.35</v>
      </c>
    </row>
    <row r="804" spans="1:18" x14ac:dyDescent="0.3">
      <c r="A804" s="1">
        <v>0.78838072916665136</v>
      </c>
      <c r="B804" s="2" t="s">
        <v>44</v>
      </c>
      <c r="C804" s="2" t="s">
        <v>15</v>
      </c>
      <c r="D804" s="2" t="s">
        <v>9</v>
      </c>
      <c r="E804" s="2" t="s">
        <v>10</v>
      </c>
      <c r="F804" s="2" t="s">
        <v>11</v>
      </c>
      <c r="G804">
        <v>3.28</v>
      </c>
      <c r="H804" s="2" t="s">
        <v>12</v>
      </c>
      <c r="N804">
        <v>3.27</v>
      </c>
      <c r="O804">
        <v>0.01</v>
      </c>
      <c r="P804">
        <f t="shared" si="12"/>
        <v>3.28</v>
      </c>
      <c r="R804">
        <v>3.28</v>
      </c>
    </row>
    <row r="805" spans="1:18" x14ac:dyDescent="0.3">
      <c r="A805" s="1">
        <v>0.78849646990739208</v>
      </c>
      <c r="B805" s="2" t="s">
        <v>44</v>
      </c>
      <c r="C805" s="2" t="s">
        <v>15</v>
      </c>
      <c r="D805" s="2" t="s">
        <v>9</v>
      </c>
      <c r="E805" s="2" t="s">
        <v>10</v>
      </c>
      <c r="F805" s="2" t="s">
        <v>11</v>
      </c>
      <c r="G805">
        <v>3.31</v>
      </c>
      <c r="H805" s="2" t="s">
        <v>12</v>
      </c>
      <c r="N805">
        <v>3.32</v>
      </c>
      <c r="O805">
        <v>-0.01</v>
      </c>
      <c r="P805">
        <f t="shared" si="12"/>
        <v>3.31</v>
      </c>
      <c r="R805">
        <v>3.31</v>
      </c>
    </row>
    <row r="806" spans="1:18" x14ac:dyDescent="0.3">
      <c r="A806" s="1">
        <v>0.78861221064813281</v>
      </c>
      <c r="B806" s="2" t="s">
        <v>44</v>
      </c>
      <c r="C806" s="2" t="s">
        <v>15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  <c r="N806">
        <v>3.33</v>
      </c>
      <c r="O806">
        <v>-0.02</v>
      </c>
      <c r="P806">
        <f t="shared" si="12"/>
        <v>3.31</v>
      </c>
      <c r="R806">
        <v>3.31</v>
      </c>
    </row>
    <row r="807" spans="1:18" x14ac:dyDescent="0.3">
      <c r="A807" s="1">
        <v>0.78872795138887353</v>
      </c>
      <c r="B807" s="2" t="s">
        <v>44</v>
      </c>
      <c r="C807" s="2" t="s">
        <v>15</v>
      </c>
      <c r="D807" s="2" t="s">
        <v>9</v>
      </c>
      <c r="E807" s="2" t="s">
        <v>10</v>
      </c>
      <c r="F807" s="2" t="s">
        <v>11</v>
      </c>
      <c r="G807">
        <v>3.3299999999999996</v>
      </c>
      <c r="H807" s="2" t="s">
        <v>12</v>
      </c>
      <c r="N807">
        <v>3.32</v>
      </c>
      <c r="O807">
        <v>0.01</v>
      </c>
      <c r="P807">
        <f t="shared" si="12"/>
        <v>3.3299999999999996</v>
      </c>
      <c r="R807">
        <v>3.3299999999999996</v>
      </c>
    </row>
    <row r="808" spans="1:18" x14ac:dyDescent="0.3">
      <c r="A808" s="1">
        <v>0.78884369212961425</v>
      </c>
      <c r="B808" s="2" t="s">
        <v>44</v>
      </c>
      <c r="C808" s="2" t="s">
        <v>15</v>
      </c>
      <c r="D808" s="2" t="s">
        <v>9</v>
      </c>
      <c r="E808" s="2" t="s">
        <v>10</v>
      </c>
      <c r="F808" s="2" t="s">
        <v>11</v>
      </c>
      <c r="G808">
        <v>3.34</v>
      </c>
      <c r="H808" s="2" t="s">
        <v>12</v>
      </c>
      <c r="N808">
        <v>3.33</v>
      </c>
      <c r="O808">
        <v>0.01</v>
      </c>
      <c r="P808">
        <f t="shared" si="12"/>
        <v>3.34</v>
      </c>
      <c r="R808">
        <v>3.34</v>
      </c>
    </row>
    <row r="809" spans="1:18" x14ac:dyDescent="0.3">
      <c r="A809" s="1">
        <v>0.78895943287035497</v>
      </c>
      <c r="B809" s="2" t="s">
        <v>44</v>
      </c>
      <c r="C809" s="2" t="s">
        <v>15</v>
      </c>
      <c r="D809" s="2" t="s">
        <v>9</v>
      </c>
      <c r="E809" s="2" t="s">
        <v>10</v>
      </c>
      <c r="F809" s="2" t="s">
        <v>11</v>
      </c>
      <c r="G809">
        <v>3.35</v>
      </c>
      <c r="H809" s="2" t="s">
        <v>12</v>
      </c>
      <c r="N809">
        <v>3.33</v>
      </c>
      <c r="O809">
        <v>0.02</v>
      </c>
      <c r="P809">
        <f t="shared" si="12"/>
        <v>3.35</v>
      </c>
      <c r="R809">
        <v>3.35</v>
      </c>
    </row>
    <row r="810" spans="1:18" x14ac:dyDescent="0.3">
      <c r="A810" s="1">
        <v>0.78907517361109569</v>
      </c>
      <c r="B810" s="2" t="s">
        <v>44</v>
      </c>
      <c r="C810" s="2" t="s">
        <v>15</v>
      </c>
      <c r="D810" s="2" t="s">
        <v>9</v>
      </c>
      <c r="E810" s="2" t="s">
        <v>10</v>
      </c>
      <c r="F810" s="2" t="s">
        <v>11</v>
      </c>
      <c r="G810">
        <v>3.34</v>
      </c>
      <c r="H810" s="2" t="s">
        <v>12</v>
      </c>
      <c r="N810">
        <v>3.33</v>
      </c>
      <c r="O810">
        <v>0.01</v>
      </c>
      <c r="P810">
        <f t="shared" si="12"/>
        <v>3.34</v>
      </c>
      <c r="R810">
        <v>3.34</v>
      </c>
    </row>
    <row r="811" spans="1:18" x14ac:dyDescent="0.3">
      <c r="A811" s="1">
        <v>0.78919091435183641</v>
      </c>
      <c r="B811" s="2" t="s">
        <v>44</v>
      </c>
      <c r="C811" s="2" t="s">
        <v>15</v>
      </c>
      <c r="D811" s="2" t="s">
        <v>9</v>
      </c>
      <c r="E811" s="2" t="s">
        <v>10</v>
      </c>
      <c r="F811" s="2" t="s">
        <v>11</v>
      </c>
      <c r="G811">
        <v>3.28</v>
      </c>
      <c r="H811" s="2" t="s">
        <v>12</v>
      </c>
      <c r="N811">
        <v>3.26</v>
      </c>
      <c r="O811">
        <v>0.02</v>
      </c>
      <c r="P811">
        <f t="shared" si="12"/>
        <v>3.28</v>
      </c>
      <c r="R811">
        <v>3.28</v>
      </c>
    </row>
    <row r="812" spans="1:18" x14ac:dyDescent="0.3">
      <c r="A812" s="1">
        <v>0.78930665509257714</v>
      </c>
      <c r="B812" s="2" t="s">
        <v>44</v>
      </c>
      <c r="C812" s="2" t="s">
        <v>15</v>
      </c>
      <c r="D812" s="2" t="s">
        <v>9</v>
      </c>
      <c r="E812" s="2" t="s">
        <v>10</v>
      </c>
      <c r="F812" s="2" t="s">
        <v>11</v>
      </c>
      <c r="G812">
        <v>3.34</v>
      </c>
      <c r="H812" s="2" t="s">
        <v>12</v>
      </c>
      <c r="N812">
        <v>3.33</v>
      </c>
      <c r="O812">
        <v>0.01</v>
      </c>
      <c r="P812">
        <f t="shared" si="12"/>
        <v>3.34</v>
      </c>
      <c r="R812">
        <v>3.34</v>
      </c>
    </row>
    <row r="813" spans="1:18" x14ac:dyDescent="0.3">
      <c r="A813" s="1">
        <v>0.78942239583331786</v>
      </c>
      <c r="B813" s="2" t="s">
        <v>44</v>
      </c>
      <c r="C813" s="2" t="s">
        <v>15</v>
      </c>
      <c r="D813" s="2" t="s">
        <v>9</v>
      </c>
      <c r="E813" s="2" t="s">
        <v>10</v>
      </c>
      <c r="F813" s="2" t="s">
        <v>11</v>
      </c>
      <c r="G813">
        <v>3.3200000000000003</v>
      </c>
      <c r="H813" s="2" t="s">
        <v>12</v>
      </c>
      <c r="N813">
        <v>3.33</v>
      </c>
      <c r="O813">
        <v>-0.01</v>
      </c>
      <c r="P813">
        <f t="shared" si="12"/>
        <v>3.3200000000000003</v>
      </c>
      <c r="R813">
        <v>3.3200000000000003</v>
      </c>
    </row>
    <row r="814" spans="1:18" x14ac:dyDescent="0.3">
      <c r="A814" s="1">
        <v>0.78953813657405858</v>
      </c>
      <c r="B814" s="2" t="s">
        <v>44</v>
      </c>
      <c r="C814" s="2" t="s">
        <v>15</v>
      </c>
      <c r="D814" s="2" t="s">
        <v>9</v>
      </c>
      <c r="E814" s="2" t="s">
        <v>10</v>
      </c>
      <c r="F814" s="2" t="s">
        <v>11</v>
      </c>
      <c r="G814">
        <v>3.3200000000000003</v>
      </c>
      <c r="H814" s="2" t="s">
        <v>12</v>
      </c>
      <c r="N814">
        <v>3.33</v>
      </c>
      <c r="O814">
        <v>-0.01</v>
      </c>
      <c r="P814">
        <f t="shared" si="12"/>
        <v>3.3200000000000003</v>
      </c>
      <c r="R814">
        <v>3.3200000000000003</v>
      </c>
    </row>
    <row r="815" spans="1:18" x14ac:dyDescent="0.3">
      <c r="A815" s="1">
        <v>0.7896538773147993</v>
      </c>
      <c r="B815" s="2" t="s">
        <v>44</v>
      </c>
      <c r="C815" s="2" t="s">
        <v>15</v>
      </c>
      <c r="D815" s="2" t="s">
        <v>9</v>
      </c>
      <c r="E815" s="2" t="s">
        <v>10</v>
      </c>
      <c r="F815" s="2" t="s">
        <v>11</v>
      </c>
      <c r="G815">
        <v>3.34</v>
      </c>
      <c r="H815" s="2" t="s">
        <v>12</v>
      </c>
      <c r="N815">
        <v>3.33</v>
      </c>
      <c r="O815">
        <v>0.01</v>
      </c>
      <c r="P815">
        <f t="shared" si="12"/>
        <v>3.34</v>
      </c>
      <c r="R815">
        <v>3.34</v>
      </c>
    </row>
    <row r="816" spans="1:18" x14ac:dyDescent="0.3">
      <c r="A816" s="1">
        <v>0.78976961805554002</v>
      </c>
      <c r="B816" s="2" t="s">
        <v>44</v>
      </c>
      <c r="C816" s="2" t="s">
        <v>15</v>
      </c>
      <c r="D816" s="2" t="s">
        <v>9</v>
      </c>
      <c r="E816" s="2" t="s">
        <v>10</v>
      </c>
      <c r="F816" s="2" t="s">
        <v>11</v>
      </c>
      <c r="G816">
        <v>3.3299999999999996</v>
      </c>
      <c r="H816" s="2" t="s">
        <v>12</v>
      </c>
      <c r="N816">
        <v>3.32</v>
      </c>
      <c r="O816">
        <v>0.01</v>
      </c>
      <c r="P816">
        <f t="shared" si="12"/>
        <v>3.3299999999999996</v>
      </c>
      <c r="R816">
        <v>3.3299999999999996</v>
      </c>
    </row>
    <row r="817" spans="1:18" x14ac:dyDescent="0.3">
      <c r="A817" s="1">
        <v>0.78988535879628075</v>
      </c>
      <c r="B817" s="2" t="s">
        <v>44</v>
      </c>
      <c r="C817" s="2" t="s">
        <v>15</v>
      </c>
      <c r="D817" s="2" t="s">
        <v>9</v>
      </c>
      <c r="E817" s="2" t="s">
        <v>10</v>
      </c>
      <c r="F817" s="2" t="s">
        <v>11</v>
      </c>
      <c r="G817">
        <v>3.29</v>
      </c>
      <c r="H817" s="2" t="s">
        <v>12</v>
      </c>
      <c r="N817">
        <v>3.27</v>
      </c>
      <c r="O817">
        <v>0.02</v>
      </c>
      <c r="P817">
        <f t="shared" si="12"/>
        <v>3.29</v>
      </c>
      <c r="R817">
        <v>3.29</v>
      </c>
    </row>
    <row r="818" spans="1:18" x14ac:dyDescent="0.3">
      <c r="A818" s="1">
        <v>0.79000109953702147</v>
      </c>
      <c r="B818" s="2" t="s">
        <v>44</v>
      </c>
      <c r="C818" s="2" t="s">
        <v>15</v>
      </c>
      <c r="D818" s="2" t="s">
        <v>9</v>
      </c>
      <c r="E818" s="2" t="s">
        <v>10</v>
      </c>
      <c r="F818" s="2" t="s">
        <v>11</v>
      </c>
      <c r="G818">
        <v>3.32</v>
      </c>
      <c r="H818" s="2" t="s">
        <v>12</v>
      </c>
      <c r="N818">
        <v>3.31</v>
      </c>
      <c r="O818">
        <v>0.01</v>
      </c>
      <c r="P818">
        <f t="shared" si="12"/>
        <v>3.32</v>
      </c>
      <c r="R818">
        <v>3.32</v>
      </c>
    </row>
    <row r="819" spans="1:18" x14ac:dyDescent="0.3">
      <c r="A819" s="1">
        <v>0.79011684027776219</v>
      </c>
      <c r="B819" s="2" t="s">
        <v>44</v>
      </c>
      <c r="C819" s="2" t="s">
        <v>15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  <c r="N819">
        <v>3.33</v>
      </c>
      <c r="O819">
        <v>0.02</v>
      </c>
      <c r="P819">
        <f t="shared" si="12"/>
        <v>3.35</v>
      </c>
      <c r="R819">
        <v>3.35</v>
      </c>
    </row>
    <row r="820" spans="1:18" x14ac:dyDescent="0.3">
      <c r="A820" s="1">
        <v>0.79023258101850291</v>
      </c>
      <c r="B820" s="2" t="s">
        <v>44</v>
      </c>
      <c r="C820" s="2" t="s">
        <v>15</v>
      </c>
      <c r="D820" s="2" t="s">
        <v>9</v>
      </c>
      <c r="E820" s="2" t="s">
        <v>10</v>
      </c>
      <c r="F820" s="2" t="s">
        <v>11</v>
      </c>
      <c r="G820">
        <v>3.34</v>
      </c>
      <c r="H820" s="2" t="s">
        <v>12</v>
      </c>
      <c r="N820">
        <v>3.33</v>
      </c>
      <c r="O820">
        <v>0.01</v>
      </c>
      <c r="P820">
        <f t="shared" si="12"/>
        <v>3.34</v>
      </c>
      <c r="R820">
        <v>3.34</v>
      </c>
    </row>
    <row r="821" spans="1:18" x14ac:dyDescent="0.3">
      <c r="A821" s="1">
        <v>0.79034832175924363</v>
      </c>
      <c r="B821" s="2" t="s">
        <v>44</v>
      </c>
      <c r="C821" s="2" t="s">
        <v>15</v>
      </c>
      <c r="D821" s="2" t="s">
        <v>9</v>
      </c>
      <c r="E821" s="2" t="s">
        <v>10</v>
      </c>
      <c r="F821" s="2" t="s">
        <v>11</v>
      </c>
      <c r="G821">
        <v>3.3200000000000003</v>
      </c>
      <c r="H821" s="2" t="s">
        <v>12</v>
      </c>
      <c r="N821">
        <v>3.33</v>
      </c>
      <c r="O821">
        <v>-0.01</v>
      </c>
      <c r="P821">
        <f t="shared" si="12"/>
        <v>3.3200000000000003</v>
      </c>
      <c r="R821">
        <v>3.3200000000000003</v>
      </c>
    </row>
    <row r="822" spans="1:18" x14ac:dyDescent="0.3">
      <c r="A822" s="1">
        <v>0.79046406249998435</v>
      </c>
      <c r="B822" s="2" t="s">
        <v>44</v>
      </c>
      <c r="C822" s="2" t="s">
        <v>15</v>
      </c>
      <c r="D822" s="2" t="s">
        <v>9</v>
      </c>
      <c r="E822" s="2" t="s">
        <v>10</v>
      </c>
      <c r="F822" s="2" t="s">
        <v>11</v>
      </c>
      <c r="G822">
        <v>3.31</v>
      </c>
      <c r="H822" s="2" t="s">
        <v>12</v>
      </c>
      <c r="N822">
        <v>3.33</v>
      </c>
      <c r="O822">
        <v>-0.02</v>
      </c>
      <c r="P822">
        <f t="shared" si="12"/>
        <v>3.31</v>
      </c>
      <c r="R822">
        <v>3.31</v>
      </c>
    </row>
    <row r="823" spans="1:18" x14ac:dyDescent="0.3">
      <c r="A823" s="1">
        <v>0.79057980324072508</v>
      </c>
      <c r="B823" s="2" t="s">
        <v>44</v>
      </c>
      <c r="C823" s="2" t="s">
        <v>15</v>
      </c>
      <c r="D823" s="2" t="s">
        <v>9</v>
      </c>
      <c r="E823" s="2" t="s">
        <v>10</v>
      </c>
      <c r="F823" s="2" t="s">
        <v>11</v>
      </c>
      <c r="G823">
        <v>3.34</v>
      </c>
      <c r="H823" s="2" t="s">
        <v>12</v>
      </c>
      <c r="N823">
        <v>3.33</v>
      </c>
      <c r="O823">
        <v>0.01</v>
      </c>
      <c r="P823">
        <f t="shared" si="12"/>
        <v>3.34</v>
      </c>
      <c r="R823">
        <v>3.34</v>
      </c>
    </row>
    <row r="824" spans="1:18" x14ac:dyDescent="0.3">
      <c r="A824" s="1">
        <v>0.7906955439814658</v>
      </c>
      <c r="B824" s="2" t="s">
        <v>44</v>
      </c>
      <c r="C824" s="2" t="s">
        <v>15</v>
      </c>
      <c r="D824" s="2" t="s">
        <v>9</v>
      </c>
      <c r="E824" s="2" t="s">
        <v>10</v>
      </c>
      <c r="F824" s="2" t="s">
        <v>11</v>
      </c>
      <c r="G824">
        <v>3.2899999999999996</v>
      </c>
      <c r="H824" s="2" t="s">
        <v>12</v>
      </c>
      <c r="N824">
        <v>3.28</v>
      </c>
      <c r="O824">
        <v>0.01</v>
      </c>
      <c r="P824">
        <f t="shared" si="12"/>
        <v>3.2899999999999996</v>
      </c>
      <c r="R824">
        <v>3.2899999999999996</v>
      </c>
    </row>
    <row r="825" spans="1:18" x14ac:dyDescent="0.3">
      <c r="A825" s="1">
        <v>0.79081128472220652</v>
      </c>
      <c r="B825" s="2" t="s">
        <v>44</v>
      </c>
      <c r="C825" s="2" t="s">
        <v>15</v>
      </c>
      <c r="D825" s="2" t="s">
        <v>9</v>
      </c>
      <c r="E825" s="2" t="s">
        <v>10</v>
      </c>
      <c r="F825" s="2" t="s">
        <v>11</v>
      </c>
      <c r="G825">
        <v>3.34</v>
      </c>
      <c r="H825" s="2" t="s">
        <v>12</v>
      </c>
      <c r="N825">
        <v>3.32</v>
      </c>
      <c r="O825">
        <v>0.02</v>
      </c>
      <c r="P825">
        <f t="shared" si="12"/>
        <v>3.34</v>
      </c>
      <c r="R825">
        <v>3.34</v>
      </c>
    </row>
    <row r="826" spans="1:18" x14ac:dyDescent="0.3">
      <c r="A826" s="1">
        <v>0.79092702546294724</v>
      </c>
      <c r="B826" s="2" t="s">
        <v>44</v>
      </c>
      <c r="C826" s="2" t="s">
        <v>15</v>
      </c>
      <c r="D826" s="2" t="s">
        <v>9</v>
      </c>
      <c r="E826" s="2" t="s">
        <v>10</v>
      </c>
      <c r="F826" s="2" t="s">
        <v>11</v>
      </c>
      <c r="G826">
        <v>3.28</v>
      </c>
      <c r="H826" s="2" t="s">
        <v>12</v>
      </c>
      <c r="N826">
        <v>3.27</v>
      </c>
      <c r="O826">
        <v>0.01</v>
      </c>
      <c r="P826">
        <f t="shared" si="12"/>
        <v>3.28</v>
      </c>
      <c r="R826">
        <v>3.28</v>
      </c>
    </row>
    <row r="827" spans="1:18" x14ac:dyDescent="0.3">
      <c r="A827" s="1">
        <v>0.79104276620368796</v>
      </c>
      <c r="B827" s="2" t="s">
        <v>44</v>
      </c>
      <c r="C827" s="2" t="s">
        <v>15</v>
      </c>
      <c r="D827" s="2" t="s">
        <v>9</v>
      </c>
      <c r="E827" s="2" t="s">
        <v>10</v>
      </c>
      <c r="F827" s="2" t="s">
        <v>11</v>
      </c>
      <c r="G827">
        <v>3.33</v>
      </c>
      <c r="H827" s="2" t="s">
        <v>12</v>
      </c>
      <c r="N827">
        <v>3.31</v>
      </c>
      <c r="O827">
        <v>0.02</v>
      </c>
      <c r="P827">
        <f t="shared" si="12"/>
        <v>3.33</v>
      </c>
      <c r="R827">
        <v>3.33</v>
      </c>
    </row>
    <row r="828" spans="1:18" x14ac:dyDescent="0.3">
      <c r="A828" s="1">
        <v>0.79115850694442869</v>
      </c>
      <c r="B828" s="2" t="s">
        <v>44</v>
      </c>
      <c r="C828" s="2" t="s">
        <v>15</v>
      </c>
      <c r="D828" s="2" t="s">
        <v>9</v>
      </c>
      <c r="E828" s="2" t="s">
        <v>10</v>
      </c>
      <c r="F828" s="2" t="s">
        <v>11</v>
      </c>
      <c r="G828">
        <v>3.34</v>
      </c>
      <c r="H828" s="2" t="s">
        <v>12</v>
      </c>
      <c r="N828">
        <v>3.33</v>
      </c>
      <c r="O828">
        <v>0.01</v>
      </c>
      <c r="P828">
        <f t="shared" si="12"/>
        <v>3.34</v>
      </c>
      <c r="R828">
        <v>3.34</v>
      </c>
    </row>
    <row r="829" spans="1:18" x14ac:dyDescent="0.3">
      <c r="A829" s="1">
        <v>0.79127424768516941</v>
      </c>
      <c r="B829" s="2" t="s">
        <v>44</v>
      </c>
      <c r="C829" s="2" t="s">
        <v>15</v>
      </c>
      <c r="D829" s="2" t="s">
        <v>9</v>
      </c>
      <c r="E829" s="2" t="s">
        <v>10</v>
      </c>
      <c r="F829" s="2" t="s">
        <v>11</v>
      </c>
      <c r="G829">
        <v>3.31</v>
      </c>
      <c r="H829" s="2" t="s">
        <v>12</v>
      </c>
      <c r="N829">
        <v>3.32</v>
      </c>
      <c r="O829">
        <v>-0.01</v>
      </c>
      <c r="P829">
        <f t="shared" si="12"/>
        <v>3.31</v>
      </c>
      <c r="R829">
        <v>3.31</v>
      </c>
    </row>
    <row r="830" spans="1:18" x14ac:dyDescent="0.3">
      <c r="A830" s="1">
        <v>0.79138998842591013</v>
      </c>
      <c r="B830" s="2" t="s">
        <v>44</v>
      </c>
      <c r="C830" s="2" t="s">
        <v>15</v>
      </c>
      <c r="D830" s="2" t="s">
        <v>9</v>
      </c>
      <c r="E830" s="2" t="s">
        <v>10</v>
      </c>
      <c r="F830" s="2" t="s">
        <v>11</v>
      </c>
      <c r="G830">
        <v>3.3200000000000003</v>
      </c>
      <c r="H830" s="2" t="s">
        <v>12</v>
      </c>
      <c r="N830">
        <v>3.33</v>
      </c>
      <c r="O830">
        <v>-0.01</v>
      </c>
      <c r="P830">
        <f t="shared" si="12"/>
        <v>3.3200000000000003</v>
      </c>
      <c r="R830">
        <v>3.3200000000000003</v>
      </c>
    </row>
    <row r="831" spans="1:18" x14ac:dyDescent="0.3">
      <c r="A831" s="1">
        <v>0.79150572916665085</v>
      </c>
      <c r="B831" s="2" t="s">
        <v>44</v>
      </c>
      <c r="C831" s="2" t="s">
        <v>15</v>
      </c>
      <c r="D831" s="2" t="s">
        <v>9</v>
      </c>
      <c r="E831" s="2" t="s">
        <v>10</v>
      </c>
      <c r="F831" s="2" t="s">
        <v>11</v>
      </c>
      <c r="G831">
        <v>3.28</v>
      </c>
      <c r="H831" s="2" t="s">
        <v>12</v>
      </c>
      <c r="N831">
        <v>3.27</v>
      </c>
      <c r="O831">
        <v>0.01</v>
      </c>
      <c r="P831">
        <f t="shared" si="12"/>
        <v>3.28</v>
      </c>
      <c r="R831">
        <v>3.28</v>
      </c>
    </row>
    <row r="832" spans="1:18" x14ac:dyDescent="0.3">
      <c r="A832" s="1">
        <v>0.79162146990739157</v>
      </c>
      <c r="B832" s="2" t="s">
        <v>44</v>
      </c>
      <c r="C832" s="2" t="s">
        <v>15</v>
      </c>
      <c r="D832" s="2" t="s">
        <v>9</v>
      </c>
      <c r="E832" s="2" t="s">
        <v>10</v>
      </c>
      <c r="F832" s="2" t="s">
        <v>11</v>
      </c>
      <c r="G832">
        <v>3.34</v>
      </c>
      <c r="H832" s="2" t="s">
        <v>12</v>
      </c>
      <c r="N832">
        <v>3.33</v>
      </c>
      <c r="O832">
        <v>0.01</v>
      </c>
      <c r="P832">
        <f t="shared" si="12"/>
        <v>3.34</v>
      </c>
      <c r="R832">
        <v>3.34</v>
      </c>
    </row>
    <row r="833" spans="1:18" x14ac:dyDescent="0.3">
      <c r="A833" s="1">
        <v>0.79173721064813229</v>
      </c>
      <c r="B833" s="2" t="s">
        <v>44</v>
      </c>
      <c r="C833" s="2" t="s">
        <v>15</v>
      </c>
      <c r="D833" s="2" t="s">
        <v>9</v>
      </c>
      <c r="E833" s="2" t="s">
        <v>10</v>
      </c>
      <c r="F833" s="2" t="s">
        <v>11</v>
      </c>
      <c r="G833">
        <v>3.35</v>
      </c>
      <c r="H833" s="2" t="s">
        <v>12</v>
      </c>
      <c r="N833">
        <v>3.33</v>
      </c>
      <c r="O833">
        <v>0.02</v>
      </c>
      <c r="P833">
        <f t="shared" si="12"/>
        <v>3.35</v>
      </c>
      <c r="R833">
        <v>3.35</v>
      </c>
    </row>
    <row r="834" spans="1:18" x14ac:dyDescent="0.3">
      <c r="A834" s="1">
        <v>0.79185295138887302</v>
      </c>
      <c r="B834" s="2" t="s">
        <v>44</v>
      </c>
      <c r="C834" s="2" t="s">
        <v>15</v>
      </c>
      <c r="D834" s="2" t="s">
        <v>9</v>
      </c>
      <c r="E834" s="2" t="s">
        <v>10</v>
      </c>
      <c r="F834" s="2" t="s">
        <v>11</v>
      </c>
      <c r="G834">
        <v>3.34</v>
      </c>
      <c r="H834" s="2" t="s">
        <v>12</v>
      </c>
      <c r="N834">
        <v>3.33</v>
      </c>
      <c r="O834">
        <v>0.01</v>
      </c>
      <c r="P834">
        <f t="shared" si="12"/>
        <v>3.34</v>
      </c>
      <c r="R834">
        <v>3.34</v>
      </c>
    </row>
    <row r="835" spans="1:18" x14ac:dyDescent="0.3">
      <c r="A835" s="1">
        <v>0.79196869212961374</v>
      </c>
      <c r="B835" s="2" t="s">
        <v>44</v>
      </c>
      <c r="C835" s="2" t="s">
        <v>15</v>
      </c>
      <c r="D835" s="2" t="s">
        <v>9</v>
      </c>
      <c r="E835" s="2" t="s">
        <v>10</v>
      </c>
      <c r="F835" s="2" t="s">
        <v>11</v>
      </c>
      <c r="G835">
        <v>3.35</v>
      </c>
      <c r="H835" s="2" t="s">
        <v>12</v>
      </c>
      <c r="N835">
        <v>3.33</v>
      </c>
      <c r="O835">
        <v>0.02</v>
      </c>
      <c r="P835">
        <f t="shared" ref="P835:P898" si="13">N835+O835</f>
        <v>3.35</v>
      </c>
      <c r="R835">
        <v>3.35</v>
      </c>
    </row>
    <row r="836" spans="1:18" x14ac:dyDescent="0.3">
      <c r="A836" s="1">
        <v>0.79208443287035446</v>
      </c>
      <c r="B836" s="2" t="s">
        <v>44</v>
      </c>
      <c r="C836" s="2" t="s">
        <v>15</v>
      </c>
      <c r="D836" s="2" t="s">
        <v>9</v>
      </c>
      <c r="E836" s="2" t="s">
        <v>10</v>
      </c>
      <c r="F836" s="2" t="s">
        <v>11</v>
      </c>
      <c r="G836">
        <v>3.32</v>
      </c>
      <c r="H836" s="2" t="s">
        <v>12</v>
      </c>
      <c r="N836">
        <v>3.31</v>
      </c>
      <c r="O836">
        <v>0.01</v>
      </c>
      <c r="P836">
        <f t="shared" si="13"/>
        <v>3.32</v>
      </c>
      <c r="R836">
        <v>3.32</v>
      </c>
    </row>
    <row r="837" spans="1:18" x14ac:dyDescent="0.3">
      <c r="A837" s="1">
        <v>0.79220017361109518</v>
      </c>
      <c r="B837" s="2" t="s">
        <v>44</v>
      </c>
      <c r="C837" s="2" t="s">
        <v>15</v>
      </c>
      <c r="D837" s="2" t="s">
        <v>9</v>
      </c>
      <c r="E837" s="2" t="s">
        <v>10</v>
      </c>
      <c r="F837" s="2" t="s">
        <v>11</v>
      </c>
      <c r="G837">
        <v>3.3200000000000003</v>
      </c>
      <c r="H837" s="2" t="s">
        <v>12</v>
      </c>
      <c r="N837">
        <v>3.33</v>
      </c>
      <c r="O837">
        <v>-0.01</v>
      </c>
      <c r="P837">
        <f t="shared" si="13"/>
        <v>3.3200000000000003</v>
      </c>
      <c r="R837">
        <v>3.3200000000000003</v>
      </c>
    </row>
    <row r="838" spans="1:18" x14ac:dyDescent="0.3">
      <c r="A838" s="1">
        <v>0.7923159143518359</v>
      </c>
      <c r="B838" s="2" t="s">
        <v>44</v>
      </c>
      <c r="C838" s="2" t="s">
        <v>15</v>
      </c>
      <c r="D838" s="2" t="s">
        <v>9</v>
      </c>
      <c r="E838" s="2" t="s">
        <v>10</v>
      </c>
      <c r="F838" s="2" t="s">
        <v>11</v>
      </c>
      <c r="G838">
        <v>3.25</v>
      </c>
      <c r="H838" s="2" t="s">
        <v>12</v>
      </c>
      <c r="N838">
        <v>3.27</v>
      </c>
      <c r="O838">
        <v>-0.02</v>
      </c>
      <c r="P838">
        <f t="shared" si="13"/>
        <v>3.25</v>
      </c>
      <c r="R838">
        <v>3.25</v>
      </c>
    </row>
    <row r="839" spans="1:18" x14ac:dyDescent="0.3">
      <c r="A839" s="1">
        <v>0.79243165509257663</v>
      </c>
      <c r="B839" s="2" t="s">
        <v>44</v>
      </c>
      <c r="C839" s="2" t="s">
        <v>15</v>
      </c>
      <c r="D839" s="2" t="s">
        <v>9</v>
      </c>
      <c r="E839" s="2" t="s">
        <v>10</v>
      </c>
      <c r="F839" s="2" t="s">
        <v>11</v>
      </c>
      <c r="G839">
        <v>3.34</v>
      </c>
      <c r="H839" s="2" t="s">
        <v>12</v>
      </c>
      <c r="N839">
        <v>3.33</v>
      </c>
      <c r="O839">
        <v>0.01</v>
      </c>
      <c r="P839">
        <f t="shared" si="13"/>
        <v>3.34</v>
      </c>
      <c r="R839">
        <v>3.34</v>
      </c>
    </row>
    <row r="840" spans="1:18" x14ac:dyDescent="0.3">
      <c r="A840" s="1">
        <v>0.79254739583331735</v>
      </c>
      <c r="B840" s="2" t="s">
        <v>44</v>
      </c>
      <c r="C840" s="2" t="s">
        <v>15</v>
      </c>
      <c r="D840" s="2" t="s">
        <v>9</v>
      </c>
      <c r="E840" s="2" t="s">
        <v>10</v>
      </c>
      <c r="F840" s="2" t="s">
        <v>11</v>
      </c>
      <c r="G840">
        <v>3.34</v>
      </c>
      <c r="H840" s="2" t="s">
        <v>12</v>
      </c>
      <c r="N840">
        <v>3.33</v>
      </c>
      <c r="O840">
        <v>0.01</v>
      </c>
      <c r="P840">
        <f t="shared" si="13"/>
        <v>3.34</v>
      </c>
      <c r="R840">
        <v>3.34</v>
      </c>
    </row>
    <row r="841" spans="1:18" x14ac:dyDescent="0.3">
      <c r="A841" s="1">
        <v>0.79266313657405807</v>
      </c>
      <c r="B841" s="2" t="s">
        <v>44</v>
      </c>
      <c r="C841" s="2" t="s">
        <v>15</v>
      </c>
      <c r="D841" s="2" t="s">
        <v>9</v>
      </c>
      <c r="E841" s="2" t="s">
        <v>10</v>
      </c>
      <c r="F841" s="2" t="s">
        <v>11</v>
      </c>
      <c r="G841">
        <v>3.35</v>
      </c>
      <c r="H841" s="2" t="s">
        <v>12</v>
      </c>
      <c r="N841">
        <v>3.33</v>
      </c>
      <c r="O841">
        <v>0.02</v>
      </c>
      <c r="P841">
        <f t="shared" si="13"/>
        <v>3.35</v>
      </c>
      <c r="R841">
        <v>3.35</v>
      </c>
    </row>
    <row r="842" spans="1:18" x14ac:dyDescent="0.3">
      <c r="A842" s="1">
        <v>0.79277887731479879</v>
      </c>
      <c r="B842" s="2" t="s">
        <v>44</v>
      </c>
      <c r="C842" s="2" t="s">
        <v>15</v>
      </c>
      <c r="D842" s="2" t="s">
        <v>9</v>
      </c>
      <c r="E842" s="2" t="s">
        <v>10</v>
      </c>
      <c r="F842" s="2" t="s">
        <v>11</v>
      </c>
      <c r="G842">
        <v>3.34</v>
      </c>
      <c r="H842" s="2" t="s">
        <v>12</v>
      </c>
      <c r="N842">
        <v>3.33</v>
      </c>
      <c r="O842">
        <v>0.01</v>
      </c>
      <c r="P842">
        <f t="shared" si="13"/>
        <v>3.34</v>
      </c>
      <c r="R842">
        <v>3.34</v>
      </c>
    </row>
    <row r="843" spans="1:18" x14ac:dyDescent="0.3">
      <c r="A843" s="1">
        <v>0.79289461805553951</v>
      </c>
      <c r="B843" s="2" t="s">
        <v>44</v>
      </c>
      <c r="C843" s="2" t="s">
        <v>15</v>
      </c>
      <c r="D843" s="2" t="s">
        <v>9</v>
      </c>
      <c r="E843" s="2" t="s">
        <v>10</v>
      </c>
      <c r="F843" s="2" t="s">
        <v>11</v>
      </c>
      <c r="G843">
        <v>3.35</v>
      </c>
      <c r="H843" s="2" t="s">
        <v>12</v>
      </c>
      <c r="N843">
        <v>3.33</v>
      </c>
      <c r="O843">
        <v>0.02</v>
      </c>
      <c r="P843">
        <f t="shared" si="13"/>
        <v>3.35</v>
      </c>
      <c r="R843">
        <v>3.35</v>
      </c>
    </row>
    <row r="844" spans="1:18" x14ac:dyDescent="0.3">
      <c r="A844" s="1">
        <v>0.79301035879628023</v>
      </c>
      <c r="B844" s="2" t="s">
        <v>44</v>
      </c>
      <c r="C844" s="2" t="s">
        <v>15</v>
      </c>
      <c r="D844" s="2" t="s">
        <v>9</v>
      </c>
      <c r="E844" s="2" t="s">
        <v>10</v>
      </c>
      <c r="F844" s="2" t="s">
        <v>11</v>
      </c>
      <c r="G844">
        <v>3.34</v>
      </c>
      <c r="H844" s="2" t="s">
        <v>12</v>
      </c>
      <c r="N844">
        <v>3.33</v>
      </c>
      <c r="O844">
        <v>0.01</v>
      </c>
      <c r="P844">
        <f t="shared" si="13"/>
        <v>3.34</v>
      </c>
      <c r="R844">
        <v>3.34</v>
      </c>
    </row>
    <row r="845" spans="1:18" x14ac:dyDescent="0.3">
      <c r="A845" s="1">
        <v>0.79312609953702096</v>
      </c>
      <c r="B845" s="2" t="s">
        <v>44</v>
      </c>
      <c r="C845" s="2" t="s">
        <v>15</v>
      </c>
      <c r="D845" s="2" t="s">
        <v>9</v>
      </c>
      <c r="E845" s="2" t="s">
        <v>10</v>
      </c>
      <c r="F845" s="2" t="s">
        <v>11</v>
      </c>
      <c r="G845">
        <v>3.23</v>
      </c>
      <c r="H845" s="2" t="s">
        <v>12</v>
      </c>
      <c r="N845">
        <v>3.27</v>
      </c>
      <c r="O845">
        <v>-0.04</v>
      </c>
      <c r="P845">
        <f t="shared" si="13"/>
        <v>3.23</v>
      </c>
      <c r="R845">
        <v>3.23</v>
      </c>
    </row>
    <row r="846" spans="1:18" x14ac:dyDescent="0.3">
      <c r="A846" s="1">
        <v>0.79324184027776168</v>
      </c>
      <c r="B846" s="2" t="s">
        <v>44</v>
      </c>
      <c r="C846" s="2" t="s">
        <v>15</v>
      </c>
      <c r="D846" s="2" t="s">
        <v>9</v>
      </c>
      <c r="E846" s="2" t="s">
        <v>10</v>
      </c>
      <c r="F846" s="2" t="s">
        <v>11</v>
      </c>
      <c r="G846">
        <v>3.3200000000000003</v>
      </c>
      <c r="H846" s="2" t="s">
        <v>12</v>
      </c>
      <c r="N846">
        <v>3.33</v>
      </c>
      <c r="O846">
        <v>-0.01</v>
      </c>
      <c r="P846">
        <f t="shared" si="13"/>
        <v>3.3200000000000003</v>
      </c>
      <c r="R846">
        <v>3.3200000000000003</v>
      </c>
    </row>
    <row r="847" spans="1:18" x14ac:dyDescent="0.3">
      <c r="A847" s="1">
        <v>0.7933575810185024</v>
      </c>
      <c r="B847" s="2" t="s">
        <v>44</v>
      </c>
      <c r="C847" s="2" t="s">
        <v>15</v>
      </c>
      <c r="D847" s="2" t="s">
        <v>9</v>
      </c>
      <c r="E847" s="2" t="s">
        <v>10</v>
      </c>
      <c r="F847" s="2" t="s">
        <v>11</v>
      </c>
      <c r="G847">
        <v>3.3299999999999996</v>
      </c>
      <c r="H847" s="2" t="s">
        <v>12</v>
      </c>
      <c r="N847">
        <v>3.32</v>
      </c>
      <c r="O847">
        <v>0.01</v>
      </c>
      <c r="P847">
        <f t="shared" si="13"/>
        <v>3.3299999999999996</v>
      </c>
      <c r="R847">
        <v>3.3299999999999996</v>
      </c>
    </row>
    <row r="848" spans="1:18" x14ac:dyDescent="0.3">
      <c r="A848" s="1">
        <v>0.79347332175924312</v>
      </c>
      <c r="B848" s="2" t="s">
        <v>44</v>
      </c>
      <c r="C848" s="2" t="s">
        <v>15</v>
      </c>
      <c r="D848" s="2" t="s">
        <v>9</v>
      </c>
      <c r="E848" s="2" t="s">
        <v>10</v>
      </c>
      <c r="F848" s="2" t="s">
        <v>11</v>
      </c>
      <c r="G848">
        <v>3.34</v>
      </c>
      <c r="H848" s="2" t="s">
        <v>12</v>
      </c>
      <c r="N848">
        <v>3.33</v>
      </c>
      <c r="O848">
        <v>0.01</v>
      </c>
      <c r="P848">
        <f t="shared" si="13"/>
        <v>3.34</v>
      </c>
      <c r="R848">
        <v>3.34</v>
      </c>
    </row>
    <row r="849" spans="1:18" x14ac:dyDescent="0.3">
      <c r="A849" s="1">
        <v>0.79358906249998384</v>
      </c>
      <c r="B849" s="2" t="s">
        <v>44</v>
      </c>
      <c r="C849" s="2" t="s">
        <v>15</v>
      </c>
      <c r="D849" s="2" t="s">
        <v>9</v>
      </c>
      <c r="E849" s="2" t="s">
        <v>10</v>
      </c>
      <c r="F849" s="2" t="s">
        <v>11</v>
      </c>
      <c r="G849">
        <v>3.33</v>
      </c>
      <c r="H849" s="2" t="s">
        <v>12</v>
      </c>
      <c r="N849">
        <v>3.31</v>
      </c>
      <c r="O849">
        <v>0.02</v>
      </c>
      <c r="P849">
        <f t="shared" si="13"/>
        <v>3.33</v>
      </c>
      <c r="R849">
        <v>3.33</v>
      </c>
    </row>
    <row r="850" spans="1:18" x14ac:dyDescent="0.3">
      <c r="A850" s="1">
        <v>0.79370480324072457</v>
      </c>
      <c r="B850" s="2" t="s">
        <v>44</v>
      </c>
      <c r="C850" s="2" t="s">
        <v>15</v>
      </c>
      <c r="D850" s="2" t="s">
        <v>9</v>
      </c>
      <c r="E850" s="2" t="s">
        <v>10</v>
      </c>
      <c r="F850" s="2" t="s">
        <v>11</v>
      </c>
      <c r="G850">
        <v>3.28</v>
      </c>
      <c r="H850" s="2" t="s">
        <v>12</v>
      </c>
      <c r="N850">
        <v>3.27</v>
      </c>
      <c r="O850">
        <v>0.01</v>
      </c>
      <c r="P850">
        <f t="shared" si="13"/>
        <v>3.28</v>
      </c>
      <c r="R850">
        <v>3.28</v>
      </c>
    </row>
    <row r="851" spans="1:18" x14ac:dyDescent="0.3">
      <c r="A851" s="1">
        <v>0.79382054398146529</v>
      </c>
      <c r="B851" s="2" t="s">
        <v>44</v>
      </c>
      <c r="C851" s="2" t="s">
        <v>15</v>
      </c>
      <c r="D851" s="2" t="s">
        <v>9</v>
      </c>
      <c r="E851" s="2" t="s">
        <v>10</v>
      </c>
      <c r="F851" s="2" t="s">
        <v>11</v>
      </c>
      <c r="G851">
        <v>3.33</v>
      </c>
      <c r="H851" s="2" t="s">
        <v>12</v>
      </c>
      <c r="N851">
        <v>3.31</v>
      </c>
      <c r="O851">
        <v>0.02</v>
      </c>
      <c r="P851">
        <f t="shared" si="13"/>
        <v>3.33</v>
      </c>
      <c r="R851">
        <v>3.33</v>
      </c>
    </row>
    <row r="852" spans="1:18" x14ac:dyDescent="0.3">
      <c r="A852" s="1">
        <v>0.79393628472220601</v>
      </c>
      <c r="B852" s="2" t="s">
        <v>44</v>
      </c>
      <c r="C852" s="2" t="s">
        <v>15</v>
      </c>
      <c r="D852" s="2" t="s">
        <v>9</v>
      </c>
      <c r="E852" s="2" t="s">
        <v>10</v>
      </c>
      <c r="F852" s="2" t="s">
        <v>11</v>
      </c>
      <c r="G852">
        <v>3.34</v>
      </c>
      <c r="H852" s="2" t="s">
        <v>12</v>
      </c>
      <c r="N852">
        <v>3.33</v>
      </c>
      <c r="O852">
        <v>0.01</v>
      </c>
      <c r="P852">
        <f t="shared" si="13"/>
        <v>3.34</v>
      </c>
      <c r="R852">
        <v>3.34</v>
      </c>
    </row>
    <row r="853" spans="1:18" x14ac:dyDescent="0.3">
      <c r="A853" s="1">
        <v>0.79405202546294673</v>
      </c>
      <c r="B853" s="2" t="s">
        <v>44</v>
      </c>
      <c r="C853" s="2" t="s">
        <v>15</v>
      </c>
      <c r="D853" s="2" t="s">
        <v>9</v>
      </c>
      <c r="E853" s="2" t="s">
        <v>10</v>
      </c>
      <c r="F853" s="2" t="s">
        <v>11</v>
      </c>
      <c r="G853">
        <v>3.3200000000000003</v>
      </c>
      <c r="H853" s="2" t="s">
        <v>12</v>
      </c>
      <c r="N853">
        <v>3.33</v>
      </c>
      <c r="O853">
        <v>-0.01</v>
      </c>
      <c r="P853">
        <f t="shared" si="13"/>
        <v>3.3200000000000003</v>
      </c>
      <c r="R853">
        <v>3.3200000000000003</v>
      </c>
    </row>
    <row r="854" spans="1:18" x14ac:dyDescent="0.3">
      <c r="A854" s="1">
        <v>0.79416776620368745</v>
      </c>
      <c r="B854" s="2" t="s">
        <v>44</v>
      </c>
      <c r="C854" s="2" t="s">
        <v>15</v>
      </c>
      <c r="D854" s="2" t="s">
        <v>9</v>
      </c>
      <c r="E854" s="2" t="s">
        <v>10</v>
      </c>
      <c r="F854" s="2" t="s">
        <v>11</v>
      </c>
      <c r="G854">
        <v>3.31</v>
      </c>
      <c r="H854" s="2" t="s">
        <v>12</v>
      </c>
      <c r="N854">
        <v>3.33</v>
      </c>
      <c r="O854">
        <v>-0.02</v>
      </c>
      <c r="P854">
        <f t="shared" si="13"/>
        <v>3.31</v>
      </c>
      <c r="R854">
        <v>3.31</v>
      </c>
    </row>
    <row r="855" spans="1:18" x14ac:dyDescent="0.3">
      <c r="A855" s="1">
        <v>0.79428350694442817</v>
      </c>
      <c r="B855" s="2" t="s">
        <v>44</v>
      </c>
      <c r="C855" s="2" t="s">
        <v>15</v>
      </c>
      <c r="D855" s="2" t="s">
        <v>9</v>
      </c>
      <c r="E855" s="2" t="s">
        <v>10</v>
      </c>
      <c r="F855" s="2" t="s">
        <v>11</v>
      </c>
      <c r="G855">
        <v>3.34</v>
      </c>
      <c r="H855" s="2" t="s">
        <v>12</v>
      </c>
      <c r="N855">
        <v>3.33</v>
      </c>
      <c r="O855">
        <v>0.01</v>
      </c>
      <c r="P855">
        <f t="shared" si="13"/>
        <v>3.34</v>
      </c>
      <c r="R855">
        <v>3.34</v>
      </c>
    </row>
    <row r="856" spans="1:18" x14ac:dyDescent="0.3">
      <c r="A856" s="1">
        <v>0.7943992476851689</v>
      </c>
      <c r="B856" s="2" t="s">
        <v>44</v>
      </c>
      <c r="C856" s="2" t="s">
        <v>15</v>
      </c>
      <c r="D856" s="2" t="s">
        <v>9</v>
      </c>
      <c r="E856" s="2" t="s">
        <v>10</v>
      </c>
      <c r="F856" s="2" t="s">
        <v>11</v>
      </c>
      <c r="G856">
        <v>3.32</v>
      </c>
      <c r="H856" s="2" t="s">
        <v>12</v>
      </c>
      <c r="N856">
        <v>3.31</v>
      </c>
      <c r="O856">
        <v>0.01</v>
      </c>
      <c r="P856">
        <f t="shared" si="13"/>
        <v>3.32</v>
      </c>
      <c r="R856">
        <v>3.32</v>
      </c>
    </row>
    <row r="857" spans="1:18" x14ac:dyDescent="0.3">
      <c r="A857" s="1">
        <v>0.79451498842590962</v>
      </c>
      <c r="B857" s="2" t="s">
        <v>44</v>
      </c>
      <c r="C857" s="2" t="s">
        <v>15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  <c r="N857">
        <v>3.33</v>
      </c>
      <c r="O857">
        <v>0.02</v>
      </c>
      <c r="P857">
        <f t="shared" si="13"/>
        <v>3.35</v>
      </c>
      <c r="R857">
        <v>3.35</v>
      </c>
    </row>
    <row r="858" spans="1:18" x14ac:dyDescent="0.3">
      <c r="A858" s="1">
        <v>0.79463072916665034</v>
      </c>
      <c r="B858" s="2" t="s">
        <v>44</v>
      </c>
      <c r="C858" s="2" t="s">
        <v>15</v>
      </c>
      <c r="D858" s="2" t="s">
        <v>9</v>
      </c>
      <c r="E858" s="2" t="s">
        <v>10</v>
      </c>
      <c r="F858" s="2" t="s">
        <v>11</v>
      </c>
      <c r="G858">
        <v>3.2699999999999996</v>
      </c>
      <c r="H858" s="2" t="s">
        <v>12</v>
      </c>
      <c r="N858">
        <v>3.26</v>
      </c>
      <c r="O858">
        <v>0.01</v>
      </c>
      <c r="P858">
        <f t="shared" si="13"/>
        <v>3.2699999999999996</v>
      </c>
      <c r="R858">
        <v>3.2699999999999996</v>
      </c>
    </row>
    <row r="859" spans="1:18" x14ac:dyDescent="0.3">
      <c r="A859" s="1">
        <v>0.79474646990739106</v>
      </c>
      <c r="B859" s="2" t="s">
        <v>44</v>
      </c>
      <c r="C859" s="2" t="s">
        <v>15</v>
      </c>
      <c r="D859" s="2" t="s">
        <v>9</v>
      </c>
      <c r="E859" s="2" t="s">
        <v>10</v>
      </c>
      <c r="F859" s="2" t="s">
        <v>11</v>
      </c>
      <c r="G859">
        <v>3.35</v>
      </c>
      <c r="H859" s="2" t="s">
        <v>12</v>
      </c>
      <c r="N859">
        <v>3.33</v>
      </c>
      <c r="O859">
        <v>0.02</v>
      </c>
      <c r="P859">
        <f t="shared" si="13"/>
        <v>3.35</v>
      </c>
      <c r="R859">
        <v>3.35</v>
      </c>
    </row>
    <row r="860" spans="1:18" x14ac:dyDescent="0.3">
      <c r="A860" s="1">
        <v>0.79486221064813178</v>
      </c>
      <c r="B860" s="2" t="s">
        <v>44</v>
      </c>
      <c r="C860" s="2" t="s">
        <v>15</v>
      </c>
      <c r="D860" s="2" t="s">
        <v>9</v>
      </c>
      <c r="E860" s="2" t="s">
        <v>10</v>
      </c>
      <c r="F860" s="2" t="s">
        <v>11</v>
      </c>
      <c r="G860">
        <v>3.34</v>
      </c>
      <c r="H860" s="2" t="s">
        <v>12</v>
      </c>
      <c r="N860">
        <v>3.33</v>
      </c>
      <c r="O860">
        <v>0.01</v>
      </c>
      <c r="P860">
        <f t="shared" si="13"/>
        <v>3.34</v>
      </c>
      <c r="R860">
        <v>3.34</v>
      </c>
    </row>
    <row r="861" spans="1:18" x14ac:dyDescent="0.3">
      <c r="A861" s="1">
        <v>0.79497795138887251</v>
      </c>
      <c r="B861" s="2" t="s">
        <v>44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3.3200000000000003</v>
      </c>
      <c r="H861" s="2" t="s">
        <v>12</v>
      </c>
      <c r="N861">
        <v>3.33</v>
      </c>
      <c r="O861">
        <v>-0.01</v>
      </c>
      <c r="P861">
        <f t="shared" si="13"/>
        <v>3.3200000000000003</v>
      </c>
      <c r="R861">
        <v>3.3200000000000003</v>
      </c>
    </row>
    <row r="862" spans="1:18" x14ac:dyDescent="0.3">
      <c r="A862" s="1">
        <v>0.79509369212961323</v>
      </c>
      <c r="B862" s="2" t="s">
        <v>44</v>
      </c>
      <c r="C862" s="2" t="s">
        <v>15</v>
      </c>
      <c r="D862" s="2" t="s">
        <v>9</v>
      </c>
      <c r="E862" s="2" t="s">
        <v>10</v>
      </c>
      <c r="F862" s="2" t="s">
        <v>11</v>
      </c>
      <c r="G862">
        <v>3.3200000000000003</v>
      </c>
      <c r="H862" s="2" t="s">
        <v>12</v>
      </c>
      <c r="N862">
        <v>3.33</v>
      </c>
      <c r="O862">
        <v>-0.01</v>
      </c>
      <c r="P862">
        <f t="shared" si="13"/>
        <v>3.3200000000000003</v>
      </c>
      <c r="R862">
        <v>3.3200000000000003</v>
      </c>
    </row>
    <row r="863" spans="1:18" x14ac:dyDescent="0.3">
      <c r="A863" s="1">
        <v>0.79520943287035395</v>
      </c>
      <c r="B863" s="2" t="s">
        <v>44</v>
      </c>
      <c r="C863" s="2" t="s">
        <v>15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  <c r="N863">
        <v>3.33</v>
      </c>
      <c r="O863">
        <v>0.01</v>
      </c>
      <c r="P863">
        <f t="shared" si="13"/>
        <v>3.34</v>
      </c>
      <c r="R863">
        <v>3.34</v>
      </c>
    </row>
    <row r="864" spans="1:18" x14ac:dyDescent="0.3">
      <c r="A864" s="1">
        <v>0.79532517361109467</v>
      </c>
      <c r="B864" s="2" t="s">
        <v>44</v>
      </c>
      <c r="C864" s="2" t="s">
        <v>15</v>
      </c>
      <c r="D864" s="2" t="s">
        <v>9</v>
      </c>
      <c r="E864" s="2" t="s">
        <v>10</v>
      </c>
      <c r="F864" s="2" t="s">
        <v>11</v>
      </c>
      <c r="G864">
        <v>3.34</v>
      </c>
      <c r="H864" s="2" t="s">
        <v>12</v>
      </c>
      <c r="N864">
        <v>3.33</v>
      </c>
      <c r="O864">
        <v>0.01</v>
      </c>
      <c r="P864">
        <f t="shared" si="13"/>
        <v>3.34</v>
      </c>
      <c r="R864">
        <v>3.34</v>
      </c>
    </row>
    <row r="865" spans="1:18" x14ac:dyDescent="0.3">
      <c r="A865" s="1">
        <v>0.79544091435183539</v>
      </c>
      <c r="B865" s="2" t="s">
        <v>44</v>
      </c>
      <c r="C865" s="2" t="s">
        <v>15</v>
      </c>
      <c r="D865" s="2" t="s">
        <v>9</v>
      </c>
      <c r="E865" s="2" t="s">
        <v>10</v>
      </c>
      <c r="F865" s="2" t="s">
        <v>11</v>
      </c>
      <c r="G865">
        <v>3.31</v>
      </c>
      <c r="H865" s="2" t="s">
        <v>12</v>
      </c>
      <c r="N865">
        <v>3.29</v>
      </c>
      <c r="O865">
        <v>0.02</v>
      </c>
      <c r="P865">
        <f t="shared" si="13"/>
        <v>3.31</v>
      </c>
      <c r="R865">
        <v>3.31</v>
      </c>
    </row>
    <row r="866" spans="1:18" x14ac:dyDescent="0.3">
      <c r="A866" s="1">
        <v>0.79555665509257611</v>
      </c>
      <c r="B866" s="2" t="s">
        <v>44</v>
      </c>
      <c r="C866" s="2" t="s">
        <v>15</v>
      </c>
      <c r="D866" s="2" t="s">
        <v>9</v>
      </c>
      <c r="E866" s="2" t="s">
        <v>10</v>
      </c>
      <c r="F866" s="2" t="s">
        <v>11</v>
      </c>
      <c r="G866">
        <v>3.28</v>
      </c>
      <c r="H866" s="2" t="s">
        <v>12</v>
      </c>
      <c r="N866">
        <v>3.27</v>
      </c>
      <c r="O866">
        <v>0.01</v>
      </c>
      <c r="P866">
        <f t="shared" si="13"/>
        <v>3.28</v>
      </c>
      <c r="R866">
        <v>3.28</v>
      </c>
    </row>
    <row r="867" spans="1:18" x14ac:dyDescent="0.3">
      <c r="A867" s="1">
        <v>0.79567239583331684</v>
      </c>
      <c r="B867" s="2" t="s">
        <v>44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3.34</v>
      </c>
      <c r="H867" s="2" t="s">
        <v>12</v>
      </c>
      <c r="N867">
        <v>3.32</v>
      </c>
      <c r="O867">
        <v>0.02</v>
      </c>
      <c r="P867">
        <f t="shared" si="13"/>
        <v>3.34</v>
      </c>
      <c r="R867">
        <v>3.34</v>
      </c>
    </row>
    <row r="868" spans="1:18" x14ac:dyDescent="0.3">
      <c r="A868" s="1">
        <v>0.79578813657405756</v>
      </c>
      <c r="B868" s="2" t="s">
        <v>44</v>
      </c>
      <c r="C868" s="2" t="s">
        <v>15</v>
      </c>
      <c r="D868" s="2" t="s">
        <v>9</v>
      </c>
      <c r="E868" s="2" t="s">
        <v>10</v>
      </c>
      <c r="F868" s="2" t="s">
        <v>11</v>
      </c>
      <c r="G868">
        <v>3.34</v>
      </c>
      <c r="H868" s="2" t="s">
        <v>12</v>
      </c>
      <c r="N868">
        <v>3.33</v>
      </c>
      <c r="O868">
        <v>0.01</v>
      </c>
      <c r="P868">
        <f t="shared" si="13"/>
        <v>3.34</v>
      </c>
      <c r="R868">
        <v>3.34</v>
      </c>
    </row>
    <row r="869" spans="1:18" x14ac:dyDescent="0.3">
      <c r="A869" s="1">
        <v>0.79590387731479828</v>
      </c>
      <c r="B869" s="2" t="s">
        <v>44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3.3000000000000003</v>
      </c>
      <c r="H869" s="2" t="s">
        <v>12</v>
      </c>
      <c r="N869">
        <v>3.31</v>
      </c>
      <c r="O869">
        <v>-0.01</v>
      </c>
      <c r="P869">
        <f t="shared" si="13"/>
        <v>3.3000000000000003</v>
      </c>
      <c r="R869">
        <v>3.3000000000000003</v>
      </c>
    </row>
    <row r="870" spans="1:18" x14ac:dyDescent="0.3">
      <c r="A870" s="1">
        <v>0.796019618055539</v>
      </c>
      <c r="B870" s="2" t="s">
        <v>44</v>
      </c>
      <c r="C870" s="2" t="s">
        <v>15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  <c r="N870">
        <v>3.33</v>
      </c>
      <c r="O870">
        <v>-0.02</v>
      </c>
      <c r="P870">
        <f t="shared" si="13"/>
        <v>3.31</v>
      </c>
      <c r="R870">
        <v>3.31</v>
      </c>
    </row>
    <row r="871" spans="1:18" x14ac:dyDescent="0.3">
      <c r="A871" s="1">
        <v>0.79613535879627972</v>
      </c>
      <c r="B871" s="2" t="s">
        <v>44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3.34</v>
      </c>
      <c r="H871" s="2" t="s">
        <v>12</v>
      </c>
      <c r="N871">
        <v>3.33</v>
      </c>
      <c r="O871">
        <v>0.01</v>
      </c>
      <c r="P871">
        <f t="shared" si="13"/>
        <v>3.34</v>
      </c>
      <c r="R871">
        <v>3.34</v>
      </c>
    </row>
    <row r="872" spans="1:18" x14ac:dyDescent="0.3">
      <c r="A872" s="1">
        <v>0.79625109953702045</v>
      </c>
      <c r="B872" s="2" t="s">
        <v>44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3.34</v>
      </c>
      <c r="H872" s="2" t="s">
        <v>12</v>
      </c>
      <c r="N872">
        <v>3.33</v>
      </c>
      <c r="O872">
        <v>0.01</v>
      </c>
      <c r="P872">
        <f t="shared" si="13"/>
        <v>3.34</v>
      </c>
      <c r="R872">
        <v>3.34</v>
      </c>
    </row>
    <row r="873" spans="1:18" x14ac:dyDescent="0.3">
      <c r="A873" s="1">
        <v>0.79636684027776117</v>
      </c>
      <c r="B873" s="2" t="s">
        <v>44</v>
      </c>
      <c r="C873" s="2" t="s">
        <v>15</v>
      </c>
      <c r="D873" s="2" t="s">
        <v>9</v>
      </c>
      <c r="E873" s="2" t="s">
        <v>10</v>
      </c>
      <c r="F873" s="2" t="s">
        <v>11</v>
      </c>
      <c r="G873">
        <v>3.35</v>
      </c>
      <c r="H873" s="2" t="s">
        <v>12</v>
      </c>
      <c r="N873">
        <v>3.33</v>
      </c>
      <c r="O873">
        <v>0.02</v>
      </c>
      <c r="P873">
        <f t="shared" si="13"/>
        <v>3.35</v>
      </c>
      <c r="R873">
        <v>3.35</v>
      </c>
    </row>
    <row r="874" spans="1:18" x14ac:dyDescent="0.3">
      <c r="A874" s="1">
        <v>0.79648258101850189</v>
      </c>
      <c r="B874" s="2" t="s">
        <v>44</v>
      </c>
      <c r="C874" s="2" t="s">
        <v>15</v>
      </c>
      <c r="D874" s="2" t="s">
        <v>9</v>
      </c>
      <c r="E874" s="2" t="s">
        <v>10</v>
      </c>
      <c r="F874" s="2" t="s">
        <v>11</v>
      </c>
      <c r="G874">
        <v>3.28</v>
      </c>
      <c r="H874" s="2" t="s">
        <v>12</v>
      </c>
      <c r="N874">
        <v>3.27</v>
      </c>
      <c r="O874">
        <v>0.01</v>
      </c>
      <c r="P874">
        <f t="shared" si="13"/>
        <v>3.28</v>
      </c>
      <c r="R874">
        <v>3.28</v>
      </c>
    </row>
    <row r="875" spans="1:18" x14ac:dyDescent="0.3">
      <c r="A875" s="1">
        <v>0.79659832175924261</v>
      </c>
      <c r="B875" s="2" t="s">
        <v>44</v>
      </c>
      <c r="C875" s="2" t="s">
        <v>15</v>
      </c>
      <c r="D875" s="2" t="s">
        <v>9</v>
      </c>
      <c r="E875" s="2" t="s">
        <v>10</v>
      </c>
      <c r="F875" s="2" t="s">
        <v>11</v>
      </c>
      <c r="G875">
        <v>3.35</v>
      </c>
      <c r="H875" s="2" t="s">
        <v>12</v>
      </c>
      <c r="N875">
        <v>3.33</v>
      </c>
      <c r="O875">
        <v>0.02</v>
      </c>
      <c r="P875">
        <f t="shared" si="13"/>
        <v>3.35</v>
      </c>
      <c r="R875">
        <v>3.35</v>
      </c>
    </row>
    <row r="876" spans="1:18" x14ac:dyDescent="0.3">
      <c r="A876" s="1">
        <v>0.79671406249998333</v>
      </c>
      <c r="B876" s="2" t="s">
        <v>44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  <c r="N876">
        <v>3.33</v>
      </c>
      <c r="O876">
        <v>0.01</v>
      </c>
      <c r="P876">
        <f t="shared" si="13"/>
        <v>3.34</v>
      </c>
      <c r="R876">
        <v>3.34</v>
      </c>
    </row>
    <row r="877" spans="1:18" x14ac:dyDescent="0.3">
      <c r="A877" s="1">
        <v>0.79682980324072405</v>
      </c>
      <c r="B877" s="2" t="s">
        <v>44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3.3200000000000003</v>
      </c>
      <c r="H877" s="2" t="s">
        <v>12</v>
      </c>
      <c r="N877">
        <v>3.33</v>
      </c>
      <c r="O877">
        <v>-0.01</v>
      </c>
      <c r="P877">
        <f t="shared" si="13"/>
        <v>3.3200000000000003</v>
      </c>
      <c r="R877">
        <v>3.3200000000000003</v>
      </c>
    </row>
    <row r="878" spans="1:18" x14ac:dyDescent="0.3">
      <c r="A878" s="1">
        <v>0.79694554398146478</v>
      </c>
      <c r="B878" s="2" t="s">
        <v>44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3.31</v>
      </c>
      <c r="H878" s="2" t="s">
        <v>12</v>
      </c>
      <c r="N878">
        <v>3.32</v>
      </c>
      <c r="O878">
        <v>-0.01</v>
      </c>
      <c r="P878">
        <f t="shared" si="13"/>
        <v>3.31</v>
      </c>
      <c r="R878">
        <v>3.31</v>
      </c>
    </row>
    <row r="879" spans="1:18" x14ac:dyDescent="0.3">
      <c r="A879" s="1">
        <v>0.7970612847222055</v>
      </c>
      <c r="B879" s="2" t="s">
        <v>44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3.34</v>
      </c>
      <c r="H879" s="2" t="s">
        <v>12</v>
      </c>
      <c r="N879">
        <v>3.33</v>
      </c>
      <c r="O879">
        <v>0.01</v>
      </c>
      <c r="P879">
        <f t="shared" si="13"/>
        <v>3.34</v>
      </c>
      <c r="R879">
        <v>3.34</v>
      </c>
    </row>
    <row r="880" spans="1:18" x14ac:dyDescent="0.3">
      <c r="A880" s="1">
        <v>0.79717702546294622</v>
      </c>
      <c r="B880" s="2" t="s">
        <v>44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3.3299999999999996</v>
      </c>
      <c r="H880" s="2" t="s">
        <v>12</v>
      </c>
      <c r="N880">
        <v>3.32</v>
      </c>
      <c r="O880">
        <v>0.01</v>
      </c>
      <c r="P880">
        <f t="shared" si="13"/>
        <v>3.3299999999999996</v>
      </c>
      <c r="R880">
        <v>3.3299999999999996</v>
      </c>
    </row>
    <row r="881" spans="1:18" x14ac:dyDescent="0.3">
      <c r="A881" s="1">
        <v>0.79729276620368694</v>
      </c>
      <c r="B881" s="2" t="s">
        <v>44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  <c r="N881">
        <v>3.33</v>
      </c>
      <c r="O881">
        <v>0.02</v>
      </c>
      <c r="P881">
        <f t="shared" si="13"/>
        <v>3.35</v>
      </c>
      <c r="R881">
        <v>3.35</v>
      </c>
    </row>
    <row r="882" spans="1:18" x14ac:dyDescent="0.3">
      <c r="A882" s="1">
        <v>0.79740850694442766</v>
      </c>
      <c r="B882" s="2" t="s">
        <v>44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</v>
      </c>
      <c r="H882" s="2" t="s">
        <v>12</v>
      </c>
      <c r="N882">
        <v>3.33</v>
      </c>
      <c r="O882">
        <v>0.01</v>
      </c>
      <c r="P882">
        <f t="shared" si="13"/>
        <v>3.34</v>
      </c>
      <c r="R882">
        <v>3.34</v>
      </c>
    </row>
    <row r="883" spans="1:18" x14ac:dyDescent="0.3">
      <c r="A883" s="1">
        <v>0.79752424768516839</v>
      </c>
      <c r="B883" s="2" t="s">
        <v>44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3.35</v>
      </c>
      <c r="H883" s="2" t="s">
        <v>12</v>
      </c>
      <c r="N883">
        <v>3.33</v>
      </c>
      <c r="O883">
        <v>0.02</v>
      </c>
      <c r="P883">
        <f t="shared" si="13"/>
        <v>3.35</v>
      </c>
      <c r="R883">
        <v>3.35</v>
      </c>
    </row>
    <row r="884" spans="1:18" x14ac:dyDescent="0.3">
      <c r="A884" s="1">
        <v>0.79763998842590911</v>
      </c>
      <c r="B884" s="2" t="s">
        <v>44</v>
      </c>
      <c r="C884" s="2" t="s">
        <v>15</v>
      </c>
      <c r="D884" s="2" t="s">
        <v>9</v>
      </c>
      <c r="E884" s="2" t="s">
        <v>10</v>
      </c>
      <c r="F884" s="2" t="s">
        <v>11</v>
      </c>
      <c r="G884">
        <v>3.34</v>
      </c>
      <c r="H884" s="2" t="s">
        <v>12</v>
      </c>
      <c r="N884">
        <v>3.33</v>
      </c>
      <c r="O884">
        <v>0.01</v>
      </c>
      <c r="P884">
        <f t="shared" si="13"/>
        <v>3.34</v>
      </c>
      <c r="R884">
        <v>3.34</v>
      </c>
    </row>
    <row r="885" spans="1:18" x14ac:dyDescent="0.3">
      <c r="A885" s="1">
        <v>0.79775572916664983</v>
      </c>
      <c r="B885" s="2" t="s">
        <v>44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3.3200000000000003</v>
      </c>
      <c r="H885" s="2" t="s">
        <v>12</v>
      </c>
      <c r="N885">
        <v>3.33</v>
      </c>
      <c r="O885">
        <v>-0.01</v>
      </c>
      <c r="P885">
        <f t="shared" si="13"/>
        <v>3.3200000000000003</v>
      </c>
      <c r="R885">
        <v>3.3200000000000003</v>
      </c>
    </row>
    <row r="886" spans="1:18" x14ac:dyDescent="0.3">
      <c r="A886" s="1">
        <v>0.79787146990739055</v>
      </c>
      <c r="B886" s="2" t="s">
        <v>44</v>
      </c>
      <c r="C886" s="2" t="s">
        <v>15</v>
      </c>
      <c r="D886" s="2" t="s">
        <v>9</v>
      </c>
      <c r="E886" s="2" t="s">
        <v>10</v>
      </c>
      <c r="F886" s="2" t="s">
        <v>11</v>
      </c>
      <c r="G886">
        <v>3.25</v>
      </c>
      <c r="H886" s="2" t="s">
        <v>12</v>
      </c>
      <c r="N886">
        <v>3.27</v>
      </c>
      <c r="O886">
        <v>-0.02</v>
      </c>
      <c r="P886">
        <f t="shared" si="13"/>
        <v>3.25</v>
      </c>
      <c r="R886">
        <v>3.25</v>
      </c>
    </row>
    <row r="887" spans="1:18" x14ac:dyDescent="0.3">
      <c r="A887" s="1">
        <v>0.79798721064813127</v>
      </c>
      <c r="B887" s="2" t="s">
        <v>44</v>
      </c>
      <c r="C887" s="2" t="s">
        <v>15</v>
      </c>
      <c r="D887" s="2" t="s">
        <v>9</v>
      </c>
      <c r="E887" s="2" t="s">
        <v>10</v>
      </c>
      <c r="F887" s="2" t="s">
        <v>11</v>
      </c>
      <c r="G887">
        <v>3.32</v>
      </c>
      <c r="H887" s="2" t="s">
        <v>12</v>
      </c>
      <c r="N887">
        <v>3.31</v>
      </c>
      <c r="O887">
        <v>0.01</v>
      </c>
      <c r="P887">
        <f t="shared" si="13"/>
        <v>3.32</v>
      </c>
      <c r="R887">
        <v>3.32</v>
      </c>
    </row>
    <row r="888" spans="1:18" x14ac:dyDescent="0.3">
      <c r="A888" s="1">
        <v>0.798102951388872</v>
      </c>
      <c r="B888" s="2" t="s">
        <v>44</v>
      </c>
      <c r="C888" s="2" t="s">
        <v>15</v>
      </c>
      <c r="D888" s="2" t="s">
        <v>9</v>
      </c>
      <c r="E888" s="2" t="s">
        <v>10</v>
      </c>
      <c r="F888" s="2" t="s">
        <v>11</v>
      </c>
      <c r="G888">
        <v>3.34</v>
      </c>
      <c r="H888" s="2" t="s">
        <v>12</v>
      </c>
      <c r="N888">
        <v>3.33</v>
      </c>
      <c r="O888">
        <v>0.01</v>
      </c>
      <c r="P888">
        <f t="shared" si="13"/>
        <v>3.34</v>
      </c>
      <c r="R888">
        <v>3.34</v>
      </c>
    </row>
    <row r="889" spans="1:18" x14ac:dyDescent="0.3">
      <c r="A889" s="1">
        <v>0.79821869212961272</v>
      </c>
      <c r="B889" s="2" t="s">
        <v>44</v>
      </c>
      <c r="C889" s="2" t="s">
        <v>15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  <c r="N889">
        <v>3.31</v>
      </c>
      <c r="O889">
        <v>0.02</v>
      </c>
      <c r="P889">
        <f t="shared" si="13"/>
        <v>3.33</v>
      </c>
      <c r="R889">
        <v>3.33</v>
      </c>
    </row>
    <row r="890" spans="1:18" x14ac:dyDescent="0.3">
      <c r="A890" s="1">
        <v>0.79833443287035344</v>
      </c>
      <c r="B890" s="2" t="s">
        <v>44</v>
      </c>
      <c r="C890" s="2" t="s">
        <v>15</v>
      </c>
      <c r="D890" s="2" t="s">
        <v>9</v>
      </c>
      <c r="E890" s="2" t="s">
        <v>10</v>
      </c>
      <c r="F890" s="2" t="s">
        <v>11</v>
      </c>
      <c r="G890">
        <v>3.28</v>
      </c>
      <c r="H890" s="2" t="s">
        <v>12</v>
      </c>
      <c r="N890">
        <v>3.27</v>
      </c>
      <c r="O890">
        <v>0.01</v>
      </c>
      <c r="P890">
        <f t="shared" si="13"/>
        <v>3.28</v>
      </c>
      <c r="R890">
        <v>3.28</v>
      </c>
    </row>
    <row r="891" spans="1:18" x14ac:dyDescent="0.3">
      <c r="A891" s="1">
        <v>0.79845017361109416</v>
      </c>
      <c r="B891" s="2" t="s">
        <v>44</v>
      </c>
      <c r="C891" s="2" t="s">
        <v>15</v>
      </c>
      <c r="D891" s="2" t="s">
        <v>9</v>
      </c>
      <c r="E891" s="2" t="s">
        <v>10</v>
      </c>
      <c r="F891" s="2" t="s">
        <v>11</v>
      </c>
      <c r="G891">
        <v>3.35</v>
      </c>
      <c r="H891" s="2" t="s">
        <v>12</v>
      </c>
      <c r="N891">
        <v>3.33</v>
      </c>
      <c r="O891">
        <v>0.02</v>
      </c>
      <c r="P891">
        <f t="shared" si="13"/>
        <v>3.35</v>
      </c>
      <c r="R891">
        <v>3.35</v>
      </c>
    </row>
    <row r="892" spans="1:18" x14ac:dyDescent="0.3">
      <c r="A892" s="1">
        <v>0.79856591435183488</v>
      </c>
      <c r="B892" s="2" t="s">
        <v>44</v>
      </c>
      <c r="C892" s="2" t="s">
        <v>15</v>
      </c>
      <c r="D892" s="2" t="s">
        <v>9</v>
      </c>
      <c r="E892" s="2" t="s">
        <v>10</v>
      </c>
      <c r="F892" s="2" t="s">
        <v>11</v>
      </c>
      <c r="G892">
        <v>3.34</v>
      </c>
      <c r="H892" s="2" t="s">
        <v>12</v>
      </c>
      <c r="N892">
        <v>3.33</v>
      </c>
      <c r="O892">
        <v>0.01</v>
      </c>
      <c r="P892">
        <f t="shared" si="13"/>
        <v>3.34</v>
      </c>
      <c r="R892">
        <v>3.34</v>
      </c>
    </row>
    <row r="893" spans="1:18" x14ac:dyDescent="0.3">
      <c r="A893" s="1">
        <v>0.7986816550925756</v>
      </c>
      <c r="B893" s="2" t="s">
        <v>44</v>
      </c>
      <c r="C893" s="2" t="s">
        <v>15</v>
      </c>
      <c r="D893" s="2" t="s">
        <v>9</v>
      </c>
      <c r="E893" s="2" t="s">
        <v>10</v>
      </c>
      <c r="F893" s="2" t="s">
        <v>11</v>
      </c>
      <c r="G893">
        <v>3.3200000000000003</v>
      </c>
      <c r="H893" s="2" t="s">
        <v>12</v>
      </c>
      <c r="N893">
        <v>3.33</v>
      </c>
      <c r="O893">
        <v>-0.01</v>
      </c>
      <c r="P893">
        <f t="shared" si="13"/>
        <v>3.3200000000000003</v>
      </c>
      <c r="R893">
        <v>3.3200000000000003</v>
      </c>
    </row>
    <row r="894" spans="1:18" x14ac:dyDescent="0.3">
      <c r="A894" s="1">
        <v>0.79879739583331633</v>
      </c>
      <c r="B894" s="2" t="s">
        <v>44</v>
      </c>
      <c r="C894" s="2" t="s">
        <v>15</v>
      </c>
      <c r="D894" s="2" t="s">
        <v>9</v>
      </c>
      <c r="E894" s="2" t="s">
        <v>10</v>
      </c>
      <c r="F894" s="2" t="s">
        <v>11</v>
      </c>
      <c r="G894">
        <v>3.3200000000000003</v>
      </c>
      <c r="H894" s="2" t="s">
        <v>12</v>
      </c>
      <c r="N894">
        <v>3.33</v>
      </c>
      <c r="O894">
        <v>-0.01</v>
      </c>
      <c r="P894">
        <f t="shared" si="13"/>
        <v>3.3200000000000003</v>
      </c>
      <c r="R894">
        <v>3.3200000000000003</v>
      </c>
    </row>
    <row r="895" spans="1:18" x14ac:dyDescent="0.3">
      <c r="A895" s="1">
        <v>0.79891313657405705</v>
      </c>
      <c r="B895" s="2" t="s">
        <v>44</v>
      </c>
      <c r="C895" s="2" t="s">
        <v>15</v>
      </c>
      <c r="D895" s="2" t="s">
        <v>9</v>
      </c>
      <c r="E895" s="2" t="s">
        <v>10</v>
      </c>
      <c r="F895" s="2" t="s">
        <v>11</v>
      </c>
      <c r="G895">
        <v>3.34</v>
      </c>
      <c r="H895" s="2" t="s">
        <v>12</v>
      </c>
      <c r="N895">
        <v>3.33</v>
      </c>
      <c r="O895">
        <v>0.01</v>
      </c>
      <c r="P895">
        <f t="shared" si="13"/>
        <v>3.34</v>
      </c>
      <c r="R895">
        <v>3.34</v>
      </c>
    </row>
    <row r="896" spans="1:18" x14ac:dyDescent="0.3">
      <c r="A896" s="1">
        <v>0.79902887731479777</v>
      </c>
      <c r="B896" s="2" t="s">
        <v>44</v>
      </c>
      <c r="C896" s="2" t="s">
        <v>15</v>
      </c>
      <c r="D896" s="2" t="s">
        <v>9</v>
      </c>
      <c r="E896" s="2" t="s">
        <v>10</v>
      </c>
      <c r="F896" s="2" t="s">
        <v>11</v>
      </c>
      <c r="G896">
        <v>3.34</v>
      </c>
      <c r="H896" s="2" t="s">
        <v>12</v>
      </c>
      <c r="N896">
        <v>3.33</v>
      </c>
      <c r="O896">
        <v>0.01</v>
      </c>
      <c r="P896">
        <f t="shared" si="13"/>
        <v>3.34</v>
      </c>
      <c r="R896">
        <v>3.34</v>
      </c>
    </row>
    <row r="897" spans="1:18" x14ac:dyDescent="0.3">
      <c r="A897" s="1">
        <v>0.79914461805553849</v>
      </c>
      <c r="B897" s="2" t="s">
        <v>44</v>
      </c>
      <c r="C897" s="2" t="s">
        <v>15</v>
      </c>
      <c r="D897" s="2" t="s">
        <v>9</v>
      </c>
      <c r="E897" s="2" t="s">
        <v>10</v>
      </c>
      <c r="F897" s="2" t="s">
        <v>11</v>
      </c>
      <c r="G897">
        <v>3.35</v>
      </c>
      <c r="H897" s="2" t="s">
        <v>12</v>
      </c>
      <c r="N897">
        <v>3.33</v>
      </c>
      <c r="O897">
        <v>0.02</v>
      </c>
      <c r="P897">
        <f t="shared" si="13"/>
        <v>3.35</v>
      </c>
      <c r="R897">
        <v>3.35</v>
      </c>
    </row>
    <row r="898" spans="1:18" x14ac:dyDescent="0.3">
      <c r="A898" s="1">
        <v>0.79926035879627921</v>
      </c>
      <c r="B898" s="2" t="s">
        <v>44</v>
      </c>
      <c r="C898" s="2" t="s">
        <v>15</v>
      </c>
      <c r="D898" s="2" t="s">
        <v>9</v>
      </c>
      <c r="E898" s="2" t="s">
        <v>10</v>
      </c>
      <c r="F898" s="2" t="s">
        <v>11</v>
      </c>
      <c r="G898">
        <v>3.26</v>
      </c>
      <c r="H898" s="2" t="s">
        <v>12</v>
      </c>
      <c r="N898">
        <v>3.25</v>
      </c>
      <c r="O898">
        <v>0.01</v>
      </c>
      <c r="P898">
        <f t="shared" si="13"/>
        <v>3.26</v>
      </c>
      <c r="R898">
        <v>3.26</v>
      </c>
    </row>
    <row r="899" spans="1:18" x14ac:dyDescent="0.3">
      <c r="A899" s="1">
        <v>0.79937609953701994</v>
      </c>
      <c r="B899" s="2" t="s">
        <v>44</v>
      </c>
      <c r="C899" s="2" t="s">
        <v>15</v>
      </c>
      <c r="D899" s="2" t="s">
        <v>9</v>
      </c>
      <c r="E899" s="2" t="s">
        <v>10</v>
      </c>
      <c r="F899" s="2" t="s">
        <v>11</v>
      </c>
      <c r="G899">
        <v>3.35</v>
      </c>
      <c r="H899" s="2" t="s">
        <v>12</v>
      </c>
      <c r="N899">
        <v>3.33</v>
      </c>
      <c r="O899">
        <v>0.02</v>
      </c>
      <c r="P899">
        <f t="shared" ref="P899:P962" si="14">N899+O899</f>
        <v>3.35</v>
      </c>
      <c r="R899">
        <v>3.35</v>
      </c>
    </row>
    <row r="900" spans="1:18" x14ac:dyDescent="0.3">
      <c r="A900" s="1">
        <v>0.79949184027776066</v>
      </c>
      <c r="B900" s="2" t="s">
        <v>44</v>
      </c>
      <c r="C900" s="2" t="s">
        <v>15</v>
      </c>
      <c r="D900" s="2" t="s">
        <v>9</v>
      </c>
      <c r="E900" s="2" t="s">
        <v>10</v>
      </c>
      <c r="F900" s="2" t="s">
        <v>11</v>
      </c>
      <c r="G900">
        <v>3.2699999999999996</v>
      </c>
      <c r="H900" s="2" t="s">
        <v>12</v>
      </c>
      <c r="N900">
        <v>3.26</v>
      </c>
      <c r="O900">
        <v>0.01</v>
      </c>
      <c r="P900">
        <f t="shared" si="14"/>
        <v>3.2699999999999996</v>
      </c>
      <c r="R900">
        <v>3.2699999999999996</v>
      </c>
    </row>
    <row r="901" spans="1:18" x14ac:dyDescent="0.3">
      <c r="A901" s="1">
        <v>0.79960758101850138</v>
      </c>
      <c r="B901" s="2" t="s">
        <v>44</v>
      </c>
      <c r="C901" s="2" t="s">
        <v>15</v>
      </c>
      <c r="D901" s="2" t="s">
        <v>9</v>
      </c>
      <c r="E901" s="2" t="s">
        <v>10</v>
      </c>
      <c r="F901" s="2" t="s">
        <v>11</v>
      </c>
      <c r="G901">
        <v>3.3200000000000003</v>
      </c>
      <c r="H901" s="2" t="s">
        <v>12</v>
      </c>
      <c r="N901">
        <v>3.33</v>
      </c>
      <c r="O901">
        <v>-0.01</v>
      </c>
      <c r="P901">
        <f t="shared" si="14"/>
        <v>3.3200000000000003</v>
      </c>
      <c r="R901">
        <v>3.3200000000000003</v>
      </c>
    </row>
    <row r="902" spans="1:18" x14ac:dyDescent="0.3">
      <c r="A902" s="1">
        <v>0.7997233217592421</v>
      </c>
      <c r="B902" s="2" t="s">
        <v>44</v>
      </c>
      <c r="C902" s="2" t="s">
        <v>15</v>
      </c>
      <c r="D902" s="2" t="s">
        <v>9</v>
      </c>
      <c r="E902" s="2" t="s">
        <v>10</v>
      </c>
      <c r="F902" s="2" t="s">
        <v>11</v>
      </c>
      <c r="G902">
        <v>3.31</v>
      </c>
      <c r="H902" s="2" t="s">
        <v>12</v>
      </c>
      <c r="N902">
        <v>3.33</v>
      </c>
      <c r="O902">
        <v>-0.02</v>
      </c>
      <c r="P902">
        <f t="shared" si="14"/>
        <v>3.31</v>
      </c>
      <c r="R902">
        <v>3.31</v>
      </c>
    </row>
    <row r="903" spans="1:18" x14ac:dyDescent="0.3">
      <c r="A903" s="1">
        <v>0.79983906249998282</v>
      </c>
      <c r="B903" s="2" t="s">
        <v>44</v>
      </c>
      <c r="C903" s="2" t="s">
        <v>15</v>
      </c>
      <c r="D903" s="2" t="s">
        <v>9</v>
      </c>
      <c r="E903" s="2" t="s">
        <v>10</v>
      </c>
      <c r="F903" s="2" t="s">
        <v>11</v>
      </c>
      <c r="G903">
        <v>3.34</v>
      </c>
      <c r="H903" s="2" t="s">
        <v>12</v>
      </c>
      <c r="N903">
        <v>3.33</v>
      </c>
      <c r="O903">
        <v>0.01</v>
      </c>
      <c r="P903">
        <f t="shared" si="14"/>
        <v>3.34</v>
      </c>
      <c r="R903">
        <v>3.34</v>
      </c>
    </row>
    <row r="904" spans="1:18" x14ac:dyDescent="0.3">
      <c r="A904" s="1">
        <v>0.79995480324072354</v>
      </c>
      <c r="B904" s="2" t="s">
        <v>44</v>
      </c>
      <c r="C904" s="2" t="s">
        <v>15</v>
      </c>
      <c r="D904" s="2" t="s">
        <v>9</v>
      </c>
      <c r="E904" s="2" t="s">
        <v>10</v>
      </c>
      <c r="F904" s="2" t="s">
        <v>11</v>
      </c>
      <c r="G904">
        <v>3.34</v>
      </c>
      <c r="H904" s="2" t="s">
        <v>12</v>
      </c>
      <c r="N904">
        <v>3.33</v>
      </c>
      <c r="O904">
        <v>0.01</v>
      </c>
      <c r="P904">
        <f t="shared" si="14"/>
        <v>3.34</v>
      </c>
      <c r="R904">
        <v>3.34</v>
      </c>
    </row>
    <row r="905" spans="1:18" x14ac:dyDescent="0.3">
      <c r="A905" s="1">
        <v>0.80007054398146427</v>
      </c>
      <c r="B905" s="2" t="s">
        <v>44</v>
      </c>
      <c r="C905" s="2" t="s">
        <v>15</v>
      </c>
      <c r="D905" s="2" t="s">
        <v>9</v>
      </c>
      <c r="E905" s="2" t="s">
        <v>10</v>
      </c>
      <c r="F905" s="2" t="s">
        <v>11</v>
      </c>
      <c r="G905">
        <v>3.35</v>
      </c>
      <c r="H905" s="2" t="s">
        <v>12</v>
      </c>
      <c r="N905">
        <v>3.33</v>
      </c>
      <c r="O905">
        <v>0.02</v>
      </c>
      <c r="P905">
        <f t="shared" si="14"/>
        <v>3.35</v>
      </c>
      <c r="R905">
        <v>3.35</v>
      </c>
    </row>
    <row r="906" spans="1:18" x14ac:dyDescent="0.3">
      <c r="A906" s="1">
        <v>0.80018628472220499</v>
      </c>
      <c r="B906" s="2" t="s">
        <v>44</v>
      </c>
      <c r="C906" s="2" t="s">
        <v>15</v>
      </c>
      <c r="D906" s="2" t="s">
        <v>9</v>
      </c>
      <c r="E906" s="2" t="s">
        <v>10</v>
      </c>
      <c r="F906" s="2" t="s">
        <v>11</v>
      </c>
      <c r="G906">
        <v>3.32</v>
      </c>
      <c r="H906" s="2" t="s">
        <v>12</v>
      </c>
      <c r="N906">
        <v>3.31</v>
      </c>
      <c r="O906">
        <v>0.01</v>
      </c>
      <c r="P906">
        <f t="shared" si="14"/>
        <v>3.32</v>
      </c>
      <c r="R906">
        <v>3.32</v>
      </c>
    </row>
    <row r="907" spans="1:18" x14ac:dyDescent="0.3">
      <c r="A907" s="1">
        <v>0.80030202546294571</v>
      </c>
      <c r="B907" s="2" t="s">
        <v>44</v>
      </c>
      <c r="C907" s="2" t="s">
        <v>15</v>
      </c>
      <c r="D907" s="2" t="s">
        <v>9</v>
      </c>
      <c r="E907" s="2" t="s">
        <v>10</v>
      </c>
      <c r="F907" s="2" t="s">
        <v>11</v>
      </c>
      <c r="G907">
        <v>3.33</v>
      </c>
      <c r="H907" s="2" t="s">
        <v>12</v>
      </c>
      <c r="N907">
        <v>3.31</v>
      </c>
      <c r="O907">
        <v>0.02</v>
      </c>
      <c r="P907">
        <f t="shared" si="14"/>
        <v>3.33</v>
      </c>
      <c r="R907">
        <v>3.33</v>
      </c>
    </row>
    <row r="908" spans="1:18" x14ac:dyDescent="0.3">
      <c r="A908" s="1">
        <v>0.80041776620368643</v>
      </c>
      <c r="B908" s="2" t="s">
        <v>44</v>
      </c>
      <c r="C908" s="2" t="s">
        <v>15</v>
      </c>
      <c r="D908" s="2" t="s">
        <v>9</v>
      </c>
      <c r="E908" s="2" t="s">
        <v>10</v>
      </c>
      <c r="F908" s="2" t="s">
        <v>11</v>
      </c>
      <c r="G908">
        <v>3.34</v>
      </c>
      <c r="H908" s="2" t="s">
        <v>12</v>
      </c>
      <c r="N908">
        <v>3.33</v>
      </c>
      <c r="O908">
        <v>0.01</v>
      </c>
      <c r="P908">
        <f t="shared" si="14"/>
        <v>3.34</v>
      </c>
      <c r="R908">
        <v>3.34</v>
      </c>
    </row>
    <row r="909" spans="1:18" x14ac:dyDescent="0.3">
      <c r="A909" s="1">
        <v>0.80053350694442715</v>
      </c>
      <c r="B909" s="2" t="s">
        <v>44</v>
      </c>
      <c r="C909" s="2" t="s">
        <v>15</v>
      </c>
      <c r="D909" s="2" t="s">
        <v>9</v>
      </c>
      <c r="E909" s="2" t="s">
        <v>10</v>
      </c>
      <c r="F909" s="2" t="s">
        <v>11</v>
      </c>
      <c r="G909">
        <v>3.27</v>
      </c>
      <c r="H909" s="2" t="s">
        <v>12</v>
      </c>
      <c r="N909">
        <v>3.31</v>
      </c>
      <c r="O909">
        <v>-0.04</v>
      </c>
      <c r="P909">
        <f t="shared" si="14"/>
        <v>3.27</v>
      </c>
      <c r="R909">
        <v>3.27</v>
      </c>
    </row>
    <row r="910" spans="1:18" x14ac:dyDescent="0.3">
      <c r="A910" s="1">
        <v>0.80064924768516788</v>
      </c>
      <c r="B910" s="2" t="s">
        <v>44</v>
      </c>
      <c r="C910" s="2" t="s">
        <v>15</v>
      </c>
      <c r="D910" s="2" t="s">
        <v>9</v>
      </c>
      <c r="E910" s="2" t="s">
        <v>10</v>
      </c>
      <c r="F910" s="2" t="s">
        <v>11</v>
      </c>
      <c r="G910">
        <v>3.3200000000000003</v>
      </c>
      <c r="H910" s="2" t="s">
        <v>12</v>
      </c>
      <c r="N910">
        <v>3.33</v>
      </c>
      <c r="O910">
        <v>-0.01</v>
      </c>
      <c r="P910">
        <f t="shared" si="14"/>
        <v>3.3200000000000003</v>
      </c>
      <c r="R910">
        <v>3.3200000000000003</v>
      </c>
    </row>
    <row r="911" spans="1:18" x14ac:dyDescent="0.3">
      <c r="A911" s="1">
        <v>0.8007649884259086</v>
      </c>
      <c r="B911" s="2" t="s">
        <v>44</v>
      </c>
      <c r="C911" s="2" t="s">
        <v>15</v>
      </c>
      <c r="D911" s="2" t="s">
        <v>9</v>
      </c>
      <c r="E911" s="2" t="s">
        <v>10</v>
      </c>
      <c r="F911" s="2" t="s">
        <v>11</v>
      </c>
      <c r="G911">
        <v>3.3299999999999996</v>
      </c>
      <c r="H911" s="2" t="s">
        <v>12</v>
      </c>
      <c r="N911">
        <v>3.32</v>
      </c>
      <c r="O911">
        <v>0.01</v>
      </c>
      <c r="P911">
        <f t="shared" si="14"/>
        <v>3.3299999999999996</v>
      </c>
      <c r="R911">
        <v>3.3299999999999996</v>
      </c>
    </row>
    <row r="912" spans="1:18" x14ac:dyDescent="0.3">
      <c r="A912" s="1">
        <v>0.80088072916664932</v>
      </c>
      <c r="B912" s="2" t="s">
        <v>44</v>
      </c>
      <c r="C912" s="2" t="s">
        <v>15</v>
      </c>
      <c r="D912" s="2" t="s">
        <v>9</v>
      </c>
      <c r="E912" s="2" t="s">
        <v>10</v>
      </c>
      <c r="F912" s="2" t="s">
        <v>11</v>
      </c>
      <c r="G912">
        <v>3.34</v>
      </c>
      <c r="H912" s="2" t="s">
        <v>12</v>
      </c>
      <c r="N912">
        <v>3.33</v>
      </c>
      <c r="O912">
        <v>0.01</v>
      </c>
      <c r="P912">
        <f t="shared" si="14"/>
        <v>3.34</v>
      </c>
      <c r="R912">
        <v>3.34</v>
      </c>
    </row>
    <row r="913" spans="1:18" x14ac:dyDescent="0.3">
      <c r="A913" s="1">
        <v>0.80099646990739004</v>
      </c>
      <c r="B913" s="2" t="s">
        <v>44</v>
      </c>
      <c r="C913" s="2" t="s">
        <v>15</v>
      </c>
      <c r="D913" s="2" t="s">
        <v>9</v>
      </c>
      <c r="E913" s="2" t="s">
        <v>10</v>
      </c>
      <c r="F913" s="2" t="s">
        <v>11</v>
      </c>
      <c r="G913">
        <v>3.31</v>
      </c>
      <c r="H913" s="2" t="s">
        <v>12</v>
      </c>
      <c r="N913">
        <v>3.29</v>
      </c>
      <c r="O913">
        <v>0.02</v>
      </c>
      <c r="P913">
        <f t="shared" si="14"/>
        <v>3.31</v>
      </c>
      <c r="R913">
        <v>3.31</v>
      </c>
    </row>
    <row r="914" spans="1:18" x14ac:dyDescent="0.3">
      <c r="A914" s="1">
        <v>0.80111221064813076</v>
      </c>
      <c r="B914" s="2" t="s">
        <v>44</v>
      </c>
      <c r="C914" s="2" t="s">
        <v>15</v>
      </c>
      <c r="D914" s="2" t="s">
        <v>9</v>
      </c>
      <c r="E914" s="2" t="s">
        <v>10</v>
      </c>
      <c r="F914" s="2" t="s">
        <v>11</v>
      </c>
      <c r="G914">
        <v>3.32</v>
      </c>
      <c r="H914" s="2" t="s">
        <v>12</v>
      </c>
      <c r="N914">
        <v>3.31</v>
      </c>
      <c r="O914">
        <v>0.01</v>
      </c>
      <c r="P914">
        <f t="shared" si="14"/>
        <v>3.32</v>
      </c>
      <c r="R914">
        <v>3.32</v>
      </c>
    </row>
    <row r="915" spans="1:18" x14ac:dyDescent="0.3">
      <c r="A915" s="1">
        <v>0.80122795138887148</v>
      </c>
      <c r="B915" s="2" t="s">
        <v>44</v>
      </c>
      <c r="C915" s="2" t="s">
        <v>15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  <c r="N915">
        <v>3.33</v>
      </c>
      <c r="O915">
        <v>0.02</v>
      </c>
      <c r="P915">
        <f t="shared" si="14"/>
        <v>3.35</v>
      </c>
      <c r="R915">
        <v>3.35</v>
      </c>
    </row>
    <row r="916" spans="1:18" x14ac:dyDescent="0.3">
      <c r="A916" s="1">
        <v>0.80134369212961221</v>
      </c>
      <c r="B916" s="2" t="s">
        <v>44</v>
      </c>
      <c r="C916" s="2" t="s">
        <v>15</v>
      </c>
      <c r="D916" s="2" t="s">
        <v>9</v>
      </c>
      <c r="E916" s="2" t="s">
        <v>10</v>
      </c>
      <c r="F916" s="2" t="s">
        <v>11</v>
      </c>
      <c r="G916">
        <v>3.34</v>
      </c>
      <c r="H916" s="2" t="s">
        <v>12</v>
      </c>
      <c r="N916">
        <v>3.33</v>
      </c>
      <c r="O916">
        <v>0.01</v>
      </c>
      <c r="P916">
        <f t="shared" si="14"/>
        <v>3.34</v>
      </c>
      <c r="R916">
        <v>3.34</v>
      </c>
    </row>
    <row r="917" spans="1:18" x14ac:dyDescent="0.3">
      <c r="A917" s="1">
        <v>0.80145943287035293</v>
      </c>
      <c r="B917" s="2" t="s">
        <v>44</v>
      </c>
      <c r="C917" s="2" t="s">
        <v>15</v>
      </c>
      <c r="D917" s="2" t="s">
        <v>9</v>
      </c>
      <c r="E917" s="2" t="s">
        <v>10</v>
      </c>
      <c r="F917" s="2" t="s">
        <v>11</v>
      </c>
      <c r="G917">
        <v>3.3200000000000003</v>
      </c>
      <c r="H917" s="2" t="s">
        <v>12</v>
      </c>
      <c r="N917">
        <v>3.33</v>
      </c>
      <c r="O917">
        <v>-0.01</v>
      </c>
      <c r="P917">
        <f t="shared" si="14"/>
        <v>3.3200000000000003</v>
      </c>
      <c r="R917">
        <v>3.3200000000000003</v>
      </c>
    </row>
    <row r="918" spans="1:18" x14ac:dyDescent="0.3">
      <c r="A918" s="1">
        <v>0.80157517361109365</v>
      </c>
      <c r="B918" s="2" t="s">
        <v>44</v>
      </c>
      <c r="C918" s="2" t="s">
        <v>15</v>
      </c>
      <c r="D918" s="2" t="s">
        <v>9</v>
      </c>
      <c r="E918" s="2" t="s">
        <v>10</v>
      </c>
      <c r="F918" s="2" t="s">
        <v>11</v>
      </c>
      <c r="G918">
        <v>3.29</v>
      </c>
      <c r="H918" s="2" t="s">
        <v>12</v>
      </c>
      <c r="N918">
        <v>3.31</v>
      </c>
      <c r="O918">
        <v>-0.02</v>
      </c>
      <c r="P918">
        <f t="shared" si="14"/>
        <v>3.29</v>
      </c>
      <c r="R918">
        <v>3.29</v>
      </c>
    </row>
    <row r="919" spans="1:18" x14ac:dyDescent="0.3">
      <c r="A919" s="1">
        <v>0.80169091435183437</v>
      </c>
      <c r="B919" s="2" t="s">
        <v>44</v>
      </c>
      <c r="C919" s="2" t="s">
        <v>15</v>
      </c>
      <c r="D919" s="2" t="s">
        <v>9</v>
      </c>
      <c r="E919" s="2" t="s">
        <v>10</v>
      </c>
      <c r="F919" s="2" t="s">
        <v>11</v>
      </c>
      <c r="G919">
        <v>3.34</v>
      </c>
      <c r="H919" s="2" t="s">
        <v>12</v>
      </c>
      <c r="N919">
        <v>3.33</v>
      </c>
      <c r="O919">
        <v>0.01</v>
      </c>
      <c r="P919">
        <f t="shared" si="14"/>
        <v>3.34</v>
      </c>
      <c r="R919">
        <v>3.34</v>
      </c>
    </row>
    <row r="920" spans="1:18" x14ac:dyDescent="0.3">
      <c r="A920" s="1">
        <v>0.80180665509257509</v>
      </c>
      <c r="B920" s="2" t="s">
        <v>44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3.3299999999999996</v>
      </c>
      <c r="H920" s="2" t="s">
        <v>12</v>
      </c>
      <c r="N920">
        <v>3.32</v>
      </c>
      <c r="O920">
        <v>0.01</v>
      </c>
      <c r="P920">
        <f t="shared" si="14"/>
        <v>3.3299999999999996</v>
      </c>
      <c r="R920">
        <v>3.3299999999999996</v>
      </c>
    </row>
    <row r="921" spans="1:18" x14ac:dyDescent="0.3">
      <c r="A921" s="1">
        <v>0.80192239583331582</v>
      </c>
      <c r="B921" s="2" t="s">
        <v>44</v>
      </c>
      <c r="C921" s="2" t="s">
        <v>15</v>
      </c>
      <c r="D921" s="2" t="s">
        <v>9</v>
      </c>
      <c r="E921" s="2" t="s">
        <v>10</v>
      </c>
      <c r="F921" s="2" t="s">
        <v>11</v>
      </c>
      <c r="G921">
        <v>3.33</v>
      </c>
      <c r="H921" s="2" t="s">
        <v>12</v>
      </c>
      <c r="N921">
        <v>3.31</v>
      </c>
      <c r="O921">
        <v>0.02</v>
      </c>
      <c r="P921">
        <f t="shared" si="14"/>
        <v>3.33</v>
      </c>
      <c r="R921">
        <v>3.33</v>
      </c>
    </row>
    <row r="922" spans="1:18" x14ac:dyDescent="0.3">
      <c r="A922" s="1">
        <v>0.80203813657405654</v>
      </c>
      <c r="B922" s="2" t="s">
        <v>44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3.28</v>
      </c>
      <c r="H922" s="2" t="s">
        <v>12</v>
      </c>
      <c r="N922">
        <v>3.27</v>
      </c>
      <c r="O922">
        <v>0.01</v>
      </c>
      <c r="P922">
        <f t="shared" si="14"/>
        <v>3.28</v>
      </c>
      <c r="R922">
        <v>3.28</v>
      </c>
    </row>
    <row r="923" spans="1:18" x14ac:dyDescent="0.3">
      <c r="A923" s="1">
        <v>0.80215387731479726</v>
      </c>
      <c r="B923" s="2" t="s">
        <v>44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3.35</v>
      </c>
      <c r="H923" s="2" t="s">
        <v>12</v>
      </c>
      <c r="N923">
        <v>3.33</v>
      </c>
      <c r="O923">
        <v>0.02</v>
      </c>
      <c r="P923">
        <f t="shared" si="14"/>
        <v>3.35</v>
      </c>
      <c r="R923">
        <v>3.35</v>
      </c>
    </row>
    <row r="924" spans="1:18" x14ac:dyDescent="0.3">
      <c r="A924" s="1">
        <v>0.80226961805553798</v>
      </c>
      <c r="B924" s="2" t="s">
        <v>44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3.34</v>
      </c>
      <c r="H924" s="2" t="s">
        <v>12</v>
      </c>
      <c r="N924">
        <v>3.33</v>
      </c>
      <c r="O924">
        <v>0.01</v>
      </c>
      <c r="P924">
        <f t="shared" si="14"/>
        <v>3.34</v>
      </c>
      <c r="R924">
        <v>3.34</v>
      </c>
    </row>
    <row r="925" spans="1:18" x14ac:dyDescent="0.3">
      <c r="A925" s="1">
        <v>0.8023853587962787</v>
      </c>
      <c r="B925" s="2" t="s">
        <v>44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3.3200000000000003</v>
      </c>
      <c r="H925" s="2" t="s">
        <v>12</v>
      </c>
      <c r="N925">
        <v>3.33</v>
      </c>
      <c r="O925">
        <v>-0.01</v>
      </c>
      <c r="P925">
        <f t="shared" si="14"/>
        <v>3.3200000000000003</v>
      </c>
      <c r="R925">
        <v>3.3200000000000003</v>
      </c>
    </row>
    <row r="926" spans="1:18" x14ac:dyDescent="0.3">
      <c r="A926" s="1">
        <v>0.80250109953701942</v>
      </c>
      <c r="B926" s="2" t="s">
        <v>44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3.3200000000000003</v>
      </c>
      <c r="H926" s="2" t="s">
        <v>12</v>
      </c>
      <c r="N926">
        <v>3.33</v>
      </c>
      <c r="O926">
        <v>-0.01</v>
      </c>
      <c r="P926">
        <f t="shared" si="14"/>
        <v>3.3200000000000003</v>
      </c>
      <c r="R926">
        <v>3.3200000000000003</v>
      </c>
    </row>
    <row r="927" spans="1:18" x14ac:dyDescent="0.3">
      <c r="A927" s="1">
        <v>0.80261684027776015</v>
      </c>
      <c r="B927" s="2" t="s">
        <v>44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3.34</v>
      </c>
      <c r="H927" s="2" t="s">
        <v>12</v>
      </c>
      <c r="N927">
        <v>3.33</v>
      </c>
      <c r="O927">
        <v>0.01</v>
      </c>
      <c r="P927">
        <f t="shared" si="14"/>
        <v>3.34</v>
      </c>
      <c r="R927">
        <v>3.34</v>
      </c>
    </row>
    <row r="928" spans="1:18" x14ac:dyDescent="0.3">
      <c r="A928" s="1">
        <v>0.80273258101850087</v>
      </c>
      <c r="B928" s="2" t="s">
        <v>44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3.28</v>
      </c>
      <c r="H928" s="2" t="s">
        <v>12</v>
      </c>
      <c r="N928">
        <v>3.27</v>
      </c>
      <c r="O928">
        <v>0.01</v>
      </c>
      <c r="P928">
        <f t="shared" si="14"/>
        <v>3.28</v>
      </c>
      <c r="R928">
        <v>3.28</v>
      </c>
    </row>
    <row r="929" spans="1:18" x14ac:dyDescent="0.3">
      <c r="A929" s="1">
        <v>0.80284832175924159</v>
      </c>
      <c r="B929" s="2" t="s">
        <v>44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3.33</v>
      </c>
      <c r="H929" s="2" t="s">
        <v>12</v>
      </c>
      <c r="N929">
        <v>3.31</v>
      </c>
      <c r="O929">
        <v>0.02</v>
      </c>
      <c r="P929">
        <f t="shared" si="14"/>
        <v>3.33</v>
      </c>
      <c r="R929">
        <v>3.33</v>
      </c>
    </row>
    <row r="930" spans="1:18" x14ac:dyDescent="0.3">
      <c r="A930" s="1">
        <v>0.80296406249998231</v>
      </c>
      <c r="B930" s="2" t="s">
        <v>44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3.28</v>
      </c>
      <c r="H930" s="2" t="s">
        <v>12</v>
      </c>
      <c r="N930">
        <v>3.27</v>
      </c>
      <c r="O930">
        <v>0.01</v>
      </c>
      <c r="P930">
        <f t="shared" si="14"/>
        <v>3.28</v>
      </c>
      <c r="R930">
        <v>3.28</v>
      </c>
    </row>
    <row r="931" spans="1:18" x14ac:dyDescent="0.3">
      <c r="A931" s="1">
        <v>0.80307980324072303</v>
      </c>
      <c r="B931" s="2" t="s">
        <v>44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3.34</v>
      </c>
      <c r="H931" s="2" t="s">
        <v>12</v>
      </c>
      <c r="N931">
        <v>3.32</v>
      </c>
      <c r="O931">
        <v>0.02</v>
      </c>
      <c r="P931">
        <f t="shared" si="14"/>
        <v>3.34</v>
      </c>
      <c r="R931">
        <v>3.34</v>
      </c>
    </row>
    <row r="932" spans="1:18" x14ac:dyDescent="0.3">
      <c r="A932" s="1">
        <v>0.80319554398146376</v>
      </c>
      <c r="B932" s="2" t="s">
        <v>44</v>
      </c>
      <c r="C932" s="2" t="s">
        <v>15</v>
      </c>
      <c r="D932" s="2" t="s">
        <v>9</v>
      </c>
      <c r="E932" s="2" t="s">
        <v>10</v>
      </c>
      <c r="F932" s="2" t="s">
        <v>11</v>
      </c>
      <c r="G932">
        <v>3.34</v>
      </c>
      <c r="H932" s="2" t="s">
        <v>12</v>
      </c>
      <c r="N932">
        <v>3.33</v>
      </c>
      <c r="O932">
        <v>0.01</v>
      </c>
      <c r="P932">
        <f t="shared" si="14"/>
        <v>3.34</v>
      </c>
      <c r="R932">
        <v>3.34</v>
      </c>
    </row>
    <row r="933" spans="1:18" x14ac:dyDescent="0.3">
      <c r="A933" s="1">
        <v>0.80331128472220448</v>
      </c>
      <c r="B933" s="2" t="s">
        <v>44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3.3200000000000003</v>
      </c>
      <c r="H933" s="2" t="s">
        <v>12</v>
      </c>
      <c r="N933">
        <v>3.33</v>
      </c>
      <c r="O933">
        <v>-0.01</v>
      </c>
      <c r="P933">
        <f t="shared" si="14"/>
        <v>3.3200000000000003</v>
      </c>
      <c r="R933">
        <v>3.3200000000000003</v>
      </c>
    </row>
    <row r="934" spans="1:18" x14ac:dyDescent="0.3">
      <c r="A934" s="1">
        <v>0.8034270254629452</v>
      </c>
      <c r="B934" s="2" t="s">
        <v>44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N934">
        <v>3.27</v>
      </c>
      <c r="O934">
        <v>-0.02</v>
      </c>
      <c r="P934">
        <f t="shared" si="14"/>
        <v>3.25</v>
      </c>
      <c r="R934">
        <v>3.25</v>
      </c>
    </row>
    <row r="935" spans="1:18" x14ac:dyDescent="0.3">
      <c r="A935" s="1">
        <v>0.80354276620368592</v>
      </c>
      <c r="B935" s="2" t="s">
        <v>44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3.34</v>
      </c>
      <c r="H935" s="2" t="s">
        <v>12</v>
      </c>
      <c r="N935">
        <v>3.33</v>
      </c>
      <c r="O935">
        <v>0.01</v>
      </c>
      <c r="P935">
        <f t="shared" si="14"/>
        <v>3.34</v>
      </c>
      <c r="R935">
        <v>3.34</v>
      </c>
    </row>
    <row r="936" spans="1:18" x14ac:dyDescent="0.3">
      <c r="A936" s="1">
        <v>0.80365850694442664</v>
      </c>
      <c r="B936" s="2" t="s">
        <v>44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</v>
      </c>
      <c r="H936" s="2" t="s">
        <v>12</v>
      </c>
      <c r="N936">
        <v>3.33</v>
      </c>
      <c r="O936">
        <v>0.01</v>
      </c>
      <c r="P936">
        <f t="shared" si="14"/>
        <v>3.34</v>
      </c>
      <c r="R936">
        <v>3.34</v>
      </c>
    </row>
    <row r="937" spans="1:18" x14ac:dyDescent="0.3">
      <c r="A937" s="1">
        <v>0.80377424768516736</v>
      </c>
      <c r="B937" s="2" t="s">
        <v>44</v>
      </c>
      <c r="C937" s="2" t="s">
        <v>15</v>
      </c>
      <c r="D937" s="2" t="s">
        <v>9</v>
      </c>
      <c r="E937" s="2" t="s">
        <v>10</v>
      </c>
      <c r="F937" s="2" t="s">
        <v>11</v>
      </c>
      <c r="G937">
        <v>3.35</v>
      </c>
      <c r="H937" s="2" t="s">
        <v>12</v>
      </c>
      <c r="N937">
        <v>3.33</v>
      </c>
      <c r="O937">
        <v>0.02</v>
      </c>
      <c r="P937">
        <f t="shared" si="14"/>
        <v>3.35</v>
      </c>
      <c r="R937">
        <v>3.35</v>
      </c>
    </row>
    <row r="938" spans="1:18" x14ac:dyDescent="0.3">
      <c r="A938" s="1">
        <v>0.80388998842590809</v>
      </c>
      <c r="B938" s="2" t="s">
        <v>44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3.32</v>
      </c>
      <c r="H938" s="2" t="s">
        <v>12</v>
      </c>
      <c r="N938">
        <v>3.31</v>
      </c>
      <c r="O938">
        <v>0.01</v>
      </c>
      <c r="P938">
        <f t="shared" si="14"/>
        <v>3.32</v>
      </c>
      <c r="R938">
        <v>3.32</v>
      </c>
    </row>
    <row r="939" spans="1:18" x14ac:dyDescent="0.3">
      <c r="A939" s="1">
        <v>0.80400572916664881</v>
      </c>
      <c r="B939" s="2" t="s">
        <v>44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  <c r="N939">
        <v>3.33</v>
      </c>
      <c r="O939">
        <v>0.02</v>
      </c>
      <c r="P939">
        <f t="shared" si="14"/>
        <v>3.35</v>
      </c>
      <c r="R939">
        <v>3.35</v>
      </c>
    </row>
    <row r="940" spans="1:18" x14ac:dyDescent="0.3">
      <c r="A940" s="1">
        <v>0.80412146990738953</v>
      </c>
      <c r="B940" s="2" t="s">
        <v>44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3.32</v>
      </c>
      <c r="H940" s="2" t="s">
        <v>12</v>
      </c>
      <c r="N940">
        <v>3.31</v>
      </c>
      <c r="O940">
        <v>0.01</v>
      </c>
      <c r="P940">
        <f t="shared" si="14"/>
        <v>3.32</v>
      </c>
      <c r="R940">
        <v>3.32</v>
      </c>
    </row>
    <row r="941" spans="1:18" x14ac:dyDescent="0.3">
      <c r="A941" s="1">
        <v>0.80423721064813025</v>
      </c>
      <c r="B941" s="2" t="s">
        <v>44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3.31</v>
      </c>
      <c r="H941" s="2" t="s">
        <v>12</v>
      </c>
      <c r="N941">
        <v>3.32</v>
      </c>
      <c r="O941">
        <v>-0.01</v>
      </c>
      <c r="P941">
        <f t="shared" si="14"/>
        <v>3.31</v>
      </c>
      <c r="R941">
        <v>3.31</v>
      </c>
    </row>
    <row r="942" spans="1:18" x14ac:dyDescent="0.3">
      <c r="A942" s="1">
        <v>0.80435295138887097</v>
      </c>
      <c r="B942" s="2" t="s">
        <v>44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3.3200000000000003</v>
      </c>
      <c r="H942" s="2" t="s">
        <v>12</v>
      </c>
      <c r="N942">
        <v>3.33</v>
      </c>
      <c r="O942">
        <v>-0.01</v>
      </c>
      <c r="P942">
        <f t="shared" si="14"/>
        <v>3.3200000000000003</v>
      </c>
      <c r="R942">
        <v>3.3200000000000003</v>
      </c>
    </row>
    <row r="943" spans="1:18" x14ac:dyDescent="0.3">
      <c r="A943" s="1">
        <v>0.8044686921296117</v>
      </c>
      <c r="B943" s="2" t="s">
        <v>44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3.34</v>
      </c>
      <c r="H943" s="2" t="s">
        <v>12</v>
      </c>
      <c r="N943">
        <v>3.33</v>
      </c>
      <c r="O943">
        <v>0.01</v>
      </c>
      <c r="P943">
        <f t="shared" si="14"/>
        <v>3.34</v>
      </c>
      <c r="R943">
        <v>3.34</v>
      </c>
    </row>
    <row r="944" spans="1:18" x14ac:dyDescent="0.3">
      <c r="A944" s="1">
        <v>0.80458443287035242</v>
      </c>
      <c r="B944" s="2" t="s">
        <v>44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3.34</v>
      </c>
      <c r="H944" s="2" t="s">
        <v>12</v>
      </c>
      <c r="N944">
        <v>3.33</v>
      </c>
      <c r="O944">
        <v>0.01</v>
      </c>
      <c r="P944">
        <f t="shared" si="14"/>
        <v>3.34</v>
      </c>
      <c r="R944">
        <v>3.34</v>
      </c>
    </row>
    <row r="945" spans="1:18" x14ac:dyDescent="0.3">
      <c r="A945" s="1">
        <v>0.80470017361109314</v>
      </c>
      <c r="B945" s="2" t="s">
        <v>44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  <c r="N945">
        <v>3.33</v>
      </c>
      <c r="O945">
        <v>0.02</v>
      </c>
      <c r="P945">
        <f t="shared" si="14"/>
        <v>3.35</v>
      </c>
      <c r="R945">
        <v>3.35</v>
      </c>
    </row>
    <row r="946" spans="1:18" x14ac:dyDescent="0.3">
      <c r="A946" s="1">
        <v>0.80481591435183386</v>
      </c>
      <c r="B946" s="2" t="s">
        <v>44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3.2699999999999996</v>
      </c>
      <c r="H946" s="2" t="s">
        <v>12</v>
      </c>
      <c r="N946">
        <v>3.26</v>
      </c>
      <c r="O946">
        <v>0.01</v>
      </c>
      <c r="P946">
        <f t="shared" si="14"/>
        <v>3.2699999999999996</v>
      </c>
      <c r="R946">
        <v>3.2699999999999996</v>
      </c>
    </row>
    <row r="947" spans="1:18" x14ac:dyDescent="0.3">
      <c r="A947" s="1">
        <v>0.80493165509257458</v>
      </c>
      <c r="B947" s="2" t="s">
        <v>44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  <c r="N947">
        <v>3.33</v>
      </c>
      <c r="O947">
        <v>0.02</v>
      </c>
      <c r="P947">
        <f t="shared" si="14"/>
        <v>3.35</v>
      </c>
      <c r="R947">
        <v>3.35</v>
      </c>
    </row>
    <row r="948" spans="1:18" x14ac:dyDescent="0.3">
      <c r="A948" s="1">
        <v>0.8050473958333153</v>
      </c>
      <c r="B948" s="2" t="s">
        <v>44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3.28</v>
      </c>
      <c r="H948" s="2" t="s">
        <v>12</v>
      </c>
      <c r="N948">
        <v>3.27</v>
      </c>
      <c r="O948">
        <v>0.01</v>
      </c>
      <c r="P948">
        <f t="shared" si="14"/>
        <v>3.28</v>
      </c>
      <c r="R948">
        <v>3.28</v>
      </c>
    </row>
    <row r="949" spans="1:18" x14ac:dyDescent="0.3">
      <c r="A949" s="1">
        <v>0.80516313657405603</v>
      </c>
      <c r="B949" s="2" t="s">
        <v>44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3.31</v>
      </c>
      <c r="H949" s="2" t="s">
        <v>12</v>
      </c>
      <c r="N949">
        <v>3.32</v>
      </c>
      <c r="O949">
        <v>-0.01</v>
      </c>
      <c r="P949">
        <f t="shared" si="14"/>
        <v>3.31</v>
      </c>
      <c r="R949">
        <v>3.31</v>
      </c>
    </row>
    <row r="950" spans="1:18" x14ac:dyDescent="0.3">
      <c r="A950" s="1">
        <v>0.80527887731479675</v>
      </c>
      <c r="B950" s="2" t="s">
        <v>44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  <c r="N950">
        <v>3.33</v>
      </c>
      <c r="O950">
        <v>-0.02</v>
      </c>
      <c r="P950">
        <f t="shared" si="14"/>
        <v>3.31</v>
      </c>
      <c r="R950">
        <v>3.31</v>
      </c>
    </row>
    <row r="951" spans="1:18" x14ac:dyDescent="0.3">
      <c r="A951" s="1">
        <v>0.80539461805553747</v>
      </c>
      <c r="B951" s="2" t="s">
        <v>44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3.32</v>
      </c>
      <c r="H951" s="2" t="s">
        <v>12</v>
      </c>
      <c r="N951">
        <v>3.31</v>
      </c>
      <c r="O951">
        <v>0.01</v>
      </c>
      <c r="P951">
        <f t="shared" si="14"/>
        <v>3.32</v>
      </c>
      <c r="R951">
        <v>3.32</v>
      </c>
    </row>
    <row r="952" spans="1:18" x14ac:dyDescent="0.3">
      <c r="A952" s="1">
        <v>0.80551035879627819</v>
      </c>
      <c r="B952" s="2" t="s">
        <v>44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3.34</v>
      </c>
      <c r="H952" s="2" t="s">
        <v>12</v>
      </c>
      <c r="N952">
        <v>3.33</v>
      </c>
      <c r="O952">
        <v>0.01</v>
      </c>
      <c r="P952">
        <f t="shared" si="14"/>
        <v>3.34</v>
      </c>
      <c r="R952">
        <v>3.34</v>
      </c>
    </row>
    <row r="953" spans="1:18" x14ac:dyDescent="0.3">
      <c r="A953" s="1">
        <v>0.80562609953701891</v>
      </c>
      <c r="B953" s="2" t="s">
        <v>44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3.35</v>
      </c>
      <c r="H953" s="2" t="s">
        <v>12</v>
      </c>
      <c r="N953">
        <v>3.33</v>
      </c>
      <c r="O953">
        <v>0.02</v>
      </c>
      <c r="P953">
        <f t="shared" si="14"/>
        <v>3.35</v>
      </c>
      <c r="R953">
        <v>3.35</v>
      </c>
    </row>
    <row r="954" spans="1:18" x14ac:dyDescent="0.3">
      <c r="A954" s="1">
        <v>0.80574184027775964</v>
      </c>
      <c r="B954" s="2" t="s">
        <v>44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3.3099999999999996</v>
      </c>
      <c r="H954" s="2" t="s">
        <v>12</v>
      </c>
      <c r="N954">
        <v>3.3</v>
      </c>
      <c r="O954">
        <v>0.01</v>
      </c>
      <c r="P954">
        <f t="shared" si="14"/>
        <v>3.3099999999999996</v>
      </c>
      <c r="R954">
        <v>3.3099999999999996</v>
      </c>
    </row>
    <row r="955" spans="1:18" x14ac:dyDescent="0.3">
      <c r="A955" s="1">
        <v>0.80585758101850036</v>
      </c>
      <c r="B955" s="2" t="s">
        <v>44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3.35</v>
      </c>
      <c r="H955" s="2" t="s">
        <v>12</v>
      </c>
      <c r="N955">
        <v>3.33</v>
      </c>
      <c r="O955">
        <v>0.02</v>
      </c>
      <c r="P955">
        <f t="shared" si="14"/>
        <v>3.35</v>
      </c>
      <c r="R955">
        <v>3.35</v>
      </c>
    </row>
    <row r="956" spans="1:18" x14ac:dyDescent="0.3">
      <c r="A956" s="1">
        <v>0.80597332175924108</v>
      </c>
      <c r="B956" s="2" t="s">
        <v>44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3.34</v>
      </c>
      <c r="H956" s="2" t="s">
        <v>12</v>
      </c>
      <c r="N956">
        <v>3.33</v>
      </c>
      <c r="O956">
        <v>0.01</v>
      </c>
      <c r="P956">
        <f t="shared" si="14"/>
        <v>3.34</v>
      </c>
      <c r="R956">
        <v>3.34</v>
      </c>
    </row>
    <row r="957" spans="1:18" x14ac:dyDescent="0.3">
      <c r="A957" s="1">
        <v>0.8060890624999818</v>
      </c>
      <c r="B957" s="2" t="s">
        <v>44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3.3200000000000003</v>
      </c>
      <c r="H957" s="2" t="s">
        <v>12</v>
      </c>
      <c r="N957">
        <v>3.33</v>
      </c>
      <c r="O957">
        <v>-0.01</v>
      </c>
      <c r="P957">
        <f t="shared" si="14"/>
        <v>3.3200000000000003</v>
      </c>
      <c r="R957">
        <v>3.3200000000000003</v>
      </c>
    </row>
    <row r="958" spans="1:18" x14ac:dyDescent="0.3">
      <c r="A958" s="1">
        <v>0.80620480324072252</v>
      </c>
      <c r="B958" s="2" t="s">
        <v>44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3.31</v>
      </c>
      <c r="H958" s="2" t="s">
        <v>12</v>
      </c>
      <c r="N958">
        <v>3.32</v>
      </c>
      <c r="O958">
        <v>-0.01</v>
      </c>
      <c r="P958">
        <f t="shared" si="14"/>
        <v>3.31</v>
      </c>
      <c r="R958">
        <v>3.31</v>
      </c>
    </row>
    <row r="959" spans="1:18" x14ac:dyDescent="0.3">
      <c r="A959" s="1">
        <v>0.80632054398146324</v>
      </c>
      <c r="B959" s="2" t="s">
        <v>44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3.34</v>
      </c>
      <c r="H959" s="2" t="s">
        <v>12</v>
      </c>
      <c r="N959">
        <v>3.33</v>
      </c>
      <c r="O959">
        <v>0.01</v>
      </c>
      <c r="P959">
        <f t="shared" si="14"/>
        <v>3.34</v>
      </c>
      <c r="R959">
        <v>3.34</v>
      </c>
    </row>
    <row r="960" spans="1:18" x14ac:dyDescent="0.3">
      <c r="A960" s="1">
        <v>0.80643628472220397</v>
      </c>
      <c r="B960" s="2" t="s">
        <v>44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</v>
      </c>
      <c r="H960" s="2" t="s">
        <v>12</v>
      </c>
      <c r="N960">
        <v>3.31</v>
      </c>
      <c r="O960">
        <v>0.01</v>
      </c>
      <c r="P960">
        <f t="shared" si="14"/>
        <v>3.32</v>
      </c>
      <c r="R960">
        <v>3.32</v>
      </c>
    </row>
    <row r="961" spans="1:18" x14ac:dyDescent="0.3">
      <c r="A961" s="1">
        <v>0.80655202546294469</v>
      </c>
      <c r="B961" s="2" t="s">
        <v>44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3.35</v>
      </c>
      <c r="H961" s="2" t="s">
        <v>12</v>
      </c>
      <c r="N961">
        <v>3.33</v>
      </c>
      <c r="O961">
        <v>0.02</v>
      </c>
      <c r="P961">
        <f t="shared" si="14"/>
        <v>3.35</v>
      </c>
      <c r="R961">
        <v>3.35</v>
      </c>
    </row>
    <row r="962" spans="1:18" x14ac:dyDescent="0.3">
      <c r="A962" s="1">
        <v>0.80666776620368541</v>
      </c>
      <c r="B962" s="2" t="s">
        <v>44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3.26</v>
      </c>
      <c r="H962" s="2" t="s">
        <v>12</v>
      </c>
      <c r="N962">
        <v>3.25</v>
      </c>
      <c r="O962">
        <v>0.01</v>
      </c>
      <c r="P962">
        <f t="shared" si="14"/>
        <v>3.26</v>
      </c>
      <c r="R962">
        <v>3.26</v>
      </c>
    </row>
    <row r="963" spans="1:18" x14ac:dyDescent="0.3">
      <c r="A963" s="1">
        <v>0.80678350694442613</v>
      </c>
      <c r="B963" s="2" t="s">
        <v>44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  <c r="N963">
        <v>3.33</v>
      </c>
      <c r="O963">
        <v>0.02</v>
      </c>
      <c r="P963">
        <f t="shared" ref="P963:P1026" si="15">N963+O963</f>
        <v>3.35</v>
      </c>
      <c r="R963">
        <v>3.35</v>
      </c>
    </row>
    <row r="964" spans="1:18" x14ac:dyDescent="0.3">
      <c r="A964" s="1">
        <v>0.80689924768516685</v>
      </c>
      <c r="B964" s="2" t="s">
        <v>44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3.34</v>
      </c>
      <c r="H964" s="2" t="s">
        <v>12</v>
      </c>
      <c r="N964">
        <v>3.33</v>
      </c>
      <c r="O964">
        <v>0.01</v>
      </c>
      <c r="P964">
        <f t="shared" si="15"/>
        <v>3.34</v>
      </c>
      <c r="R964">
        <v>3.34</v>
      </c>
    </row>
    <row r="965" spans="1:18" x14ac:dyDescent="0.3">
      <c r="A965" s="1">
        <v>0.80701498842590758</v>
      </c>
      <c r="B965" s="2" t="s">
        <v>44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3.3200000000000003</v>
      </c>
      <c r="H965" s="2" t="s">
        <v>12</v>
      </c>
      <c r="N965">
        <v>3.33</v>
      </c>
      <c r="O965">
        <v>-0.01</v>
      </c>
      <c r="P965">
        <f t="shared" si="15"/>
        <v>3.3200000000000003</v>
      </c>
      <c r="R965">
        <v>3.3200000000000003</v>
      </c>
    </row>
    <row r="966" spans="1:18" x14ac:dyDescent="0.3">
      <c r="A966" s="1">
        <v>0.8071307291666483</v>
      </c>
      <c r="B966" s="2" t="s">
        <v>44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  <c r="N966">
        <v>3.33</v>
      </c>
      <c r="O966">
        <v>-0.02</v>
      </c>
      <c r="P966">
        <f t="shared" si="15"/>
        <v>3.31</v>
      </c>
      <c r="R966">
        <v>3.31</v>
      </c>
    </row>
    <row r="967" spans="1:18" x14ac:dyDescent="0.3">
      <c r="A967" s="1">
        <v>0.80724646990738902</v>
      </c>
      <c r="B967" s="2" t="s">
        <v>44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</v>
      </c>
      <c r="H967" s="2" t="s">
        <v>12</v>
      </c>
      <c r="N967">
        <v>3.33</v>
      </c>
      <c r="O967">
        <v>0.01</v>
      </c>
      <c r="P967">
        <f t="shared" si="15"/>
        <v>3.34</v>
      </c>
      <c r="R967">
        <v>3.34</v>
      </c>
    </row>
    <row r="968" spans="1:18" x14ac:dyDescent="0.3">
      <c r="A968" s="1">
        <v>0.80736221064812974</v>
      </c>
      <c r="B968" s="2" t="s">
        <v>44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3.28</v>
      </c>
      <c r="H968" s="2" t="s">
        <v>12</v>
      </c>
      <c r="N968">
        <v>3.27</v>
      </c>
      <c r="O968">
        <v>0.01</v>
      </c>
      <c r="P968">
        <f t="shared" si="15"/>
        <v>3.28</v>
      </c>
      <c r="R968">
        <v>3.28</v>
      </c>
    </row>
    <row r="969" spans="1:18" x14ac:dyDescent="0.3">
      <c r="A969" s="1">
        <v>0.80747795138887046</v>
      </c>
      <c r="B969" s="2" t="s">
        <v>44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3.33</v>
      </c>
      <c r="H969" s="2" t="s">
        <v>12</v>
      </c>
      <c r="N969">
        <v>3.31</v>
      </c>
      <c r="O969">
        <v>0.02</v>
      </c>
      <c r="P969">
        <f t="shared" si="15"/>
        <v>3.33</v>
      </c>
      <c r="R969">
        <v>3.33</v>
      </c>
    </row>
    <row r="970" spans="1:18" x14ac:dyDescent="0.3">
      <c r="A970" s="1">
        <v>0.80759369212961118</v>
      </c>
      <c r="B970" s="2" t="s">
        <v>44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3.3099999999999996</v>
      </c>
      <c r="H970" s="2" t="s">
        <v>12</v>
      </c>
      <c r="N970">
        <v>3.3</v>
      </c>
      <c r="O970">
        <v>0.01</v>
      </c>
      <c r="P970">
        <f t="shared" si="15"/>
        <v>3.3099999999999996</v>
      </c>
      <c r="R970">
        <v>3.3099999999999996</v>
      </c>
    </row>
    <row r="971" spans="1:18" x14ac:dyDescent="0.3">
      <c r="A971" s="1">
        <v>0.80770943287035191</v>
      </c>
      <c r="B971" s="2" t="s">
        <v>44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</v>
      </c>
      <c r="H971" s="2" t="s">
        <v>12</v>
      </c>
      <c r="N971">
        <v>3.31</v>
      </c>
      <c r="O971">
        <v>0.02</v>
      </c>
      <c r="P971">
        <f t="shared" si="15"/>
        <v>3.33</v>
      </c>
      <c r="R971">
        <v>3.33</v>
      </c>
    </row>
    <row r="972" spans="1:18" x14ac:dyDescent="0.3">
      <c r="A972" s="1">
        <v>0.80782517361109263</v>
      </c>
      <c r="B972" s="2" t="s">
        <v>44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3.34</v>
      </c>
      <c r="H972" s="2" t="s">
        <v>12</v>
      </c>
      <c r="N972">
        <v>3.33</v>
      </c>
      <c r="O972">
        <v>0.01</v>
      </c>
      <c r="P972">
        <f t="shared" si="15"/>
        <v>3.34</v>
      </c>
      <c r="R972">
        <v>3.34</v>
      </c>
    </row>
    <row r="973" spans="1:18" x14ac:dyDescent="0.3">
      <c r="A973" s="1">
        <v>0.80794091435183335</v>
      </c>
      <c r="B973" s="2" t="s">
        <v>44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3.29</v>
      </c>
      <c r="H973" s="2" t="s">
        <v>12</v>
      </c>
      <c r="N973">
        <v>3.33</v>
      </c>
      <c r="O973">
        <v>-0.04</v>
      </c>
      <c r="P973">
        <f t="shared" si="15"/>
        <v>3.29</v>
      </c>
      <c r="R973">
        <v>3.29</v>
      </c>
    </row>
    <row r="974" spans="1:18" x14ac:dyDescent="0.3">
      <c r="A974" s="1">
        <v>0.80805665509257407</v>
      </c>
      <c r="B974" s="2" t="s">
        <v>44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  <c r="N974">
        <v>3.33</v>
      </c>
      <c r="O974">
        <v>-0.01</v>
      </c>
      <c r="P974">
        <f t="shared" si="15"/>
        <v>3.3200000000000003</v>
      </c>
      <c r="R974">
        <v>3.3200000000000003</v>
      </c>
    </row>
    <row r="975" spans="1:18" x14ac:dyDescent="0.3">
      <c r="A975" s="1">
        <v>0.80817239583331479</v>
      </c>
      <c r="B975" s="2" t="s">
        <v>44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3.34</v>
      </c>
      <c r="H975" s="2" t="s">
        <v>12</v>
      </c>
      <c r="N975">
        <v>3.33</v>
      </c>
      <c r="O975">
        <v>0.01</v>
      </c>
      <c r="P975">
        <f t="shared" si="15"/>
        <v>3.34</v>
      </c>
      <c r="R975">
        <v>3.34</v>
      </c>
    </row>
    <row r="976" spans="1:18" x14ac:dyDescent="0.3">
      <c r="A976" s="1">
        <v>0.80828813657405552</v>
      </c>
      <c r="B976" s="2" t="s">
        <v>44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3.34</v>
      </c>
      <c r="H976" s="2" t="s">
        <v>12</v>
      </c>
      <c r="N976">
        <v>3.33</v>
      </c>
      <c r="O976">
        <v>0.01</v>
      </c>
      <c r="P976">
        <f t="shared" si="15"/>
        <v>3.34</v>
      </c>
      <c r="R976">
        <v>3.34</v>
      </c>
    </row>
    <row r="977" spans="1:18" x14ac:dyDescent="0.3">
      <c r="A977" s="1">
        <v>0.80840387731479624</v>
      </c>
      <c r="B977" s="2" t="s">
        <v>44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  <c r="N977">
        <v>3.33</v>
      </c>
      <c r="O977">
        <v>0.02</v>
      </c>
      <c r="P977">
        <f t="shared" si="15"/>
        <v>3.35</v>
      </c>
      <c r="R977">
        <v>3.35</v>
      </c>
    </row>
    <row r="978" spans="1:18" x14ac:dyDescent="0.3">
      <c r="A978" s="1">
        <v>0.80851961805553696</v>
      </c>
      <c r="B978" s="2" t="s">
        <v>44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3.2699999999999996</v>
      </c>
      <c r="H978" s="2" t="s">
        <v>12</v>
      </c>
      <c r="N978">
        <v>3.26</v>
      </c>
      <c r="O978">
        <v>0.01</v>
      </c>
      <c r="P978">
        <f t="shared" si="15"/>
        <v>3.2699999999999996</v>
      </c>
      <c r="R978">
        <v>3.2699999999999996</v>
      </c>
    </row>
    <row r="979" spans="1:18" x14ac:dyDescent="0.3">
      <c r="A979" s="1">
        <v>0.80863535879627768</v>
      </c>
      <c r="B979" s="2" t="s">
        <v>44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3.35</v>
      </c>
      <c r="H979" s="2" t="s">
        <v>12</v>
      </c>
      <c r="N979">
        <v>3.33</v>
      </c>
      <c r="O979">
        <v>0.02</v>
      </c>
      <c r="P979">
        <f t="shared" si="15"/>
        <v>3.35</v>
      </c>
      <c r="R979">
        <v>3.35</v>
      </c>
    </row>
    <row r="980" spans="1:18" x14ac:dyDescent="0.3">
      <c r="A980" s="1">
        <v>0.8087510995370184</v>
      </c>
      <c r="B980" s="2" t="s">
        <v>44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3.32</v>
      </c>
      <c r="H980" s="2" t="s">
        <v>12</v>
      </c>
      <c r="N980">
        <v>3.31</v>
      </c>
      <c r="O980">
        <v>0.01</v>
      </c>
      <c r="P980">
        <f t="shared" si="15"/>
        <v>3.32</v>
      </c>
      <c r="R980">
        <v>3.32</v>
      </c>
    </row>
    <row r="981" spans="1:18" x14ac:dyDescent="0.3">
      <c r="A981" s="1">
        <v>0.80886684027775912</v>
      </c>
      <c r="B981" s="2" t="s">
        <v>44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3.3200000000000003</v>
      </c>
      <c r="H981" s="2" t="s">
        <v>12</v>
      </c>
      <c r="N981">
        <v>3.33</v>
      </c>
      <c r="O981">
        <v>-0.01</v>
      </c>
      <c r="P981">
        <f t="shared" si="15"/>
        <v>3.3200000000000003</v>
      </c>
      <c r="R981">
        <v>3.3200000000000003</v>
      </c>
    </row>
    <row r="982" spans="1:18" x14ac:dyDescent="0.3">
      <c r="A982" s="1">
        <v>0.80898258101849985</v>
      </c>
      <c r="B982" s="2" t="s">
        <v>44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3.29</v>
      </c>
      <c r="H982" s="2" t="s">
        <v>12</v>
      </c>
      <c r="N982">
        <v>3.31</v>
      </c>
      <c r="O982">
        <v>-0.02</v>
      </c>
      <c r="P982">
        <f t="shared" si="15"/>
        <v>3.29</v>
      </c>
      <c r="R982">
        <v>3.29</v>
      </c>
    </row>
    <row r="983" spans="1:18" x14ac:dyDescent="0.3">
      <c r="A983" s="1">
        <v>0.80909832175924057</v>
      </c>
      <c r="B983" s="2" t="s">
        <v>44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</v>
      </c>
      <c r="H983" s="2" t="s">
        <v>12</v>
      </c>
      <c r="N983">
        <v>3.29</v>
      </c>
      <c r="O983">
        <v>0.01</v>
      </c>
      <c r="P983">
        <f t="shared" si="15"/>
        <v>3.3</v>
      </c>
      <c r="R983">
        <v>3.3</v>
      </c>
    </row>
    <row r="984" spans="1:18" x14ac:dyDescent="0.3">
      <c r="A984" s="1">
        <v>0.80921406249998129</v>
      </c>
      <c r="B984" s="2" t="s">
        <v>44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3.34</v>
      </c>
      <c r="H984" s="2" t="s">
        <v>12</v>
      </c>
      <c r="N984">
        <v>3.33</v>
      </c>
      <c r="O984">
        <v>0.01</v>
      </c>
      <c r="P984">
        <f t="shared" si="15"/>
        <v>3.34</v>
      </c>
      <c r="R984">
        <v>3.34</v>
      </c>
    </row>
    <row r="985" spans="1:18" x14ac:dyDescent="0.3">
      <c r="A985" s="1">
        <v>0.80932980324072201</v>
      </c>
      <c r="B985" s="2" t="s">
        <v>44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3.35</v>
      </c>
      <c r="H985" s="2" t="s">
        <v>12</v>
      </c>
      <c r="N985">
        <v>3.33</v>
      </c>
      <c r="O985">
        <v>0.02</v>
      </c>
      <c r="P985">
        <f t="shared" si="15"/>
        <v>3.35</v>
      </c>
      <c r="R985">
        <v>3.35</v>
      </c>
    </row>
    <row r="986" spans="1:18" x14ac:dyDescent="0.3">
      <c r="A986" s="1">
        <v>0.80944554398146273</v>
      </c>
      <c r="B986" s="2" t="s">
        <v>44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3.28</v>
      </c>
      <c r="H986" s="2" t="s">
        <v>12</v>
      </c>
      <c r="N986">
        <v>3.27</v>
      </c>
      <c r="O986">
        <v>0.01</v>
      </c>
      <c r="P986">
        <f t="shared" si="15"/>
        <v>3.28</v>
      </c>
      <c r="R986">
        <v>3.28</v>
      </c>
    </row>
    <row r="987" spans="1:18" x14ac:dyDescent="0.3">
      <c r="A987" s="1">
        <v>0.80956128472220346</v>
      </c>
      <c r="B987" s="2" t="s">
        <v>44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  <c r="N987">
        <v>3.33</v>
      </c>
      <c r="O987">
        <v>0.02</v>
      </c>
      <c r="P987">
        <f t="shared" si="15"/>
        <v>3.35</v>
      </c>
      <c r="R987">
        <v>3.35</v>
      </c>
    </row>
    <row r="988" spans="1:18" x14ac:dyDescent="0.3">
      <c r="A988" s="1">
        <v>0.80967702546294418</v>
      </c>
      <c r="B988" s="2" t="s">
        <v>44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3.34</v>
      </c>
      <c r="H988" s="2" t="s">
        <v>12</v>
      </c>
      <c r="N988">
        <v>3.33</v>
      </c>
      <c r="O988">
        <v>0.01</v>
      </c>
      <c r="P988">
        <f t="shared" si="15"/>
        <v>3.34</v>
      </c>
      <c r="R988">
        <v>3.34</v>
      </c>
    </row>
    <row r="989" spans="1:18" x14ac:dyDescent="0.3">
      <c r="A989" s="1">
        <v>0.8097927662036849</v>
      </c>
      <c r="B989" s="2" t="s">
        <v>44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3.25</v>
      </c>
      <c r="H989" s="2" t="s">
        <v>12</v>
      </c>
      <c r="N989">
        <v>3.26</v>
      </c>
      <c r="O989">
        <v>-0.01</v>
      </c>
      <c r="P989">
        <f t="shared" si="15"/>
        <v>3.25</v>
      </c>
      <c r="R989">
        <v>3.25</v>
      </c>
    </row>
    <row r="990" spans="1:18" x14ac:dyDescent="0.3">
      <c r="A990" s="1">
        <v>0.80990850694442562</v>
      </c>
      <c r="B990" s="2" t="s">
        <v>44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3.3200000000000003</v>
      </c>
      <c r="H990" s="2" t="s">
        <v>12</v>
      </c>
      <c r="N990">
        <v>3.33</v>
      </c>
      <c r="O990">
        <v>-0.01</v>
      </c>
      <c r="P990">
        <f t="shared" si="15"/>
        <v>3.3200000000000003</v>
      </c>
      <c r="R990">
        <v>3.3200000000000003</v>
      </c>
    </row>
    <row r="991" spans="1:18" x14ac:dyDescent="0.3">
      <c r="A991" s="1">
        <v>0.81002424768516634</v>
      </c>
      <c r="B991" s="2" t="s">
        <v>44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3.32</v>
      </c>
      <c r="H991" s="2" t="s">
        <v>12</v>
      </c>
      <c r="N991">
        <v>3.31</v>
      </c>
      <c r="O991">
        <v>0.01</v>
      </c>
      <c r="P991">
        <f t="shared" si="15"/>
        <v>3.32</v>
      </c>
      <c r="R991">
        <v>3.32</v>
      </c>
    </row>
    <row r="992" spans="1:18" x14ac:dyDescent="0.3">
      <c r="A992" s="1">
        <v>0.81013998842590706</v>
      </c>
      <c r="B992" s="2" t="s">
        <v>44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3.34</v>
      </c>
      <c r="H992" s="2" t="s">
        <v>12</v>
      </c>
      <c r="N992">
        <v>3.33</v>
      </c>
      <c r="O992">
        <v>0.01</v>
      </c>
      <c r="P992">
        <f t="shared" si="15"/>
        <v>3.34</v>
      </c>
      <c r="R992">
        <v>3.34</v>
      </c>
    </row>
    <row r="993" spans="1:18" x14ac:dyDescent="0.3">
      <c r="A993" s="1">
        <v>0.81025572916664779</v>
      </c>
      <c r="B993" s="2" t="s">
        <v>44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</v>
      </c>
      <c r="H993" s="2" t="s">
        <v>12</v>
      </c>
      <c r="N993">
        <v>3.32</v>
      </c>
      <c r="O993">
        <v>0.02</v>
      </c>
      <c r="P993">
        <f t="shared" si="15"/>
        <v>3.34</v>
      </c>
      <c r="R993">
        <v>3.34</v>
      </c>
    </row>
    <row r="994" spans="1:18" x14ac:dyDescent="0.3">
      <c r="A994" s="1">
        <v>0.81037146990738851</v>
      </c>
      <c r="B994" s="2" t="s">
        <v>44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  <c r="N994">
        <v>3.33</v>
      </c>
      <c r="O994">
        <v>0.01</v>
      </c>
      <c r="P994">
        <f t="shared" si="15"/>
        <v>3.34</v>
      </c>
      <c r="R994">
        <v>3.34</v>
      </c>
    </row>
    <row r="995" spans="1:18" x14ac:dyDescent="0.3">
      <c r="A995" s="1">
        <v>0.81048721064812923</v>
      </c>
      <c r="B995" s="2" t="s">
        <v>44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3.35</v>
      </c>
      <c r="H995" s="2" t="s">
        <v>12</v>
      </c>
      <c r="N995">
        <v>3.33</v>
      </c>
      <c r="O995">
        <v>0.02</v>
      </c>
      <c r="P995">
        <f t="shared" si="15"/>
        <v>3.35</v>
      </c>
      <c r="R995">
        <v>3.35</v>
      </c>
    </row>
    <row r="996" spans="1:18" x14ac:dyDescent="0.3">
      <c r="A996" s="1">
        <v>0.81060295138886995</v>
      </c>
      <c r="B996" s="2" t="s">
        <v>44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3.34</v>
      </c>
      <c r="H996" s="2" t="s">
        <v>12</v>
      </c>
      <c r="N996">
        <v>3.33</v>
      </c>
      <c r="O996">
        <v>0.01</v>
      </c>
      <c r="P996">
        <f t="shared" si="15"/>
        <v>3.34</v>
      </c>
      <c r="R996">
        <v>3.34</v>
      </c>
    </row>
    <row r="997" spans="1:18" x14ac:dyDescent="0.3">
      <c r="A997" s="1">
        <v>0.81071869212961067</v>
      </c>
      <c r="B997" s="2" t="s">
        <v>44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3.3200000000000003</v>
      </c>
      <c r="H997" s="2" t="s">
        <v>12</v>
      </c>
      <c r="N997">
        <v>3.33</v>
      </c>
      <c r="O997">
        <v>-0.01</v>
      </c>
      <c r="P997">
        <f t="shared" si="15"/>
        <v>3.3200000000000003</v>
      </c>
      <c r="R997">
        <v>3.3200000000000003</v>
      </c>
    </row>
    <row r="998" spans="1:18" x14ac:dyDescent="0.3">
      <c r="A998" s="1">
        <v>0.8108344328703514</v>
      </c>
      <c r="B998" s="2" t="s">
        <v>44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3.31</v>
      </c>
      <c r="H998" s="2" t="s">
        <v>12</v>
      </c>
      <c r="N998">
        <v>3.33</v>
      </c>
      <c r="O998">
        <v>-0.02</v>
      </c>
      <c r="P998">
        <f t="shared" si="15"/>
        <v>3.31</v>
      </c>
      <c r="R998">
        <v>3.31</v>
      </c>
    </row>
    <row r="999" spans="1:18" x14ac:dyDescent="0.3">
      <c r="A999" s="1">
        <v>0.81095017361109212</v>
      </c>
      <c r="B999" s="2" t="s">
        <v>44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3.34</v>
      </c>
      <c r="H999" s="2" t="s">
        <v>12</v>
      </c>
      <c r="N999">
        <v>3.33</v>
      </c>
      <c r="O999">
        <v>0.01</v>
      </c>
      <c r="P999">
        <f t="shared" si="15"/>
        <v>3.34</v>
      </c>
      <c r="R999">
        <v>3.34</v>
      </c>
    </row>
    <row r="1000" spans="1:18" x14ac:dyDescent="0.3">
      <c r="A1000" s="1">
        <v>0.81106591435183284</v>
      </c>
      <c r="B1000" s="2" t="s">
        <v>44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3.32</v>
      </c>
      <c r="H1000" s="2" t="s">
        <v>12</v>
      </c>
      <c r="N1000">
        <v>3.31</v>
      </c>
      <c r="O1000">
        <v>0.01</v>
      </c>
      <c r="P1000">
        <f t="shared" si="15"/>
        <v>3.32</v>
      </c>
      <c r="R1000">
        <v>3.32</v>
      </c>
    </row>
    <row r="1001" spans="1:18" x14ac:dyDescent="0.3">
      <c r="A1001" s="1">
        <v>0.81118165509257356</v>
      </c>
      <c r="B1001" s="2" t="s">
        <v>44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3.35</v>
      </c>
      <c r="H1001" s="2" t="s">
        <v>12</v>
      </c>
      <c r="N1001">
        <v>3.33</v>
      </c>
      <c r="O1001">
        <v>0.02</v>
      </c>
      <c r="P1001">
        <f t="shared" si="15"/>
        <v>3.35</v>
      </c>
      <c r="R1001">
        <v>3.35</v>
      </c>
    </row>
    <row r="1002" spans="1:18" x14ac:dyDescent="0.3">
      <c r="A1002" s="1">
        <v>0.81129739583331428</v>
      </c>
      <c r="B1002" s="2" t="s">
        <v>44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</v>
      </c>
      <c r="H1002" s="2" t="s">
        <v>12</v>
      </c>
      <c r="N1002">
        <v>3.29</v>
      </c>
      <c r="O1002">
        <v>0.01</v>
      </c>
      <c r="P1002">
        <f t="shared" si="15"/>
        <v>3.3</v>
      </c>
      <c r="R1002">
        <v>3.3</v>
      </c>
    </row>
    <row r="1003" spans="1:18" x14ac:dyDescent="0.3">
      <c r="A1003" s="1">
        <v>0.81141313657405501</v>
      </c>
      <c r="B1003" s="2" t="s">
        <v>44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3.28</v>
      </c>
      <c r="H1003" s="2" t="s">
        <v>12</v>
      </c>
      <c r="N1003">
        <v>3.26</v>
      </c>
      <c r="O1003">
        <v>0.02</v>
      </c>
      <c r="P1003">
        <f t="shared" si="15"/>
        <v>3.28</v>
      </c>
      <c r="R1003">
        <v>3.28</v>
      </c>
    </row>
    <row r="1004" spans="1:18" x14ac:dyDescent="0.3">
      <c r="A1004" s="1">
        <v>0.81152887731479573</v>
      </c>
      <c r="B1004" s="2" t="s">
        <v>44</v>
      </c>
      <c r="C1004" s="2" t="s">
        <v>13</v>
      </c>
      <c r="D1004" s="2" t="s">
        <v>9</v>
      </c>
      <c r="E1004" s="2" t="s">
        <v>10</v>
      </c>
      <c r="F1004" s="2" t="s">
        <v>11</v>
      </c>
      <c r="G1004">
        <v>3.34</v>
      </c>
      <c r="H1004" s="2" t="s">
        <v>12</v>
      </c>
      <c r="N1004">
        <v>3.33</v>
      </c>
      <c r="O1004">
        <v>0.01</v>
      </c>
      <c r="P1004">
        <f t="shared" si="15"/>
        <v>3.34</v>
      </c>
      <c r="R1004">
        <v>3.34</v>
      </c>
    </row>
    <row r="1005" spans="1:18" x14ac:dyDescent="0.3">
      <c r="A1005" s="1">
        <v>0.81164461805553645</v>
      </c>
      <c r="B1005" s="2" t="s">
        <v>44</v>
      </c>
      <c r="C1005" s="2" t="s">
        <v>13</v>
      </c>
      <c r="D1005" s="2" t="s">
        <v>9</v>
      </c>
      <c r="E1005" s="2" t="s">
        <v>10</v>
      </c>
      <c r="F1005" s="2" t="s">
        <v>11</v>
      </c>
      <c r="G1005">
        <v>3.3200000000000003</v>
      </c>
      <c r="H1005" s="2" t="s">
        <v>12</v>
      </c>
      <c r="N1005">
        <v>3.33</v>
      </c>
      <c r="O1005">
        <v>-0.01</v>
      </c>
      <c r="P1005">
        <f t="shared" si="15"/>
        <v>3.3200000000000003</v>
      </c>
      <c r="R1005">
        <v>3.3200000000000003</v>
      </c>
    </row>
    <row r="1006" spans="1:18" x14ac:dyDescent="0.3">
      <c r="A1006" s="1">
        <v>0.81176035879627717</v>
      </c>
      <c r="B1006" s="2" t="s">
        <v>44</v>
      </c>
      <c r="C1006" s="2" t="s">
        <v>13</v>
      </c>
      <c r="D1006" s="2" t="s">
        <v>9</v>
      </c>
      <c r="E1006" s="2" t="s">
        <v>10</v>
      </c>
      <c r="F1006" s="2" t="s">
        <v>11</v>
      </c>
      <c r="G1006">
        <v>3.3200000000000003</v>
      </c>
      <c r="H1006" s="2" t="s">
        <v>12</v>
      </c>
      <c r="N1006">
        <v>3.33</v>
      </c>
      <c r="O1006">
        <v>-0.01</v>
      </c>
      <c r="P1006">
        <f t="shared" si="15"/>
        <v>3.3200000000000003</v>
      </c>
      <c r="R1006">
        <v>3.3200000000000003</v>
      </c>
    </row>
    <row r="1007" spans="1:18" x14ac:dyDescent="0.3">
      <c r="A1007" s="1">
        <v>0.81187609953701789</v>
      </c>
      <c r="B1007" s="2" t="s">
        <v>44</v>
      </c>
      <c r="C1007" s="2" t="s">
        <v>13</v>
      </c>
      <c r="D1007" s="2" t="s">
        <v>9</v>
      </c>
      <c r="E1007" s="2" t="s">
        <v>10</v>
      </c>
      <c r="F1007" s="2" t="s">
        <v>11</v>
      </c>
      <c r="G1007">
        <v>3.34</v>
      </c>
      <c r="H1007" s="2" t="s">
        <v>12</v>
      </c>
      <c r="N1007">
        <v>3.33</v>
      </c>
      <c r="O1007">
        <v>0.01</v>
      </c>
      <c r="P1007">
        <f t="shared" si="15"/>
        <v>3.34</v>
      </c>
      <c r="R1007">
        <v>3.34</v>
      </c>
    </row>
    <row r="1008" spans="1:18" x14ac:dyDescent="0.3">
      <c r="A1008" s="1">
        <v>0.81199184027775861</v>
      </c>
      <c r="B1008" s="2" t="s">
        <v>44</v>
      </c>
      <c r="C1008" s="2" t="s">
        <v>13</v>
      </c>
      <c r="D1008" s="2" t="s">
        <v>9</v>
      </c>
      <c r="E1008" s="2" t="s">
        <v>10</v>
      </c>
      <c r="F1008" s="2" t="s">
        <v>11</v>
      </c>
      <c r="G1008">
        <v>3.34</v>
      </c>
      <c r="H1008" s="2" t="s">
        <v>12</v>
      </c>
      <c r="N1008">
        <v>3.33</v>
      </c>
      <c r="O1008">
        <v>0.01</v>
      </c>
      <c r="P1008">
        <f t="shared" si="15"/>
        <v>3.34</v>
      </c>
      <c r="R1008">
        <v>3.34</v>
      </c>
    </row>
    <row r="1009" spans="1:18" x14ac:dyDescent="0.3">
      <c r="A1009" s="1">
        <v>0.81210758101849934</v>
      </c>
      <c r="B1009" s="2" t="s">
        <v>44</v>
      </c>
      <c r="C1009" s="2" t="s">
        <v>13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  <c r="N1009">
        <v>3.33</v>
      </c>
      <c r="O1009">
        <v>0.02</v>
      </c>
      <c r="P1009">
        <f t="shared" si="15"/>
        <v>3.35</v>
      </c>
      <c r="R1009">
        <v>3.35</v>
      </c>
    </row>
    <row r="1010" spans="1:18" x14ac:dyDescent="0.3">
      <c r="A1010" s="1">
        <v>0.81222332175924006</v>
      </c>
      <c r="B1010" s="2" t="s">
        <v>44</v>
      </c>
      <c r="C1010" s="2" t="s">
        <v>13</v>
      </c>
      <c r="D1010" s="2" t="s">
        <v>9</v>
      </c>
      <c r="E1010" s="2" t="s">
        <v>10</v>
      </c>
      <c r="F1010" s="2" t="s">
        <v>11</v>
      </c>
      <c r="G1010">
        <v>3.2199999999999998</v>
      </c>
      <c r="H1010" s="2" t="s">
        <v>12</v>
      </c>
      <c r="N1010">
        <v>3.21</v>
      </c>
      <c r="O1010">
        <v>0.01</v>
      </c>
      <c r="P1010">
        <f t="shared" si="15"/>
        <v>3.2199999999999998</v>
      </c>
      <c r="R1010">
        <v>3.2199999999999998</v>
      </c>
    </row>
    <row r="1011" spans="1:18" x14ac:dyDescent="0.3">
      <c r="A1011" s="1">
        <v>0.81233906249998078</v>
      </c>
      <c r="B1011" s="2" t="s">
        <v>44</v>
      </c>
      <c r="C1011" s="2" t="s">
        <v>13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  <c r="N1011">
        <v>3.31</v>
      </c>
      <c r="O1011">
        <v>0.02</v>
      </c>
      <c r="P1011">
        <f t="shared" si="15"/>
        <v>3.33</v>
      </c>
      <c r="R1011">
        <v>3.33</v>
      </c>
    </row>
    <row r="1012" spans="1:18" x14ac:dyDescent="0.3">
      <c r="A1012" s="1">
        <v>0.8124548032407215</v>
      </c>
      <c r="B1012" s="2" t="s">
        <v>44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3.34</v>
      </c>
      <c r="H1012" s="2" t="s">
        <v>12</v>
      </c>
      <c r="N1012">
        <v>3.33</v>
      </c>
      <c r="O1012">
        <v>0.01</v>
      </c>
      <c r="P1012">
        <f t="shared" si="15"/>
        <v>3.34</v>
      </c>
      <c r="R1012">
        <v>3.34</v>
      </c>
    </row>
    <row r="1013" spans="1:18" x14ac:dyDescent="0.3">
      <c r="A1013" s="1">
        <v>0.81257054398146222</v>
      </c>
      <c r="B1013" s="2" t="s">
        <v>44</v>
      </c>
      <c r="C1013" s="2" t="s">
        <v>13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  <c r="N1013">
        <v>3.32</v>
      </c>
      <c r="O1013">
        <v>-0.01</v>
      </c>
      <c r="P1013">
        <f t="shared" si="15"/>
        <v>3.31</v>
      </c>
      <c r="R1013">
        <v>3.31</v>
      </c>
    </row>
    <row r="1014" spans="1:18" x14ac:dyDescent="0.3">
      <c r="A1014" s="1">
        <v>0.81268628472220295</v>
      </c>
      <c r="B1014" s="2" t="s">
        <v>44</v>
      </c>
      <c r="C1014" s="2" t="s">
        <v>13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  <c r="N1014">
        <v>3.33</v>
      </c>
      <c r="O1014">
        <v>-0.02</v>
      </c>
      <c r="P1014">
        <f t="shared" si="15"/>
        <v>3.31</v>
      </c>
      <c r="R1014">
        <v>3.31</v>
      </c>
    </row>
    <row r="1015" spans="1:18" x14ac:dyDescent="0.3">
      <c r="A1015" s="1">
        <v>0.81280202546294367</v>
      </c>
      <c r="B1015" s="2" t="s">
        <v>44</v>
      </c>
      <c r="C1015" s="2" t="s">
        <v>13</v>
      </c>
      <c r="D1015" s="2" t="s">
        <v>9</v>
      </c>
      <c r="E1015" s="2" t="s">
        <v>10</v>
      </c>
      <c r="F1015" s="2" t="s">
        <v>11</v>
      </c>
      <c r="G1015">
        <v>3.34</v>
      </c>
      <c r="H1015" s="2" t="s">
        <v>12</v>
      </c>
      <c r="N1015">
        <v>3.33</v>
      </c>
      <c r="O1015">
        <v>0.01</v>
      </c>
      <c r="P1015">
        <f t="shared" si="15"/>
        <v>3.34</v>
      </c>
      <c r="R1015">
        <v>3.34</v>
      </c>
    </row>
    <row r="1016" spans="1:18" x14ac:dyDescent="0.3">
      <c r="A1016" s="1">
        <v>0.81291776620368439</v>
      </c>
      <c r="B1016" s="2" t="s">
        <v>44</v>
      </c>
      <c r="C1016" s="2" t="s">
        <v>13</v>
      </c>
      <c r="D1016" s="2" t="s">
        <v>9</v>
      </c>
      <c r="E1016" s="2" t="s">
        <v>10</v>
      </c>
      <c r="F1016" s="2" t="s">
        <v>11</v>
      </c>
      <c r="G1016">
        <v>3.34</v>
      </c>
      <c r="H1016" s="2" t="s">
        <v>12</v>
      </c>
      <c r="N1016">
        <v>3.33</v>
      </c>
      <c r="O1016">
        <v>0.01</v>
      </c>
      <c r="P1016">
        <f t="shared" si="15"/>
        <v>3.34</v>
      </c>
      <c r="R1016">
        <v>3.34</v>
      </c>
    </row>
    <row r="1017" spans="1:18" x14ac:dyDescent="0.3">
      <c r="A1017" s="1">
        <v>0.81303350694442511</v>
      </c>
      <c r="B1017" s="2" t="s">
        <v>44</v>
      </c>
      <c r="C1017" s="2" t="s">
        <v>13</v>
      </c>
      <c r="D1017" s="2" t="s">
        <v>9</v>
      </c>
      <c r="E1017" s="2" t="s">
        <v>10</v>
      </c>
      <c r="F1017" s="2" t="s">
        <v>11</v>
      </c>
      <c r="G1017">
        <v>3.35</v>
      </c>
      <c r="H1017" s="2" t="s">
        <v>12</v>
      </c>
      <c r="N1017">
        <v>3.33</v>
      </c>
      <c r="O1017">
        <v>0.02</v>
      </c>
      <c r="P1017">
        <f t="shared" si="15"/>
        <v>3.35</v>
      </c>
      <c r="R1017">
        <v>3.35</v>
      </c>
    </row>
    <row r="1018" spans="1:18" x14ac:dyDescent="0.3">
      <c r="A1018" s="1">
        <v>0.81314924768516583</v>
      </c>
      <c r="B1018" s="2" t="s">
        <v>44</v>
      </c>
      <c r="C1018" s="2" t="s">
        <v>13</v>
      </c>
      <c r="D1018" s="2" t="s">
        <v>9</v>
      </c>
      <c r="E1018" s="2" t="s">
        <v>10</v>
      </c>
      <c r="F1018" s="2" t="s">
        <v>11</v>
      </c>
      <c r="G1018">
        <v>3.28</v>
      </c>
      <c r="H1018" s="2" t="s">
        <v>12</v>
      </c>
      <c r="N1018">
        <v>3.27</v>
      </c>
      <c r="O1018">
        <v>0.01</v>
      </c>
      <c r="P1018">
        <f t="shared" si="15"/>
        <v>3.28</v>
      </c>
      <c r="R1018">
        <v>3.28</v>
      </c>
    </row>
    <row r="1019" spans="1:18" x14ac:dyDescent="0.3">
      <c r="A1019" s="1">
        <v>0.81326498842590655</v>
      </c>
      <c r="B1019" s="2" t="s">
        <v>44</v>
      </c>
      <c r="C1019" s="2" t="s">
        <v>13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  <c r="N1019">
        <v>3.33</v>
      </c>
      <c r="O1019">
        <v>0.02</v>
      </c>
      <c r="P1019">
        <f t="shared" si="15"/>
        <v>3.35</v>
      </c>
      <c r="R1019">
        <v>3.35</v>
      </c>
    </row>
    <row r="1020" spans="1:18" x14ac:dyDescent="0.3">
      <c r="A1020" s="1">
        <v>0.81338072916664728</v>
      </c>
      <c r="B1020" s="2" t="s">
        <v>44</v>
      </c>
      <c r="C1020" s="2" t="s">
        <v>13</v>
      </c>
      <c r="D1020" s="2" t="s">
        <v>9</v>
      </c>
      <c r="E1020" s="2" t="s">
        <v>10</v>
      </c>
      <c r="F1020" s="2" t="s">
        <v>11</v>
      </c>
      <c r="G1020">
        <v>3.32</v>
      </c>
      <c r="H1020" s="2" t="s">
        <v>12</v>
      </c>
      <c r="N1020">
        <v>3.31</v>
      </c>
      <c r="O1020">
        <v>0.01</v>
      </c>
      <c r="P1020">
        <f t="shared" si="15"/>
        <v>3.32</v>
      </c>
      <c r="R1020">
        <v>3.32</v>
      </c>
    </row>
    <row r="1021" spans="1:18" x14ac:dyDescent="0.3">
      <c r="A1021" s="1">
        <v>0.813496469907388</v>
      </c>
      <c r="B1021" s="2" t="s">
        <v>44</v>
      </c>
      <c r="C1021" s="2" t="s">
        <v>13</v>
      </c>
      <c r="D1021" s="2" t="s">
        <v>9</v>
      </c>
      <c r="E1021" s="2" t="s">
        <v>10</v>
      </c>
      <c r="F1021" s="2" t="s">
        <v>11</v>
      </c>
      <c r="G1021">
        <v>3.3200000000000003</v>
      </c>
      <c r="H1021" s="2" t="s">
        <v>12</v>
      </c>
      <c r="N1021">
        <v>3.33</v>
      </c>
      <c r="O1021">
        <v>-0.01</v>
      </c>
      <c r="P1021">
        <f t="shared" si="15"/>
        <v>3.3200000000000003</v>
      </c>
      <c r="R1021">
        <v>3.3200000000000003</v>
      </c>
    </row>
    <row r="1022" spans="1:18" x14ac:dyDescent="0.3">
      <c r="A1022" s="1">
        <v>0.81361221064812872</v>
      </c>
      <c r="B1022" s="2" t="s">
        <v>44</v>
      </c>
      <c r="C1022" s="2" t="s">
        <v>13</v>
      </c>
      <c r="D1022" s="2" t="s">
        <v>9</v>
      </c>
      <c r="E1022" s="2" t="s">
        <v>10</v>
      </c>
      <c r="F1022" s="2" t="s">
        <v>11</v>
      </c>
      <c r="G1022">
        <v>3.3000000000000003</v>
      </c>
      <c r="H1022" s="2" t="s">
        <v>12</v>
      </c>
      <c r="N1022">
        <v>3.31</v>
      </c>
      <c r="O1022">
        <v>-0.01</v>
      </c>
      <c r="P1022">
        <f t="shared" si="15"/>
        <v>3.3000000000000003</v>
      </c>
      <c r="R1022">
        <v>3.3000000000000003</v>
      </c>
    </row>
    <row r="1023" spans="1:18" x14ac:dyDescent="0.3">
      <c r="A1023" s="1">
        <v>0.81372795138886944</v>
      </c>
      <c r="B1023" s="2" t="s">
        <v>44</v>
      </c>
      <c r="C1023" s="2" t="s">
        <v>13</v>
      </c>
      <c r="D1023" s="2" t="s">
        <v>9</v>
      </c>
      <c r="E1023" s="2" t="s">
        <v>10</v>
      </c>
      <c r="F1023" s="2" t="s">
        <v>11</v>
      </c>
      <c r="G1023">
        <v>3.28</v>
      </c>
      <c r="H1023" s="2" t="s">
        <v>12</v>
      </c>
      <c r="N1023">
        <v>3.27</v>
      </c>
      <c r="O1023">
        <v>0.01</v>
      </c>
      <c r="P1023">
        <f t="shared" si="15"/>
        <v>3.28</v>
      </c>
      <c r="R1023">
        <v>3.28</v>
      </c>
    </row>
    <row r="1024" spans="1:18" x14ac:dyDescent="0.3">
      <c r="A1024" s="1">
        <v>0.81384369212961016</v>
      </c>
      <c r="B1024" s="2" t="s">
        <v>44</v>
      </c>
      <c r="C1024" s="2" t="s">
        <v>13</v>
      </c>
      <c r="D1024" s="2" t="s">
        <v>9</v>
      </c>
      <c r="E1024" s="2" t="s">
        <v>10</v>
      </c>
      <c r="F1024" s="2" t="s">
        <v>11</v>
      </c>
      <c r="G1024">
        <v>3.34</v>
      </c>
      <c r="H1024" s="2" t="s">
        <v>12</v>
      </c>
      <c r="N1024">
        <v>3.33</v>
      </c>
      <c r="O1024">
        <v>0.01</v>
      </c>
      <c r="P1024">
        <f t="shared" si="15"/>
        <v>3.34</v>
      </c>
      <c r="R1024">
        <v>3.34</v>
      </c>
    </row>
    <row r="1025" spans="1:18" x14ac:dyDescent="0.3">
      <c r="A1025" s="1">
        <v>0.81395943287035089</v>
      </c>
      <c r="B1025" s="2" t="s">
        <v>44</v>
      </c>
      <c r="C1025" s="2" t="s">
        <v>13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  <c r="N1025">
        <v>3.33</v>
      </c>
      <c r="O1025">
        <v>0.02</v>
      </c>
      <c r="P1025">
        <f t="shared" si="15"/>
        <v>3.35</v>
      </c>
      <c r="R1025">
        <v>3.35</v>
      </c>
    </row>
    <row r="1026" spans="1:18" x14ac:dyDescent="0.3">
      <c r="A1026" s="1">
        <v>0.81407517361109161</v>
      </c>
      <c r="B1026" s="2" t="s">
        <v>44</v>
      </c>
      <c r="C1026" s="2" t="s">
        <v>13</v>
      </c>
      <c r="D1026" s="2" t="s">
        <v>9</v>
      </c>
      <c r="E1026" s="2" t="s">
        <v>10</v>
      </c>
      <c r="F1026" s="2" t="s">
        <v>11</v>
      </c>
      <c r="G1026">
        <v>3.34</v>
      </c>
      <c r="H1026" s="2" t="s">
        <v>12</v>
      </c>
      <c r="N1026">
        <v>3.33</v>
      </c>
      <c r="O1026">
        <v>0.01</v>
      </c>
      <c r="P1026">
        <f t="shared" si="15"/>
        <v>3.34</v>
      </c>
      <c r="R1026">
        <v>3.34</v>
      </c>
    </row>
    <row r="1027" spans="1:18" x14ac:dyDescent="0.3">
      <c r="A1027" s="1">
        <v>0.81419091435183233</v>
      </c>
      <c r="B1027" s="2" t="s">
        <v>44</v>
      </c>
      <c r="C1027" s="2" t="s">
        <v>13</v>
      </c>
      <c r="D1027" s="2" t="s">
        <v>9</v>
      </c>
      <c r="E1027" s="2" t="s">
        <v>10</v>
      </c>
      <c r="F1027" s="2" t="s">
        <v>11</v>
      </c>
      <c r="G1027">
        <v>3.35</v>
      </c>
      <c r="H1027" s="2" t="s">
        <v>12</v>
      </c>
      <c r="N1027">
        <v>3.33</v>
      </c>
      <c r="O1027">
        <v>0.02</v>
      </c>
      <c r="P1027">
        <f t="shared" ref="P1027:P1090" si="16">N1027+O1027</f>
        <v>3.35</v>
      </c>
      <c r="R1027">
        <v>3.35</v>
      </c>
    </row>
    <row r="1028" spans="1:18" x14ac:dyDescent="0.3">
      <c r="A1028" s="1">
        <v>0.81430665509257305</v>
      </c>
      <c r="B1028" s="2" t="s">
        <v>44</v>
      </c>
      <c r="C1028" s="2" t="s">
        <v>13</v>
      </c>
      <c r="D1028" s="2" t="s">
        <v>9</v>
      </c>
      <c r="E1028" s="2" t="s">
        <v>10</v>
      </c>
      <c r="F1028" s="2" t="s">
        <v>11</v>
      </c>
      <c r="G1028">
        <v>3.34</v>
      </c>
      <c r="H1028" s="2" t="s">
        <v>12</v>
      </c>
      <c r="N1028">
        <v>3.33</v>
      </c>
      <c r="O1028">
        <v>0.01</v>
      </c>
      <c r="P1028">
        <f t="shared" si="16"/>
        <v>3.34</v>
      </c>
      <c r="R1028">
        <v>3.34</v>
      </c>
    </row>
    <row r="1029" spans="1:18" x14ac:dyDescent="0.3">
      <c r="A1029" s="1">
        <v>0.81442239583331377</v>
      </c>
      <c r="B1029" s="2" t="s">
        <v>44</v>
      </c>
      <c r="C1029" s="2" t="s">
        <v>13</v>
      </c>
      <c r="D1029" s="2" t="s">
        <v>9</v>
      </c>
      <c r="E1029" s="2" t="s">
        <v>10</v>
      </c>
      <c r="F1029" s="2" t="s">
        <v>11</v>
      </c>
      <c r="G1029">
        <v>3.3200000000000003</v>
      </c>
      <c r="H1029" s="2" t="s">
        <v>12</v>
      </c>
      <c r="N1029">
        <v>3.33</v>
      </c>
      <c r="O1029">
        <v>-0.01</v>
      </c>
      <c r="P1029">
        <f t="shared" si="16"/>
        <v>3.3200000000000003</v>
      </c>
      <c r="R1029">
        <v>3.3200000000000003</v>
      </c>
    </row>
    <row r="1030" spans="1:18" x14ac:dyDescent="0.3">
      <c r="A1030" s="1">
        <v>0.81453813657405449</v>
      </c>
      <c r="B1030" s="2" t="s">
        <v>44</v>
      </c>
      <c r="C1030" s="2" t="s">
        <v>13</v>
      </c>
      <c r="D1030" s="2" t="s">
        <v>9</v>
      </c>
      <c r="E1030" s="2" t="s">
        <v>10</v>
      </c>
      <c r="F1030" s="2" t="s">
        <v>11</v>
      </c>
      <c r="G1030">
        <v>3.26</v>
      </c>
      <c r="H1030" s="2" t="s">
        <v>12</v>
      </c>
      <c r="N1030">
        <v>3.28</v>
      </c>
      <c r="O1030">
        <v>-0.02</v>
      </c>
      <c r="P1030">
        <f t="shared" si="16"/>
        <v>3.26</v>
      </c>
      <c r="R1030">
        <v>3.26</v>
      </c>
    </row>
    <row r="1031" spans="1:18" x14ac:dyDescent="0.3">
      <c r="A1031" s="1">
        <v>0.81465387731479522</v>
      </c>
      <c r="B1031" s="2" t="s">
        <v>44</v>
      </c>
      <c r="C1031" s="2" t="s">
        <v>13</v>
      </c>
      <c r="D1031" s="2" t="s">
        <v>9</v>
      </c>
      <c r="E1031" s="2" t="s">
        <v>10</v>
      </c>
      <c r="F1031" s="2" t="s">
        <v>11</v>
      </c>
      <c r="G1031">
        <v>3.32</v>
      </c>
      <c r="H1031" s="2" t="s">
        <v>12</v>
      </c>
      <c r="N1031">
        <v>3.31</v>
      </c>
      <c r="O1031">
        <v>0.01</v>
      </c>
      <c r="P1031">
        <f t="shared" si="16"/>
        <v>3.32</v>
      </c>
      <c r="R1031">
        <v>3.32</v>
      </c>
    </row>
    <row r="1032" spans="1:18" x14ac:dyDescent="0.3">
      <c r="A1032" s="1">
        <v>0.81476961805553594</v>
      </c>
      <c r="B1032" s="2" t="s">
        <v>44</v>
      </c>
      <c r="C1032" s="2" t="s">
        <v>13</v>
      </c>
      <c r="D1032" s="2" t="s">
        <v>9</v>
      </c>
      <c r="E1032" s="2" t="s">
        <v>10</v>
      </c>
      <c r="F1032" s="2" t="s">
        <v>11</v>
      </c>
      <c r="G1032">
        <v>3.34</v>
      </c>
      <c r="H1032" s="2" t="s">
        <v>12</v>
      </c>
      <c r="N1032">
        <v>3.33</v>
      </c>
      <c r="O1032">
        <v>0.01</v>
      </c>
      <c r="P1032">
        <f t="shared" si="16"/>
        <v>3.34</v>
      </c>
      <c r="R1032">
        <v>3.34</v>
      </c>
    </row>
    <row r="1033" spans="1:18" x14ac:dyDescent="0.3">
      <c r="A1033" s="1">
        <v>0.81488535879627666</v>
      </c>
      <c r="B1033" s="2" t="s">
        <v>44</v>
      </c>
      <c r="C1033" s="2" t="s">
        <v>13</v>
      </c>
      <c r="D1033" s="2" t="s">
        <v>9</v>
      </c>
      <c r="E1033" s="2" t="s">
        <v>10</v>
      </c>
      <c r="F1033" s="2" t="s">
        <v>11</v>
      </c>
      <c r="G1033">
        <v>3.33</v>
      </c>
      <c r="H1033" s="2" t="s">
        <v>12</v>
      </c>
      <c r="N1033">
        <v>3.31</v>
      </c>
      <c r="O1033">
        <v>0.02</v>
      </c>
      <c r="P1033">
        <f t="shared" si="16"/>
        <v>3.33</v>
      </c>
      <c r="R1033">
        <v>3.33</v>
      </c>
    </row>
    <row r="1034" spans="1:18" x14ac:dyDescent="0.3">
      <c r="A1034" s="1">
        <v>0.81500109953701738</v>
      </c>
      <c r="B1034" s="2" t="s">
        <v>44</v>
      </c>
      <c r="C1034" s="2" t="s">
        <v>13</v>
      </c>
      <c r="D1034" s="2" t="s">
        <v>9</v>
      </c>
      <c r="E1034" s="2" t="s">
        <v>10</v>
      </c>
      <c r="F1034" s="2" t="s">
        <v>11</v>
      </c>
      <c r="G1034">
        <v>3.28</v>
      </c>
      <c r="H1034" s="2" t="s">
        <v>12</v>
      </c>
      <c r="N1034">
        <v>3.27</v>
      </c>
      <c r="O1034">
        <v>0.01</v>
      </c>
      <c r="P1034">
        <f t="shared" si="16"/>
        <v>3.28</v>
      </c>
      <c r="R1034">
        <v>3.28</v>
      </c>
    </row>
    <row r="1035" spans="1:18" x14ac:dyDescent="0.3">
      <c r="A1035" s="1">
        <v>0.8151168402777581</v>
      </c>
      <c r="B1035" s="2" t="s">
        <v>44</v>
      </c>
      <c r="C1035" s="2" t="s">
        <v>13</v>
      </c>
      <c r="D1035" s="2" t="s">
        <v>9</v>
      </c>
      <c r="E1035" s="2" t="s">
        <v>10</v>
      </c>
      <c r="F1035" s="2" t="s">
        <v>11</v>
      </c>
      <c r="G1035">
        <v>3.35</v>
      </c>
      <c r="H1035" s="2" t="s">
        <v>12</v>
      </c>
      <c r="N1035">
        <v>3.33</v>
      </c>
      <c r="O1035">
        <v>0.02</v>
      </c>
      <c r="P1035">
        <f t="shared" si="16"/>
        <v>3.35</v>
      </c>
      <c r="R1035">
        <v>3.35</v>
      </c>
    </row>
    <row r="1036" spans="1:18" x14ac:dyDescent="0.3">
      <c r="A1036" s="1">
        <v>0.81523258101849883</v>
      </c>
      <c r="B1036" s="2" t="s">
        <v>44</v>
      </c>
      <c r="C1036" s="2" t="s">
        <v>13</v>
      </c>
      <c r="D1036" s="2" t="s">
        <v>9</v>
      </c>
      <c r="E1036" s="2" t="s">
        <v>10</v>
      </c>
      <c r="F1036" s="2" t="s">
        <v>11</v>
      </c>
      <c r="G1036">
        <v>3.34</v>
      </c>
      <c r="H1036" s="2" t="s">
        <v>12</v>
      </c>
      <c r="N1036">
        <v>3.33</v>
      </c>
      <c r="O1036">
        <v>0.01</v>
      </c>
      <c r="P1036">
        <f t="shared" si="16"/>
        <v>3.34</v>
      </c>
      <c r="R1036">
        <v>3.34</v>
      </c>
    </row>
    <row r="1037" spans="1:18" x14ac:dyDescent="0.3">
      <c r="A1037" s="1">
        <v>0.81534832175923955</v>
      </c>
      <c r="B1037" s="2" t="s">
        <v>44</v>
      </c>
      <c r="C1037" s="2" t="s">
        <v>13</v>
      </c>
      <c r="D1037" s="2" t="s">
        <v>9</v>
      </c>
      <c r="E1037" s="2" t="s">
        <v>10</v>
      </c>
      <c r="F1037" s="2" t="s">
        <v>11</v>
      </c>
      <c r="G1037">
        <v>3.29</v>
      </c>
      <c r="H1037" s="2" t="s">
        <v>12</v>
      </c>
      <c r="N1037">
        <v>3.33</v>
      </c>
      <c r="O1037">
        <v>-0.04</v>
      </c>
      <c r="P1037">
        <f t="shared" si="16"/>
        <v>3.29</v>
      </c>
      <c r="R1037">
        <v>3.29</v>
      </c>
    </row>
    <row r="1038" spans="1:18" x14ac:dyDescent="0.3">
      <c r="A1038" s="1">
        <v>0.81546406249998027</v>
      </c>
      <c r="B1038" s="2" t="s">
        <v>44</v>
      </c>
      <c r="C1038" s="2" t="s">
        <v>13</v>
      </c>
      <c r="D1038" s="2" t="s">
        <v>9</v>
      </c>
      <c r="E1038" s="2" t="s">
        <v>10</v>
      </c>
      <c r="F1038" s="2" t="s">
        <v>11</v>
      </c>
      <c r="G1038">
        <v>3.2600000000000002</v>
      </c>
      <c r="H1038" s="2" t="s">
        <v>12</v>
      </c>
      <c r="N1038">
        <v>3.27</v>
      </c>
      <c r="O1038">
        <v>-0.01</v>
      </c>
      <c r="P1038">
        <f t="shared" si="16"/>
        <v>3.2600000000000002</v>
      </c>
      <c r="R1038">
        <v>3.2600000000000002</v>
      </c>
    </row>
    <row r="1039" spans="1:18" x14ac:dyDescent="0.3">
      <c r="A1039" s="1">
        <v>0.81557980324072099</v>
      </c>
      <c r="B1039" s="2" t="s">
        <v>44</v>
      </c>
      <c r="C1039" s="2" t="s">
        <v>13</v>
      </c>
      <c r="D1039" s="2" t="s">
        <v>9</v>
      </c>
      <c r="E1039" s="2" t="s">
        <v>10</v>
      </c>
      <c r="F1039" s="2" t="s">
        <v>11</v>
      </c>
      <c r="G1039">
        <v>3.34</v>
      </c>
      <c r="H1039" s="2" t="s">
        <v>12</v>
      </c>
      <c r="N1039">
        <v>3.33</v>
      </c>
      <c r="O1039">
        <v>0.01</v>
      </c>
      <c r="P1039">
        <f t="shared" si="16"/>
        <v>3.34</v>
      </c>
      <c r="R1039">
        <v>3.34</v>
      </c>
    </row>
    <row r="1040" spans="1:18" x14ac:dyDescent="0.3">
      <c r="A1040" s="1">
        <v>0.81569554398146171</v>
      </c>
      <c r="B1040" s="2" t="s">
        <v>44</v>
      </c>
      <c r="C1040" s="2" t="s">
        <v>13</v>
      </c>
      <c r="D1040" s="2" t="s">
        <v>9</v>
      </c>
      <c r="E1040" s="2" t="s">
        <v>10</v>
      </c>
      <c r="F1040" s="2" t="s">
        <v>11</v>
      </c>
      <c r="G1040">
        <v>3.3299999999999996</v>
      </c>
      <c r="H1040" s="2" t="s">
        <v>12</v>
      </c>
      <c r="N1040">
        <v>3.32</v>
      </c>
      <c r="O1040">
        <v>0.01</v>
      </c>
      <c r="P1040">
        <f t="shared" si="16"/>
        <v>3.3299999999999996</v>
      </c>
      <c r="R1040">
        <v>3.3299999999999996</v>
      </c>
    </row>
    <row r="1041" spans="1:18" x14ac:dyDescent="0.3">
      <c r="A1041" s="1">
        <v>0.81581128472220243</v>
      </c>
      <c r="B1041" s="2" t="s">
        <v>44</v>
      </c>
      <c r="C1041" s="2" t="s">
        <v>13</v>
      </c>
      <c r="D1041" s="2" t="s">
        <v>9</v>
      </c>
      <c r="E1041" s="2" t="s">
        <v>10</v>
      </c>
      <c r="F1041" s="2" t="s">
        <v>11</v>
      </c>
      <c r="G1041">
        <v>3.35</v>
      </c>
      <c r="H1041" s="2" t="s">
        <v>12</v>
      </c>
      <c r="N1041">
        <v>3.33</v>
      </c>
      <c r="O1041">
        <v>0.02</v>
      </c>
      <c r="P1041">
        <f t="shared" si="16"/>
        <v>3.35</v>
      </c>
      <c r="R1041">
        <v>3.35</v>
      </c>
    </row>
    <row r="1042" spans="1:18" x14ac:dyDescent="0.3">
      <c r="A1042" s="1">
        <v>0.81592702546294316</v>
      </c>
      <c r="B1042" s="2" t="s">
        <v>44</v>
      </c>
      <c r="C1042" s="2" t="s">
        <v>13</v>
      </c>
      <c r="D1042" s="2" t="s">
        <v>9</v>
      </c>
      <c r="E1042" s="2" t="s">
        <v>10</v>
      </c>
      <c r="F1042" s="2" t="s">
        <v>11</v>
      </c>
      <c r="G1042">
        <v>3.2699999999999996</v>
      </c>
      <c r="H1042" s="2" t="s">
        <v>12</v>
      </c>
      <c r="N1042">
        <v>3.26</v>
      </c>
      <c r="O1042">
        <v>0.01</v>
      </c>
      <c r="P1042">
        <f t="shared" si="16"/>
        <v>3.2699999999999996</v>
      </c>
      <c r="R1042">
        <v>3.2699999999999996</v>
      </c>
    </row>
    <row r="1043" spans="1:18" x14ac:dyDescent="0.3">
      <c r="A1043" s="1">
        <v>0.81604276620368388</v>
      </c>
      <c r="B1043" s="2" t="s">
        <v>44</v>
      </c>
      <c r="C1043" s="2" t="s">
        <v>13</v>
      </c>
      <c r="D1043" s="2" t="s">
        <v>9</v>
      </c>
      <c r="E1043" s="2" t="s">
        <v>10</v>
      </c>
      <c r="F1043" s="2" t="s">
        <v>11</v>
      </c>
      <c r="G1043">
        <v>3.35</v>
      </c>
      <c r="H1043" s="2" t="s">
        <v>12</v>
      </c>
      <c r="N1043">
        <v>3.33</v>
      </c>
      <c r="O1043">
        <v>0.02</v>
      </c>
      <c r="P1043">
        <f t="shared" si="16"/>
        <v>3.35</v>
      </c>
      <c r="R1043">
        <v>3.35</v>
      </c>
    </row>
    <row r="1044" spans="1:18" x14ac:dyDescent="0.3">
      <c r="A1044" s="1">
        <v>0.8161585069444246</v>
      </c>
      <c r="B1044" s="2" t="s">
        <v>44</v>
      </c>
      <c r="C1044" s="2" t="s">
        <v>13</v>
      </c>
      <c r="D1044" s="2" t="s">
        <v>9</v>
      </c>
      <c r="E1044" s="2" t="s">
        <v>10</v>
      </c>
      <c r="F1044" s="2" t="s">
        <v>11</v>
      </c>
      <c r="G1044">
        <v>3.3299999999999996</v>
      </c>
      <c r="H1044" s="2" t="s">
        <v>12</v>
      </c>
      <c r="N1044">
        <v>3.32</v>
      </c>
      <c r="O1044">
        <v>0.01</v>
      </c>
      <c r="P1044">
        <f t="shared" si="16"/>
        <v>3.3299999999999996</v>
      </c>
      <c r="R1044">
        <v>3.3299999999999996</v>
      </c>
    </row>
    <row r="1045" spans="1:18" x14ac:dyDescent="0.3">
      <c r="A1045" s="1">
        <v>0.81627424768516532</v>
      </c>
      <c r="B1045" s="2" t="s">
        <v>44</v>
      </c>
      <c r="C1045" s="2" t="s">
        <v>13</v>
      </c>
      <c r="D1045" s="2" t="s">
        <v>9</v>
      </c>
      <c r="E1045" s="2" t="s">
        <v>10</v>
      </c>
      <c r="F1045" s="2" t="s">
        <v>11</v>
      </c>
      <c r="G1045">
        <v>3.3200000000000003</v>
      </c>
      <c r="H1045" s="2" t="s">
        <v>12</v>
      </c>
      <c r="N1045">
        <v>3.33</v>
      </c>
      <c r="O1045">
        <v>-0.01</v>
      </c>
      <c r="P1045">
        <f t="shared" si="16"/>
        <v>3.3200000000000003</v>
      </c>
      <c r="R1045">
        <v>3.3200000000000003</v>
      </c>
    </row>
    <row r="1046" spans="1:18" x14ac:dyDescent="0.3">
      <c r="A1046" s="1">
        <v>0.81638998842590604</v>
      </c>
      <c r="B1046" s="2" t="s">
        <v>44</v>
      </c>
      <c r="C1046" s="2" t="s">
        <v>13</v>
      </c>
      <c r="D1046" s="2" t="s">
        <v>9</v>
      </c>
      <c r="E1046" s="2" t="s">
        <v>10</v>
      </c>
      <c r="F1046" s="2" t="s">
        <v>11</v>
      </c>
      <c r="G1046">
        <v>3.31</v>
      </c>
      <c r="H1046" s="2" t="s">
        <v>12</v>
      </c>
      <c r="N1046">
        <v>3.33</v>
      </c>
      <c r="O1046">
        <v>-0.02</v>
      </c>
      <c r="P1046">
        <f t="shared" si="16"/>
        <v>3.31</v>
      </c>
      <c r="R1046">
        <v>3.31</v>
      </c>
    </row>
    <row r="1047" spans="1:18" x14ac:dyDescent="0.3">
      <c r="A1047" s="1">
        <v>0.81650572916664677</v>
      </c>
      <c r="B1047" s="2" t="s">
        <v>44</v>
      </c>
      <c r="C1047" s="2" t="s">
        <v>13</v>
      </c>
      <c r="D1047" s="2" t="s">
        <v>9</v>
      </c>
      <c r="E1047" s="2" t="s">
        <v>10</v>
      </c>
      <c r="F1047" s="2" t="s">
        <v>11</v>
      </c>
      <c r="G1047">
        <v>3.34</v>
      </c>
      <c r="H1047" s="2" t="s">
        <v>12</v>
      </c>
      <c r="N1047">
        <v>3.33</v>
      </c>
      <c r="O1047">
        <v>0.01</v>
      </c>
      <c r="P1047">
        <f t="shared" si="16"/>
        <v>3.34</v>
      </c>
      <c r="R1047">
        <v>3.34</v>
      </c>
    </row>
    <row r="1048" spans="1:18" x14ac:dyDescent="0.3">
      <c r="A1048" s="1">
        <v>0.81662146990738749</v>
      </c>
      <c r="B1048" s="2" t="s">
        <v>44</v>
      </c>
      <c r="C1048" s="2" t="s">
        <v>13</v>
      </c>
      <c r="D1048" s="2" t="s">
        <v>9</v>
      </c>
      <c r="E1048" s="2" t="s">
        <v>10</v>
      </c>
      <c r="F1048" s="2" t="s">
        <v>11</v>
      </c>
      <c r="G1048">
        <v>3.34</v>
      </c>
      <c r="H1048" s="2" t="s">
        <v>12</v>
      </c>
      <c r="N1048">
        <v>3.33</v>
      </c>
      <c r="O1048">
        <v>0.01</v>
      </c>
      <c r="P1048">
        <f t="shared" si="16"/>
        <v>3.34</v>
      </c>
      <c r="R1048">
        <v>3.34</v>
      </c>
    </row>
    <row r="1049" spans="1:18" x14ac:dyDescent="0.3">
      <c r="A1049" s="1">
        <v>0.81673721064812821</v>
      </c>
      <c r="B1049" s="2" t="s">
        <v>44</v>
      </c>
      <c r="C1049" s="2" t="s">
        <v>13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  <c r="N1049">
        <v>3.33</v>
      </c>
      <c r="O1049">
        <v>0.02</v>
      </c>
      <c r="P1049">
        <f t="shared" si="16"/>
        <v>3.35</v>
      </c>
      <c r="R1049">
        <v>3.35</v>
      </c>
    </row>
    <row r="1050" spans="1:18" x14ac:dyDescent="0.3">
      <c r="A1050" s="1">
        <v>0.81685295138886893</v>
      </c>
      <c r="B1050" s="2" t="s">
        <v>44</v>
      </c>
      <c r="C1050" s="2" t="s">
        <v>13</v>
      </c>
      <c r="D1050" s="2" t="s">
        <v>9</v>
      </c>
      <c r="E1050" s="2" t="s">
        <v>10</v>
      </c>
      <c r="F1050" s="2" t="s">
        <v>11</v>
      </c>
      <c r="G1050">
        <v>3.34</v>
      </c>
      <c r="H1050" s="2" t="s">
        <v>12</v>
      </c>
      <c r="N1050">
        <v>3.33</v>
      </c>
      <c r="O1050">
        <v>0.01</v>
      </c>
      <c r="P1050">
        <f t="shared" si="16"/>
        <v>3.34</v>
      </c>
      <c r="R1050">
        <v>3.34</v>
      </c>
    </row>
    <row r="1051" spans="1:18" x14ac:dyDescent="0.3">
      <c r="A1051" s="1">
        <v>0.81696869212960965</v>
      </c>
      <c r="B1051" s="2" t="s">
        <v>44</v>
      </c>
      <c r="C1051" s="2" t="s">
        <v>13</v>
      </c>
      <c r="D1051" s="2" t="s">
        <v>9</v>
      </c>
      <c r="E1051" s="2" t="s">
        <v>10</v>
      </c>
      <c r="F1051" s="2" t="s">
        <v>11</v>
      </c>
      <c r="G1051">
        <v>3.2600000000000002</v>
      </c>
      <c r="H1051" s="2" t="s">
        <v>12</v>
      </c>
      <c r="N1051">
        <v>3.24</v>
      </c>
      <c r="O1051">
        <v>0.02</v>
      </c>
      <c r="P1051">
        <f t="shared" si="16"/>
        <v>3.2600000000000002</v>
      </c>
      <c r="R1051">
        <v>3.2600000000000002</v>
      </c>
    </row>
    <row r="1052" spans="1:18" x14ac:dyDescent="0.3">
      <c r="A1052" s="1">
        <v>0.81708443287035037</v>
      </c>
      <c r="B1052" s="2" t="s">
        <v>44</v>
      </c>
      <c r="C1052" s="2" t="s">
        <v>13</v>
      </c>
      <c r="D1052" s="2" t="s">
        <v>9</v>
      </c>
      <c r="E1052" s="2" t="s">
        <v>10</v>
      </c>
      <c r="F1052" s="2" t="s">
        <v>11</v>
      </c>
      <c r="G1052">
        <v>3.34</v>
      </c>
      <c r="H1052" s="2" t="s">
        <v>12</v>
      </c>
      <c r="N1052">
        <v>3.33</v>
      </c>
      <c r="O1052">
        <v>0.01</v>
      </c>
      <c r="P1052">
        <f t="shared" si="16"/>
        <v>3.34</v>
      </c>
      <c r="R1052">
        <v>3.34</v>
      </c>
    </row>
    <row r="1053" spans="1:18" x14ac:dyDescent="0.3">
      <c r="A1053" s="1">
        <v>0.8172001736110911</v>
      </c>
      <c r="B1053" s="2" t="s">
        <v>44</v>
      </c>
      <c r="C1053" s="2" t="s">
        <v>13</v>
      </c>
      <c r="D1053" s="2" t="s">
        <v>9</v>
      </c>
      <c r="E1053" s="2" t="s">
        <v>10</v>
      </c>
      <c r="F1053" s="2" t="s">
        <v>11</v>
      </c>
      <c r="G1053">
        <v>3.3000000000000003</v>
      </c>
      <c r="H1053" s="2" t="s">
        <v>12</v>
      </c>
      <c r="N1053">
        <v>3.31</v>
      </c>
      <c r="O1053">
        <v>-0.01</v>
      </c>
      <c r="P1053">
        <f t="shared" si="16"/>
        <v>3.3000000000000003</v>
      </c>
      <c r="R1053">
        <v>3.3000000000000003</v>
      </c>
    </row>
    <row r="1054" spans="1:18" x14ac:dyDescent="0.3">
      <c r="A1054" s="1">
        <v>0.81731591435183182</v>
      </c>
      <c r="B1054" s="2" t="s">
        <v>44</v>
      </c>
      <c r="C1054" s="2" t="s">
        <v>13</v>
      </c>
      <c r="D1054" s="2" t="s">
        <v>9</v>
      </c>
      <c r="E1054" s="2" t="s">
        <v>10</v>
      </c>
      <c r="F1054" s="2" t="s">
        <v>11</v>
      </c>
      <c r="G1054">
        <v>3.3200000000000003</v>
      </c>
      <c r="H1054" s="2" t="s">
        <v>12</v>
      </c>
      <c r="N1054">
        <v>3.33</v>
      </c>
      <c r="O1054">
        <v>-0.01</v>
      </c>
      <c r="P1054">
        <f t="shared" si="16"/>
        <v>3.3200000000000003</v>
      </c>
      <c r="R1054">
        <v>3.3200000000000003</v>
      </c>
    </row>
    <row r="1055" spans="1:18" x14ac:dyDescent="0.3">
      <c r="A1055" s="1">
        <v>0.81743165509257254</v>
      </c>
      <c r="B1055" s="2" t="s">
        <v>44</v>
      </c>
      <c r="C1055" s="2" t="s">
        <v>13</v>
      </c>
      <c r="D1055" s="2" t="s">
        <v>9</v>
      </c>
      <c r="E1055" s="2" t="s">
        <v>10</v>
      </c>
      <c r="F1055" s="2" t="s">
        <v>11</v>
      </c>
      <c r="G1055">
        <v>3.34</v>
      </c>
      <c r="H1055" s="2" t="s">
        <v>12</v>
      </c>
      <c r="N1055">
        <v>3.33</v>
      </c>
      <c r="O1055">
        <v>0.01</v>
      </c>
      <c r="P1055">
        <f t="shared" si="16"/>
        <v>3.34</v>
      </c>
      <c r="R1055">
        <v>3.34</v>
      </c>
    </row>
    <row r="1056" spans="1:18" x14ac:dyDescent="0.3">
      <c r="A1056" s="1">
        <v>0.81754739583331326</v>
      </c>
      <c r="B1056" s="2" t="s">
        <v>44</v>
      </c>
      <c r="C1056" s="2" t="s">
        <v>13</v>
      </c>
      <c r="D1056" s="2" t="s">
        <v>9</v>
      </c>
      <c r="E1056" s="2" t="s">
        <v>10</v>
      </c>
      <c r="F1056" s="2" t="s">
        <v>11</v>
      </c>
      <c r="G1056">
        <v>3.34</v>
      </c>
      <c r="H1056" s="2" t="s">
        <v>12</v>
      </c>
      <c r="N1056">
        <v>3.33</v>
      </c>
      <c r="O1056">
        <v>0.01</v>
      </c>
      <c r="P1056">
        <f t="shared" si="16"/>
        <v>3.34</v>
      </c>
      <c r="R1056">
        <v>3.34</v>
      </c>
    </row>
    <row r="1057" spans="1:18" x14ac:dyDescent="0.3">
      <c r="A1057" s="1">
        <v>0.81766313657405398</v>
      </c>
      <c r="B1057" s="2" t="s">
        <v>44</v>
      </c>
      <c r="C1057" s="2" t="s">
        <v>13</v>
      </c>
      <c r="D1057" s="2" t="s">
        <v>9</v>
      </c>
      <c r="E1057" s="2" t="s">
        <v>10</v>
      </c>
      <c r="F1057" s="2" t="s">
        <v>11</v>
      </c>
      <c r="G1057">
        <v>3.35</v>
      </c>
      <c r="H1057" s="2" t="s">
        <v>12</v>
      </c>
      <c r="N1057">
        <v>3.33</v>
      </c>
      <c r="O1057">
        <v>0.02</v>
      </c>
      <c r="P1057">
        <f t="shared" si="16"/>
        <v>3.35</v>
      </c>
      <c r="R1057">
        <v>3.35</v>
      </c>
    </row>
    <row r="1058" spans="1:18" x14ac:dyDescent="0.3">
      <c r="A1058" s="1">
        <v>0.81777887731479471</v>
      </c>
      <c r="B1058" s="2" t="s">
        <v>44</v>
      </c>
      <c r="C1058" s="2" t="s">
        <v>13</v>
      </c>
      <c r="D1058" s="2" t="s">
        <v>9</v>
      </c>
      <c r="E1058" s="2" t="s">
        <v>10</v>
      </c>
      <c r="F1058" s="2" t="s">
        <v>11</v>
      </c>
      <c r="G1058">
        <v>3.2899999999999996</v>
      </c>
      <c r="H1058" s="2" t="s">
        <v>12</v>
      </c>
      <c r="N1058">
        <v>3.28</v>
      </c>
      <c r="O1058">
        <v>0.01</v>
      </c>
      <c r="P1058">
        <f t="shared" si="16"/>
        <v>3.2899999999999996</v>
      </c>
      <c r="R1058">
        <v>3.2899999999999996</v>
      </c>
    </row>
    <row r="1059" spans="1:18" x14ac:dyDescent="0.3">
      <c r="A1059" s="1">
        <v>0.81789461805553543</v>
      </c>
      <c r="B1059" s="2" t="s">
        <v>44</v>
      </c>
      <c r="C1059" s="2" t="s">
        <v>13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  <c r="N1059">
        <v>3.33</v>
      </c>
      <c r="O1059">
        <v>0.02</v>
      </c>
      <c r="P1059">
        <f t="shared" si="16"/>
        <v>3.35</v>
      </c>
      <c r="R1059">
        <v>3.35</v>
      </c>
    </row>
    <row r="1060" spans="1:18" x14ac:dyDescent="0.3">
      <c r="A1060" s="1">
        <v>0.81801035879627615</v>
      </c>
      <c r="B1060" s="2" t="s">
        <v>44</v>
      </c>
      <c r="C1060" s="2" t="s">
        <v>13</v>
      </c>
      <c r="D1060" s="2" t="s">
        <v>9</v>
      </c>
      <c r="E1060" s="2" t="s">
        <v>10</v>
      </c>
      <c r="F1060" s="2" t="s">
        <v>11</v>
      </c>
      <c r="G1060">
        <v>3.34</v>
      </c>
      <c r="H1060" s="2" t="s">
        <v>12</v>
      </c>
      <c r="N1060">
        <v>3.33</v>
      </c>
      <c r="O1060">
        <v>0.01</v>
      </c>
      <c r="P1060">
        <f t="shared" si="16"/>
        <v>3.34</v>
      </c>
      <c r="R1060">
        <v>3.34</v>
      </c>
    </row>
    <row r="1061" spans="1:18" x14ac:dyDescent="0.3">
      <c r="A1061" s="1">
        <v>0.81812609953701687</v>
      </c>
      <c r="B1061" s="2" t="s">
        <v>44</v>
      </c>
      <c r="C1061" s="2" t="s">
        <v>13</v>
      </c>
      <c r="D1061" s="2" t="s">
        <v>9</v>
      </c>
      <c r="E1061" s="2" t="s">
        <v>10</v>
      </c>
      <c r="F1061" s="2" t="s">
        <v>11</v>
      </c>
      <c r="G1061">
        <v>3.3200000000000003</v>
      </c>
      <c r="H1061" s="2" t="s">
        <v>12</v>
      </c>
      <c r="N1061">
        <v>3.33</v>
      </c>
      <c r="O1061">
        <v>-0.01</v>
      </c>
      <c r="P1061">
        <f t="shared" si="16"/>
        <v>3.3200000000000003</v>
      </c>
      <c r="R1061">
        <v>3.3200000000000003</v>
      </c>
    </row>
    <row r="1062" spans="1:18" x14ac:dyDescent="0.3">
      <c r="A1062" s="1">
        <v>0.81824184027775759</v>
      </c>
      <c r="B1062" s="2" t="s">
        <v>44</v>
      </c>
      <c r="C1062" s="2" t="s">
        <v>13</v>
      </c>
      <c r="D1062" s="2" t="s">
        <v>9</v>
      </c>
      <c r="E1062" s="2" t="s">
        <v>10</v>
      </c>
      <c r="F1062" s="2" t="s">
        <v>11</v>
      </c>
      <c r="G1062">
        <v>3.29</v>
      </c>
      <c r="H1062" s="2" t="s">
        <v>12</v>
      </c>
      <c r="N1062">
        <v>3.31</v>
      </c>
      <c r="O1062">
        <v>-0.02</v>
      </c>
      <c r="P1062">
        <f t="shared" si="16"/>
        <v>3.29</v>
      </c>
      <c r="R1062">
        <v>3.29</v>
      </c>
    </row>
    <row r="1063" spans="1:18" x14ac:dyDescent="0.3">
      <c r="A1063" s="1">
        <v>0.81835758101849831</v>
      </c>
      <c r="B1063" s="2" t="s">
        <v>44</v>
      </c>
      <c r="C1063" s="2" t="s">
        <v>13</v>
      </c>
      <c r="D1063" s="2" t="s">
        <v>9</v>
      </c>
      <c r="E1063" s="2" t="s">
        <v>10</v>
      </c>
      <c r="F1063" s="2" t="s">
        <v>11</v>
      </c>
      <c r="G1063">
        <v>3.34</v>
      </c>
      <c r="H1063" s="2" t="s">
        <v>12</v>
      </c>
      <c r="N1063">
        <v>3.33</v>
      </c>
      <c r="O1063">
        <v>0.01</v>
      </c>
      <c r="P1063">
        <f t="shared" si="16"/>
        <v>3.34</v>
      </c>
      <c r="R1063">
        <v>3.34</v>
      </c>
    </row>
    <row r="1064" spans="1:18" x14ac:dyDescent="0.3">
      <c r="A1064" s="1">
        <v>0.81847332175923904</v>
      </c>
      <c r="B1064" s="2" t="s">
        <v>44</v>
      </c>
      <c r="C1064" s="2" t="s">
        <v>13</v>
      </c>
      <c r="D1064" s="2" t="s">
        <v>9</v>
      </c>
      <c r="E1064" s="2" t="s">
        <v>10</v>
      </c>
      <c r="F1064" s="2" t="s">
        <v>11</v>
      </c>
      <c r="G1064">
        <v>3.3099999999999996</v>
      </c>
      <c r="H1064" s="2" t="s">
        <v>12</v>
      </c>
      <c r="N1064">
        <v>3.3</v>
      </c>
      <c r="O1064">
        <v>0.01</v>
      </c>
      <c r="P1064">
        <f t="shared" si="16"/>
        <v>3.3099999999999996</v>
      </c>
      <c r="R1064">
        <v>3.3099999999999996</v>
      </c>
    </row>
    <row r="1065" spans="1:18" x14ac:dyDescent="0.3">
      <c r="A1065" s="1">
        <v>0.81858906249997976</v>
      </c>
      <c r="B1065" s="2" t="s">
        <v>44</v>
      </c>
      <c r="C1065" s="2" t="s">
        <v>13</v>
      </c>
      <c r="D1065" s="2" t="s">
        <v>9</v>
      </c>
      <c r="E1065" s="2" t="s">
        <v>10</v>
      </c>
      <c r="F1065" s="2" t="s">
        <v>11</v>
      </c>
      <c r="G1065">
        <v>3.28</v>
      </c>
      <c r="H1065" s="2" t="s">
        <v>12</v>
      </c>
      <c r="N1065">
        <v>3.26</v>
      </c>
      <c r="O1065">
        <v>0.02</v>
      </c>
      <c r="P1065">
        <f t="shared" si="16"/>
        <v>3.28</v>
      </c>
      <c r="R1065">
        <v>3.28</v>
      </c>
    </row>
    <row r="1066" spans="1:18" x14ac:dyDescent="0.3">
      <c r="A1066" s="1">
        <v>0.81870480324072048</v>
      </c>
      <c r="B1066" s="2" t="s">
        <v>44</v>
      </c>
      <c r="C1066" s="2" t="s">
        <v>13</v>
      </c>
      <c r="D1066" s="2" t="s">
        <v>9</v>
      </c>
      <c r="E1066" s="2" t="s">
        <v>10</v>
      </c>
      <c r="F1066" s="2" t="s">
        <v>11</v>
      </c>
      <c r="G1066">
        <v>3.34</v>
      </c>
      <c r="H1066" s="2" t="s">
        <v>12</v>
      </c>
      <c r="N1066">
        <v>3.33</v>
      </c>
      <c r="O1066">
        <v>0.01</v>
      </c>
      <c r="P1066">
        <f t="shared" si="16"/>
        <v>3.34</v>
      </c>
      <c r="R1066">
        <v>3.34</v>
      </c>
    </row>
    <row r="1067" spans="1:18" x14ac:dyDescent="0.3">
      <c r="A1067" s="1">
        <v>0.8188205439814612</v>
      </c>
      <c r="B1067" s="2" t="s">
        <v>44</v>
      </c>
      <c r="C1067" s="2" t="s">
        <v>13</v>
      </c>
      <c r="D1067" s="2" t="s">
        <v>9</v>
      </c>
      <c r="E1067" s="2" t="s">
        <v>10</v>
      </c>
      <c r="F1067" s="2" t="s">
        <v>11</v>
      </c>
      <c r="G1067">
        <v>3.35</v>
      </c>
      <c r="H1067" s="2" t="s">
        <v>12</v>
      </c>
      <c r="N1067">
        <v>3.33</v>
      </c>
      <c r="O1067">
        <v>0.02</v>
      </c>
      <c r="P1067">
        <f t="shared" si="16"/>
        <v>3.35</v>
      </c>
      <c r="R1067">
        <v>3.35</v>
      </c>
    </row>
    <row r="1068" spans="1:18" x14ac:dyDescent="0.3">
      <c r="A1068" s="1">
        <v>0.81893628472220192</v>
      </c>
      <c r="B1068" s="2" t="s">
        <v>44</v>
      </c>
      <c r="C1068" s="2" t="s">
        <v>13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N1068">
        <v>3.33</v>
      </c>
      <c r="O1068">
        <v>0.01</v>
      </c>
      <c r="P1068">
        <f t="shared" si="16"/>
        <v>3.34</v>
      </c>
      <c r="R1068">
        <v>3.34</v>
      </c>
    </row>
    <row r="1069" spans="1:18" x14ac:dyDescent="0.3">
      <c r="A1069" s="1">
        <v>0.81905202546294265</v>
      </c>
      <c r="B1069" s="2" t="s">
        <v>44</v>
      </c>
      <c r="C1069" s="2" t="s">
        <v>13</v>
      </c>
      <c r="D1069" s="2" t="s">
        <v>9</v>
      </c>
      <c r="E1069" s="2" t="s">
        <v>10</v>
      </c>
      <c r="F1069" s="2" t="s">
        <v>11</v>
      </c>
      <c r="G1069">
        <v>3.3200000000000003</v>
      </c>
      <c r="H1069" s="2" t="s">
        <v>12</v>
      </c>
      <c r="N1069">
        <v>3.33</v>
      </c>
      <c r="O1069">
        <v>-0.01</v>
      </c>
      <c r="P1069">
        <f t="shared" si="16"/>
        <v>3.3200000000000003</v>
      </c>
      <c r="R1069">
        <v>3.3200000000000003</v>
      </c>
    </row>
    <row r="1070" spans="1:18" x14ac:dyDescent="0.3">
      <c r="A1070" s="1">
        <v>0.81916776620368337</v>
      </c>
      <c r="B1070" s="2" t="s">
        <v>44</v>
      </c>
      <c r="C1070" s="2" t="s">
        <v>13</v>
      </c>
      <c r="D1070" s="2" t="s">
        <v>9</v>
      </c>
      <c r="E1070" s="2" t="s">
        <v>10</v>
      </c>
      <c r="F1070" s="2" t="s">
        <v>11</v>
      </c>
      <c r="G1070">
        <v>3.3200000000000003</v>
      </c>
      <c r="H1070" s="2" t="s">
        <v>12</v>
      </c>
      <c r="N1070">
        <v>3.33</v>
      </c>
      <c r="O1070">
        <v>-0.01</v>
      </c>
      <c r="P1070">
        <f t="shared" si="16"/>
        <v>3.3200000000000003</v>
      </c>
      <c r="R1070">
        <v>3.3200000000000003</v>
      </c>
    </row>
    <row r="1071" spans="1:18" x14ac:dyDescent="0.3">
      <c r="A1071" s="1">
        <v>0.81928350694442409</v>
      </c>
      <c r="B1071" s="2" t="s">
        <v>44</v>
      </c>
      <c r="C1071" s="2" t="s">
        <v>13</v>
      </c>
      <c r="D1071" s="2" t="s">
        <v>9</v>
      </c>
      <c r="E1071" s="2" t="s">
        <v>10</v>
      </c>
      <c r="F1071" s="2" t="s">
        <v>11</v>
      </c>
      <c r="G1071">
        <v>3.3299999999999996</v>
      </c>
      <c r="H1071" s="2" t="s">
        <v>12</v>
      </c>
      <c r="N1071">
        <v>3.32</v>
      </c>
      <c r="O1071">
        <v>0.01</v>
      </c>
      <c r="P1071">
        <f t="shared" si="16"/>
        <v>3.3299999999999996</v>
      </c>
      <c r="R1071">
        <v>3.3299999999999996</v>
      </c>
    </row>
    <row r="1072" spans="1:18" x14ac:dyDescent="0.3">
      <c r="A1072" s="1">
        <v>0.81939924768516481</v>
      </c>
      <c r="B1072" s="2" t="s">
        <v>44</v>
      </c>
      <c r="C1072" s="2" t="s">
        <v>13</v>
      </c>
      <c r="D1072" s="2" t="s">
        <v>9</v>
      </c>
      <c r="E1072" s="2" t="s">
        <v>10</v>
      </c>
      <c r="F1072" s="2" t="s">
        <v>11</v>
      </c>
      <c r="G1072">
        <v>3.34</v>
      </c>
      <c r="H1072" s="2" t="s">
        <v>12</v>
      </c>
      <c r="N1072">
        <v>3.33</v>
      </c>
      <c r="O1072">
        <v>0.01</v>
      </c>
      <c r="P1072">
        <f t="shared" si="16"/>
        <v>3.34</v>
      </c>
      <c r="R1072">
        <v>3.34</v>
      </c>
    </row>
    <row r="1073" spans="1:18" x14ac:dyDescent="0.3">
      <c r="A1073" s="1">
        <v>0.81951498842590553</v>
      </c>
      <c r="B1073" s="2" t="s">
        <v>44</v>
      </c>
      <c r="C1073" s="2" t="s">
        <v>13</v>
      </c>
      <c r="D1073" s="2" t="s">
        <v>9</v>
      </c>
      <c r="E1073" s="2" t="s">
        <v>10</v>
      </c>
      <c r="F1073" s="2" t="s">
        <v>11</v>
      </c>
      <c r="G1073">
        <v>3.27</v>
      </c>
      <c r="H1073" s="2" t="s">
        <v>12</v>
      </c>
      <c r="N1073">
        <v>3.25</v>
      </c>
      <c r="O1073">
        <v>0.02</v>
      </c>
      <c r="P1073">
        <f t="shared" si="16"/>
        <v>3.27</v>
      </c>
      <c r="R1073">
        <v>3.27</v>
      </c>
    </row>
    <row r="1074" spans="1:18" x14ac:dyDescent="0.3">
      <c r="A1074" s="1">
        <v>0.81963072916664625</v>
      </c>
      <c r="B1074" s="2" t="s">
        <v>44</v>
      </c>
      <c r="C1074" s="2" t="s">
        <v>13</v>
      </c>
      <c r="D1074" s="2" t="s">
        <v>9</v>
      </c>
      <c r="E1074" s="2" t="s">
        <v>10</v>
      </c>
      <c r="F1074" s="2" t="s">
        <v>11</v>
      </c>
      <c r="G1074">
        <v>3.34</v>
      </c>
      <c r="H1074" s="2" t="s">
        <v>12</v>
      </c>
      <c r="N1074">
        <v>3.33</v>
      </c>
      <c r="O1074">
        <v>0.01</v>
      </c>
      <c r="P1074">
        <f t="shared" si="16"/>
        <v>3.34</v>
      </c>
      <c r="R1074">
        <v>3.34</v>
      </c>
    </row>
    <row r="1075" spans="1:18" x14ac:dyDescent="0.3">
      <c r="A1075" s="1">
        <v>0.81974646990738698</v>
      </c>
      <c r="B1075" s="2" t="s">
        <v>44</v>
      </c>
      <c r="C1075" s="2" t="s">
        <v>13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  <c r="N1075">
        <v>3.33</v>
      </c>
      <c r="O1075">
        <v>0.02</v>
      </c>
      <c r="P1075">
        <f t="shared" si="16"/>
        <v>3.35</v>
      </c>
      <c r="R1075">
        <v>3.35</v>
      </c>
    </row>
    <row r="1076" spans="1:18" x14ac:dyDescent="0.3">
      <c r="A1076" s="1">
        <v>0.8198622106481277</v>
      </c>
      <c r="B1076" s="2" t="s">
        <v>44</v>
      </c>
      <c r="C1076" s="2" t="s">
        <v>13</v>
      </c>
      <c r="D1076" s="2" t="s">
        <v>9</v>
      </c>
      <c r="E1076" s="2" t="s">
        <v>10</v>
      </c>
      <c r="F1076" s="2" t="s">
        <v>11</v>
      </c>
      <c r="G1076">
        <v>3.34</v>
      </c>
      <c r="H1076" s="2" t="s">
        <v>12</v>
      </c>
      <c r="N1076">
        <v>3.33</v>
      </c>
      <c r="O1076">
        <v>0.01</v>
      </c>
      <c r="P1076">
        <f t="shared" si="16"/>
        <v>3.34</v>
      </c>
      <c r="R1076">
        <v>3.34</v>
      </c>
    </row>
    <row r="1077" spans="1:18" x14ac:dyDescent="0.3">
      <c r="A1077" s="1">
        <v>0.81997795138886842</v>
      </c>
      <c r="B1077" s="2" t="s">
        <v>44</v>
      </c>
      <c r="C1077" s="2" t="s">
        <v>13</v>
      </c>
      <c r="D1077" s="2" t="s">
        <v>9</v>
      </c>
      <c r="E1077" s="2" t="s">
        <v>10</v>
      </c>
      <c r="F1077" s="2" t="s">
        <v>11</v>
      </c>
      <c r="G1077">
        <v>3.3200000000000003</v>
      </c>
      <c r="H1077" s="2" t="s">
        <v>12</v>
      </c>
      <c r="N1077">
        <v>3.33</v>
      </c>
      <c r="O1077">
        <v>-0.01</v>
      </c>
      <c r="P1077">
        <f t="shared" si="16"/>
        <v>3.3200000000000003</v>
      </c>
      <c r="R1077">
        <v>3.3200000000000003</v>
      </c>
    </row>
    <row r="1078" spans="1:18" x14ac:dyDescent="0.3">
      <c r="A1078" s="1">
        <v>0.82009369212960914</v>
      </c>
      <c r="B1078" s="2" t="s">
        <v>44</v>
      </c>
      <c r="C1078" s="2" t="s">
        <v>13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N1078">
        <v>3.27</v>
      </c>
      <c r="O1078">
        <v>-0.02</v>
      </c>
      <c r="P1078">
        <f t="shared" si="16"/>
        <v>3.25</v>
      </c>
      <c r="R1078">
        <v>3.25</v>
      </c>
    </row>
    <row r="1079" spans="1:18" x14ac:dyDescent="0.3">
      <c r="A1079" s="1">
        <v>0.82020943287034986</v>
      </c>
      <c r="B1079" s="2" t="s">
        <v>44</v>
      </c>
      <c r="C1079" s="2" t="s">
        <v>13</v>
      </c>
      <c r="D1079" s="2" t="s">
        <v>9</v>
      </c>
      <c r="E1079" s="2" t="s">
        <v>10</v>
      </c>
      <c r="F1079" s="2" t="s">
        <v>11</v>
      </c>
      <c r="G1079">
        <v>3.34</v>
      </c>
      <c r="H1079" s="2" t="s">
        <v>12</v>
      </c>
      <c r="N1079">
        <v>3.33</v>
      </c>
      <c r="O1079">
        <v>0.01</v>
      </c>
      <c r="P1079">
        <f t="shared" si="16"/>
        <v>3.34</v>
      </c>
      <c r="R1079">
        <v>3.34</v>
      </c>
    </row>
    <row r="1080" spans="1:18" x14ac:dyDescent="0.3">
      <c r="A1080" s="1">
        <v>0.82032517361109059</v>
      </c>
      <c r="B1080" s="2" t="s">
        <v>44</v>
      </c>
      <c r="C1080" s="2" t="s">
        <v>13</v>
      </c>
      <c r="D1080" s="2" t="s">
        <v>9</v>
      </c>
      <c r="E1080" s="2" t="s">
        <v>10</v>
      </c>
      <c r="F1080" s="2" t="s">
        <v>11</v>
      </c>
      <c r="G1080">
        <v>3.3299999999999996</v>
      </c>
      <c r="H1080" s="2" t="s">
        <v>12</v>
      </c>
      <c r="N1080">
        <v>3.32</v>
      </c>
      <c r="O1080">
        <v>0.01</v>
      </c>
      <c r="P1080">
        <f t="shared" si="16"/>
        <v>3.3299999999999996</v>
      </c>
      <c r="R1080">
        <v>3.3299999999999996</v>
      </c>
    </row>
    <row r="1081" spans="1:18" x14ac:dyDescent="0.3">
      <c r="A1081" s="1">
        <v>0.82044091435183131</v>
      </c>
      <c r="B1081" s="2" t="s">
        <v>44</v>
      </c>
      <c r="C1081" s="2" t="s">
        <v>13</v>
      </c>
      <c r="D1081" s="2" t="s">
        <v>9</v>
      </c>
      <c r="E1081" s="2" t="s">
        <v>10</v>
      </c>
      <c r="F1081" s="2" t="s">
        <v>11</v>
      </c>
      <c r="G1081">
        <v>3.35</v>
      </c>
      <c r="H1081" s="2" t="s">
        <v>12</v>
      </c>
      <c r="N1081">
        <v>3.33</v>
      </c>
      <c r="O1081">
        <v>0.02</v>
      </c>
      <c r="P1081">
        <f t="shared" si="16"/>
        <v>3.35</v>
      </c>
      <c r="R1081">
        <v>3.35</v>
      </c>
    </row>
    <row r="1082" spans="1:18" x14ac:dyDescent="0.3">
      <c r="A1082" s="1">
        <v>0.82055665509257203</v>
      </c>
      <c r="B1082" s="2" t="s">
        <v>44</v>
      </c>
      <c r="C1082" s="2" t="s">
        <v>13</v>
      </c>
      <c r="D1082" s="2" t="s">
        <v>9</v>
      </c>
      <c r="E1082" s="2" t="s">
        <v>10</v>
      </c>
      <c r="F1082" s="2" t="s">
        <v>11</v>
      </c>
      <c r="G1082">
        <v>3.32</v>
      </c>
      <c r="H1082" s="2" t="s">
        <v>12</v>
      </c>
      <c r="N1082">
        <v>3.31</v>
      </c>
      <c r="O1082">
        <v>0.01</v>
      </c>
      <c r="P1082">
        <f t="shared" si="16"/>
        <v>3.32</v>
      </c>
      <c r="R1082">
        <v>3.32</v>
      </c>
    </row>
    <row r="1083" spans="1:18" x14ac:dyDescent="0.3">
      <c r="A1083" s="1">
        <v>0.82067239583331275</v>
      </c>
      <c r="B1083" s="2" t="s">
        <v>44</v>
      </c>
      <c r="C1083" s="2" t="s">
        <v>13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  <c r="N1083">
        <v>3.33</v>
      </c>
      <c r="O1083">
        <v>0.02</v>
      </c>
      <c r="P1083">
        <f t="shared" si="16"/>
        <v>3.35</v>
      </c>
      <c r="R1083">
        <v>3.35</v>
      </c>
    </row>
    <row r="1084" spans="1:18" x14ac:dyDescent="0.3">
      <c r="A1084" s="1">
        <v>0.82078813657405347</v>
      </c>
      <c r="B1084" s="2" t="s">
        <v>44</v>
      </c>
      <c r="C1084" s="2" t="s">
        <v>13</v>
      </c>
      <c r="D1084" s="2" t="s">
        <v>9</v>
      </c>
      <c r="E1084" s="2" t="s">
        <v>10</v>
      </c>
      <c r="F1084" s="2" t="s">
        <v>11</v>
      </c>
      <c r="G1084">
        <v>3.3099999999999996</v>
      </c>
      <c r="H1084" s="2" t="s">
        <v>12</v>
      </c>
      <c r="N1084">
        <v>3.3</v>
      </c>
      <c r="O1084">
        <v>0.01</v>
      </c>
      <c r="P1084">
        <f t="shared" si="16"/>
        <v>3.3099999999999996</v>
      </c>
      <c r="R1084">
        <v>3.3099999999999996</v>
      </c>
    </row>
    <row r="1085" spans="1:18" x14ac:dyDescent="0.3">
      <c r="A1085" s="1">
        <v>0.82090387731479419</v>
      </c>
      <c r="B1085" s="2" t="s">
        <v>44</v>
      </c>
      <c r="C1085" s="2" t="s">
        <v>13</v>
      </c>
      <c r="D1085" s="2" t="s">
        <v>9</v>
      </c>
      <c r="E1085" s="2" t="s">
        <v>10</v>
      </c>
      <c r="F1085" s="2" t="s">
        <v>11</v>
      </c>
      <c r="G1085">
        <v>3.25</v>
      </c>
      <c r="H1085" s="2" t="s">
        <v>12</v>
      </c>
      <c r="N1085">
        <v>3.26</v>
      </c>
      <c r="O1085">
        <v>-0.01</v>
      </c>
      <c r="P1085">
        <f t="shared" si="16"/>
        <v>3.25</v>
      </c>
      <c r="R1085">
        <v>3.25</v>
      </c>
    </row>
    <row r="1086" spans="1:18" x14ac:dyDescent="0.3">
      <c r="A1086" s="1">
        <v>0.82101961805553492</v>
      </c>
      <c r="B1086" s="2" t="s">
        <v>44</v>
      </c>
      <c r="C1086" s="2" t="s">
        <v>13</v>
      </c>
      <c r="D1086" s="2" t="s">
        <v>9</v>
      </c>
      <c r="E1086" s="2" t="s">
        <v>10</v>
      </c>
      <c r="F1086" s="2" t="s">
        <v>11</v>
      </c>
      <c r="G1086">
        <v>3.3200000000000003</v>
      </c>
      <c r="H1086" s="2" t="s">
        <v>12</v>
      </c>
      <c r="N1086">
        <v>3.33</v>
      </c>
      <c r="O1086">
        <v>-0.01</v>
      </c>
      <c r="P1086">
        <f t="shared" si="16"/>
        <v>3.3200000000000003</v>
      </c>
      <c r="R1086">
        <v>3.3200000000000003</v>
      </c>
    </row>
    <row r="1087" spans="1:18" x14ac:dyDescent="0.3">
      <c r="A1087" s="1">
        <v>0.82113535879627564</v>
      </c>
      <c r="B1087" s="2" t="s">
        <v>44</v>
      </c>
      <c r="C1087" s="2" t="s">
        <v>13</v>
      </c>
      <c r="D1087" s="2" t="s">
        <v>9</v>
      </c>
      <c r="E1087" s="2" t="s">
        <v>10</v>
      </c>
      <c r="F1087" s="2" t="s">
        <v>11</v>
      </c>
      <c r="G1087">
        <v>3.3299999999999996</v>
      </c>
      <c r="H1087" s="2" t="s">
        <v>12</v>
      </c>
      <c r="N1087">
        <v>3.32</v>
      </c>
      <c r="O1087">
        <v>0.01</v>
      </c>
      <c r="P1087">
        <f t="shared" si="16"/>
        <v>3.3299999999999996</v>
      </c>
      <c r="R1087">
        <v>3.3299999999999996</v>
      </c>
    </row>
    <row r="1088" spans="1:18" x14ac:dyDescent="0.3">
      <c r="A1088" s="1">
        <v>0.82125109953701636</v>
      </c>
      <c r="B1088" s="2" t="s">
        <v>44</v>
      </c>
      <c r="C1088" s="2" t="s">
        <v>13</v>
      </c>
      <c r="D1088" s="2" t="s">
        <v>9</v>
      </c>
      <c r="E1088" s="2" t="s">
        <v>10</v>
      </c>
      <c r="F1088" s="2" t="s">
        <v>11</v>
      </c>
      <c r="G1088">
        <v>3.34</v>
      </c>
      <c r="H1088" s="2" t="s">
        <v>12</v>
      </c>
      <c r="N1088">
        <v>3.33</v>
      </c>
      <c r="O1088">
        <v>0.01</v>
      </c>
      <c r="P1088">
        <f t="shared" si="16"/>
        <v>3.34</v>
      </c>
      <c r="R1088">
        <v>3.34</v>
      </c>
    </row>
    <row r="1089" spans="1:18" x14ac:dyDescent="0.3">
      <c r="A1089" s="1">
        <v>0.82136684027775708</v>
      </c>
      <c r="B1089" s="2" t="s">
        <v>44</v>
      </c>
      <c r="C1089" s="2" t="s">
        <v>13</v>
      </c>
      <c r="D1089" s="2" t="s">
        <v>9</v>
      </c>
      <c r="E1089" s="2" t="s">
        <v>10</v>
      </c>
      <c r="F1089" s="2" t="s">
        <v>11</v>
      </c>
      <c r="G1089">
        <v>3.3</v>
      </c>
      <c r="H1089" s="2" t="s">
        <v>12</v>
      </c>
      <c r="N1089">
        <v>3.28</v>
      </c>
      <c r="O1089">
        <v>0.02</v>
      </c>
      <c r="P1089">
        <f t="shared" si="16"/>
        <v>3.3</v>
      </c>
      <c r="R1089">
        <v>3.3</v>
      </c>
    </row>
    <row r="1090" spans="1:18" x14ac:dyDescent="0.3">
      <c r="A1090" s="1">
        <v>0.8214825810184978</v>
      </c>
      <c r="B1090" s="2" t="s">
        <v>44</v>
      </c>
      <c r="C1090" s="2" t="s">
        <v>13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  <c r="N1090">
        <v>3.33</v>
      </c>
      <c r="O1090">
        <v>0.01</v>
      </c>
      <c r="P1090">
        <f t="shared" si="16"/>
        <v>3.34</v>
      </c>
      <c r="R1090">
        <v>3.34</v>
      </c>
    </row>
    <row r="1091" spans="1:18" x14ac:dyDescent="0.3">
      <c r="A1091" s="1">
        <v>0.82159832175923853</v>
      </c>
      <c r="B1091" s="2" t="s">
        <v>44</v>
      </c>
      <c r="C1091" s="2" t="s">
        <v>13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  <c r="N1091">
        <v>3.33</v>
      </c>
      <c r="O1091">
        <v>0.02</v>
      </c>
      <c r="P1091">
        <f t="shared" ref="P1091:P1154" si="17">N1091+O1091</f>
        <v>3.35</v>
      </c>
      <c r="R1091">
        <v>3.35</v>
      </c>
    </row>
    <row r="1092" spans="1:18" x14ac:dyDescent="0.3">
      <c r="A1092" s="1">
        <v>0.82171406249997925</v>
      </c>
      <c r="B1092" s="2" t="s">
        <v>44</v>
      </c>
      <c r="C1092" s="2" t="s">
        <v>13</v>
      </c>
      <c r="D1092" s="2" t="s">
        <v>9</v>
      </c>
      <c r="E1092" s="2" t="s">
        <v>10</v>
      </c>
      <c r="F1092" s="2" t="s">
        <v>11</v>
      </c>
      <c r="G1092">
        <v>3.2699999999999996</v>
      </c>
      <c r="H1092" s="2" t="s">
        <v>12</v>
      </c>
      <c r="N1092">
        <v>3.26</v>
      </c>
      <c r="O1092">
        <v>0.01</v>
      </c>
      <c r="P1092">
        <f t="shared" si="17"/>
        <v>3.2699999999999996</v>
      </c>
      <c r="R1092">
        <v>3.2699999999999996</v>
      </c>
    </row>
    <row r="1093" spans="1:18" x14ac:dyDescent="0.3">
      <c r="A1093" s="1">
        <v>0.82182980324071997</v>
      </c>
      <c r="B1093" s="2" t="s">
        <v>44</v>
      </c>
      <c r="C1093" s="2" t="s">
        <v>13</v>
      </c>
      <c r="D1093" s="2" t="s">
        <v>9</v>
      </c>
      <c r="E1093" s="2" t="s">
        <v>10</v>
      </c>
      <c r="F1093" s="2" t="s">
        <v>11</v>
      </c>
      <c r="G1093">
        <v>3.3000000000000003</v>
      </c>
      <c r="H1093" s="2" t="s">
        <v>12</v>
      </c>
      <c r="N1093">
        <v>3.31</v>
      </c>
      <c r="O1093">
        <v>-0.01</v>
      </c>
      <c r="P1093">
        <f t="shared" si="17"/>
        <v>3.3000000000000003</v>
      </c>
      <c r="R1093">
        <v>3.3000000000000003</v>
      </c>
    </row>
    <row r="1094" spans="1:18" x14ac:dyDescent="0.3">
      <c r="A1094" s="1">
        <v>0.82194554398146069</v>
      </c>
      <c r="B1094" s="2" t="s">
        <v>44</v>
      </c>
      <c r="C1094" s="2" t="s">
        <v>13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  <c r="N1094">
        <v>3.33</v>
      </c>
      <c r="O1094">
        <v>-0.02</v>
      </c>
      <c r="P1094">
        <f t="shared" si="17"/>
        <v>3.31</v>
      </c>
      <c r="R1094">
        <v>3.31</v>
      </c>
    </row>
    <row r="1095" spans="1:18" x14ac:dyDescent="0.3">
      <c r="A1095" s="1">
        <v>0.82206128472220141</v>
      </c>
      <c r="B1095" s="2" t="s">
        <v>44</v>
      </c>
      <c r="C1095" s="2" t="s">
        <v>13</v>
      </c>
      <c r="D1095" s="2" t="s">
        <v>9</v>
      </c>
      <c r="E1095" s="2" t="s">
        <v>10</v>
      </c>
      <c r="F1095" s="2" t="s">
        <v>11</v>
      </c>
      <c r="G1095">
        <v>3.32</v>
      </c>
      <c r="H1095" s="2" t="s">
        <v>12</v>
      </c>
      <c r="N1095">
        <v>3.31</v>
      </c>
      <c r="O1095">
        <v>0.01</v>
      </c>
      <c r="P1095">
        <f t="shared" si="17"/>
        <v>3.32</v>
      </c>
      <c r="R1095">
        <v>3.32</v>
      </c>
    </row>
    <row r="1096" spans="1:18" x14ac:dyDescent="0.3">
      <c r="A1096" s="1">
        <v>0.82217702546294213</v>
      </c>
      <c r="B1096" s="2" t="s">
        <v>44</v>
      </c>
      <c r="C1096" s="2" t="s">
        <v>13</v>
      </c>
      <c r="D1096" s="2" t="s">
        <v>9</v>
      </c>
      <c r="E1096" s="2" t="s">
        <v>10</v>
      </c>
      <c r="F1096" s="2" t="s">
        <v>11</v>
      </c>
      <c r="G1096">
        <v>3.34</v>
      </c>
      <c r="H1096" s="2" t="s">
        <v>12</v>
      </c>
      <c r="N1096">
        <v>3.33</v>
      </c>
      <c r="O1096">
        <v>0.01</v>
      </c>
      <c r="P1096">
        <f t="shared" si="17"/>
        <v>3.34</v>
      </c>
      <c r="R1096">
        <v>3.34</v>
      </c>
    </row>
    <row r="1097" spans="1:18" x14ac:dyDescent="0.3">
      <c r="A1097" s="1">
        <v>0.82229276620368286</v>
      </c>
      <c r="B1097" s="2" t="s">
        <v>44</v>
      </c>
      <c r="C1097" s="2" t="s">
        <v>13</v>
      </c>
      <c r="D1097" s="2" t="s">
        <v>9</v>
      </c>
      <c r="E1097" s="2" t="s">
        <v>10</v>
      </c>
      <c r="F1097" s="2" t="s">
        <v>11</v>
      </c>
      <c r="G1097">
        <v>3.28</v>
      </c>
      <c r="H1097" s="2" t="s">
        <v>12</v>
      </c>
      <c r="N1097">
        <v>3.26</v>
      </c>
      <c r="O1097">
        <v>0.02</v>
      </c>
      <c r="P1097">
        <f t="shared" si="17"/>
        <v>3.28</v>
      </c>
      <c r="R1097">
        <v>3.28</v>
      </c>
    </row>
    <row r="1098" spans="1:18" x14ac:dyDescent="0.3">
      <c r="A1098" s="1">
        <v>0.82240850694442358</v>
      </c>
      <c r="B1098" s="2" t="s">
        <v>44</v>
      </c>
      <c r="C1098" s="2" t="s">
        <v>13</v>
      </c>
      <c r="D1098" s="2" t="s">
        <v>9</v>
      </c>
      <c r="E1098" s="2" t="s">
        <v>10</v>
      </c>
      <c r="F1098" s="2" t="s">
        <v>11</v>
      </c>
      <c r="G1098">
        <v>3.34</v>
      </c>
      <c r="H1098" s="2" t="s">
        <v>12</v>
      </c>
      <c r="N1098">
        <v>3.33</v>
      </c>
      <c r="O1098">
        <v>0.01</v>
      </c>
      <c r="P1098">
        <f t="shared" si="17"/>
        <v>3.34</v>
      </c>
      <c r="R1098">
        <v>3.34</v>
      </c>
    </row>
    <row r="1099" spans="1:18" x14ac:dyDescent="0.3">
      <c r="A1099" s="1">
        <v>0.8225242476851643</v>
      </c>
      <c r="B1099" s="2" t="s">
        <v>44</v>
      </c>
      <c r="C1099" s="2" t="s">
        <v>13</v>
      </c>
      <c r="D1099" s="2" t="s">
        <v>9</v>
      </c>
      <c r="E1099" s="2" t="s">
        <v>10</v>
      </c>
      <c r="F1099" s="2" t="s">
        <v>11</v>
      </c>
      <c r="G1099">
        <v>3.28</v>
      </c>
      <c r="H1099" s="2" t="s">
        <v>12</v>
      </c>
      <c r="N1099">
        <v>3.26</v>
      </c>
      <c r="O1099">
        <v>0.02</v>
      </c>
      <c r="P1099">
        <f t="shared" si="17"/>
        <v>3.28</v>
      </c>
      <c r="R1099">
        <v>3.28</v>
      </c>
    </row>
    <row r="1100" spans="1:18" x14ac:dyDescent="0.3">
      <c r="A1100" s="1">
        <v>0.82263998842590502</v>
      </c>
      <c r="B1100" s="2" t="s">
        <v>44</v>
      </c>
      <c r="C1100" s="2" t="s">
        <v>13</v>
      </c>
      <c r="D1100" s="2" t="s">
        <v>9</v>
      </c>
      <c r="E1100" s="2" t="s">
        <v>10</v>
      </c>
      <c r="F1100" s="2" t="s">
        <v>11</v>
      </c>
      <c r="G1100">
        <v>3.34</v>
      </c>
      <c r="H1100" s="2" t="s">
        <v>12</v>
      </c>
      <c r="N1100">
        <v>3.33</v>
      </c>
      <c r="O1100">
        <v>0.01</v>
      </c>
      <c r="P1100">
        <f t="shared" si="17"/>
        <v>3.34</v>
      </c>
      <c r="R1100">
        <v>3.34</v>
      </c>
    </row>
    <row r="1101" spans="1:18" x14ac:dyDescent="0.3">
      <c r="A1101" s="1">
        <v>0.82275572916664574</v>
      </c>
      <c r="B1101" s="2" t="s">
        <v>44</v>
      </c>
      <c r="C1101" s="2" t="s">
        <v>13</v>
      </c>
      <c r="D1101" s="2" t="s">
        <v>9</v>
      </c>
      <c r="E1101" s="2" t="s">
        <v>10</v>
      </c>
      <c r="F1101" s="2" t="s">
        <v>11</v>
      </c>
      <c r="G1101">
        <v>3.29</v>
      </c>
      <c r="H1101" s="2" t="s">
        <v>12</v>
      </c>
      <c r="N1101">
        <v>3.33</v>
      </c>
      <c r="O1101">
        <v>-0.04</v>
      </c>
      <c r="P1101">
        <f t="shared" si="17"/>
        <v>3.29</v>
      </c>
      <c r="R1101">
        <v>3.29</v>
      </c>
    </row>
    <row r="1102" spans="1:18" x14ac:dyDescent="0.3">
      <c r="A1102" s="1">
        <v>0.82287146990738647</v>
      </c>
      <c r="B1102" s="2" t="s">
        <v>44</v>
      </c>
      <c r="C1102" s="2" t="s">
        <v>13</v>
      </c>
      <c r="D1102" s="2" t="s">
        <v>9</v>
      </c>
      <c r="E1102" s="2" t="s">
        <v>10</v>
      </c>
      <c r="F1102" s="2" t="s">
        <v>11</v>
      </c>
      <c r="G1102">
        <v>3.3000000000000003</v>
      </c>
      <c r="H1102" s="2" t="s">
        <v>12</v>
      </c>
      <c r="N1102">
        <v>3.31</v>
      </c>
      <c r="O1102">
        <v>-0.01</v>
      </c>
      <c r="P1102">
        <f t="shared" si="17"/>
        <v>3.3000000000000003</v>
      </c>
      <c r="R1102">
        <v>3.3000000000000003</v>
      </c>
    </row>
    <row r="1103" spans="1:18" x14ac:dyDescent="0.3">
      <c r="A1103" s="1">
        <v>0.82298721064812719</v>
      </c>
      <c r="B1103" s="2" t="s">
        <v>44</v>
      </c>
      <c r="C1103" s="2" t="s">
        <v>13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  <c r="N1103">
        <v>3.33</v>
      </c>
      <c r="O1103">
        <v>0.01</v>
      </c>
      <c r="P1103">
        <f t="shared" si="17"/>
        <v>3.34</v>
      </c>
      <c r="R1103">
        <v>3.34</v>
      </c>
    </row>
    <row r="1104" spans="1:18" x14ac:dyDescent="0.3">
      <c r="A1104" s="1">
        <v>0.82310295138886791</v>
      </c>
      <c r="B1104" s="2" t="s">
        <v>44</v>
      </c>
      <c r="C1104" s="2" t="s">
        <v>13</v>
      </c>
      <c r="D1104" s="2" t="s">
        <v>9</v>
      </c>
      <c r="E1104" s="2" t="s">
        <v>10</v>
      </c>
      <c r="F1104" s="2" t="s">
        <v>11</v>
      </c>
      <c r="G1104">
        <v>3.28</v>
      </c>
      <c r="H1104" s="2" t="s">
        <v>12</v>
      </c>
      <c r="N1104">
        <v>3.27</v>
      </c>
      <c r="O1104">
        <v>0.01</v>
      </c>
      <c r="P1104">
        <f t="shared" si="17"/>
        <v>3.28</v>
      </c>
      <c r="R1104">
        <v>3.28</v>
      </c>
    </row>
    <row r="1105" spans="1:18" x14ac:dyDescent="0.3">
      <c r="A1105" s="1">
        <v>0.82321869212960863</v>
      </c>
      <c r="B1105" s="2" t="s">
        <v>44</v>
      </c>
      <c r="C1105" s="2" t="s">
        <v>13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  <c r="N1105">
        <v>3.33</v>
      </c>
      <c r="O1105">
        <v>0.02</v>
      </c>
      <c r="P1105">
        <f t="shared" si="17"/>
        <v>3.35</v>
      </c>
      <c r="R1105">
        <v>3.35</v>
      </c>
    </row>
    <row r="1106" spans="1:18" x14ac:dyDescent="0.3">
      <c r="A1106" s="1">
        <v>0.82333443287034935</v>
      </c>
      <c r="B1106" s="2" t="s">
        <v>44</v>
      </c>
      <c r="C1106" s="2" t="s">
        <v>13</v>
      </c>
      <c r="D1106" s="2" t="s">
        <v>9</v>
      </c>
      <c r="E1106" s="2" t="s">
        <v>10</v>
      </c>
      <c r="F1106" s="2" t="s">
        <v>11</v>
      </c>
      <c r="G1106">
        <v>3.34</v>
      </c>
      <c r="H1106" s="2" t="s">
        <v>12</v>
      </c>
      <c r="N1106">
        <v>3.33</v>
      </c>
      <c r="O1106">
        <v>0.01</v>
      </c>
      <c r="P1106">
        <f t="shared" si="17"/>
        <v>3.34</v>
      </c>
      <c r="R1106">
        <v>3.34</v>
      </c>
    </row>
    <row r="1107" spans="1:18" x14ac:dyDescent="0.3">
      <c r="A1107" s="1">
        <v>0.82345017361109007</v>
      </c>
      <c r="B1107" s="2" t="s">
        <v>44</v>
      </c>
      <c r="C1107" s="2" t="s">
        <v>13</v>
      </c>
      <c r="D1107" s="2" t="s">
        <v>9</v>
      </c>
      <c r="E1107" s="2" t="s">
        <v>10</v>
      </c>
      <c r="F1107" s="2" t="s">
        <v>11</v>
      </c>
      <c r="G1107">
        <v>3.35</v>
      </c>
      <c r="H1107" s="2" t="s">
        <v>12</v>
      </c>
      <c r="N1107">
        <v>3.33</v>
      </c>
      <c r="O1107">
        <v>0.02</v>
      </c>
      <c r="P1107">
        <f t="shared" si="17"/>
        <v>3.35</v>
      </c>
      <c r="R1107">
        <v>3.35</v>
      </c>
    </row>
    <row r="1108" spans="1:18" x14ac:dyDescent="0.3">
      <c r="A1108" s="1">
        <v>0.8235659143518308</v>
      </c>
      <c r="B1108" s="2" t="s">
        <v>44</v>
      </c>
      <c r="C1108" s="2" t="s">
        <v>13</v>
      </c>
      <c r="D1108" s="2" t="s">
        <v>9</v>
      </c>
      <c r="E1108" s="2" t="s">
        <v>10</v>
      </c>
      <c r="F1108" s="2" t="s">
        <v>11</v>
      </c>
      <c r="G1108">
        <v>3.34</v>
      </c>
      <c r="H1108" s="2" t="s">
        <v>12</v>
      </c>
      <c r="N1108">
        <v>3.33</v>
      </c>
      <c r="O1108">
        <v>0.01</v>
      </c>
      <c r="P1108">
        <f t="shared" si="17"/>
        <v>3.34</v>
      </c>
      <c r="R1108">
        <v>3.34</v>
      </c>
    </row>
    <row r="1109" spans="1:18" x14ac:dyDescent="0.3">
      <c r="A1109" s="1">
        <v>0.82368165509257152</v>
      </c>
      <c r="B1109" s="2" t="s">
        <v>44</v>
      </c>
      <c r="C1109" s="2" t="s">
        <v>13</v>
      </c>
      <c r="D1109" s="2" t="s">
        <v>9</v>
      </c>
      <c r="E1109" s="2" t="s">
        <v>10</v>
      </c>
      <c r="F1109" s="2" t="s">
        <v>11</v>
      </c>
      <c r="G1109">
        <v>3.3200000000000003</v>
      </c>
      <c r="H1109" s="2" t="s">
        <v>12</v>
      </c>
      <c r="N1109">
        <v>3.33</v>
      </c>
      <c r="O1109">
        <v>-0.01</v>
      </c>
      <c r="P1109">
        <f t="shared" si="17"/>
        <v>3.3200000000000003</v>
      </c>
      <c r="R1109">
        <v>3.3200000000000003</v>
      </c>
    </row>
    <row r="1110" spans="1:18" x14ac:dyDescent="0.3">
      <c r="A1110" s="1">
        <v>0.82379739583331224</v>
      </c>
      <c r="B1110" s="2" t="s">
        <v>44</v>
      </c>
      <c r="C1110" s="2" t="s">
        <v>13</v>
      </c>
      <c r="D1110" s="2" t="s">
        <v>9</v>
      </c>
      <c r="E1110" s="2" t="s">
        <v>10</v>
      </c>
      <c r="F1110" s="2" t="s">
        <v>11</v>
      </c>
      <c r="G1110">
        <v>3.31</v>
      </c>
      <c r="H1110" s="2" t="s">
        <v>12</v>
      </c>
      <c r="N1110">
        <v>3.33</v>
      </c>
      <c r="O1110">
        <v>-0.02</v>
      </c>
      <c r="P1110">
        <f t="shared" si="17"/>
        <v>3.31</v>
      </c>
      <c r="R1110">
        <v>3.31</v>
      </c>
    </row>
    <row r="1111" spans="1:18" x14ac:dyDescent="0.3">
      <c r="A1111" s="1">
        <v>0.82391313657405296</v>
      </c>
      <c r="B1111" s="2" t="s">
        <v>44</v>
      </c>
      <c r="C1111" s="2" t="s">
        <v>13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  <c r="N1111">
        <v>3.33</v>
      </c>
      <c r="O1111">
        <v>0.01</v>
      </c>
      <c r="P1111">
        <f t="shared" si="17"/>
        <v>3.34</v>
      </c>
      <c r="R1111">
        <v>3.34</v>
      </c>
    </row>
    <row r="1112" spans="1:18" x14ac:dyDescent="0.3">
      <c r="A1112" s="1">
        <v>0.82402887731479368</v>
      </c>
      <c r="B1112" s="2" t="s">
        <v>44</v>
      </c>
      <c r="C1112" s="2" t="s">
        <v>13</v>
      </c>
      <c r="D1112" s="2" t="s">
        <v>9</v>
      </c>
      <c r="E1112" s="2" t="s">
        <v>10</v>
      </c>
      <c r="F1112" s="2" t="s">
        <v>11</v>
      </c>
      <c r="G1112">
        <v>3.2699999999999996</v>
      </c>
      <c r="H1112" s="2" t="s">
        <v>12</v>
      </c>
      <c r="N1112">
        <v>3.26</v>
      </c>
      <c r="O1112">
        <v>0.01</v>
      </c>
      <c r="P1112">
        <f t="shared" si="17"/>
        <v>3.2699999999999996</v>
      </c>
      <c r="R1112">
        <v>3.2699999999999996</v>
      </c>
    </row>
    <row r="1113" spans="1:18" x14ac:dyDescent="0.3">
      <c r="A1113" s="1">
        <v>0.82414461805553441</v>
      </c>
      <c r="B1113" s="2" t="s">
        <v>44</v>
      </c>
      <c r="C1113" s="2" t="s">
        <v>13</v>
      </c>
      <c r="D1113" s="2" t="s">
        <v>9</v>
      </c>
      <c r="E1113" s="2" t="s">
        <v>10</v>
      </c>
      <c r="F1113" s="2" t="s">
        <v>11</v>
      </c>
      <c r="G1113">
        <v>3.33</v>
      </c>
      <c r="H1113" s="2" t="s">
        <v>12</v>
      </c>
      <c r="N1113">
        <v>3.31</v>
      </c>
      <c r="O1113">
        <v>0.02</v>
      </c>
      <c r="P1113">
        <f t="shared" si="17"/>
        <v>3.33</v>
      </c>
      <c r="R1113">
        <v>3.33</v>
      </c>
    </row>
    <row r="1114" spans="1:18" x14ac:dyDescent="0.3">
      <c r="A1114" s="1">
        <v>0.82426035879627513</v>
      </c>
      <c r="B1114" s="2" t="s">
        <v>44</v>
      </c>
      <c r="C1114" s="2" t="s">
        <v>13</v>
      </c>
      <c r="D1114" s="2" t="s">
        <v>9</v>
      </c>
      <c r="E1114" s="2" t="s">
        <v>10</v>
      </c>
      <c r="F1114" s="2" t="s">
        <v>11</v>
      </c>
      <c r="G1114">
        <v>3.3299999999999996</v>
      </c>
      <c r="H1114" s="2" t="s">
        <v>12</v>
      </c>
      <c r="N1114">
        <v>3.32</v>
      </c>
      <c r="O1114">
        <v>0.01</v>
      </c>
      <c r="P1114">
        <f t="shared" si="17"/>
        <v>3.3299999999999996</v>
      </c>
      <c r="R1114">
        <v>3.3299999999999996</v>
      </c>
    </row>
    <row r="1115" spans="1:18" x14ac:dyDescent="0.3">
      <c r="A1115" s="1">
        <v>0.82437609953701585</v>
      </c>
      <c r="B1115" s="2" t="s">
        <v>44</v>
      </c>
      <c r="C1115" s="2" t="s">
        <v>13</v>
      </c>
      <c r="D1115" s="2" t="s">
        <v>9</v>
      </c>
      <c r="E1115" s="2" t="s">
        <v>10</v>
      </c>
      <c r="F1115" s="2" t="s">
        <v>11</v>
      </c>
      <c r="G1115">
        <v>3.33</v>
      </c>
      <c r="H1115" s="2" t="s">
        <v>12</v>
      </c>
      <c r="N1115">
        <v>3.31</v>
      </c>
      <c r="O1115">
        <v>0.02</v>
      </c>
      <c r="P1115">
        <f t="shared" si="17"/>
        <v>3.33</v>
      </c>
      <c r="R1115">
        <v>3.33</v>
      </c>
    </row>
    <row r="1116" spans="1:18" x14ac:dyDescent="0.3">
      <c r="A1116" s="1">
        <v>0.82449184027775657</v>
      </c>
      <c r="B1116" s="2" t="s">
        <v>44</v>
      </c>
      <c r="C1116" s="2" t="s">
        <v>13</v>
      </c>
      <c r="D1116" s="2" t="s">
        <v>9</v>
      </c>
      <c r="E1116" s="2" t="s">
        <v>10</v>
      </c>
      <c r="F1116" s="2" t="s">
        <v>11</v>
      </c>
      <c r="G1116">
        <v>3.3299999999999996</v>
      </c>
      <c r="H1116" s="2" t="s">
        <v>12</v>
      </c>
      <c r="N1116">
        <v>3.32</v>
      </c>
      <c r="O1116">
        <v>0.01</v>
      </c>
      <c r="P1116">
        <f t="shared" si="17"/>
        <v>3.3299999999999996</v>
      </c>
      <c r="R1116">
        <v>3.3299999999999996</v>
      </c>
    </row>
    <row r="1117" spans="1:18" x14ac:dyDescent="0.3">
      <c r="A1117" s="1">
        <v>0.82460758101849729</v>
      </c>
      <c r="B1117" s="2" t="s">
        <v>44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3.3200000000000003</v>
      </c>
      <c r="H1117" s="2" t="s">
        <v>12</v>
      </c>
      <c r="N1117">
        <v>3.33</v>
      </c>
      <c r="O1117">
        <v>-0.01</v>
      </c>
      <c r="P1117">
        <f t="shared" si="17"/>
        <v>3.3200000000000003</v>
      </c>
      <c r="R1117">
        <v>3.3200000000000003</v>
      </c>
    </row>
    <row r="1118" spans="1:18" x14ac:dyDescent="0.3">
      <c r="A1118" s="1">
        <v>0.82472332175923802</v>
      </c>
      <c r="B1118" s="2" t="s">
        <v>44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3.3200000000000003</v>
      </c>
      <c r="H1118" s="2" t="s">
        <v>12</v>
      </c>
      <c r="N1118">
        <v>3.33</v>
      </c>
      <c r="O1118">
        <v>-0.01</v>
      </c>
      <c r="P1118">
        <f t="shared" si="17"/>
        <v>3.3200000000000003</v>
      </c>
      <c r="R1118">
        <v>3.3200000000000003</v>
      </c>
    </row>
    <row r="1119" spans="1:18" x14ac:dyDescent="0.3">
      <c r="A1119" s="1">
        <v>0.82483906249997874</v>
      </c>
      <c r="B1119" s="2" t="s">
        <v>44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3.32</v>
      </c>
      <c r="H1119" s="2" t="s">
        <v>12</v>
      </c>
      <c r="N1119">
        <v>3.31</v>
      </c>
      <c r="O1119">
        <v>0.01</v>
      </c>
      <c r="P1119">
        <f t="shared" si="17"/>
        <v>3.32</v>
      </c>
      <c r="R1119">
        <v>3.32</v>
      </c>
    </row>
    <row r="1120" spans="1:18" x14ac:dyDescent="0.3">
      <c r="A1120" s="1">
        <v>0.82495480324071946</v>
      </c>
      <c r="B1120" s="2" t="s">
        <v>44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3.34</v>
      </c>
      <c r="H1120" s="2" t="s">
        <v>12</v>
      </c>
      <c r="N1120">
        <v>3.33</v>
      </c>
      <c r="O1120">
        <v>0.01</v>
      </c>
      <c r="P1120">
        <f t="shared" si="17"/>
        <v>3.34</v>
      </c>
      <c r="R1120">
        <v>3.34</v>
      </c>
    </row>
    <row r="1121" spans="1:18" x14ac:dyDescent="0.3">
      <c r="A1121" s="1">
        <v>0.82507054398146018</v>
      </c>
      <c r="B1121" s="2" t="s">
        <v>44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3.34</v>
      </c>
      <c r="H1121" s="2" t="s">
        <v>12</v>
      </c>
      <c r="N1121">
        <v>3.32</v>
      </c>
      <c r="O1121">
        <v>0.02</v>
      </c>
      <c r="P1121">
        <f t="shared" si="17"/>
        <v>3.34</v>
      </c>
      <c r="R1121">
        <v>3.34</v>
      </c>
    </row>
    <row r="1122" spans="1:18" x14ac:dyDescent="0.3">
      <c r="A1122" s="1">
        <v>0.8251862847222009</v>
      </c>
      <c r="B1122" s="2" t="s">
        <v>44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</v>
      </c>
      <c r="H1122" s="2" t="s">
        <v>12</v>
      </c>
      <c r="N1122">
        <v>3.31</v>
      </c>
      <c r="O1122">
        <v>0.01</v>
      </c>
      <c r="P1122">
        <f t="shared" si="17"/>
        <v>3.32</v>
      </c>
      <c r="R1122">
        <v>3.32</v>
      </c>
    </row>
    <row r="1123" spans="1:18" x14ac:dyDescent="0.3">
      <c r="A1123" s="1">
        <v>0.82530202546294162</v>
      </c>
      <c r="B1123" s="2" t="s">
        <v>44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  <c r="N1123">
        <v>3.33</v>
      </c>
      <c r="O1123">
        <v>0.02</v>
      </c>
      <c r="P1123">
        <f t="shared" si="17"/>
        <v>3.35</v>
      </c>
      <c r="R1123">
        <v>3.35</v>
      </c>
    </row>
    <row r="1124" spans="1:18" x14ac:dyDescent="0.3">
      <c r="A1124" s="1">
        <v>0.82541776620368235</v>
      </c>
      <c r="B1124" s="2" t="s">
        <v>44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3.32</v>
      </c>
      <c r="H1124" s="2" t="s">
        <v>12</v>
      </c>
      <c r="N1124">
        <v>3.31</v>
      </c>
      <c r="O1124">
        <v>0.01</v>
      </c>
      <c r="P1124">
        <f t="shared" si="17"/>
        <v>3.32</v>
      </c>
      <c r="R1124">
        <v>3.32</v>
      </c>
    </row>
    <row r="1125" spans="1:18" x14ac:dyDescent="0.3">
      <c r="A1125" s="1">
        <v>0.82553350694442307</v>
      </c>
      <c r="B1125" s="2" t="s">
        <v>44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3.3200000000000003</v>
      </c>
      <c r="H1125" s="2" t="s">
        <v>12</v>
      </c>
      <c r="N1125">
        <v>3.33</v>
      </c>
      <c r="O1125">
        <v>-0.01</v>
      </c>
      <c r="P1125">
        <f t="shared" si="17"/>
        <v>3.3200000000000003</v>
      </c>
      <c r="R1125">
        <v>3.3200000000000003</v>
      </c>
    </row>
    <row r="1126" spans="1:18" x14ac:dyDescent="0.3">
      <c r="A1126" s="1">
        <v>0.82564924768516379</v>
      </c>
      <c r="B1126" s="2" t="s">
        <v>44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</v>
      </c>
      <c r="H1126" s="2" t="s">
        <v>12</v>
      </c>
      <c r="N1126">
        <v>3.32</v>
      </c>
      <c r="O1126">
        <v>-0.02</v>
      </c>
      <c r="P1126">
        <f t="shared" si="17"/>
        <v>3.3</v>
      </c>
      <c r="R1126">
        <v>3.3</v>
      </c>
    </row>
    <row r="1127" spans="1:18" x14ac:dyDescent="0.3">
      <c r="A1127" s="1">
        <v>0.82576498842590451</v>
      </c>
      <c r="B1127" s="2" t="s">
        <v>44</v>
      </c>
      <c r="C1127" s="2" t="s">
        <v>15</v>
      </c>
      <c r="D1127" s="2" t="s">
        <v>9</v>
      </c>
      <c r="E1127" s="2" t="s">
        <v>10</v>
      </c>
      <c r="F1127" s="2" t="s">
        <v>11</v>
      </c>
      <c r="G1127">
        <v>3.3299999999999996</v>
      </c>
      <c r="H1127" s="2" t="s">
        <v>12</v>
      </c>
      <c r="N1127">
        <v>3.32</v>
      </c>
      <c r="O1127">
        <v>0.01</v>
      </c>
      <c r="P1127">
        <f t="shared" si="17"/>
        <v>3.3299999999999996</v>
      </c>
      <c r="R1127">
        <v>3.3299999999999996</v>
      </c>
    </row>
    <row r="1128" spans="1:18" x14ac:dyDescent="0.3">
      <c r="A1128" s="1">
        <v>0.82588072916664523</v>
      </c>
      <c r="B1128" s="2" t="s">
        <v>44</v>
      </c>
      <c r="C1128" s="2" t="s">
        <v>15</v>
      </c>
      <c r="D1128" s="2" t="s">
        <v>9</v>
      </c>
      <c r="E1128" s="2" t="s">
        <v>10</v>
      </c>
      <c r="F1128" s="2" t="s">
        <v>11</v>
      </c>
      <c r="G1128">
        <v>3.3299999999999996</v>
      </c>
      <c r="H1128" s="2" t="s">
        <v>12</v>
      </c>
      <c r="N1128">
        <v>3.32</v>
      </c>
      <c r="O1128">
        <v>0.01</v>
      </c>
      <c r="P1128">
        <f t="shared" si="17"/>
        <v>3.3299999999999996</v>
      </c>
      <c r="R1128">
        <v>3.3299999999999996</v>
      </c>
    </row>
    <row r="1129" spans="1:18" x14ac:dyDescent="0.3">
      <c r="A1129" s="1">
        <v>0.82599646990738596</v>
      </c>
      <c r="B1129" s="2" t="s">
        <v>44</v>
      </c>
      <c r="C1129" s="2" t="s">
        <v>15</v>
      </c>
      <c r="D1129" s="2" t="s">
        <v>9</v>
      </c>
      <c r="E1129" s="2" t="s">
        <v>10</v>
      </c>
      <c r="F1129" s="2" t="s">
        <v>11</v>
      </c>
      <c r="G1129">
        <v>3.35</v>
      </c>
      <c r="H1129" s="2" t="s">
        <v>12</v>
      </c>
      <c r="N1129">
        <v>3.33</v>
      </c>
      <c r="O1129">
        <v>0.02</v>
      </c>
      <c r="P1129">
        <f t="shared" si="17"/>
        <v>3.35</v>
      </c>
      <c r="R1129">
        <v>3.35</v>
      </c>
    </row>
    <row r="1130" spans="1:18" x14ac:dyDescent="0.3">
      <c r="A1130" s="1">
        <v>0.82611221064812668</v>
      </c>
      <c r="B1130" s="2" t="s">
        <v>44</v>
      </c>
      <c r="C1130" s="2" t="s">
        <v>15</v>
      </c>
      <c r="D1130" s="2" t="s">
        <v>9</v>
      </c>
      <c r="E1130" s="2" t="s">
        <v>10</v>
      </c>
      <c r="F1130" s="2" t="s">
        <v>11</v>
      </c>
      <c r="G1130">
        <v>3.3299999999999996</v>
      </c>
      <c r="H1130" s="2" t="s">
        <v>12</v>
      </c>
      <c r="N1130">
        <v>3.32</v>
      </c>
      <c r="O1130">
        <v>0.01</v>
      </c>
      <c r="P1130">
        <f t="shared" si="17"/>
        <v>3.3299999999999996</v>
      </c>
      <c r="R1130">
        <v>3.3299999999999996</v>
      </c>
    </row>
    <row r="1131" spans="1:18" x14ac:dyDescent="0.3">
      <c r="A1131" s="1">
        <v>0.8262279513888674</v>
      </c>
      <c r="B1131" s="2" t="s">
        <v>44</v>
      </c>
      <c r="C1131" s="2" t="s">
        <v>15</v>
      </c>
      <c r="D1131" s="2" t="s">
        <v>9</v>
      </c>
      <c r="E1131" s="2" t="s">
        <v>10</v>
      </c>
      <c r="F1131" s="2" t="s">
        <v>11</v>
      </c>
      <c r="G1131">
        <v>3.34</v>
      </c>
      <c r="H1131" s="2" t="s">
        <v>12</v>
      </c>
      <c r="N1131">
        <v>3.32</v>
      </c>
      <c r="O1131">
        <v>0.02</v>
      </c>
      <c r="P1131">
        <f t="shared" si="17"/>
        <v>3.34</v>
      </c>
      <c r="R1131">
        <v>3.34</v>
      </c>
    </row>
    <row r="1132" spans="1:18" x14ac:dyDescent="0.3">
      <c r="A1132" s="1">
        <v>0.82634369212960812</v>
      </c>
      <c r="B1132" s="2" t="s">
        <v>44</v>
      </c>
      <c r="C1132" s="2" t="s">
        <v>15</v>
      </c>
      <c r="D1132" s="2" t="s">
        <v>9</v>
      </c>
      <c r="E1132" s="2" t="s">
        <v>10</v>
      </c>
      <c r="F1132" s="2" t="s">
        <v>11</v>
      </c>
      <c r="G1132">
        <v>3.3299999999999996</v>
      </c>
      <c r="H1132" s="2" t="s">
        <v>12</v>
      </c>
      <c r="N1132">
        <v>3.32</v>
      </c>
      <c r="O1132">
        <v>0.01</v>
      </c>
      <c r="P1132">
        <f t="shared" si="17"/>
        <v>3.3299999999999996</v>
      </c>
      <c r="R1132">
        <v>3.3299999999999996</v>
      </c>
    </row>
    <row r="1133" spans="1:18" x14ac:dyDescent="0.3">
      <c r="A1133" s="1">
        <v>0.82645943287034884</v>
      </c>
      <c r="B1133" s="2" t="s">
        <v>44</v>
      </c>
      <c r="C1133" s="2" t="s">
        <v>15</v>
      </c>
      <c r="D1133" s="2" t="s">
        <v>9</v>
      </c>
      <c r="E1133" s="2" t="s">
        <v>10</v>
      </c>
      <c r="F1133" s="2" t="s">
        <v>11</v>
      </c>
      <c r="G1133">
        <v>3.2800000000000002</v>
      </c>
      <c r="H1133" s="2" t="s">
        <v>12</v>
      </c>
      <c r="N1133">
        <v>3.29</v>
      </c>
      <c r="O1133">
        <v>-0.01</v>
      </c>
      <c r="P1133">
        <f t="shared" si="17"/>
        <v>3.2800000000000002</v>
      </c>
      <c r="R1133">
        <v>3.2800000000000002</v>
      </c>
    </row>
    <row r="1134" spans="1:18" x14ac:dyDescent="0.3">
      <c r="A1134" s="1">
        <v>0.82657517361108956</v>
      </c>
      <c r="B1134" s="2" t="s">
        <v>44</v>
      </c>
      <c r="C1134" s="2" t="s">
        <v>15</v>
      </c>
      <c r="D1134" s="2" t="s">
        <v>9</v>
      </c>
      <c r="E1134" s="2" t="s">
        <v>10</v>
      </c>
      <c r="F1134" s="2" t="s">
        <v>11</v>
      </c>
      <c r="G1134">
        <v>3.31</v>
      </c>
      <c r="H1134" s="2" t="s">
        <v>12</v>
      </c>
      <c r="N1134">
        <v>3.32</v>
      </c>
      <c r="O1134">
        <v>-0.01</v>
      </c>
      <c r="P1134">
        <f t="shared" si="17"/>
        <v>3.31</v>
      </c>
      <c r="R1134">
        <v>3.31</v>
      </c>
    </row>
    <row r="1135" spans="1:18" x14ac:dyDescent="0.3">
      <c r="A1135" s="1">
        <v>0.82669091435183029</v>
      </c>
      <c r="B1135" s="2" t="s">
        <v>44</v>
      </c>
      <c r="C1135" s="2" t="s">
        <v>15</v>
      </c>
      <c r="D1135" s="2" t="s">
        <v>9</v>
      </c>
      <c r="E1135" s="2" t="s">
        <v>10</v>
      </c>
      <c r="F1135" s="2" t="s">
        <v>11</v>
      </c>
      <c r="G1135">
        <v>3.32</v>
      </c>
      <c r="H1135" s="2" t="s">
        <v>12</v>
      </c>
      <c r="N1135">
        <v>3.31</v>
      </c>
      <c r="O1135">
        <v>0.01</v>
      </c>
      <c r="P1135">
        <f t="shared" si="17"/>
        <v>3.32</v>
      </c>
      <c r="R1135">
        <v>3.32</v>
      </c>
    </row>
    <row r="1136" spans="1:18" x14ac:dyDescent="0.3">
      <c r="A1136" s="1">
        <v>0.82680665509257101</v>
      </c>
      <c r="B1136" s="2" t="s">
        <v>44</v>
      </c>
      <c r="C1136" s="2" t="s">
        <v>15</v>
      </c>
      <c r="D1136" s="2" t="s">
        <v>9</v>
      </c>
      <c r="E1136" s="2" t="s">
        <v>10</v>
      </c>
      <c r="F1136" s="2" t="s">
        <v>11</v>
      </c>
      <c r="G1136">
        <v>3.2699999999999996</v>
      </c>
      <c r="H1136" s="2" t="s">
        <v>12</v>
      </c>
      <c r="N1136">
        <v>3.26</v>
      </c>
      <c r="O1136">
        <v>0.01</v>
      </c>
      <c r="P1136">
        <f t="shared" si="17"/>
        <v>3.2699999999999996</v>
      </c>
      <c r="R1136">
        <v>3.2699999999999996</v>
      </c>
    </row>
    <row r="1137" spans="1:18" x14ac:dyDescent="0.3">
      <c r="A1137" s="1">
        <v>0.82692239583331173</v>
      </c>
      <c r="B1137" s="2" t="s">
        <v>44</v>
      </c>
      <c r="C1137" s="2" t="s">
        <v>15</v>
      </c>
      <c r="D1137" s="2" t="s">
        <v>9</v>
      </c>
      <c r="E1137" s="2" t="s">
        <v>10</v>
      </c>
      <c r="F1137" s="2" t="s">
        <v>11</v>
      </c>
      <c r="G1137">
        <v>3.35</v>
      </c>
      <c r="H1137" s="2" t="s">
        <v>12</v>
      </c>
      <c r="N1137">
        <v>3.33</v>
      </c>
      <c r="O1137">
        <v>0.02</v>
      </c>
      <c r="P1137">
        <f t="shared" si="17"/>
        <v>3.35</v>
      </c>
      <c r="R1137">
        <v>3.35</v>
      </c>
    </row>
    <row r="1138" spans="1:18" x14ac:dyDescent="0.3">
      <c r="A1138" s="1">
        <v>0.82703813657405245</v>
      </c>
      <c r="B1138" s="2" t="s">
        <v>44</v>
      </c>
      <c r="C1138" s="2" t="s">
        <v>15</v>
      </c>
      <c r="D1138" s="2" t="s">
        <v>9</v>
      </c>
      <c r="E1138" s="2" t="s">
        <v>10</v>
      </c>
      <c r="F1138" s="2" t="s">
        <v>11</v>
      </c>
      <c r="G1138">
        <v>3.34</v>
      </c>
      <c r="H1138" s="2" t="s">
        <v>12</v>
      </c>
      <c r="N1138">
        <v>3.33</v>
      </c>
      <c r="O1138">
        <v>0.01</v>
      </c>
      <c r="P1138">
        <f t="shared" si="17"/>
        <v>3.34</v>
      </c>
      <c r="R1138">
        <v>3.34</v>
      </c>
    </row>
    <row r="1139" spans="1:18" x14ac:dyDescent="0.3">
      <c r="A1139" s="1">
        <v>0.82715387731479317</v>
      </c>
      <c r="B1139" s="2" t="s">
        <v>44</v>
      </c>
      <c r="C1139" s="2" t="s">
        <v>15</v>
      </c>
      <c r="D1139" s="2" t="s">
        <v>9</v>
      </c>
      <c r="E1139" s="2" t="s">
        <v>10</v>
      </c>
      <c r="F1139" s="2" t="s">
        <v>11</v>
      </c>
      <c r="G1139">
        <v>3.34</v>
      </c>
      <c r="H1139" s="2" t="s">
        <v>12</v>
      </c>
      <c r="N1139">
        <v>3.32</v>
      </c>
      <c r="O1139">
        <v>0.02</v>
      </c>
      <c r="P1139">
        <f t="shared" si="17"/>
        <v>3.34</v>
      </c>
      <c r="R1139">
        <v>3.34</v>
      </c>
    </row>
    <row r="1140" spans="1:18" x14ac:dyDescent="0.3">
      <c r="A1140" s="1">
        <v>0.8272696180555339</v>
      </c>
      <c r="B1140" s="2" t="s">
        <v>44</v>
      </c>
      <c r="C1140" s="2" t="s">
        <v>15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  <c r="N1140">
        <v>3.33</v>
      </c>
      <c r="O1140">
        <v>0.01</v>
      </c>
      <c r="P1140">
        <f t="shared" si="17"/>
        <v>3.34</v>
      </c>
      <c r="R1140">
        <v>3.34</v>
      </c>
    </row>
    <row r="1141" spans="1:18" x14ac:dyDescent="0.3">
      <c r="A1141" s="1">
        <v>0.82738535879627462</v>
      </c>
      <c r="B1141" s="2" t="s">
        <v>44</v>
      </c>
      <c r="C1141" s="2" t="s">
        <v>15</v>
      </c>
      <c r="D1141" s="2" t="s">
        <v>9</v>
      </c>
      <c r="E1141" s="2" t="s">
        <v>10</v>
      </c>
      <c r="F1141" s="2" t="s">
        <v>11</v>
      </c>
      <c r="G1141">
        <v>3.3200000000000003</v>
      </c>
      <c r="H1141" s="2" t="s">
        <v>12</v>
      </c>
      <c r="N1141">
        <v>3.33</v>
      </c>
      <c r="O1141">
        <v>-0.01</v>
      </c>
      <c r="P1141">
        <f t="shared" si="17"/>
        <v>3.3200000000000003</v>
      </c>
      <c r="R1141">
        <v>3.3200000000000003</v>
      </c>
    </row>
    <row r="1142" spans="1:18" x14ac:dyDescent="0.3">
      <c r="A1142" s="1">
        <v>0.82750109953701534</v>
      </c>
      <c r="B1142" s="2" t="s">
        <v>44</v>
      </c>
      <c r="C1142" s="2" t="s">
        <v>15</v>
      </c>
      <c r="D1142" s="2" t="s">
        <v>9</v>
      </c>
      <c r="E1142" s="2" t="s">
        <v>10</v>
      </c>
      <c r="F1142" s="2" t="s">
        <v>11</v>
      </c>
      <c r="G1142">
        <v>3.3</v>
      </c>
      <c r="H1142" s="2" t="s">
        <v>12</v>
      </c>
      <c r="N1142">
        <v>3.32</v>
      </c>
      <c r="O1142">
        <v>-0.02</v>
      </c>
      <c r="P1142">
        <f t="shared" si="17"/>
        <v>3.3</v>
      </c>
      <c r="R1142">
        <v>3.3</v>
      </c>
    </row>
    <row r="1143" spans="1:18" x14ac:dyDescent="0.3">
      <c r="A1143" s="1">
        <v>0.82761684027775606</v>
      </c>
      <c r="B1143" s="2" t="s">
        <v>44</v>
      </c>
      <c r="C1143" s="2" t="s">
        <v>15</v>
      </c>
      <c r="D1143" s="2" t="s">
        <v>9</v>
      </c>
      <c r="E1143" s="2" t="s">
        <v>10</v>
      </c>
      <c r="F1143" s="2" t="s">
        <v>11</v>
      </c>
      <c r="G1143">
        <v>3.3299999999999996</v>
      </c>
      <c r="H1143" s="2" t="s">
        <v>12</v>
      </c>
      <c r="N1143">
        <v>3.32</v>
      </c>
      <c r="O1143">
        <v>0.01</v>
      </c>
      <c r="P1143">
        <f t="shared" si="17"/>
        <v>3.3299999999999996</v>
      </c>
      <c r="R1143">
        <v>3.3299999999999996</v>
      </c>
    </row>
    <row r="1144" spans="1:18" x14ac:dyDescent="0.3">
      <c r="A1144" s="1">
        <v>0.82773258101849678</v>
      </c>
      <c r="B1144" s="2" t="s">
        <v>44</v>
      </c>
      <c r="C1144" s="2" t="s">
        <v>15</v>
      </c>
      <c r="D1144" s="2" t="s">
        <v>9</v>
      </c>
      <c r="E1144" s="2" t="s">
        <v>10</v>
      </c>
      <c r="F1144" s="2" t="s">
        <v>11</v>
      </c>
      <c r="G1144">
        <v>3.26</v>
      </c>
      <c r="H1144" s="2" t="s">
        <v>12</v>
      </c>
      <c r="N1144">
        <v>3.25</v>
      </c>
      <c r="O1144">
        <v>0.01</v>
      </c>
      <c r="P1144">
        <f t="shared" si="17"/>
        <v>3.26</v>
      </c>
      <c r="R1144">
        <v>3.26</v>
      </c>
    </row>
    <row r="1145" spans="1:18" x14ac:dyDescent="0.3">
      <c r="A1145" s="1">
        <v>0.8278483217592375</v>
      </c>
      <c r="B1145" s="2" t="s">
        <v>44</v>
      </c>
      <c r="C1145" s="2" t="s">
        <v>15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  <c r="N1145">
        <v>3.33</v>
      </c>
      <c r="O1145">
        <v>0.02</v>
      </c>
      <c r="P1145">
        <f t="shared" si="17"/>
        <v>3.35</v>
      </c>
      <c r="R1145">
        <v>3.35</v>
      </c>
    </row>
    <row r="1146" spans="1:18" x14ac:dyDescent="0.3">
      <c r="A1146" s="1">
        <v>0.82796406249997823</v>
      </c>
      <c r="B1146" s="2" t="s">
        <v>44</v>
      </c>
      <c r="C1146" s="2" t="s">
        <v>15</v>
      </c>
      <c r="D1146" s="2" t="s">
        <v>9</v>
      </c>
      <c r="E1146" s="2" t="s">
        <v>10</v>
      </c>
      <c r="F1146" s="2" t="s">
        <v>11</v>
      </c>
      <c r="G1146">
        <v>3.32</v>
      </c>
      <c r="H1146" s="2" t="s">
        <v>12</v>
      </c>
      <c r="N1146">
        <v>3.31</v>
      </c>
      <c r="O1146">
        <v>0.01</v>
      </c>
      <c r="P1146">
        <f t="shared" si="17"/>
        <v>3.32</v>
      </c>
      <c r="R1146">
        <v>3.32</v>
      </c>
    </row>
    <row r="1147" spans="1:18" x14ac:dyDescent="0.3">
      <c r="A1147" s="1">
        <v>0.82807980324071895</v>
      </c>
      <c r="B1147" s="2" t="s">
        <v>44</v>
      </c>
      <c r="C1147" s="2" t="s">
        <v>15</v>
      </c>
      <c r="D1147" s="2" t="s">
        <v>9</v>
      </c>
      <c r="E1147" s="2" t="s">
        <v>10</v>
      </c>
      <c r="F1147" s="2" t="s">
        <v>11</v>
      </c>
      <c r="G1147">
        <v>3.28</v>
      </c>
      <c r="H1147" s="2" t="s">
        <v>12</v>
      </c>
      <c r="N1147">
        <v>3.26</v>
      </c>
      <c r="O1147">
        <v>0.02</v>
      </c>
      <c r="P1147">
        <f t="shared" si="17"/>
        <v>3.28</v>
      </c>
      <c r="R1147">
        <v>3.28</v>
      </c>
    </row>
    <row r="1148" spans="1:18" x14ac:dyDescent="0.3">
      <c r="A1148" s="1">
        <v>0.82819554398145967</v>
      </c>
      <c r="B1148" s="2" t="s">
        <v>44</v>
      </c>
      <c r="C1148" s="2" t="s">
        <v>15</v>
      </c>
      <c r="D1148" s="2" t="s">
        <v>9</v>
      </c>
      <c r="E1148" s="2" t="s">
        <v>10</v>
      </c>
      <c r="F1148" s="2" t="s">
        <v>11</v>
      </c>
      <c r="G1148">
        <v>3.34</v>
      </c>
      <c r="H1148" s="2" t="s">
        <v>12</v>
      </c>
      <c r="N1148">
        <v>3.33</v>
      </c>
      <c r="O1148">
        <v>0.01</v>
      </c>
      <c r="P1148">
        <f t="shared" si="17"/>
        <v>3.34</v>
      </c>
      <c r="R1148">
        <v>3.34</v>
      </c>
    </row>
    <row r="1149" spans="1:18" x14ac:dyDescent="0.3">
      <c r="A1149" s="1">
        <v>0.82831128472220039</v>
      </c>
      <c r="B1149" s="2" t="s">
        <v>44</v>
      </c>
      <c r="C1149" s="2" t="s">
        <v>15</v>
      </c>
      <c r="D1149" s="2" t="s">
        <v>9</v>
      </c>
      <c r="E1149" s="2" t="s">
        <v>10</v>
      </c>
      <c r="F1149" s="2" t="s">
        <v>11</v>
      </c>
      <c r="G1149">
        <v>3.31</v>
      </c>
      <c r="H1149" s="2" t="s">
        <v>12</v>
      </c>
      <c r="N1149">
        <v>3.32</v>
      </c>
      <c r="O1149">
        <v>-0.01</v>
      </c>
      <c r="P1149">
        <f t="shared" si="17"/>
        <v>3.31</v>
      </c>
      <c r="R1149">
        <v>3.31</v>
      </c>
    </row>
    <row r="1150" spans="1:18" x14ac:dyDescent="0.3">
      <c r="A1150" s="1">
        <v>0.82842702546294111</v>
      </c>
      <c r="B1150" s="2" t="s">
        <v>44</v>
      </c>
      <c r="C1150" s="2" t="s">
        <v>15</v>
      </c>
      <c r="D1150" s="2" t="s">
        <v>9</v>
      </c>
      <c r="E1150" s="2" t="s">
        <v>10</v>
      </c>
      <c r="F1150" s="2" t="s">
        <v>11</v>
      </c>
      <c r="G1150">
        <v>3.31</v>
      </c>
      <c r="H1150" s="2" t="s">
        <v>12</v>
      </c>
      <c r="N1150">
        <v>3.32</v>
      </c>
      <c r="O1150">
        <v>-0.01</v>
      </c>
      <c r="P1150">
        <f t="shared" si="17"/>
        <v>3.31</v>
      </c>
      <c r="R1150">
        <v>3.31</v>
      </c>
    </row>
    <row r="1151" spans="1:18" x14ac:dyDescent="0.3">
      <c r="A1151" s="1">
        <v>0.82854276620368184</v>
      </c>
      <c r="B1151" s="2" t="s">
        <v>44</v>
      </c>
      <c r="C1151" s="2" t="s">
        <v>15</v>
      </c>
      <c r="D1151" s="2" t="s">
        <v>9</v>
      </c>
      <c r="E1151" s="2" t="s">
        <v>10</v>
      </c>
      <c r="F1151" s="2" t="s">
        <v>11</v>
      </c>
      <c r="G1151">
        <v>3.3299999999999996</v>
      </c>
      <c r="H1151" s="2" t="s">
        <v>12</v>
      </c>
      <c r="N1151">
        <v>3.32</v>
      </c>
      <c r="O1151">
        <v>0.01</v>
      </c>
      <c r="P1151">
        <f t="shared" si="17"/>
        <v>3.3299999999999996</v>
      </c>
      <c r="R1151">
        <v>3.3299999999999996</v>
      </c>
    </row>
    <row r="1152" spans="1:18" x14ac:dyDescent="0.3">
      <c r="A1152" s="1">
        <v>0.82865850694442256</v>
      </c>
      <c r="B1152" s="2" t="s">
        <v>44</v>
      </c>
      <c r="C1152" s="2" t="s">
        <v>16</v>
      </c>
      <c r="D1152" s="2" t="s">
        <v>9</v>
      </c>
      <c r="E1152" s="2" t="s">
        <v>10</v>
      </c>
      <c r="F1152" s="2" t="s">
        <v>11</v>
      </c>
      <c r="G1152">
        <v>3.3299999999999996</v>
      </c>
      <c r="H1152" s="2" t="s">
        <v>12</v>
      </c>
      <c r="N1152">
        <v>3.32</v>
      </c>
      <c r="O1152">
        <v>0.01</v>
      </c>
      <c r="P1152">
        <f t="shared" si="17"/>
        <v>3.3299999999999996</v>
      </c>
      <c r="R1152">
        <v>3.3299999999999996</v>
      </c>
    </row>
    <row r="1153" spans="1:18" x14ac:dyDescent="0.3">
      <c r="A1153" s="1">
        <v>0.82877424768516328</v>
      </c>
      <c r="B1153" s="2" t="s">
        <v>44</v>
      </c>
      <c r="C1153" s="2" t="s">
        <v>16</v>
      </c>
      <c r="D1153" s="2" t="s">
        <v>9</v>
      </c>
      <c r="E1153" s="2" t="s">
        <v>10</v>
      </c>
      <c r="F1153" s="2" t="s">
        <v>11</v>
      </c>
      <c r="G1153">
        <v>3.33</v>
      </c>
      <c r="H1153" s="2" t="s">
        <v>12</v>
      </c>
      <c r="N1153">
        <v>3.31</v>
      </c>
      <c r="O1153">
        <v>0.02</v>
      </c>
      <c r="P1153">
        <f t="shared" si="17"/>
        <v>3.33</v>
      </c>
      <c r="R1153">
        <v>3.33</v>
      </c>
    </row>
    <row r="1154" spans="1:18" x14ac:dyDescent="0.3">
      <c r="A1154" s="1">
        <v>0.828889988425904</v>
      </c>
      <c r="B1154" s="2" t="s">
        <v>44</v>
      </c>
      <c r="C1154" s="2" t="s">
        <v>16</v>
      </c>
      <c r="D1154" s="2" t="s">
        <v>9</v>
      </c>
      <c r="E1154" s="2" t="s">
        <v>10</v>
      </c>
      <c r="F1154" s="2" t="s">
        <v>11</v>
      </c>
      <c r="G1154">
        <v>3.2699999999999996</v>
      </c>
      <c r="H1154" s="2" t="s">
        <v>12</v>
      </c>
      <c r="N1154">
        <v>3.26</v>
      </c>
      <c r="O1154">
        <v>0.01</v>
      </c>
      <c r="P1154">
        <f t="shared" si="17"/>
        <v>3.2699999999999996</v>
      </c>
      <c r="R1154">
        <v>3.2699999999999996</v>
      </c>
    </row>
    <row r="1155" spans="1:18" x14ac:dyDescent="0.3">
      <c r="A1155" s="1">
        <v>0.82900572916664472</v>
      </c>
      <c r="B1155" s="2" t="s">
        <v>44</v>
      </c>
      <c r="C1155" s="2" t="s">
        <v>16</v>
      </c>
      <c r="D1155" s="2" t="s">
        <v>9</v>
      </c>
      <c r="E1155" s="2" t="s">
        <v>10</v>
      </c>
      <c r="F1155" s="2" t="s">
        <v>11</v>
      </c>
      <c r="G1155">
        <v>3.33</v>
      </c>
      <c r="H1155" s="2" t="s">
        <v>12</v>
      </c>
      <c r="N1155">
        <v>3.31</v>
      </c>
      <c r="O1155">
        <v>0.02</v>
      </c>
      <c r="P1155">
        <f t="shared" ref="P1155:P1218" si="18">N1155+O1155</f>
        <v>3.33</v>
      </c>
      <c r="R1155">
        <v>3.33</v>
      </c>
    </row>
    <row r="1156" spans="1:18" x14ac:dyDescent="0.3">
      <c r="A1156" s="1">
        <v>0.82912146990738544</v>
      </c>
      <c r="B1156" s="2" t="s">
        <v>44</v>
      </c>
      <c r="C1156" s="2" t="s">
        <v>16</v>
      </c>
      <c r="D1156" s="2" t="s">
        <v>9</v>
      </c>
      <c r="E1156" s="2" t="s">
        <v>10</v>
      </c>
      <c r="F1156" s="2" t="s">
        <v>11</v>
      </c>
      <c r="G1156">
        <v>3.3299999999999996</v>
      </c>
      <c r="H1156" s="2" t="s">
        <v>12</v>
      </c>
      <c r="N1156">
        <v>3.32</v>
      </c>
      <c r="O1156">
        <v>0.01</v>
      </c>
      <c r="P1156">
        <f t="shared" si="18"/>
        <v>3.3299999999999996</v>
      </c>
      <c r="R1156">
        <v>3.3299999999999996</v>
      </c>
    </row>
    <row r="1157" spans="1:18" x14ac:dyDescent="0.3">
      <c r="A1157" s="1">
        <v>0.82923721064812617</v>
      </c>
      <c r="B1157" s="2" t="s">
        <v>44</v>
      </c>
      <c r="C1157" s="2" t="s">
        <v>16</v>
      </c>
      <c r="D1157" s="2" t="s">
        <v>9</v>
      </c>
      <c r="E1157" s="2" t="s">
        <v>10</v>
      </c>
      <c r="F1157" s="2" t="s">
        <v>11</v>
      </c>
      <c r="G1157">
        <v>3.3200000000000003</v>
      </c>
      <c r="H1157" s="2" t="s">
        <v>12</v>
      </c>
      <c r="N1157">
        <v>3.33</v>
      </c>
      <c r="O1157">
        <v>-0.01</v>
      </c>
      <c r="P1157">
        <f t="shared" si="18"/>
        <v>3.3200000000000003</v>
      </c>
      <c r="R1157">
        <v>3.3200000000000003</v>
      </c>
    </row>
    <row r="1158" spans="1:18" x14ac:dyDescent="0.3">
      <c r="A1158" s="1">
        <v>0.82935295138886689</v>
      </c>
      <c r="B1158" s="2" t="s">
        <v>44</v>
      </c>
      <c r="C1158" s="2" t="s">
        <v>16</v>
      </c>
      <c r="D1158" s="2" t="s">
        <v>9</v>
      </c>
      <c r="E1158" s="2" t="s">
        <v>10</v>
      </c>
      <c r="F1158" s="2" t="s">
        <v>11</v>
      </c>
      <c r="G1158">
        <v>3.31</v>
      </c>
      <c r="H1158" s="2" t="s">
        <v>12</v>
      </c>
      <c r="N1158">
        <v>3.33</v>
      </c>
      <c r="O1158">
        <v>-0.02</v>
      </c>
      <c r="P1158">
        <f t="shared" si="18"/>
        <v>3.31</v>
      </c>
      <c r="R1158">
        <v>3.31</v>
      </c>
    </row>
    <row r="1159" spans="1:18" x14ac:dyDescent="0.3">
      <c r="A1159" s="1">
        <v>0.82946869212960761</v>
      </c>
      <c r="B1159" s="2" t="s">
        <v>44</v>
      </c>
      <c r="C1159" s="2" t="s">
        <v>16</v>
      </c>
      <c r="D1159" s="2" t="s">
        <v>9</v>
      </c>
      <c r="E1159" s="2" t="s">
        <v>10</v>
      </c>
      <c r="F1159" s="2" t="s">
        <v>11</v>
      </c>
      <c r="G1159">
        <v>3.3299999999999996</v>
      </c>
      <c r="H1159" s="2" t="s">
        <v>12</v>
      </c>
      <c r="N1159">
        <v>3.32</v>
      </c>
      <c r="O1159">
        <v>0.01</v>
      </c>
      <c r="P1159">
        <f t="shared" si="18"/>
        <v>3.3299999999999996</v>
      </c>
      <c r="R1159">
        <v>3.3299999999999996</v>
      </c>
    </row>
    <row r="1160" spans="1:18" x14ac:dyDescent="0.3">
      <c r="A1160" s="1">
        <v>0.82958443287034833</v>
      </c>
      <c r="B1160" s="2" t="s">
        <v>44</v>
      </c>
      <c r="C1160" s="2" t="s">
        <v>16</v>
      </c>
      <c r="D1160" s="2" t="s">
        <v>9</v>
      </c>
      <c r="E1160" s="2" t="s">
        <v>10</v>
      </c>
      <c r="F1160" s="2" t="s">
        <v>11</v>
      </c>
      <c r="G1160">
        <v>3.2699999999999996</v>
      </c>
      <c r="H1160" s="2" t="s">
        <v>12</v>
      </c>
      <c r="N1160">
        <v>3.26</v>
      </c>
      <c r="O1160">
        <v>0.01</v>
      </c>
      <c r="P1160">
        <f t="shared" si="18"/>
        <v>3.2699999999999996</v>
      </c>
      <c r="R1160">
        <v>3.2699999999999996</v>
      </c>
    </row>
    <row r="1161" spans="1:18" x14ac:dyDescent="0.3">
      <c r="A1161" s="1">
        <v>0.82970017361108905</v>
      </c>
      <c r="B1161" s="2" t="s">
        <v>44</v>
      </c>
      <c r="C1161" s="2" t="s">
        <v>16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  <c r="N1161">
        <v>3.32</v>
      </c>
      <c r="O1161">
        <v>0.02</v>
      </c>
      <c r="P1161">
        <f t="shared" si="18"/>
        <v>3.34</v>
      </c>
      <c r="R1161">
        <v>3.34</v>
      </c>
    </row>
    <row r="1162" spans="1:18" x14ac:dyDescent="0.3">
      <c r="A1162" s="1">
        <v>0.82981591435182978</v>
      </c>
      <c r="B1162" s="2" t="s">
        <v>44</v>
      </c>
      <c r="C1162" s="2" t="s">
        <v>16</v>
      </c>
      <c r="D1162" s="2" t="s">
        <v>9</v>
      </c>
      <c r="E1162" s="2" t="s">
        <v>10</v>
      </c>
      <c r="F1162" s="2" t="s">
        <v>11</v>
      </c>
      <c r="G1162">
        <v>3.3299999999999996</v>
      </c>
      <c r="H1162" s="2" t="s">
        <v>12</v>
      </c>
      <c r="N1162">
        <v>3.32</v>
      </c>
      <c r="O1162">
        <v>0.01</v>
      </c>
      <c r="P1162">
        <f t="shared" si="18"/>
        <v>3.3299999999999996</v>
      </c>
      <c r="R1162">
        <v>3.3299999999999996</v>
      </c>
    </row>
    <row r="1163" spans="1:18" x14ac:dyDescent="0.3">
      <c r="A1163" s="1">
        <v>0.8299316550925705</v>
      </c>
      <c r="B1163" s="2" t="s">
        <v>44</v>
      </c>
      <c r="C1163" s="2" t="s">
        <v>16</v>
      </c>
      <c r="D1163" s="2" t="s">
        <v>9</v>
      </c>
      <c r="E1163" s="2" t="s">
        <v>10</v>
      </c>
      <c r="F1163" s="2" t="s">
        <v>11</v>
      </c>
      <c r="G1163">
        <v>3.34</v>
      </c>
      <c r="H1163" s="2" t="s">
        <v>12</v>
      </c>
      <c r="N1163">
        <v>3.32</v>
      </c>
      <c r="O1163">
        <v>0.02</v>
      </c>
      <c r="P1163">
        <f t="shared" si="18"/>
        <v>3.34</v>
      </c>
      <c r="R1163">
        <v>3.34</v>
      </c>
    </row>
    <row r="1164" spans="1:18" x14ac:dyDescent="0.3">
      <c r="A1164" s="1">
        <v>0.83004739583331122</v>
      </c>
      <c r="B1164" s="2" t="s">
        <v>44</v>
      </c>
      <c r="C1164" s="2" t="s">
        <v>16</v>
      </c>
      <c r="D1164" s="2" t="s">
        <v>9</v>
      </c>
      <c r="E1164" s="2" t="s">
        <v>10</v>
      </c>
      <c r="F1164" s="2" t="s">
        <v>11</v>
      </c>
      <c r="G1164">
        <v>3.3</v>
      </c>
      <c r="H1164" s="2" t="s">
        <v>12</v>
      </c>
      <c r="N1164">
        <v>3.29</v>
      </c>
      <c r="O1164">
        <v>0.01</v>
      </c>
      <c r="P1164">
        <f t="shared" si="18"/>
        <v>3.3</v>
      </c>
      <c r="R1164">
        <v>3.3</v>
      </c>
    </row>
    <row r="1165" spans="1:18" x14ac:dyDescent="0.3">
      <c r="A1165" s="1">
        <v>0.83016313657405194</v>
      </c>
      <c r="B1165" s="2" t="s">
        <v>44</v>
      </c>
      <c r="C1165" s="2" t="s">
        <v>16</v>
      </c>
      <c r="D1165" s="2" t="s">
        <v>9</v>
      </c>
      <c r="E1165" s="2" t="s">
        <v>10</v>
      </c>
      <c r="F1165" s="2" t="s">
        <v>11</v>
      </c>
      <c r="G1165">
        <v>3.28</v>
      </c>
      <c r="H1165" s="2" t="s">
        <v>12</v>
      </c>
      <c r="N1165">
        <v>3.32</v>
      </c>
      <c r="O1165">
        <v>-0.04</v>
      </c>
      <c r="P1165">
        <f t="shared" si="18"/>
        <v>3.28</v>
      </c>
      <c r="R1165">
        <v>3.28</v>
      </c>
    </row>
    <row r="1166" spans="1:18" x14ac:dyDescent="0.3">
      <c r="A1166" s="1">
        <v>0.83027887731479266</v>
      </c>
      <c r="B1166" s="2" t="s">
        <v>44</v>
      </c>
      <c r="C1166" s="2" t="s">
        <v>16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  <c r="N1166">
        <v>3.31</v>
      </c>
      <c r="O1166">
        <v>-0.01</v>
      </c>
      <c r="P1166">
        <f t="shared" si="18"/>
        <v>3.3000000000000003</v>
      </c>
      <c r="R1166">
        <v>3.3000000000000003</v>
      </c>
    </row>
    <row r="1167" spans="1:18" x14ac:dyDescent="0.3">
      <c r="A1167" s="1">
        <v>0.83039461805553338</v>
      </c>
      <c r="B1167" s="2" t="s">
        <v>44</v>
      </c>
      <c r="C1167" s="2" t="s">
        <v>16</v>
      </c>
      <c r="D1167" s="2" t="s">
        <v>9</v>
      </c>
      <c r="E1167" s="2" t="s">
        <v>10</v>
      </c>
      <c r="F1167" s="2" t="s">
        <v>11</v>
      </c>
      <c r="G1167">
        <v>3.3299999999999996</v>
      </c>
      <c r="H1167" s="2" t="s">
        <v>12</v>
      </c>
      <c r="N1167">
        <v>3.32</v>
      </c>
      <c r="O1167">
        <v>0.01</v>
      </c>
      <c r="P1167">
        <f t="shared" si="18"/>
        <v>3.3299999999999996</v>
      </c>
      <c r="R1167">
        <v>3.3299999999999996</v>
      </c>
    </row>
    <row r="1168" spans="1:18" x14ac:dyDescent="0.3">
      <c r="A1168" s="1">
        <v>0.83051035879627411</v>
      </c>
      <c r="B1168" s="2" t="s">
        <v>44</v>
      </c>
      <c r="C1168" s="2" t="s">
        <v>16</v>
      </c>
      <c r="D1168" s="2" t="s">
        <v>9</v>
      </c>
      <c r="E1168" s="2" t="s">
        <v>10</v>
      </c>
      <c r="F1168" s="2" t="s">
        <v>11</v>
      </c>
      <c r="G1168">
        <v>3.2699999999999996</v>
      </c>
      <c r="H1168" s="2" t="s">
        <v>12</v>
      </c>
      <c r="N1168">
        <v>3.26</v>
      </c>
      <c r="O1168">
        <v>0.01</v>
      </c>
      <c r="P1168">
        <f t="shared" si="18"/>
        <v>3.2699999999999996</v>
      </c>
      <c r="R1168">
        <v>3.2699999999999996</v>
      </c>
    </row>
    <row r="1169" spans="1:18" x14ac:dyDescent="0.3">
      <c r="A1169" s="1">
        <v>0.83062609953701483</v>
      </c>
      <c r="B1169" s="2" t="s">
        <v>44</v>
      </c>
      <c r="C1169" s="2" t="s">
        <v>16</v>
      </c>
      <c r="D1169" s="2" t="s">
        <v>9</v>
      </c>
      <c r="E1169" s="2" t="s">
        <v>10</v>
      </c>
      <c r="F1169" s="2" t="s">
        <v>11</v>
      </c>
      <c r="G1169">
        <v>3.35</v>
      </c>
      <c r="H1169" s="2" t="s">
        <v>12</v>
      </c>
      <c r="N1169">
        <v>3.33</v>
      </c>
      <c r="O1169">
        <v>0.02</v>
      </c>
      <c r="P1169">
        <f t="shared" si="18"/>
        <v>3.35</v>
      </c>
      <c r="R1169">
        <v>3.35</v>
      </c>
    </row>
    <row r="1170" spans="1:18" x14ac:dyDescent="0.3">
      <c r="A1170" s="1">
        <v>0.83074184027775555</v>
      </c>
      <c r="B1170" s="2" t="s">
        <v>44</v>
      </c>
      <c r="C1170" s="2" t="s">
        <v>16</v>
      </c>
      <c r="D1170" s="2" t="s">
        <v>9</v>
      </c>
      <c r="E1170" s="2" t="s">
        <v>10</v>
      </c>
      <c r="F1170" s="2" t="s">
        <v>11</v>
      </c>
      <c r="G1170">
        <v>3.3299999999999996</v>
      </c>
      <c r="H1170" s="2" t="s">
        <v>12</v>
      </c>
      <c r="N1170">
        <v>3.32</v>
      </c>
      <c r="O1170">
        <v>0.01</v>
      </c>
      <c r="P1170">
        <f t="shared" si="18"/>
        <v>3.3299999999999996</v>
      </c>
      <c r="R1170">
        <v>3.3299999999999996</v>
      </c>
    </row>
    <row r="1171" spans="1:18" x14ac:dyDescent="0.3">
      <c r="A1171" s="1">
        <v>0.83085758101849627</v>
      </c>
      <c r="B1171" s="2" t="s">
        <v>44</v>
      </c>
      <c r="C1171" s="2" t="s">
        <v>16</v>
      </c>
      <c r="D1171" s="2" t="s">
        <v>9</v>
      </c>
      <c r="E1171" s="2" t="s">
        <v>10</v>
      </c>
      <c r="F1171" s="2" t="s">
        <v>11</v>
      </c>
      <c r="G1171">
        <v>3.34</v>
      </c>
      <c r="H1171" s="2" t="s">
        <v>12</v>
      </c>
      <c r="N1171">
        <v>3.32</v>
      </c>
      <c r="O1171">
        <v>0.02</v>
      </c>
      <c r="P1171">
        <f t="shared" si="18"/>
        <v>3.34</v>
      </c>
      <c r="R1171">
        <v>3.34</v>
      </c>
    </row>
    <row r="1172" spans="1:18" x14ac:dyDescent="0.3">
      <c r="A1172" s="1">
        <v>0.83097332175923699</v>
      </c>
      <c r="B1172" s="2" t="s">
        <v>44</v>
      </c>
      <c r="C1172" s="2" t="s">
        <v>16</v>
      </c>
      <c r="D1172" s="2" t="s">
        <v>9</v>
      </c>
      <c r="E1172" s="2" t="s">
        <v>10</v>
      </c>
      <c r="F1172" s="2" t="s">
        <v>11</v>
      </c>
      <c r="G1172">
        <v>3.34</v>
      </c>
      <c r="H1172" s="2" t="s">
        <v>12</v>
      </c>
      <c r="N1172">
        <v>3.33</v>
      </c>
      <c r="O1172">
        <v>0.01</v>
      </c>
      <c r="P1172">
        <f t="shared" si="18"/>
        <v>3.34</v>
      </c>
      <c r="R1172">
        <v>3.34</v>
      </c>
    </row>
    <row r="1173" spans="1:18" x14ac:dyDescent="0.3">
      <c r="A1173" s="1">
        <v>0.83108906249997772</v>
      </c>
      <c r="B1173" s="2" t="s">
        <v>44</v>
      </c>
      <c r="C1173" s="2" t="s">
        <v>16</v>
      </c>
      <c r="D1173" s="2" t="s">
        <v>9</v>
      </c>
      <c r="E1173" s="2" t="s">
        <v>10</v>
      </c>
      <c r="F1173" s="2" t="s">
        <v>11</v>
      </c>
      <c r="G1173">
        <v>3.3200000000000003</v>
      </c>
      <c r="H1173" s="2" t="s">
        <v>12</v>
      </c>
      <c r="N1173">
        <v>3.33</v>
      </c>
      <c r="O1173">
        <v>-0.01</v>
      </c>
      <c r="P1173">
        <f t="shared" si="18"/>
        <v>3.3200000000000003</v>
      </c>
      <c r="R1173">
        <v>3.3200000000000003</v>
      </c>
    </row>
    <row r="1174" spans="1:18" x14ac:dyDescent="0.3">
      <c r="A1174" s="1">
        <v>0.83120480324071844</v>
      </c>
      <c r="B1174" s="2" t="s">
        <v>44</v>
      </c>
      <c r="C1174" s="2" t="s">
        <v>16</v>
      </c>
      <c r="D1174" s="2" t="s">
        <v>9</v>
      </c>
      <c r="E1174" s="2" t="s">
        <v>10</v>
      </c>
      <c r="F1174" s="2" t="s">
        <v>11</v>
      </c>
      <c r="G1174">
        <v>3.25</v>
      </c>
      <c r="H1174" s="2" t="s">
        <v>12</v>
      </c>
      <c r="N1174">
        <v>3.27</v>
      </c>
      <c r="O1174">
        <v>-0.02</v>
      </c>
      <c r="P1174">
        <f t="shared" si="18"/>
        <v>3.25</v>
      </c>
      <c r="R1174">
        <v>3.25</v>
      </c>
    </row>
    <row r="1175" spans="1:18" x14ac:dyDescent="0.3">
      <c r="A1175" s="1">
        <v>0.83132054398145916</v>
      </c>
      <c r="B1175" s="2" t="s">
        <v>44</v>
      </c>
      <c r="C1175" s="2" t="s">
        <v>16</v>
      </c>
      <c r="D1175" s="2" t="s">
        <v>9</v>
      </c>
      <c r="E1175" s="2" t="s">
        <v>10</v>
      </c>
      <c r="F1175" s="2" t="s">
        <v>11</v>
      </c>
      <c r="G1175">
        <v>3.32</v>
      </c>
      <c r="H1175" s="2" t="s">
        <v>12</v>
      </c>
      <c r="N1175">
        <v>3.31</v>
      </c>
      <c r="O1175">
        <v>0.01</v>
      </c>
      <c r="P1175">
        <f t="shared" si="18"/>
        <v>3.32</v>
      </c>
      <c r="R1175">
        <v>3.32</v>
      </c>
    </row>
    <row r="1176" spans="1:18" x14ac:dyDescent="0.3">
      <c r="A1176" s="1">
        <v>0.83143628472219988</v>
      </c>
      <c r="B1176" s="2" t="s">
        <v>44</v>
      </c>
      <c r="C1176" s="2" t="s">
        <v>16</v>
      </c>
      <c r="D1176" s="2" t="s">
        <v>9</v>
      </c>
      <c r="E1176" s="2" t="s">
        <v>10</v>
      </c>
      <c r="F1176" s="2" t="s">
        <v>11</v>
      </c>
      <c r="G1176">
        <v>3.2699999999999996</v>
      </c>
      <c r="H1176" s="2" t="s">
        <v>12</v>
      </c>
      <c r="N1176">
        <v>3.26</v>
      </c>
      <c r="O1176">
        <v>0.01</v>
      </c>
      <c r="P1176">
        <f t="shared" si="18"/>
        <v>3.2699999999999996</v>
      </c>
      <c r="R1176">
        <v>3.2699999999999996</v>
      </c>
    </row>
    <row r="1177" spans="1:18" x14ac:dyDescent="0.3">
      <c r="A1177" s="1">
        <v>0.8315520254629406</v>
      </c>
      <c r="B1177" s="2" t="s">
        <v>44</v>
      </c>
      <c r="C1177" s="2" t="s">
        <v>16</v>
      </c>
      <c r="D1177" s="2" t="s">
        <v>9</v>
      </c>
      <c r="E1177" s="2" t="s">
        <v>10</v>
      </c>
      <c r="F1177" s="2" t="s">
        <v>11</v>
      </c>
      <c r="G1177">
        <v>3.33</v>
      </c>
      <c r="H1177" s="2" t="s">
        <v>12</v>
      </c>
      <c r="N1177">
        <v>3.31</v>
      </c>
      <c r="O1177">
        <v>0.02</v>
      </c>
      <c r="P1177">
        <f t="shared" si="18"/>
        <v>3.33</v>
      </c>
      <c r="R1177">
        <v>3.33</v>
      </c>
    </row>
    <row r="1178" spans="1:18" x14ac:dyDescent="0.3">
      <c r="A1178" s="1">
        <v>0.83166776620368132</v>
      </c>
      <c r="B1178" s="2" t="s">
        <v>44</v>
      </c>
      <c r="C1178" s="2" t="s">
        <v>16</v>
      </c>
      <c r="D1178" s="2" t="s">
        <v>9</v>
      </c>
      <c r="E1178" s="2" t="s">
        <v>10</v>
      </c>
      <c r="F1178" s="2" t="s">
        <v>11</v>
      </c>
      <c r="G1178">
        <v>3.3299999999999996</v>
      </c>
      <c r="H1178" s="2" t="s">
        <v>12</v>
      </c>
      <c r="N1178">
        <v>3.32</v>
      </c>
      <c r="O1178">
        <v>0.01</v>
      </c>
      <c r="P1178">
        <f t="shared" si="18"/>
        <v>3.3299999999999996</v>
      </c>
      <c r="R1178">
        <v>3.3299999999999996</v>
      </c>
    </row>
    <row r="1179" spans="1:18" x14ac:dyDescent="0.3">
      <c r="A1179" s="1">
        <v>0.83178350694442205</v>
      </c>
      <c r="B1179" s="2" t="s">
        <v>44</v>
      </c>
      <c r="C1179" s="2" t="s">
        <v>16</v>
      </c>
      <c r="D1179" s="2" t="s">
        <v>9</v>
      </c>
      <c r="E1179" s="2" t="s">
        <v>10</v>
      </c>
      <c r="F1179" s="2" t="s">
        <v>11</v>
      </c>
      <c r="G1179">
        <v>3.34</v>
      </c>
      <c r="H1179" s="2" t="s">
        <v>12</v>
      </c>
      <c r="N1179">
        <v>3.32</v>
      </c>
      <c r="O1179">
        <v>0.02</v>
      </c>
      <c r="P1179">
        <f t="shared" si="18"/>
        <v>3.34</v>
      </c>
      <c r="R1179">
        <v>3.34</v>
      </c>
    </row>
    <row r="1180" spans="1:18" x14ac:dyDescent="0.3">
      <c r="A1180" s="1">
        <v>0.83189924768516277</v>
      </c>
      <c r="B1180" s="2" t="s">
        <v>44</v>
      </c>
      <c r="C1180" s="2" t="s">
        <v>16</v>
      </c>
      <c r="D1180" s="2" t="s">
        <v>9</v>
      </c>
      <c r="E1180" s="2" t="s">
        <v>10</v>
      </c>
      <c r="F1180" s="2" t="s">
        <v>11</v>
      </c>
      <c r="G1180">
        <v>3.34</v>
      </c>
      <c r="H1180" s="2" t="s">
        <v>12</v>
      </c>
      <c r="N1180">
        <v>3.33</v>
      </c>
      <c r="O1180">
        <v>0.01</v>
      </c>
      <c r="P1180">
        <f t="shared" si="18"/>
        <v>3.34</v>
      </c>
      <c r="R1180">
        <v>3.34</v>
      </c>
    </row>
    <row r="1181" spans="1:18" x14ac:dyDescent="0.3">
      <c r="A1181" s="1">
        <v>0.83201498842590349</v>
      </c>
      <c r="B1181" s="2" t="s">
        <v>44</v>
      </c>
      <c r="C1181" s="2" t="s">
        <v>16</v>
      </c>
      <c r="D1181" s="2" t="s">
        <v>9</v>
      </c>
      <c r="E1181" s="2" t="s">
        <v>10</v>
      </c>
      <c r="F1181" s="2" t="s">
        <v>11</v>
      </c>
      <c r="G1181">
        <v>3.2600000000000002</v>
      </c>
      <c r="H1181" s="2" t="s">
        <v>12</v>
      </c>
      <c r="N1181">
        <v>3.27</v>
      </c>
      <c r="O1181">
        <v>-0.01</v>
      </c>
      <c r="P1181">
        <f t="shared" si="18"/>
        <v>3.2600000000000002</v>
      </c>
      <c r="R1181">
        <v>3.2600000000000002</v>
      </c>
    </row>
    <row r="1182" spans="1:18" x14ac:dyDescent="0.3">
      <c r="A1182" s="1">
        <v>0.83213072916664421</v>
      </c>
      <c r="B1182" s="2" t="s">
        <v>44</v>
      </c>
      <c r="C1182" s="2" t="s">
        <v>16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N1182">
        <v>3.32</v>
      </c>
      <c r="O1182">
        <v>-0.01</v>
      </c>
      <c r="P1182">
        <f t="shared" si="18"/>
        <v>3.31</v>
      </c>
      <c r="R1182">
        <v>3.31</v>
      </c>
    </row>
    <row r="1183" spans="1:18" x14ac:dyDescent="0.3">
      <c r="A1183" s="1">
        <v>0.83224646990738493</v>
      </c>
      <c r="B1183" s="2" t="s">
        <v>44</v>
      </c>
      <c r="C1183" s="2" t="s">
        <v>16</v>
      </c>
      <c r="D1183" s="2" t="s">
        <v>9</v>
      </c>
      <c r="E1183" s="2" t="s">
        <v>10</v>
      </c>
      <c r="F1183" s="2" t="s">
        <v>11</v>
      </c>
      <c r="G1183">
        <v>3.3299999999999996</v>
      </c>
      <c r="H1183" s="2" t="s">
        <v>12</v>
      </c>
      <c r="N1183">
        <v>3.32</v>
      </c>
      <c r="O1183">
        <v>0.01</v>
      </c>
      <c r="P1183">
        <f t="shared" si="18"/>
        <v>3.3299999999999996</v>
      </c>
      <c r="R1183">
        <v>3.3299999999999996</v>
      </c>
    </row>
    <row r="1184" spans="1:18" x14ac:dyDescent="0.3">
      <c r="A1184" s="1">
        <v>0.83236221064812566</v>
      </c>
      <c r="B1184" s="2" t="s">
        <v>44</v>
      </c>
      <c r="C1184" s="2" t="s">
        <v>16</v>
      </c>
      <c r="D1184" s="2" t="s">
        <v>9</v>
      </c>
      <c r="E1184" s="2" t="s">
        <v>10</v>
      </c>
      <c r="F1184" s="2" t="s">
        <v>11</v>
      </c>
      <c r="G1184">
        <v>3.25</v>
      </c>
      <c r="H1184" s="2" t="s">
        <v>12</v>
      </c>
      <c r="N1184">
        <v>3.24</v>
      </c>
      <c r="O1184">
        <v>0.01</v>
      </c>
      <c r="P1184">
        <f t="shared" si="18"/>
        <v>3.25</v>
      </c>
      <c r="R1184">
        <v>3.25</v>
      </c>
    </row>
    <row r="1185" spans="1:18" x14ac:dyDescent="0.3">
      <c r="A1185" s="1">
        <v>0.83247795138886638</v>
      </c>
      <c r="B1185" s="2" t="s">
        <v>44</v>
      </c>
      <c r="C1185" s="2" t="s">
        <v>16</v>
      </c>
      <c r="D1185" s="2" t="s">
        <v>9</v>
      </c>
      <c r="E1185" s="2" t="s">
        <v>10</v>
      </c>
      <c r="F1185" s="2" t="s">
        <v>11</v>
      </c>
      <c r="G1185">
        <v>3.34</v>
      </c>
      <c r="H1185" s="2" t="s">
        <v>12</v>
      </c>
      <c r="N1185">
        <v>3.32</v>
      </c>
      <c r="O1185">
        <v>0.02</v>
      </c>
      <c r="P1185">
        <f t="shared" si="18"/>
        <v>3.34</v>
      </c>
      <c r="R1185">
        <v>3.34</v>
      </c>
    </row>
    <row r="1186" spans="1:18" x14ac:dyDescent="0.3">
      <c r="A1186" s="1">
        <v>0.8325936921296071</v>
      </c>
      <c r="B1186" s="2" t="s">
        <v>44</v>
      </c>
      <c r="C1186" s="2" t="s">
        <v>16</v>
      </c>
      <c r="D1186" s="2" t="s">
        <v>9</v>
      </c>
      <c r="E1186" s="2" t="s">
        <v>10</v>
      </c>
      <c r="F1186" s="2" t="s">
        <v>11</v>
      </c>
      <c r="G1186">
        <v>3.32</v>
      </c>
      <c r="H1186" s="2" t="s">
        <v>12</v>
      </c>
      <c r="N1186">
        <v>3.31</v>
      </c>
      <c r="O1186">
        <v>0.01</v>
      </c>
      <c r="P1186">
        <f t="shared" si="18"/>
        <v>3.32</v>
      </c>
      <c r="R1186">
        <v>3.32</v>
      </c>
    </row>
    <row r="1187" spans="1:18" x14ac:dyDescent="0.3">
      <c r="A1187" s="1">
        <v>0.83270943287034782</v>
      </c>
      <c r="B1187" s="2" t="s">
        <v>44</v>
      </c>
      <c r="C1187" s="2" t="s">
        <v>17</v>
      </c>
      <c r="D1187" s="2" t="s">
        <v>9</v>
      </c>
      <c r="E1187" s="2" t="s">
        <v>10</v>
      </c>
      <c r="F1187" s="2" t="s">
        <v>11</v>
      </c>
      <c r="G1187">
        <v>3.34</v>
      </c>
      <c r="H1187" s="2" t="s">
        <v>12</v>
      </c>
      <c r="N1187">
        <v>3.32</v>
      </c>
      <c r="O1187">
        <v>0.02</v>
      </c>
      <c r="P1187">
        <f t="shared" si="18"/>
        <v>3.34</v>
      </c>
      <c r="R1187">
        <v>3.34</v>
      </c>
    </row>
    <row r="1188" spans="1:18" x14ac:dyDescent="0.3">
      <c r="A1188" s="1">
        <v>0.83282517361108854</v>
      </c>
      <c r="B1188" s="2" t="s">
        <v>44</v>
      </c>
      <c r="C1188" s="2" t="s">
        <v>16</v>
      </c>
      <c r="D1188" s="2" t="s">
        <v>9</v>
      </c>
      <c r="E1188" s="2" t="s">
        <v>10</v>
      </c>
      <c r="F1188" s="2" t="s">
        <v>11</v>
      </c>
      <c r="G1188">
        <v>3.3299999999999996</v>
      </c>
      <c r="H1188" s="2" t="s">
        <v>12</v>
      </c>
      <c r="N1188">
        <v>3.32</v>
      </c>
      <c r="O1188">
        <v>0.01</v>
      </c>
      <c r="P1188">
        <f t="shared" si="18"/>
        <v>3.3299999999999996</v>
      </c>
      <c r="R1188">
        <v>3.3299999999999996</v>
      </c>
    </row>
    <row r="1189" spans="1:18" x14ac:dyDescent="0.3">
      <c r="A1189" s="1">
        <v>0.83294091435182926</v>
      </c>
      <c r="B1189" s="2" t="s">
        <v>44</v>
      </c>
      <c r="C1189" s="2" t="s">
        <v>17</v>
      </c>
      <c r="D1189" s="2" t="s">
        <v>9</v>
      </c>
      <c r="E1189" s="2" t="s">
        <v>10</v>
      </c>
      <c r="F1189" s="2" t="s">
        <v>11</v>
      </c>
      <c r="G1189">
        <v>3.31</v>
      </c>
      <c r="H1189" s="2" t="s">
        <v>12</v>
      </c>
      <c r="N1189">
        <v>3.32</v>
      </c>
      <c r="O1189">
        <v>-0.01</v>
      </c>
      <c r="P1189">
        <f t="shared" si="18"/>
        <v>3.31</v>
      </c>
      <c r="R1189">
        <v>3.31</v>
      </c>
    </row>
    <row r="1190" spans="1:18" x14ac:dyDescent="0.3">
      <c r="A1190" s="1">
        <v>0.83305665509256999</v>
      </c>
      <c r="B1190" s="2" t="s">
        <v>44</v>
      </c>
      <c r="C1190" s="2" t="s">
        <v>17</v>
      </c>
      <c r="D1190" s="2" t="s">
        <v>9</v>
      </c>
      <c r="E1190" s="2" t="s">
        <v>10</v>
      </c>
      <c r="F1190" s="2" t="s">
        <v>11</v>
      </c>
      <c r="G1190">
        <v>3.3</v>
      </c>
      <c r="H1190" s="2" t="s">
        <v>12</v>
      </c>
      <c r="N1190">
        <v>3.32</v>
      </c>
      <c r="O1190">
        <v>-0.02</v>
      </c>
      <c r="P1190">
        <f t="shared" si="18"/>
        <v>3.3</v>
      </c>
      <c r="R1190">
        <v>3.3</v>
      </c>
    </row>
    <row r="1191" spans="1:18" x14ac:dyDescent="0.3">
      <c r="A1191" s="1">
        <v>0.83317239583331071</v>
      </c>
      <c r="B1191" s="2" t="s">
        <v>44</v>
      </c>
      <c r="C1191" s="2" t="s">
        <v>17</v>
      </c>
      <c r="D1191" s="2" t="s">
        <v>9</v>
      </c>
      <c r="E1191" s="2" t="s">
        <v>10</v>
      </c>
      <c r="F1191" s="2" t="s">
        <v>11</v>
      </c>
      <c r="G1191">
        <v>3.34</v>
      </c>
      <c r="H1191" s="2" t="s">
        <v>12</v>
      </c>
      <c r="N1191">
        <v>3.33</v>
      </c>
      <c r="O1191">
        <v>0.01</v>
      </c>
      <c r="P1191">
        <f t="shared" si="18"/>
        <v>3.34</v>
      </c>
      <c r="R1191">
        <v>3.34</v>
      </c>
    </row>
    <row r="1192" spans="1:18" x14ac:dyDescent="0.3">
      <c r="A1192" s="1">
        <v>0.83328813657405143</v>
      </c>
      <c r="B1192" s="2" t="s">
        <v>44</v>
      </c>
      <c r="C1192" s="2" t="s">
        <v>17</v>
      </c>
      <c r="D1192" s="2" t="s">
        <v>9</v>
      </c>
      <c r="E1192" s="2" t="s">
        <v>10</v>
      </c>
      <c r="F1192" s="2" t="s">
        <v>11</v>
      </c>
      <c r="G1192">
        <v>3.3099999999999996</v>
      </c>
      <c r="H1192" s="2" t="s">
        <v>12</v>
      </c>
      <c r="N1192">
        <v>3.3</v>
      </c>
      <c r="O1192">
        <v>0.01</v>
      </c>
      <c r="P1192">
        <f t="shared" si="18"/>
        <v>3.3099999999999996</v>
      </c>
      <c r="R1192">
        <v>3.3099999999999996</v>
      </c>
    </row>
    <row r="1193" spans="1:18" x14ac:dyDescent="0.3">
      <c r="A1193" s="1">
        <v>0.83340387731479215</v>
      </c>
      <c r="B1193" s="2" t="s">
        <v>44</v>
      </c>
      <c r="C1193" s="2" t="s">
        <v>17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N1193">
        <v>3.32</v>
      </c>
      <c r="O1193">
        <v>0.02</v>
      </c>
      <c r="P1193">
        <f t="shared" si="18"/>
        <v>3.34</v>
      </c>
      <c r="R1193">
        <v>3.34</v>
      </c>
    </row>
    <row r="1194" spans="1:18" x14ac:dyDescent="0.3">
      <c r="A1194" s="1">
        <v>0.83351961805553287</v>
      </c>
      <c r="B1194" s="2" t="s">
        <v>44</v>
      </c>
      <c r="C1194" s="2" t="s">
        <v>17</v>
      </c>
      <c r="D1194" s="2" t="s">
        <v>9</v>
      </c>
      <c r="E1194" s="2" t="s">
        <v>10</v>
      </c>
      <c r="F1194" s="2" t="s">
        <v>11</v>
      </c>
      <c r="G1194">
        <v>3.2699999999999996</v>
      </c>
      <c r="H1194" s="2" t="s">
        <v>12</v>
      </c>
      <c r="N1194">
        <v>3.26</v>
      </c>
      <c r="O1194">
        <v>0.01</v>
      </c>
      <c r="P1194">
        <f t="shared" si="18"/>
        <v>3.2699999999999996</v>
      </c>
      <c r="R1194">
        <v>3.2699999999999996</v>
      </c>
    </row>
    <row r="1195" spans="1:18" x14ac:dyDescent="0.3">
      <c r="A1195" s="1">
        <v>0.8336353587962736</v>
      </c>
      <c r="B1195" s="2" t="s">
        <v>44</v>
      </c>
      <c r="C1195" s="2" t="s">
        <v>17</v>
      </c>
      <c r="D1195" s="2" t="s">
        <v>9</v>
      </c>
      <c r="E1195" s="2" t="s">
        <v>10</v>
      </c>
      <c r="F1195" s="2" t="s">
        <v>11</v>
      </c>
      <c r="G1195">
        <v>3.33</v>
      </c>
      <c r="H1195" s="2" t="s">
        <v>12</v>
      </c>
      <c r="N1195">
        <v>3.31</v>
      </c>
      <c r="O1195">
        <v>0.02</v>
      </c>
      <c r="P1195">
        <f t="shared" si="18"/>
        <v>3.33</v>
      </c>
      <c r="R1195">
        <v>3.33</v>
      </c>
    </row>
    <row r="1196" spans="1:18" x14ac:dyDescent="0.3">
      <c r="A1196" s="1">
        <v>0.83375109953701432</v>
      </c>
      <c r="B1196" s="2" t="s">
        <v>44</v>
      </c>
      <c r="C1196" s="2" t="s">
        <v>17</v>
      </c>
      <c r="D1196" s="2" t="s">
        <v>9</v>
      </c>
      <c r="E1196" s="2" t="s">
        <v>10</v>
      </c>
      <c r="F1196" s="2" t="s">
        <v>11</v>
      </c>
      <c r="G1196">
        <v>3.3299999999999996</v>
      </c>
      <c r="H1196" s="2" t="s">
        <v>12</v>
      </c>
      <c r="N1196">
        <v>3.32</v>
      </c>
      <c r="O1196">
        <v>0.01</v>
      </c>
      <c r="P1196">
        <f t="shared" si="18"/>
        <v>3.3299999999999996</v>
      </c>
      <c r="R1196">
        <v>3.3299999999999996</v>
      </c>
    </row>
    <row r="1197" spans="1:18" x14ac:dyDescent="0.3">
      <c r="A1197" s="1">
        <v>0.83386684027775504</v>
      </c>
      <c r="B1197" s="2" t="s">
        <v>44</v>
      </c>
      <c r="C1197" s="2" t="s">
        <v>17</v>
      </c>
      <c r="D1197" s="2" t="s">
        <v>9</v>
      </c>
      <c r="E1197" s="2" t="s">
        <v>10</v>
      </c>
      <c r="F1197" s="2" t="s">
        <v>11</v>
      </c>
      <c r="G1197">
        <v>3.3000000000000003</v>
      </c>
      <c r="H1197" s="2" t="s">
        <v>12</v>
      </c>
      <c r="N1197">
        <v>3.31</v>
      </c>
      <c r="O1197">
        <v>-0.01</v>
      </c>
      <c r="P1197">
        <f t="shared" si="18"/>
        <v>3.3000000000000003</v>
      </c>
      <c r="R1197">
        <v>3.3000000000000003</v>
      </c>
    </row>
    <row r="1198" spans="1:18" x14ac:dyDescent="0.3">
      <c r="A1198" s="1">
        <v>0.83398258101849576</v>
      </c>
      <c r="B1198" s="2" t="s">
        <v>44</v>
      </c>
      <c r="C1198" s="2" t="s">
        <v>17</v>
      </c>
      <c r="D1198" s="2" t="s">
        <v>9</v>
      </c>
      <c r="E1198" s="2" t="s">
        <v>10</v>
      </c>
      <c r="F1198" s="2" t="s">
        <v>11</v>
      </c>
      <c r="G1198">
        <v>3.31</v>
      </c>
      <c r="H1198" s="2" t="s">
        <v>12</v>
      </c>
      <c r="N1198">
        <v>3.32</v>
      </c>
      <c r="O1198">
        <v>-0.01</v>
      </c>
      <c r="P1198">
        <f t="shared" si="18"/>
        <v>3.31</v>
      </c>
      <c r="R1198">
        <v>3.31</v>
      </c>
    </row>
    <row r="1199" spans="1:18" x14ac:dyDescent="0.3">
      <c r="A1199" s="1">
        <v>0.83409832175923648</v>
      </c>
      <c r="B1199" s="2" t="s">
        <v>44</v>
      </c>
      <c r="C1199" s="2" t="s">
        <v>17</v>
      </c>
      <c r="D1199" s="2" t="s">
        <v>9</v>
      </c>
      <c r="E1199" s="2" t="s">
        <v>10</v>
      </c>
      <c r="F1199" s="2" t="s">
        <v>11</v>
      </c>
      <c r="G1199">
        <v>3.3299999999999996</v>
      </c>
      <c r="H1199" s="2" t="s">
        <v>12</v>
      </c>
      <c r="N1199">
        <v>3.32</v>
      </c>
      <c r="O1199">
        <v>0.01</v>
      </c>
      <c r="P1199">
        <f t="shared" si="18"/>
        <v>3.3299999999999996</v>
      </c>
      <c r="R1199">
        <v>3.3299999999999996</v>
      </c>
    </row>
    <row r="1200" spans="1:18" x14ac:dyDescent="0.3">
      <c r="A1200" s="1">
        <v>0.8342140624999772</v>
      </c>
      <c r="B1200" s="2" t="s">
        <v>44</v>
      </c>
      <c r="C1200" s="2" t="s">
        <v>17</v>
      </c>
      <c r="D1200" s="2" t="s">
        <v>9</v>
      </c>
      <c r="E1200" s="2" t="s">
        <v>10</v>
      </c>
      <c r="F1200" s="2" t="s">
        <v>11</v>
      </c>
      <c r="G1200">
        <v>3.2899999999999996</v>
      </c>
      <c r="H1200" s="2" t="s">
        <v>12</v>
      </c>
      <c r="N1200">
        <v>3.28</v>
      </c>
      <c r="O1200">
        <v>0.01</v>
      </c>
      <c r="P1200">
        <f t="shared" si="18"/>
        <v>3.2899999999999996</v>
      </c>
      <c r="R1200">
        <v>3.2899999999999996</v>
      </c>
    </row>
    <row r="1201" spans="1:18" x14ac:dyDescent="0.3">
      <c r="A1201" s="1">
        <v>0.83432980324071793</v>
      </c>
      <c r="B1201" s="2" t="s">
        <v>44</v>
      </c>
      <c r="C1201" s="2" t="s">
        <v>17</v>
      </c>
      <c r="D1201" s="2" t="s">
        <v>9</v>
      </c>
      <c r="E1201" s="2" t="s">
        <v>10</v>
      </c>
      <c r="F1201" s="2" t="s">
        <v>11</v>
      </c>
      <c r="G1201">
        <v>3.29</v>
      </c>
      <c r="H1201" s="2" t="s">
        <v>12</v>
      </c>
      <c r="N1201">
        <v>3.27</v>
      </c>
      <c r="O1201">
        <v>0.02</v>
      </c>
      <c r="P1201">
        <f t="shared" si="18"/>
        <v>3.29</v>
      </c>
      <c r="R1201">
        <v>3.29</v>
      </c>
    </row>
    <row r="1202" spans="1:18" x14ac:dyDescent="0.3">
      <c r="A1202" s="1">
        <v>0.83444554398145865</v>
      </c>
      <c r="B1202" s="2" t="s">
        <v>44</v>
      </c>
      <c r="C1202" s="2" t="s">
        <v>17</v>
      </c>
      <c r="D1202" s="2" t="s">
        <v>9</v>
      </c>
      <c r="E1202" s="2" t="s">
        <v>10</v>
      </c>
      <c r="F1202" s="2" t="s">
        <v>11</v>
      </c>
      <c r="G1202">
        <v>3.3299999999999996</v>
      </c>
      <c r="H1202" s="2" t="s">
        <v>12</v>
      </c>
      <c r="N1202">
        <v>3.32</v>
      </c>
      <c r="O1202">
        <v>0.01</v>
      </c>
      <c r="P1202">
        <f t="shared" si="18"/>
        <v>3.3299999999999996</v>
      </c>
      <c r="R1202">
        <v>3.3299999999999996</v>
      </c>
    </row>
    <row r="1203" spans="1:18" x14ac:dyDescent="0.3">
      <c r="A1203" s="1">
        <v>0.83456128472219937</v>
      </c>
      <c r="B1203" s="2" t="s">
        <v>44</v>
      </c>
      <c r="C1203" s="2" t="s">
        <v>17</v>
      </c>
      <c r="D1203" s="2" t="s">
        <v>9</v>
      </c>
      <c r="E1203" s="2" t="s">
        <v>10</v>
      </c>
      <c r="F1203" s="2" t="s">
        <v>11</v>
      </c>
      <c r="G1203">
        <v>3.34</v>
      </c>
      <c r="H1203" s="2" t="s">
        <v>12</v>
      </c>
      <c r="N1203">
        <v>3.32</v>
      </c>
      <c r="O1203">
        <v>0.02</v>
      </c>
      <c r="P1203">
        <f t="shared" si="18"/>
        <v>3.34</v>
      </c>
      <c r="R1203">
        <v>3.34</v>
      </c>
    </row>
    <row r="1204" spans="1:18" x14ac:dyDescent="0.3">
      <c r="A1204" s="1">
        <v>0.83467702546294009</v>
      </c>
      <c r="B1204" s="2" t="s">
        <v>44</v>
      </c>
      <c r="C1204" s="2" t="s">
        <v>17</v>
      </c>
      <c r="D1204" s="2" t="s">
        <v>9</v>
      </c>
      <c r="E1204" s="2" t="s">
        <v>10</v>
      </c>
      <c r="F1204" s="2" t="s">
        <v>11</v>
      </c>
      <c r="G1204">
        <v>3.32</v>
      </c>
      <c r="H1204" s="2" t="s">
        <v>12</v>
      </c>
      <c r="N1204">
        <v>3.31</v>
      </c>
      <c r="O1204">
        <v>0.01</v>
      </c>
      <c r="P1204">
        <f t="shared" si="18"/>
        <v>3.32</v>
      </c>
      <c r="R1204">
        <v>3.32</v>
      </c>
    </row>
    <row r="1205" spans="1:18" x14ac:dyDescent="0.3">
      <c r="A1205" s="1">
        <v>0.83479276620368081</v>
      </c>
      <c r="B1205" s="2" t="s">
        <v>44</v>
      </c>
      <c r="C1205" s="2" t="s">
        <v>17</v>
      </c>
      <c r="D1205" s="2" t="s">
        <v>9</v>
      </c>
      <c r="E1205" s="2" t="s">
        <v>10</v>
      </c>
      <c r="F1205" s="2" t="s">
        <v>11</v>
      </c>
      <c r="G1205">
        <v>3.3200000000000003</v>
      </c>
      <c r="H1205" s="2" t="s">
        <v>12</v>
      </c>
      <c r="N1205">
        <v>3.33</v>
      </c>
      <c r="O1205">
        <v>-0.01</v>
      </c>
      <c r="P1205">
        <f t="shared" si="18"/>
        <v>3.3200000000000003</v>
      </c>
      <c r="R1205">
        <v>3.3200000000000003</v>
      </c>
    </row>
    <row r="1206" spans="1:18" x14ac:dyDescent="0.3">
      <c r="A1206" s="1">
        <v>0.83490850694442154</v>
      </c>
      <c r="B1206" s="2" t="s">
        <v>44</v>
      </c>
      <c r="C1206" s="2" t="s">
        <v>17</v>
      </c>
      <c r="D1206" s="2" t="s">
        <v>9</v>
      </c>
      <c r="E1206" s="2" t="s">
        <v>10</v>
      </c>
      <c r="F1206" s="2" t="s">
        <v>11</v>
      </c>
      <c r="G1206">
        <v>3.28</v>
      </c>
      <c r="H1206" s="2" t="s">
        <v>12</v>
      </c>
      <c r="N1206">
        <v>3.3</v>
      </c>
      <c r="O1206">
        <v>-0.02</v>
      </c>
      <c r="P1206">
        <f t="shared" si="18"/>
        <v>3.28</v>
      </c>
      <c r="R1206">
        <v>3.28</v>
      </c>
    </row>
    <row r="1207" spans="1:18" x14ac:dyDescent="0.3">
      <c r="A1207" s="1">
        <v>0.83502424768516226</v>
      </c>
      <c r="B1207" s="2" t="s">
        <v>44</v>
      </c>
      <c r="C1207" s="2" t="s">
        <v>17</v>
      </c>
      <c r="D1207" s="2" t="s">
        <v>9</v>
      </c>
      <c r="E1207" s="2" t="s">
        <v>10</v>
      </c>
      <c r="F1207" s="2" t="s">
        <v>11</v>
      </c>
      <c r="G1207">
        <v>3.3299999999999996</v>
      </c>
      <c r="H1207" s="2" t="s">
        <v>12</v>
      </c>
      <c r="N1207">
        <v>3.32</v>
      </c>
      <c r="O1207">
        <v>0.01</v>
      </c>
      <c r="P1207">
        <f t="shared" si="18"/>
        <v>3.3299999999999996</v>
      </c>
      <c r="R1207">
        <v>3.3299999999999996</v>
      </c>
    </row>
    <row r="1208" spans="1:18" x14ac:dyDescent="0.3">
      <c r="A1208" s="1">
        <v>0.83513998842590298</v>
      </c>
      <c r="B1208" s="2" t="s">
        <v>44</v>
      </c>
      <c r="C1208" s="2" t="s">
        <v>17</v>
      </c>
      <c r="D1208" s="2" t="s">
        <v>9</v>
      </c>
      <c r="E1208" s="2" t="s">
        <v>10</v>
      </c>
      <c r="F1208" s="2" t="s">
        <v>11</v>
      </c>
      <c r="G1208">
        <v>3.26</v>
      </c>
      <c r="H1208" s="2" t="s">
        <v>12</v>
      </c>
      <c r="N1208">
        <v>3.25</v>
      </c>
      <c r="O1208">
        <v>0.01</v>
      </c>
      <c r="P1208">
        <f t="shared" si="18"/>
        <v>3.26</v>
      </c>
      <c r="R1208">
        <v>3.26</v>
      </c>
    </row>
    <row r="1209" spans="1:18" x14ac:dyDescent="0.3">
      <c r="A1209" s="1">
        <v>0.8352557291666437</v>
      </c>
      <c r="B1209" s="2" t="s">
        <v>44</v>
      </c>
      <c r="C1209" s="2" t="s">
        <v>17</v>
      </c>
      <c r="D1209" s="2" t="s">
        <v>9</v>
      </c>
      <c r="E1209" s="2" t="s">
        <v>10</v>
      </c>
      <c r="F1209" s="2" t="s">
        <v>11</v>
      </c>
      <c r="G1209">
        <v>3.34</v>
      </c>
      <c r="H1209" s="2" t="s">
        <v>12</v>
      </c>
      <c r="N1209">
        <v>3.32</v>
      </c>
      <c r="O1209">
        <v>0.02</v>
      </c>
      <c r="P1209">
        <f t="shared" si="18"/>
        <v>3.34</v>
      </c>
      <c r="R1209">
        <v>3.34</v>
      </c>
    </row>
    <row r="1210" spans="1:18" x14ac:dyDescent="0.3">
      <c r="A1210" s="1">
        <v>0.83537146990738442</v>
      </c>
      <c r="B1210" s="2" t="s">
        <v>44</v>
      </c>
      <c r="C1210" s="2" t="s">
        <v>17</v>
      </c>
      <c r="D1210" s="2" t="s">
        <v>9</v>
      </c>
      <c r="E1210" s="2" t="s">
        <v>10</v>
      </c>
      <c r="F1210" s="2" t="s">
        <v>11</v>
      </c>
      <c r="G1210">
        <v>3.3299999999999996</v>
      </c>
      <c r="H1210" s="2" t="s">
        <v>12</v>
      </c>
      <c r="N1210">
        <v>3.32</v>
      </c>
      <c r="O1210">
        <v>0.01</v>
      </c>
      <c r="P1210">
        <f t="shared" si="18"/>
        <v>3.3299999999999996</v>
      </c>
      <c r="R1210">
        <v>3.3299999999999996</v>
      </c>
    </row>
    <row r="1211" spans="1:18" x14ac:dyDescent="0.3">
      <c r="A1211" s="1">
        <v>0.83548721064812514</v>
      </c>
      <c r="B1211" s="2" t="s">
        <v>44</v>
      </c>
      <c r="C1211" s="2" t="s">
        <v>17</v>
      </c>
      <c r="D1211" s="2" t="s">
        <v>9</v>
      </c>
      <c r="E1211" s="2" t="s">
        <v>10</v>
      </c>
      <c r="F1211" s="2" t="s">
        <v>11</v>
      </c>
      <c r="G1211">
        <v>3.34</v>
      </c>
      <c r="H1211" s="2" t="s">
        <v>12</v>
      </c>
      <c r="N1211">
        <v>3.32</v>
      </c>
      <c r="O1211">
        <v>0.02</v>
      </c>
      <c r="P1211">
        <f t="shared" si="18"/>
        <v>3.34</v>
      </c>
      <c r="R1211">
        <v>3.34</v>
      </c>
    </row>
    <row r="1212" spans="1:18" x14ac:dyDescent="0.3">
      <c r="A1212" s="1">
        <v>0.83560295138886587</v>
      </c>
      <c r="B1212" s="2" t="s">
        <v>44</v>
      </c>
      <c r="C1212" s="2" t="s">
        <v>17</v>
      </c>
      <c r="D1212" s="2" t="s">
        <v>9</v>
      </c>
      <c r="E1212" s="2" t="s">
        <v>10</v>
      </c>
      <c r="F1212" s="2" t="s">
        <v>11</v>
      </c>
      <c r="G1212">
        <v>3.3299999999999996</v>
      </c>
      <c r="H1212" s="2" t="s">
        <v>12</v>
      </c>
      <c r="N1212">
        <v>3.32</v>
      </c>
      <c r="O1212">
        <v>0.01</v>
      </c>
      <c r="P1212">
        <f t="shared" si="18"/>
        <v>3.3299999999999996</v>
      </c>
      <c r="R1212">
        <v>3.3299999999999996</v>
      </c>
    </row>
    <row r="1213" spans="1:18" x14ac:dyDescent="0.3">
      <c r="A1213" s="1">
        <v>0.83571869212960659</v>
      </c>
      <c r="B1213" s="2" t="s">
        <v>44</v>
      </c>
      <c r="C1213" s="2" t="s">
        <v>17</v>
      </c>
      <c r="D1213" s="2" t="s">
        <v>9</v>
      </c>
      <c r="E1213" s="2" t="s">
        <v>10</v>
      </c>
      <c r="F1213" s="2" t="s">
        <v>11</v>
      </c>
      <c r="G1213">
        <v>3.31</v>
      </c>
      <c r="H1213" s="2" t="s">
        <v>12</v>
      </c>
      <c r="N1213">
        <v>3.32</v>
      </c>
      <c r="O1213">
        <v>-0.01</v>
      </c>
      <c r="P1213">
        <f t="shared" si="18"/>
        <v>3.31</v>
      </c>
      <c r="R1213">
        <v>3.31</v>
      </c>
    </row>
    <row r="1214" spans="1:18" x14ac:dyDescent="0.3">
      <c r="A1214" s="1">
        <v>0.83583443287034731</v>
      </c>
      <c r="B1214" s="2" t="s">
        <v>44</v>
      </c>
      <c r="C1214" s="2" t="s">
        <v>17</v>
      </c>
      <c r="D1214" s="2" t="s">
        <v>9</v>
      </c>
      <c r="E1214" s="2" t="s">
        <v>10</v>
      </c>
      <c r="F1214" s="2" t="s">
        <v>11</v>
      </c>
      <c r="G1214">
        <v>3.31</v>
      </c>
      <c r="H1214" s="2" t="s">
        <v>12</v>
      </c>
      <c r="N1214">
        <v>3.32</v>
      </c>
      <c r="O1214">
        <v>-0.01</v>
      </c>
      <c r="P1214">
        <f t="shared" si="18"/>
        <v>3.31</v>
      </c>
      <c r="R1214">
        <v>3.31</v>
      </c>
    </row>
    <row r="1215" spans="1:18" x14ac:dyDescent="0.3">
      <c r="A1215" s="1">
        <v>0.83595017361108803</v>
      </c>
      <c r="B1215" s="2" t="s">
        <v>44</v>
      </c>
      <c r="C1215" s="2" t="s">
        <v>17</v>
      </c>
      <c r="D1215" s="2" t="s">
        <v>9</v>
      </c>
      <c r="E1215" s="2" t="s">
        <v>10</v>
      </c>
      <c r="F1215" s="2" t="s">
        <v>11</v>
      </c>
      <c r="G1215">
        <v>3.3099999999999996</v>
      </c>
      <c r="H1215" s="2" t="s">
        <v>12</v>
      </c>
      <c r="N1215">
        <v>3.3</v>
      </c>
      <c r="O1215">
        <v>0.01</v>
      </c>
      <c r="P1215">
        <f t="shared" si="18"/>
        <v>3.3099999999999996</v>
      </c>
      <c r="R1215">
        <v>3.3099999999999996</v>
      </c>
    </row>
    <row r="1216" spans="1:18" x14ac:dyDescent="0.3">
      <c r="A1216" s="1">
        <v>0.83606591435182875</v>
      </c>
      <c r="B1216" s="2" t="s">
        <v>44</v>
      </c>
      <c r="C1216" s="2" t="s">
        <v>17</v>
      </c>
      <c r="D1216" s="2" t="s">
        <v>9</v>
      </c>
      <c r="E1216" s="2" t="s">
        <v>10</v>
      </c>
      <c r="F1216" s="2" t="s">
        <v>11</v>
      </c>
      <c r="G1216">
        <v>3.3099999999999996</v>
      </c>
      <c r="H1216" s="2" t="s">
        <v>12</v>
      </c>
      <c r="N1216">
        <v>3.3</v>
      </c>
      <c r="O1216">
        <v>0.01</v>
      </c>
      <c r="P1216">
        <f t="shared" si="18"/>
        <v>3.3099999999999996</v>
      </c>
      <c r="R1216">
        <v>3.3099999999999996</v>
      </c>
    </row>
    <row r="1217" spans="1:18" x14ac:dyDescent="0.3">
      <c r="A1217" s="1">
        <v>0.83618165509256948</v>
      </c>
      <c r="B1217" s="2" t="s">
        <v>44</v>
      </c>
      <c r="C1217" s="2" t="s">
        <v>17</v>
      </c>
      <c r="D1217" s="2" t="s">
        <v>9</v>
      </c>
      <c r="E1217" s="2" t="s">
        <v>10</v>
      </c>
      <c r="F1217" s="2" t="s">
        <v>11</v>
      </c>
      <c r="G1217">
        <v>3.33</v>
      </c>
      <c r="H1217" s="2" t="s">
        <v>12</v>
      </c>
      <c r="N1217">
        <v>3.31</v>
      </c>
      <c r="O1217">
        <v>0.02</v>
      </c>
      <c r="P1217">
        <f t="shared" si="18"/>
        <v>3.33</v>
      </c>
      <c r="R1217">
        <v>3.33</v>
      </c>
    </row>
    <row r="1218" spans="1:18" x14ac:dyDescent="0.3">
      <c r="A1218" s="1">
        <v>0.8362973958333102</v>
      </c>
      <c r="B1218" s="2" t="s">
        <v>44</v>
      </c>
      <c r="C1218" s="2" t="s">
        <v>17</v>
      </c>
      <c r="D1218" s="2" t="s">
        <v>9</v>
      </c>
      <c r="E1218" s="2" t="s">
        <v>10</v>
      </c>
      <c r="F1218" s="2" t="s">
        <v>11</v>
      </c>
      <c r="G1218">
        <v>3.34</v>
      </c>
      <c r="H1218" s="2" t="s">
        <v>12</v>
      </c>
      <c r="N1218">
        <v>3.33</v>
      </c>
      <c r="O1218">
        <v>0.01</v>
      </c>
      <c r="P1218">
        <f t="shared" si="18"/>
        <v>3.34</v>
      </c>
      <c r="R1218">
        <v>3.34</v>
      </c>
    </row>
    <row r="1219" spans="1:18" x14ac:dyDescent="0.3">
      <c r="A1219" s="1">
        <v>0.83641313657405092</v>
      </c>
      <c r="B1219" s="2" t="s">
        <v>44</v>
      </c>
      <c r="C1219" s="2" t="s">
        <v>17</v>
      </c>
      <c r="D1219" s="2" t="s">
        <v>9</v>
      </c>
      <c r="E1219" s="2" t="s">
        <v>10</v>
      </c>
      <c r="F1219" s="2" t="s">
        <v>11</v>
      </c>
      <c r="G1219">
        <v>3.34</v>
      </c>
      <c r="H1219" s="2" t="s">
        <v>12</v>
      </c>
      <c r="N1219">
        <v>3.32</v>
      </c>
      <c r="O1219">
        <v>0.02</v>
      </c>
      <c r="P1219">
        <f t="shared" ref="P1219:P1282" si="19">N1219+O1219</f>
        <v>3.34</v>
      </c>
      <c r="R1219">
        <v>3.34</v>
      </c>
    </row>
    <row r="1220" spans="1:18" x14ac:dyDescent="0.3">
      <c r="A1220" s="1">
        <v>0.83652887731479164</v>
      </c>
      <c r="B1220" s="2" t="s">
        <v>44</v>
      </c>
      <c r="C1220" s="2" t="s">
        <v>17</v>
      </c>
      <c r="D1220" s="2" t="s">
        <v>9</v>
      </c>
      <c r="E1220" s="2" t="s">
        <v>10</v>
      </c>
      <c r="F1220" s="2" t="s">
        <v>11</v>
      </c>
      <c r="G1220">
        <v>3.3299999999999996</v>
      </c>
      <c r="H1220" s="2" t="s">
        <v>12</v>
      </c>
      <c r="N1220">
        <v>3.32</v>
      </c>
      <c r="O1220">
        <v>0.01</v>
      </c>
      <c r="P1220">
        <f t="shared" si="19"/>
        <v>3.3299999999999996</v>
      </c>
      <c r="R1220">
        <v>3.3299999999999996</v>
      </c>
    </row>
    <row r="1221" spans="1:18" x14ac:dyDescent="0.3">
      <c r="A1221" s="1">
        <v>0.83664461805553236</v>
      </c>
      <c r="B1221" s="2" t="s">
        <v>44</v>
      </c>
      <c r="C1221" s="2" t="s">
        <v>17</v>
      </c>
      <c r="D1221" s="2" t="s">
        <v>9</v>
      </c>
      <c r="E1221" s="2" t="s">
        <v>10</v>
      </c>
      <c r="F1221" s="2" t="s">
        <v>11</v>
      </c>
      <c r="G1221">
        <v>3.3000000000000003</v>
      </c>
      <c r="H1221" s="2" t="s">
        <v>12</v>
      </c>
      <c r="N1221">
        <v>3.31</v>
      </c>
      <c r="O1221">
        <v>-0.01</v>
      </c>
      <c r="P1221">
        <f t="shared" si="19"/>
        <v>3.3000000000000003</v>
      </c>
      <c r="R1221">
        <v>3.3000000000000003</v>
      </c>
    </row>
    <row r="1222" spans="1:18" x14ac:dyDescent="0.3">
      <c r="A1222" s="1">
        <v>0.83676035879627308</v>
      </c>
      <c r="B1222" s="2" t="s">
        <v>44</v>
      </c>
      <c r="C1222" s="2" t="s">
        <v>17</v>
      </c>
      <c r="D1222" s="2" t="s">
        <v>9</v>
      </c>
      <c r="E1222" s="2" t="s">
        <v>10</v>
      </c>
      <c r="F1222" s="2" t="s">
        <v>11</v>
      </c>
      <c r="G1222">
        <v>3.3</v>
      </c>
      <c r="H1222" s="2" t="s">
        <v>12</v>
      </c>
      <c r="N1222">
        <v>3.32</v>
      </c>
      <c r="O1222">
        <v>-0.02</v>
      </c>
      <c r="P1222">
        <f t="shared" si="19"/>
        <v>3.3</v>
      </c>
      <c r="R1222">
        <v>3.3</v>
      </c>
    </row>
    <row r="1223" spans="1:18" x14ac:dyDescent="0.3">
      <c r="A1223" s="1">
        <v>0.83687609953701381</v>
      </c>
      <c r="B1223" s="2" t="s">
        <v>44</v>
      </c>
      <c r="C1223" s="2" t="s">
        <v>17</v>
      </c>
      <c r="D1223" s="2" t="s">
        <v>9</v>
      </c>
      <c r="E1223" s="2" t="s">
        <v>10</v>
      </c>
      <c r="F1223" s="2" t="s">
        <v>11</v>
      </c>
      <c r="G1223">
        <v>3.32</v>
      </c>
      <c r="H1223" s="2" t="s">
        <v>12</v>
      </c>
      <c r="N1223">
        <v>3.31</v>
      </c>
      <c r="O1223">
        <v>0.01</v>
      </c>
      <c r="P1223">
        <f t="shared" si="19"/>
        <v>3.32</v>
      </c>
      <c r="R1223">
        <v>3.32</v>
      </c>
    </row>
    <row r="1224" spans="1:18" x14ac:dyDescent="0.3">
      <c r="A1224" s="1">
        <v>0.83699184027775453</v>
      </c>
      <c r="B1224" s="2" t="s">
        <v>44</v>
      </c>
      <c r="C1224" s="2" t="s">
        <v>17</v>
      </c>
      <c r="D1224" s="2" t="s">
        <v>9</v>
      </c>
      <c r="E1224" s="2" t="s">
        <v>10</v>
      </c>
      <c r="F1224" s="2" t="s">
        <v>11</v>
      </c>
      <c r="G1224">
        <v>3.3299999999999996</v>
      </c>
      <c r="H1224" s="2" t="s">
        <v>12</v>
      </c>
      <c r="N1224">
        <v>3.32</v>
      </c>
      <c r="O1224">
        <v>0.01</v>
      </c>
      <c r="P1224">
        <f t="shared" si="19"/>
        <v>3.3299999999999996</v>
      </c>
      <c r="R1224">
        <v>3.3299999999999996</v>
      </c>
    </row>
    <row r="1225" spans="1:18" x14ac:dyDescent="0.3">
      <c r="A1225" s="1">
        <v>0.83710758101849525</v>
      </c>
      <c r="B1225" s="2" t="s">
        <v>44</v>
      </c>
      <c r="C1225" s="2" t="s">
        <v>17</v>
      </c>
      <c r="D1225" s="2" t="s">
        <v>9</v>
      </c>
      <c r="E1225" s="2" t="s">
        <v>10</v>
      </c>
      <c r="F1225" s="2" t="s">
        <v>11</v>
      </c>
      <c r="G1225">
        <v>3.34</v>
      </c>
      <c r="H1225" s="2" t="s">
        <v>12</v>
      </c>
      <c r="N1225">
        <v>3.32</v>
      </c>
      <c r="O1225">
        <v>0.02</v>
      </c>
      <c r="P1225">
        <f t="shared" si="19"/>
        <v>3.34</v>
      </c>
      <c r="R1225">
        <v>3.34</v>
      </c>
    </row>
    <row r="1226" spans="1:18" x14ac:dyDescent="0.3">
      <c r="A1226" s="1">
        <v>0.83722332175923597</v>
      </c>
      <c r="B1226" s="2" t="s">
        <v>44</v>
      </c>
      <c r="C1226" s="2" t="s">
        <v>17</v>
      </c>
      <c r="D1226" s="2" t="s">
        <v>9</v>
      </c>
      <c r="E1226" s="2" t="s">
        <v>10</v>
      </c>
      <c r="F1226" s="2" t="s">
        <v>11</v>
      </c>
      <c r="G1226">
        <v>3.32</v>
      </c>
      <c r="H1226" s="2" t="s">
        <v>12</v>
      </c>
      <c r="N1226">
        <v>3.31</v>
      </c>
      <c r="O1226">
        <v>0.01</v>
      </c>
      <c r="P1226">
        <f t="shared" si="19"/>
        <v>3.32</v>
      </c>
      <c r="R1226">
        <v>3.32</v>
      </c>
    </row>
    <row r="1227" spans="1:18" x14ac:dyDescent="0.3">
      <c r="A1227" s="1">
        <v>0.83733906249997669</v>
      </c>
      <c r="B1227" s="2" t="s">
        <v>44</v>
      </c>
      <c r="C1227" s="2" t="s">
        <v>17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  <c r="N1227">
        <v>3.32</v>
      </c>
      <c r="O1227">
        <v>0.02</v>
      </c>
      <c r="P1227">
        <f t="shared" si="19"/>
        <v>3.34</v>
      </c>
      <c r="R1227">
        <v>3.34</v>
      </c>
    </row>
    <row r="1228" spans="1:18" x14ac:dyDescent="0.3">
      <c r="A1228" s="1">
        <v>0.83745480324071742</v>
      </c>
      <c r="B1228" s="2" t="s">
        <v>44</v>
      </c>
      <c r="C1228" s="2" t="s">
        <v>17</v>
      </c>
      <c r="D1228" s="2" t="s">
        <v>9</v>
      </c>
      <c r="E1228" s="2" t="s">
        <v>10</v>
      </c>
      <c r="F1228" s="2" t="s">
        <v>11</v>
      </c>
      <c r="G1228">
        <v>3.32</v>
      </c>
      <c r="H1228" s="2" t="s">
        <v>12</v>
      </c>
      <c r="N1228">
        <v>3.31</v>
      </c>
      <c r="O1228">
        <v>0.01</v>
      </c>
      <c r="P1228">
        <f t="shared" si="19"/>
        <v>3.32</v>
      </c>
      <c r="R1228">
        <v>3.32</v>
      </c>
    </row>
    <row r="1229" spans="1:18" x14ac:dyDescent="0.3">
      <c r="A1229" s="1">
        <v>0.83757054398145814</v>
      </c>
      <c r="B1229" s="2" t="s">
        <v>44</v>
      </c>
      <c r="C1229" s="2" t="s">
        <v>17</v>
      </c>
      <c r="D1229" s="2" t="s">
        <v>9</v>
      </c>
      <c r="E1229" s="2" t="s">
        <v>10</v>
      </c>
      <c r="F1229" s="2" t="s">
        <v>11</v>
      </c>
      <c r="G1229">
        <v>3.28</v>
      </c>
      <c r="H1229" s="2" t="s">
        <v>12</v>
      </c>
      <c r="N1229">
        <v>3.32</v>
      </c>
      <c r="O1229">
        <v>-0.04</v>
      </c>
      <c r="P1229">
        <f t="shared" si="19"/>
        <v>3.28</v>
      </c>
      <c r="R1229">
        <v>3.28</v>
      </c>
    </row>
    <row r="1230" spans="1:18" x14ac:dyDescent="0.3">
      <c r="A1230" s="1">
        <v>0.83768628472219886</v>
      </c>
      <c r="B1230" s="2" t="s">
        <v>44</v>
      </c>
      <c r="C1230" s="2" t="s">
        <v>17</v>
      </c>
      <c r="D1230" s="2" t="s">
        <v>9</v>
      </c>
      <c r="E1230" s="2" t="s">
        <v>10</v>
      </c>
      <c r="F1230" s="2" t="s">
        <v>11</v>
      </c>
      <c r="G1230">
        <v>3.31</v>
      </c>
      <c r="H1230" s="2" t="s">
        <v>12</v>
      </c>
      <c r="N1230">
        <v>3.32</v>
      </c>
      <c r="O1230">
        <v>-0.01</v>
      </c>
      <c r="P1230">
        <f t="shared" si="19"/>
        <v>3.31</v>
      </c>
      <c r="R1230">
        <v>3.31</v>
      </c>
    </row>
    <row r="1231" spans="1:18" x14ac:dyDescent="0.3">
      <c r="A1231" s="1">
        <v>0.83780202546293958</v>
      </c>
      <c r="B1231" s="2" t="s">
        <v>44</v>
      </c>
      <c r="C1231" s="2" t="s">
        <v>17</v>
      </c>
      <c r="D1231" s="2" t="s">
        <v>9</v>
      </c>
      <c r="E1231" s="2" t="s">
        <v>10</v>
      </c>
      <c r="F1231" s="2" t="s">
        <v>11</v>
      </c>
      <c r="G1231">
        <v>3.3299999999999996</v>
      </c>
      <c r="H1231" s="2" t="s">
        <v>12</v>
      </c>
      <c r="N1231">
        <v>3.32</v>
      </c>
      <c r="O1231">
        <v>0.01</v>
      </c>
      <c r="P1231">
        <f t="shared" si="19"/>
        <v>3.3299999999999996</v>
      </c>
      <c r="R1231">
        <v>3.3299999999999996</v>
      </c>
    </row>
    <row r="1232" spans="1:18" x14ac:dyDescent="0.3">
      <c r="A1232" s="1">
        <v>0.8379177662036803</v>
      </c>
      <c r="B1232" s="2" t="s">
        <v>44</v>
      </c>
      <c r="C1232" s="2" t="s">
        <v>17</v>
      </c>
      <c r="D1232" s="2" t="s">
        <v>9</v>
      </c>
      <c r="E1232" s="2" t="s">
        <v>10</v>
      </c>
      <c r="F1232" s="2" t="s">
        <v>11</v>
      </c>
      <c r="G1232">
        <v>3.2899999999999996</v>
      </c>
      <c r="H1232" s="2" t="s">
        <v>12</v>
      </c>
      <c r="N1232">
        <v>3.28</v>
      </c>
      <c r="O1232">
        <v>0.01</v>
      </c>
      <c r="P1232">
        <f t="shared" si="19"/>
        <v>3.2899999999999996</v>
      </c>
      <c r="R1232">
        <v>3.2899999999999996</v>
      </c>
    </row>
    <row r="1233" spans="1:18" x14ac:dyDescent="0.3">
      <c r="A1233" s="1">
        <v>0.83803350694442102</v>
      </c>
      <c r="B1233" s="2" t="s">
        <v>44</v>
      </c>
      <c r="C1233" s="2" t="s">
        <v>17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  <c r="N1233">
        <v>3.32</v>
      </c>
      <c r="O1233">
        <v>0.02</v>
      </c>
      <c r="P1233">
        <f t="shared" si="19"/>
        <v>3.34</v>
      </c>
      <c r="R1233">
        <v>3.34</v>
      </c>
    </row>
    <row r="1234" spans="1:18" x14ac:dyDescent="0.3">
      <c r="A1234" s="1">
        <v>0.83814924768516175</v>
      </c>
      <c r="B1234" s="2" t="s">
        <v>44</v>
      </c>
      <c r="C1234" s="2" t="s">
        <v>17</v>
      </c>
      <c r="D1234" s="2" t="s">
        <v>9</v>
      </c>
      <c r="E1234" s="2" t="s">
        <v>10</v>
      </c>
      <c r="F1234" s="2" t="s">
        <v>11</v>
      </c>
      <c r="G1234">
        <v>3.3299999999999996</v>
      </c>
      <c r="H1234" s="2" t="s">
        <v>12</v>
      </c>
      <c r="N1234">
        <v>3.32</v>
      </c>
      <c r="O1234">
        <v>0.01</v>
      </c>
      <c r="P1234">
        <f t="shared" si="19"/>
        <v>3.3299999999999996</v>
      </c>
      <c r="R1234">
        <v>3.3299999999999996</v>
      </c>
    </row>
    <row r="1235" spans="1:18" x14ac:dyDescent="0.3">
      <c r="A1235" s="1">
        <v>0.83826498842590247</v>
      </c>
      <c r="B1235" s="2" t="s">
        <v>44</v>
      </c>
      <c r="C1235" s="2" t="s">
        <v>17</v>
      </c>
      <c r="D1235" s="2" t="s">
        <v>9</v>
      </c>
      <c r="E1235" s="2" t="s">
        <v>10</v>
      </c>
      <c r="F1235" s="2" t="s">
        <v>11</v>
      </c>
      <c r="G1235">
        <v>3.33</v>
      </c>
      <c r="H1235" s="2" t="s">
        <v>12</v>
      </c>
      <c r="N1235">
        <v>3.31</v>
      </c>
      <c r="O1235">
        <v>0.02</v>
      </c>
      <c r="P1235">
        <f t="shared" si="19"/>
        <v>3.33</v>
      </c>
      <c r="R1235">
        <v>3.33</v>
      </c>
    </row>
    <row r="1236" spans="1:18" x14ac:dyDescent="0.3">
      <c r="A1236" s="1">
        <v>0.83838072916664319</v>
      </c>
      <c r="B1236" s="2" t="s">
        <v>44</v>
      </c>
      <c r="C1236" s="2" t="s">
        <v>17</v>
      </c>
      <c r="D1236" s="2" t="s">
        <v>9</v>
      </c>
      <c r="E1236" s="2" t="s">
        <v>10</v>
      </c>
      <c r="F1236" s="2" t="s">
        <v>11</v>
      </c>
      <c r="G1236">
        <v>3.2899999999999996</v>
      </c>
      <c r="H1236" s="2" t="s">
        <v>12</v>
      </c>
      <c r="N1236">
        <v>3.28</v>
      </c>
      <c r="O1236">
        <v>0.01</v>
      </c>
      <c r="P1236">
        <f t="shared" si="19"/>
        <v>3.2899999999999996</v>
      </c>
      <c r="R1236">
        <v>3.2899999999999996</v>
      </c>
    </row>
    <row r="1237" spans="1:18" x14ac:dyDescent="0.3">
      <c r="A1237" s="1">
        <v>0.83849646990738391</v>
      </c>
      <c r="B1237" s="2" t="s">
        <v>44</v>
      </c>
      <c r="C1237" s="2" t="s">
        <v>17</v>
      </c>
      <c r="D1237" s="2" t="s">
        <v>9</v>
      </c>
      <c r="E1237" s="2" t="s">
        <v>10</v>
      </c>
      <c r="F1237" s="2" t="s">
        <v>11</v>
      </c>
      <c r="G1237">
        <v>3.3000000000000003</v>
      </c>
      <c r="H1237" s="2" t="s">
        <v>12</v>
      </c>
      <c r="N1237">
        <v>3.31</v>
      </c>
      <c r="O1237">
        <v>-0.01</v>
      </c>
      <c r="P1237">
        <f t="shared" si="19"/>
        <v>3.3000000000000003</v>
      </c>
      <c r="R1237">
        <v>3.3000000000000003</v>
      </c>
    </row>
    <row r="1238" spans="1:18" x14ac:dyDescent="0.3">
      <c r="A1238" s="1">
        <v>0.83861221064812463</v>
      </c>
      <c r="B1238" s="2" t="s">
        <v>44</v>
      </c>
      <c r="C1238" s="2" t="s">
        <v>17</v>
      </c>
      <c r="D1238" s="2" t="s">
        <v>9</v>
      </c>
      <c r="E1238" s="2" t="s">
        <v>10</v>
      </c>
      <c r="F1238" s="2" t="s">
        <v>11</v>
      </c>
      <c r="G1238">
        <v>3.3</v>
      </c>
      <c r="H1238" s="2" t="s">
        <v>12</v>
      </c>
      <c r="N1238">
        <v>3.32</v>
      </c>
      <c r="O1238">
        <v>-0.02</v>
      </c>
      <c r="P1238">
        <f t="shared" si="19"/>
        <v>3.3</v>
      </c>
      <c r="R1238">
        <v>3.3</v>
      </c>
    </row>
    <row r="1239" spans="1:18" x14ac:dyDescent="0.3">
      <c r="A1239" s="1">
        <v>0.83872795138886536</v>
      </c>
      <c r="B1239" s="2" t="s">
        <v>44</v>
      </c>
      <c r="C1239" s="2" t="s">
        <v>17</v>
      </c>
      <c r="D1239" s="2" t="s">
        <v>9</v>
      </c>
      <c r="E1239" s="2" t="s">
        <v>10</v>
      </c>
      <c r="F1239" s="2" t="s">
        <v>11</v>
      </c>
      <c r="G1239">
        <v>3.3299999999999996</v>
      </c>
      <c r="H1239" s="2" t="s">
        <v>12</v>
      </c>
      <c r="N1239">
        <v>3.32</v>
      </c>
      <c r="O1239">
        <v>0.01</v>
      </c>
      <c r="P1239">
        <f t="shared" si="19"/>
        <v>3.3299999999999996</v>
      </c>
      <c r="R1239">
        <v>3.3299999999999996</v>
      </c>
    </row>
    <row r="1240" spans="1:18" x14ac:dyDescent="0.3">
      <c r="A1240" s="1">
        <v>0.83884369212960608</v>
      </c>
      <c r="B1240" s="2" t="s">
        <v>44</v>
      </c>
      <c r="C1240" s="2" t="s">
        <v>17</v>
      </c>
      <c r="D1240" s="2" t="s">
        <v>9</v>
      </c>
      <c r="E1240" s="2" t="s">
        <v>10</v>
      </c>
      <c r="F1240" s="2" t="s">
        <v>11</v>
      </c>
      <c r="G1240">
        <v>3.2699999999999996</v>
      </c>
      <c r="H1240" s="2" t="s">
        <v>12</v>
      </c>
      <c r="N1240">
        <v>3.26</v>
      </c>
      <c r="O1240">
        <v>0.01</v>
      </c>
      <c r="P1240">
        <f t="shared" si="19"/>
        <v>3.2699999999999996</v>
      </c>
      <c r="R1240">
        <v>3.2699999999999996</v>
      </c>
    </row>
    <row r="1241" spans="1:18" x14ac:dyDescent="0.3">
      <c r="A1241" s="1">
        <v>0.8389594328703468</v>
      </c>
      <c r="B1241" s="2" t="s">
        <v>44</v>
      </c>
      <c r="C1241" s="2" t="s">
        <v>17</v>
      </c>
      <c r="D1241" s="2" t="s">
        <v>9</v>
      </c>
      <c r="E1241" s="2" t="s">
        <v>10</v>
      </c>
      <c r="F1241" s="2" t="s">
        <v>11</v>
      </c>
      <c r="G1241">
        <v>3.34</v>
      </c>
      <c r="H1241" s="2" t="s">
        <v>12</v>
      </c>
      <c r="N1241">
        <v>3.32</v>
      </c>
      <c r="O1241">
        <v>0.02</v>
      </c>
      <c r="P1241">
        <f t="shared" si="19"/>
        <v>3.34</v>
      </c>
      <c r="R1241">
        <v>3.34</v>
      </c>
    </row>
    <row r="1242" spans="1:18" x14ac:dyDescent="0.3">
      <c r="A1242" s="1">
        <v>0.83907517361108752</v>
      </c>
      <c r="B1242" s="2" t="s">
        <v>44</v>
      </c>
      <c r="C1242" s="2" t="s">
        <v>17</v>
      </c>
      <c r="D1242" s="2" t="s">
        <v>9</v>
      </c>
      <c r="E1242" s="2" t="s">
        <v>10</v>
      </c>
      <c r="F1242" s="2" t="s">
        <v>11</v>
      </c>
      <c r="G1242">
        <v>3.3299999999999996</v>
      </c>
      <c r="H1242" s="2" t="s">
        <v>12</v>
      </c>
      <c r="N1242">
        <v>3.32</v>
      </c>
      <c r="O1242">
        <v>0.01</v>
      </c>
      <c r="P1242">
        <f t="shared" si="19"/>
        <v>3.3299999999999996</v>
      </c>
      <c r="R1242">
        <v>3.3299999999999996</v>
      </c>
    </row>
    <row r="1243" spans="1:18" x14ac:dyDescent="0.3">
      <c r="A1243" s="1">
        <v>0.83919091435182824</v>
      </c>
      <c r="B1243" s="2" t="s">
        <v>44</v>
      </c>
      <c r="C1243" s="2" t="s">
        <v>17</v>
      </c>
      <c r="D1243" s="2" t="s">
        <v>9</v>
      </c>
      <c r="E1243" s="2" t="s">
        <v>10</v>
      </c>
      <c r="F1243" s="2" t="s">
        <v>11</v>
      </c>
      <c r="G1243">
        <v>3.34</v>
      </c>
      <c r="H1243" s="2" t="s">
        <v>12</v>
      </c>
      <c r="N1243">
        <v>3.32</v>
      </c>
      <c r="O1243">
        <v>0.02</v>
      </c>
      <c r="P1243">
        <f t="shared" si="19"/>
        <v>3.34</v>
      </c>
      <c r="R1243">
        <v>3.34</v>
      </c>
    </row>
    <row r="1244" spans="1:18" x14ac:dyDescent="0.3">
      <c r="A1244" s="1">
        <v>0.83930665509256897</v>
      </c>
      <c r="B1244" s="2" t="s">
        <v>44</v>
      </c>
      <c r="C1244" s="2" t="s">
        <v>17</v>
      </c>
      <c r="D1244" s="2" t="s">
        <v>9</v>
      </c>
      <c r="E1244" s="2" t="s">
        <v>10</v>
      </c>
      <c r="F1244" s="2" t="s">
        <v>11</v>
      </c>
      <c r="G1244">
        <v>3.3299999999999996</v>
      </c>
      <c r="H1244" s="2" t="s">
        <v>12</v>
      </c>
      <c r="N1244">
        <v>3.32</v>
      </c>
      <c r="O1244">
        <v>0.01</v>
      </c>
      <c r="P1244">
        <f t="shared" si="19"/>
        <v>3.3299999999999996</v>
      </c>
      <c r="R1244">
        <v>3.3299999999999996</v>
      </c>
    </row>
    <row r="1245" spans="1:18" x14ac:dyDescent="0.3">
      <c r="A1245" s="1">
        <v>0.83942239583330969</v>
      </c>
      <c r="B1245" s="2" t="s">
        <v>44</v>
      </c>
      <c r="C1245" s="2" t="s">
        <v>17</v>
      </c>
      <c r="D1245" s="2" t="s">
        <v>9</v>
      </c>
      <c r="E1245" s="2" t="s">
        <v>10</v>
      </c>
      <c r="F1245" s="2" t="s">
        <v>11</v>
      </c>
      <c r="G1245">
        <v>3.31</v>
      </c>
      <c r="H1245" s="2" t="s">
        <v>12</v>
      </c>
      <c r="N1245">
        <v>3.32</v>
      </c>
      <c r="O1245">
        <v>-0.01</v>
      </c>
      <c r="P1245">
        <f t="shared" si="19"/>
        <v>3.31</v>
      </c>
      <c r="R1245">
        <v>3.31</v>
      </c>
    </row>
    <row r="1246" spans="1:18" x14ac:dyDescent="0.3">
      <c r="A1246" s="1">
        <v>0.83953813657405041</v>
      </c>
      <c r="B1246" s="2" t="s">
        <v>44</v>
      </c>
      <c r="C1246" s="2" t="s">
        <v>17</v>
      </c>
      <c r="D1246" s="2" t="s">
        <v>9</v>
      </c>
      <c r="E1246" s="2" t="s">
        <v>10</v>
      </c>
      <c r="F1246" s="2" t="s">
        <v>11</v>
      </c>
      <c r="G1246">
        <v>3.29</v>
      </c>
      <c r="H1246" s="2" t="s">
        <v>12</v>
      </c>
      <c r="N1246">
        <v>3.3</v>
      </c>
      <c r="O1246">
        <v>-0.01</v>
      </c>
      <c r="P1246">
        <f t="shared" si="19"/>
        <v>3.29</v>
      </c>
      <c r="R1246">
        <v>3.29</v>
      </c>
    </row>
    <row r="1247" spans="1:18" x14ac:dyDescent="0.3">
      <c r="A1247" s="1">
        <v>0.83965387731479113</v>
      </c>
      <c r="B1247" s="2" t="s">
        <v>44</v>
      </c>
      <c r="C1247" s="2" t="s">
        <v>18</v>
      </c>
      <c r="D1247" s="2" t="s">
        <v>9</v>
      </c>
      <c r="E1247" s="2" t="s">
        <v>10</v>
      </c>
      <c r="F1247" s="2" t="s">
        <v>11</v>
      </c>
      <c r="G1247">
        <v>3.28</v>
      </c>
      <c r="H1247" s="2" t="s">
        <v>12</v>
      </c>
      <c r="N1247">
        <v>3.27</v>
      </c>
      <c r="O1247">
        <v>0.01</v>
      </c>
      <c r="P1247">
        <f t="shared" si="19"/>
        <v>3.28</v>
      </c>
      <c r="R1247">
        <v>3.28</v>
      </c>
    </row>
    <row r="1248" spans="1:18" x14ac:dyDescent="0.3">
      <c r="A1248" s="1">
        <v>0.83976961805553185</v>
      </c>
      <c r="B1248" s="2" t="s">
        <v>44</v>
      </c>
      <c r="C1248" s="2" t="s">
        <v>17</v>
      </c>
      <c r="D1248" s="2" t="s">
        <v>9</v>
      </c>
      <c r="E1248" s="2" t="s">
        <v>10</v>
      </c>
      <c r="F1248" s="2" t="s">
        <v>11</v>
      </c>
      <c r="G1248">
        <v>3.32</v>
      </c>
      <c r="H1248" s="2" t="s">
        <v>12</v>
      </c>
      <c r="N1248">
        <v>3.31</v>
      </c>
      <c r="O1248">
        <v>0.01</v>
      </c>
      <c r="P1248">
        <f t="shared" si="19"/>
        <v>3.32</v>
      </c>
      <c r="R1248">
        <v>3.32</v>
      </c>
    </row>
    <row r="1249" spans="1:18" x14ac:dyDescent="0.3">
      <c r="A1249" s="1">
        <v>0.83988535879627257</v>
      </c>
      <c r="B1249" s="2" t="s">
        <v>44</v>
      </c>
      <c r="C1249" s="2" t="s">
        <v>18</v>
      </c>
      <c r="D1249" s="2" t="s">
        <v>9</v>
      </c>
      <c r="E1249" s="2" t="s">
        <v>10</v>
      </c>
      <c r="F1249" s="2" t="s">
        <v>11</v>
      </c>
      <c r="G1249">
        <v>3.28</v>
      </c>
      <c r="H1249" s="2" t="s">
        <v>12</v>
      </c>
      <c r="N1249">
        <v>3.26</v>
      </c>
      <c r="O1249">
        <v>0.02</v>
      </c>
      <c r="P1249">
        <f t="shared" si="19"/>
        <v>3.28</v>
      </c>
      <c r="R1249">
        <v>3.28</v>
      </c>
    </row>
    <row r="1250" spans="1:18" x14ac:dyDescent="0.3">
      <c r="A1250" s="1">
        <v>0.8400010995370133</v>
      </c>
      <c r="B1250" s="2" t="s">
        <v>44</v>
      </c>
      <c r="C1250" s="2" t="s">
        <v>17</v>
      </c>
      <c r="D1250" s="2" t="s">
        <v>9</v>
      </c>
      <c r="E1250" s="2" t="s">
        <v>10</v>
      </c>
      <c r="F1250" s="2" t="s">
        <v>11</v>
      </c>
      <c r="G1250">
        <v>3.3299999999999996</v>
      </c>
      <c r="H1250" s="2" t="s">
        <v>12</v>
      </c>
      <c r="N1250">
        <v>3.32</v>
      </c>
      <c r="O1250">
        <v>0.01</v>
      </c>
      <c r="P1250">
        <f t="shared" si="19"/>
        <v>3.3299999999999996</v>
      </c>
      <c r="R1250">
        <v>3.3299999999999996</v>
      </c>
    </row>
    <row r="1251" spans="1:18" x14ac:dyDescent="0.3">
      <c r="A1251" s="1">
        <v>0.84011684027775402</v>
      </c>
      <c r="B1251" s="2" t="s">
        <v>44</v>
      </c>
      <c r="C1251" s="2" t="s">
        <v>17</v>
      </c>
      <c r="D1251" s="2" t="s">
        <v>9</v>
      </c>
      <c r="E1251" s="2" t="s">
        <v>10</v>
      </c>
      <c r="F1251" s="2" t="s">
        <v>11</v>
      </c>
      <c r="G1251">
        <v>3.34</v>
      </c>
      <c r="H1251" s="2" t="s">
        <v>12</v>
      </c>
      <c r="N1251">
        <v>3.32</v>
      </c>
      <c r="O1251">
        <v>0.02</v>
      </c>
      <c r="P1251">
        <f t="shared" si="19"/>
        <v>3.34</v>
      </c>
      <c r="R1251">
        <v>3.34</v>
      </c>
    </row>
    <row r="1252" spans="1:18" x14ac:dyDescent="0.3">
      <c r="A1252" s="1">
        <v>0.84023258101849474</v>
      </c>
      <c r="B1252" s="2" t="s">
        <v>44</v>
      </c>
      <c r="C1252" s="2" t="s">
        <v>18</v>
      </c>
      <c r="D1252" s="2" t="s">
        <v>9</v>
      </c>
      <c r="E1252" s="2" t="s">
        <v>10</v>
      </c>
      <c r="F1252" s="2" t="s">
        <v>11</v>
      </c>
      <c r="G1252">
        <v>3.34</v>
      </c>
      <c r="H1252" s="2" t="s">
        <v>12</v>
      </c>
      <c r="N1252">
        <v>3.33</v>
      </c>
      <c r="O1252">
        <v>0.01</v>
      </c>
      <c r="P1252">
        <f t="shared" si="19"/>
        <v>3.34</v>
      </c>
      <c r="R1252">
        <v>3.34</v>
      </c>
    </row>
    <row r="1253" spans="1:18" x14ac:dyDescent="0.3">
      <c r="A1253" s="1">
        <v>0.84034832175923546</v>
      </c>
      <c r="B1253" s="2" t="s">
        <v>44</v>
      </c>
      <c r="C1253" s="2" t="s">
        <v>17</v>
      </c>
      <c r="D1253" s="2" t="s">
        <v>9</v>
      </c>
      <c r="E1253" s="2" t="s">
        <v>10</v>
      </c>
      <c r="F1253" s="2" t="s">
        <v>11</v>
      </c>
      <c r="G1253">
        <v>3.31</v>
      </c>
      <c r="H1253" s="2" t="s">
        <v>12</v>
      </c>
      <c r="N1253">
        <v>3.32</v>
      </c>
      <c r="O1253">
        <v>-0.01</v>
      </c>
      <c r="P1253">
        <f t="shared" si="19"/>
        <v>3.31</v>
      </c>
      <c r="R1253">
        <v>3.31</v>
      </c>
    </row>
    <row r="1254" spans="1:18" x14ac:dyDescent="0.3">
      <c r="A1254" s="1">
        <v>0.84046406249997618</v>
      </c>
      <c r="B1254" s="2" t="s">
        <v>44</v>
      </c>
      <c r="C1254" s="2" t="s">
        <v>17</v>
      </c>
      <c r="D1254" s="2" t="s">
        <v>9</v>
      </c>
      <c r="E1254" s="2" t="s">
        <v>10</v>
      </c>
      <c r="F1254" s="2" t="s">
        <v>11</v>
      </c>
      <c r="G1254">
        <v>3.3</v>
      </c>
      <c r="H1254" s="2" t="s">
        <v>12</v>
      </c>
      <c r="N1254">
        <v>3.32</v>
      </c>
      <c r="O1254">
        <v>-0.02</v>
      </c>
      <c r="P1254">
        <f t="shared" si="19"/>
        <v>3.3</v>
      </c>
      <c r="R1254">
        <v>3.3</v>
      </c>
    </row>
    <row r="1255" spans="1:18" x14ac:dyDescent="0.3">
      <c r="A1255" s="1">
        <v>0.84057980324071691</v>
      </c>
      <c r="B1255" s="2" t="s">
        <v>44</v>
      </c>
      <c r="C1255" s="2" t="s">
        <v>17</v>
      </c>
      <c r="D1255" s="2" t="s">
        <v>9</v>
      </c>
      <c r="E1255" s="2" t="s">
        <v>10</v>
      </c>
      <c r="F1255" s="2" t="s">
        <v>11</v>
      </c>
      <c r="G1255">
        <v>3.3</v>
      </c>
      <c r="H1255" s="2" t="s">
        <v>12</v>
      </c>
      <c r="N1255">
        <v>3.29</v>
      </c>
      <c r="O1255">
        <v>0.01</v>
      </c>
      <c r="P1255">
        <f t="shared" si="19"/>
        <v>3.3</v>
      </c>
      <c r="R1255">
        <v>3.3</v>
      </c>
    </row>
    <row r="1256" spans="1:18" x14ac:dyDescent="0.3">
      <c r="A1256" s="1">
        <v>0.84069554398145763</v>
      </c>
      <c r="B1256" s="2" t="s">
        <v>44</v>
      </c>
      <c r="C1256" s="2" t="s">
        <v>18</v>
      </c>
      <c r="D1256" s="2" t="s">
        <v>9</v>
      </c>
      <c r="E1256" s="2" t="s">
        <v>10</v>
      </c>
      <c r="F1256" s="2" t="s">
        <v>11</v>
      </c>
      <c r="G1256">
        <v>3.2699999999999996</v>
      </c>
      <c r="H1256" s="2" t="s">
        <v>12</v>
      </c>
      <c r="N1256">
        <v>3.26</v>
      </c>
      <c r="O1256">
        <v>0.01</v>
      </c>
      <c r="P1256">
        <f t="shared" si="19"/>
        <v>3.2699999999999996</v>
      </c>
      <c r="R1256">
        <v>3.2699999999999996</v>
      </c>
    </row>
    <row r="1257" spans="1:18" x14ac:dyDescent="0.3">
      <c r="A1257" s="1">
        <v>0.84081128472219835</v>
      </c>
      <c r="B1257" s="2" t="s">
        <v>44</v>
      </c>
      <c r="C1257" s="2" t="s">
        <v>17</v>
      </c>
      <c r="D1257" s="2" t="s">
        <v>9</v>
      </c>
      <c r="E1257" s="2" t="s">
        <v>10</v>
      </c>
      <c r="F1257" s="2" t="s">
        <v>11</v>
      </c>
      <c r="G1257">
        <v>3.32</v>
      </c>
      <c r="H1257" s="2" t="s">
        <v>12</v>
      </c>
      <c r="N1257">
        <v>3.3</v>
      </c>
      <c r="O1257">
        <v>0.02</v>
      </c>
      <c r="P1257">
        <f t="shared" si="19"/>
        <v>3.32</v>
      </c>
      <c r="R1257">
        <v>3.32</v>
      </c>
    </row>
    <row r="1258" spans="1:18" x14ac:dyDescent="0.3">
      <c r="A1258" s="1">
        <v>0.84092702546293907</v>
      </c>
      <c r="B1258" s="2" t="s">
        <v>44</v>
      </c>
      <c r="C1258" s="2" t="s">
        <v>17</v>
      </c>
      <c r="D1258" s="2" t="s">
        <v>9</v>
      </c>
      <c r="E1258" s="2" t="s">
        <v>10</v>
      </c>
      <c r="F1258" s="2" t="s">
        <v>11</v>
      </c>
      <c r="G1258">
        <v>3.3299999999999996</v>
      </c>
      <c r="H1258" s="2" t="s">
        <v>12</v>
      </c>
      <c r="N1258">
        <v>3.32</v>
      </c>
      <c r="O1258">
        <v>0.01</v>
      </c>
      <c r="P1258">
        <f t="shared" si="19"/>
        <v>3.3299999999999996</v>
      </c>
      <c r="R1258">
        <v>3.3299999999999996</v>
      </c>
    </row>
    <row r="1259" spans="1:18" x14ac:dyDescent="0.3">
      <c r="A1259" s="1">
        <v>0.84104276620367979</v>
      </c>
      <c r="B1259" s="2" t="s">
        <v>44</v>
      </c>
      <c r="C1259" s="2" t="s">
        <v>17</v>
      </c>
      <c r="D1259" s="2" t="s">
        <v>9</v>
      </c>
      <c r="E1259" s="2" t="s">
        <v>10</v>
      </c>
      <c r="F1259" s="2" t="s">
        <v>11</v>
      </c>
      <c r="G1259">
        <v>3.33</v>
      </c>
      <c r="H1259" s="2" t="s">
        <v>12</v>
      </c>
      <c r="N1259">
        <v>3.31</v>
      </c>
      <c r="O1259">
        <v>0.02</v>
      </c>
      <c r="P1259">
        <f t="shared" si="19"/>
        <v>3.33</v>
      </c>
      <c r="R1259">
        <v>3.33</v>
      </c>
    </row>
    <row r="1260" spans="1:18" x14ac:dyDescent="0.3">
      <c r="A1260" s="1">
        <v>0.84115850694442051</v>
      </c>
      <c r="B1260" s="2" t="s">
        <v>44</v>
      </c>
      <c r="C1260" s="2" t="s">
        <v>17</v>
      </c>
      <c r="D1260" s="2" t="s">
        <v>9</v>
      </c>
      <c r="E1260" s="2" t="s">
        <v>10</v>
      </c>
      <c r="F1260" s="2" t="s">
        <v>11</v>
      </c>
      <c r="G1260">
        <v>3.3299999999999996</v>
      </c>
      <c r="H1260" s="2" t="s">
        <v>12</v>
      </c>
      <c r="N1260">
        <v>3.32</v>
      </c>
      <c r="O1260">
        <v>0.01</v>
      </c>
      <c r="P1260">
        <f t="shared" si="19"/>
        <v>3.3299999999999996</v>
      </c>
      <c r="R1260">
        <v>3.3299999999999996</v>
      </c>
    </row>
    <row r="1261" spans="1:18" x14ac:dyDescent="0.3">
      <c r="A1261" s="1">
        <v>0.84127424768516124</v>
      </c>
      <c r="B1261" s="2" t="s">
        <v>44</v>
      </c>
      <c r="C1261" s="2" t="s">
        <v>17</v>
      </c>
      <c r="D1261" s="2" t="s">
        <v>9</v>
      </c>
      <c r="E1261" s="2" t="s">
        <v>10</v>
      </c>
      <c r="F1261" s="2" t="s">
        <v>11</v>
      </c>
      <c r="G1261">
        <v>3.31</v>
      </c>
      <c r="H1261" s="2" t="s">
        <v>12</v>
      </c>
      <c r="N1261">
        <v>3.32</v>
      </c>
      <c r="O1261">
        <v>-0.01</v>
      </c>
      <c r="P1261">
        <f t="shared" si="19"/>
        <v>3.31</v>
      </c>
      <c r="R1261">
        <v>3.31</v>
      </c>
    </row>
    <row r="1262" spans="1:18" x14ac:dyDescent="0.3">
      <c r="A1262" s="1">
        <v>0.84138998842590196</v>
      </c>
      <c r="B1262" s="2" t="s">
        <v>44</v>
      </c>
      <c r="C1262" s="2" t="s">
        <v>18</v>
      </c>
      <c r="D1262" s="2" t="s">
        <v>9</v>
      </c>
      <c r="E1262" s="2" t="s">
        <v>10</v>
      </c>
      <c r="F1262" s="2" t="s">
        <v>11</v>
      </c>
      <c r="G1262">
        <v>3.31</v>
      </c>
      <c r="H1262" s="2" t="s">
        <v>12</v>
      </c>
      <c r="N1262">
        <v>3.32</v>
      </c>
      <c r="O1262">
        <v>-0.01</v>
      </c>
      <c r="P1262">
        <f t="shared" si="19"/>
        <v>3.31</v>
      </c>
      <c r="R1262">
        <v>3.31</v>
      </c>
    </row>
    <row r="1263" spans="1:18" x14ac:dyDescent="0.3">
      <c r="A1263" s="1">
        <v>0.84150572916664268</v>
      </c>
      <c r="B1263" s="2" t="s">
        <v>44</v>
      </c>
      <c r="C1263" s="2" t="s">
        <v>18</v>
      </c>
      <c r="D1263" s="2" t="s">
        <v>9</v>
      </c>
      <c r="E1263" s="2" t="s">
        <v>10</v>
      </c>
      <c r="F1263" s="2" t="s">
        <v>11</v>
      </c>
      <c r="G1263">
        <v>3.2699999999999996</v>
      </c>
      <c r="H1263" s="2" t="s">
        <v>12</v>
      </c>
      <c r="N1263">
        <v>3.26</v>
      </c>
      <c r="O1263">
        <v>0.01</v>
      </c>
      <c r="P1263">
        <f t="shared" si="19"/>
        <v>3.2699999999999996</v>
      </c>
      <c r="R1263">
        <v>3.2699999999999996</v>
      </c>
    </row>
    <row r="1264" spans="1:18" x14ac:dyDescent="0.3">
      <c r="A1264" s="1">
        <v>0.8416214699073834</v>
      </c>
      <c r="B1264" s="2" t="s">
        <v>44</v>
      </c>
      <c r="C1264" s="2" t="s">
        <v>18</v>
      </c>
      <c r="D1264" s="2" t="s">
        <v>9</v>
      </c>
      <c r="E1264" s="2" t="s">
        <v>10</v>
      </c>
      <c r="F1264" s="2" t="s">
        <v>11</v>
      </c>
      <c r="G1264">
        <v>3.3099999999999996</v>
      </c>
      <c r="H1264" s="2" t="s">
        <v>12</v>
      </c>
      <c r="N1264">
        <v>3.3</v>
      </c>
      <c r="O1264">
        <v>0.01</v>
      </c>
      <c r="P1264">
        <f t="shared" si="19"/>
        <v>3.3099999999999996</v>
      </c>
      <c r="R1264">
        <v>3.3099999999999996</v>
      </c>
    </row>
    <row r="1265" spans="1:18" x14ac:dyDescent="0.3">
      <c r="A1265" s="1">
        <v>0.84173721064812412</v>
      </c>
      <c r="B1265" s="2" t="s">
        <v>44</v>
      </c>
      <c r="C1265" s="2" t="s">
        <v>18</v>
      </c>
      <c r="D1265" s="2" t="s">
        <v>9</v>
      </c>
      <c r="E1265" s="2" t="s">
        <v>10</v>
      </c>
      <c r="F1265" s="2" t="s">
        <v>11</v>
      </c>
      <c r="G1265">
        <v>3.34</v>
      </c>
      <c r="H1265" s="2" t="s">
        <v>12</v>
      </c>
      <c r="N1265">
        <v>3.32</v>
      </c>
      <c r="O1265">
        <v>0.02</v>
      </c>
      <c r="P1265">
        <f t="shared" si="19"/>
        <v>3.34</v>
      </c>
      <c r="R1265">
        <v>3.34</v>
      </c>
    </row>
    <row r="1266" spans="1:18" x14ac:dyDescent="0.3">
      <c r="A1266" s="1">
        <v>0.84185295138886485</v>
      </c>
      <c r="B1266" s="2" t="s">
        <v>44</v>
      </c>
      <c r="C1266" s="2" t="s">
        <v>18</v>
      </c>
      <c r="D1266" s="2" t="s">
        <v>9</v>
      </c>
      <c r="E1266" s="2" t="s">
        <v>10</v>
      </c>
      <c r="F1266" s="2" t="s">
        <v>11</v>
      </c>
      <c r="G1266">
        <v>3.32</v>
      </c>
      <c r="H1266" s="2" t="s">
        <v>12</v>
      </c>
      <c r="N1266">
        <v>3.31</v>
      </c>
      <c r="O1266">
        <v>0.01</v>
      </c>
      <c r="P1266">
        <f t="shared" si="19"/>
        <v>3.32</v>
      </c>
      <c r="R1266">
        <v>3.32</v>
      </c>
    </row>
    <row r="1267" spans="1:18" x14ac:dyDescent="0.3">
      <c r="A1267" s="1">
        <v>0.84196869212960557</v>
      </c>
      <c r="B1267" s="2" t="s">
        <v>44</v>
      </c>
      <c r="C1267" s="2" t="s">
        <v>17</v>
      </c>
      <c r="D1267" s="2" t="s">
        <v>9</v>
      </c>
      <c r="E1267" s="2" t="s">
        <v>10</v>
      </c>
      <c r="F1267" s="2" t="s">
        <v>11</v>
      </c>
      <c r="G1267">
        <v>3.34</v>
      </c>
      <c r="H1267" s="2" t="s">
        <v>12</v>
      </c>
      <c r="N1267">
        <v>3.32</v>
      </c>
      <c r="O1267">
        <v>0.02</v>
      </c>
      <c r="P1267">
        <f t="shared" si="19"/>
        <v>3.34</v>
      </c>
      <c r="R1267">
        <v>3.34</v>
      </c>
    </row>
    <row r="1268" spans="1:18" x14ac:dyDescent="0.3">
      <c r="A1268" s="1">
        <v>0.84208443287034629</v>
      </c>
      <c r="B1268" s="2" t="s">
        <v>44</v>
      </c>
      <c r="C1268" s="2" t="s">
        <v>18</v>
      </c>
      <c r="D1268" s="2" t="s">
        <v>9</v>
      </c>
      <c r="E1268" s="2" t="s">
        <v>10</v>
      </c>
      <c r="F1268" s="2" t="s">
        <v>11</v>
      </c>
      <c r="G1268">
        <v>3.32</v>
      </c>
      <c r="H1268" s="2" t="s">
        <v>12</v>
      </c>
      <c r="N1268">
        <v>3.31</v>
      </c>
      <c r="O1268">
        <v>0.01</v>
      </c>
      <c r="P1268">
        <f t="shared" si="19"/>
        <v>3.32</v>
      </c>
      <c r="R1268">
        <v>3.32</v>
      </c>
    </row>
    <row r="1269" spans="1:18" x14ac:dyDescent="0.3">
      <c r="A1269" s="1">
        <v>0.84220017361108701</v>
      </c>
      <c r="B1269" s="2" t="s">
        <v>44</v>
      </c>
      <c r="C1269" s="2" t="s">
        <v>18</v>
      </c>
      <c r="D1269" s="2" t="s">
        <v>9</v>
      </c>
      <c r="E1269" s="2" t="s">
        <v>10</v>
      </c>
      <c r="F1269" s="2" t="s">
        <v>11</v>
      </c>
      <c r="G1269">
        <v>3.31</v>
      </c>
      <c r="H1269" s="2" t="s">
        <v>12</v>
      </c>
      <c r="N1269">
        <v>3.32</v>
      </c>
      <c r="O1269">
        <v>-0.01</v>
      </c>
      <c r="P1269">
        <f t="shared" si="19"/>
        <v>3.31</v>
      </c>
      <c r="R1269">
        <v>3.31</v>
      </c>
    </row>
    <row r="1270" spans="1:18" x14ac:dyDescent="0.3">
      <c r="A1270" s="1">
        <v>0.84231591435182773</v>
      </c>
      <c r="B1270" s="2" t="s">
        <v>44</v>
      </c>
      <c r="C1270" s="2" t="s">
        <v>17</v>
      </c>
      <c r="D1270" s="2" t="s">
        <v>9</v>
      </c>
      <c r="E1270" s="2" t="s">
        <v>10</v>
      </c>
      <c r="F1270" s="2" t="s">
        <v>11</v>
      </c>
      <c r="G1270">
        <v>3.2399999999999998</v>
      </c>
      <c r="H1270" s="2" t="s">
        <v>12</v>
      </c>
      <c r="N1270">
        <v>3.26</v>
      </c>
      <c r="O1270">
        <v>-0.02</v>
      </c>
      <c r="P1270">
        <f t="shared" si="19"/>
        <v>3.2399999999999998</v>
      </c>
      <c r="R1270">
        <v>3.2399999999999998</v>
      </c>
    </row>
    <row r="1271" spans="1:18" x14ac:dyDescent="0.3">
      <c r="A1271" s="1">
        <v>0.84243165509256845</v>
      </c>
      <c r="B1271" s="2" t="s">
        <v>44</v>
      </c>
      <c r="C1271" s="2" t="s">
        <v>18</v>
      </c>
      <c r="D1271" s="2" t="s">
        <v>9</v>
      </c>
      <c r="E1271" s="2" t="s">
        <v>10</v>
      </c>
      <c r="F1271" s="2" t="s">
        <v>11</v>
      </c>
      <c r="G1271">
        <v>3.32</v>
      </c>
      <c r="H1271" s="2" t="s">
        <v>12</v>
      </c>
      <c r="N1271">
        <v>3.31</v>
      </c>
      <c r="O1271">
        <v>0.01</v>
      </c>
      <c r="P1271">
        <f t="shared" si="19"/>
        <v>3.32</v>
      </c>
      <c r="R1271">
        <v>3.32</v>
      </c>
    </row>
    <row r="1272" spans="1:18" x14ac:dyDescent="0.3">
      <c r="A1272" s="1">
        <v>0.84254739583330918</v>
      </c>
      <c r="B1272" s="2" t="s">
        <v>44</v>
      </c>
      <c r="C1272" s="2" t="s">
        <v>17</v>
      </c>
      <c r="D1272" s="2" t="s">
        <v>9</v>
      </c>
      <c r="E1272" s="2" t="s">
        <v>10</v>
      </c>
      <c r="F1272" s="2" t="s">
        <v>11</v>
      </c>
      <c r="G1272">
        <v>3.3299999999999996</v>
      </c>
      <c r="H1272" s="2" t="s">
        <v>12</v>
      </c>
      <c r="N1272">
        <v>3.32</v>
      </c>
      <c r="O1272">
        <v>0.01</v>
      </c>
      <c r="P1272">
        <f t="shared" si="19"/>
        <v>3.3299999999999996</v>
      </c>
      <c r="R1272">
        <v>3.3299999999999996</v>
      </c>
    </row>
    <row r="1273" spans="1:18" x14ac:dyDescent="0.3">
      <c r="A1273" s="1">
        <v>0.8426631365740499</v>
      </c>
      <c r="B1273" s="2" t="s">
        <v>44</v>
      </c>
      <c r="C1273" s="2" t="s">
        <v>18</v>
      </c>
      <c r="D1273" s="2" t="s">
        <v>9</v>
      </c>
      <c r="E1273" s="2" t="s">
        <v>10</v>
      </c>
      <c r="F1273" s="2" t="s">
        <v>11</v>
      </c>
      <c r="G1273">
        <v>3.34</v>
      </c>
      <c r="H1273" s="2" t="s">
        <v>12</v>
      </c>
      <c r="N1273">
        <v>3.32</v>
      </c>
      <c r="O1273">
        <v>0.02</v>
      </c>
      <c r="P1273">
        <f t="shared" si="19"/>
        <v>3.34</v>
      </c>
      <c r="R1273">
        <v>3.34</v>
      </c>
    </row>
    <row r="1274" spans="1:18" x14ac:dyDescent="0.3">
      <c r="A1274" s="1">
        <v>0.84277887731479062</v>
      </c>
      <c r="B1274" s="2" t="s">
        <v>44</v>
      </c>
      <c r="C1274" s="2" t="s">
        <v>17</v>
      </c>
      <c r="D1274" s="2" t="s">
        <v>9</v>
      </c>
      <c r="E1274" s="2" t="s">
        <v>10</v>
      </c>
      <c r="F1274" s="2" t="s">
        <v>11</v>
      </c>
      <c r="G1274">
        <v>3.3299999999999996</v>
      </c>
      <c r="H1274" s="2" t="s">
        <v>12</v>
      </c>
      <c r="N1274">
        <v>3.32</v>
      </c>
      <c r="O1274">
        <v>0.01</v>
      </c>
      <c r="P1274">
        <f t="shared" si="19"/>
        <v>3.3299999999999996</v>
      </c>
      <c r="R1274">
        <v>3.3299999999999996</v>
      </c>
    </row>
    <row r="1275" spans="1:18" x14ac:dyDescent="0.3">
      <c r="A1275" s="1">
        <v>0.84289461805553134</v>
      </c>
      <c r="B1275" s="2" t="s">
        <v>44</v>
      </c>
      <c r="C1275" s="2" t="s">
        <v>18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  <c r="N1275">
        <v>3.32</v>
      </c>
      <c r="O1275">
        <v>0.02</v>
      </c>
      <c r="P1275">
        <f t="shared" si="19"/>
        <v>3.34</v>
      </c>
      <c r="R1275">
        <v>3.34</v>
      </c>
    </row>
    <row r="1276" spans="1:18" x14ac:dyDescent="0.3">
      <c r="A1276" s="1">
        <v>0.84301035879627206</v>
      </c>
      <c r="B1276" s="2" t="s">
        <v>44</v>
      </c>
      <c r="C1276" s="2" t="s">
        <v>18</v>
      </c>
      <c r="D1276" s="2" t="s">
        <v>9</v>
      </c>
      <c r="E1276" s="2" t="s">
        <v>10</v>
      </c>
      <c r="F1276" s="2" t="s">
        <v>11</v>
      </c>
      <c r="G1276">
        <v>3.3299999999999996</v>
      </c>
      <c r="H1276" s="2" t="s">
        <v>12</v>
      </c>
      <c r="N1276">
        <v>3.32</v>
      </c>
      <c r="O1276">
        <v>0.01</v>
      </c>
      <c r="P1276">
        <f t="shared" si="19"/>
        <v>3.3299999999999996</v>
      </c>
      <c r="R1276">
        <v>3.3299999999999996</v>
      </c>
    </row>
    <row r="1277" spans="1:18" x14ac:dyDescent="0.3">
      <c r="A1277" s="1">
        <v>0.84312609953701279</v>
      </c>
      <c r="B1277" s="2" t="s">
        <v>44</v>
      </c>
      <c r="C1277" s="2" t="s">
        <v>18</v>
      </c>
      <c r="D1277" s="2" t="s">
        <v>9</v>
      </c>
      <c r="E1277" s="2" t="s">
        <v>10</v>
      </c>
      <c r="F1277" s="2" t="s">
        <v>11</v>
      </c>
      <c r="G1277">
        <v>3.29</v>
      </c>
      <c r="H1277" s="2" t="s">
        <v>12</v>
      </c>
      <c r="N1277">
        <v>3.3</v>
      </c>
      <c r="O1277">
        <v>-0.01</v>
      </c>
      <c r="P1277">
        <f t="shared" si="19"/>
        <v>3.29</v>
      </c>
      <c r="R1277">
        <v>3.29</v>
      </c>
    </row>
    <row r="1278" spans="1:18" x14ac:dyDescent="0.3">
      <c r="A1278" s="1">
        <v>0.84324184027775351</v>
      </c>
      <c r="B1278" s="2" t="s">
        <v>44</v>
      </c>
      <c r="C1278" s="2" t="s">
        <v>17</v>
      </c>
      <c r="D1278" s="2" t="s">
        <v>9</v>
      </c>
      <c r="E1278" s="2" t="s">
        <v>10</v>
      </c>
      <c r="F1278" s="2" t="s">
        <v>11</v>
      </c>
      <c r="G1278">
        <v>3.31</v>
      </c>
      <c r="H1278" s="2" t="s">
        <v>12</v>
      </c>
      <c r="N1278">
        <v>3.32</v>
      </c>
      <c r="O1278">
        <v>-0.01</v>
      </c>
      <c r="P1278">
        <f t="shared" si="19"/>
        <v>3.31</v>
      </c>
      <c r="R1278">
        <v>3.31</v>
      </c>
    </row>
    <row r="1279" spans="1:18" x14ac:dyDescent="0.3">
      <c r="A1279" s="1">
        <v>0.84335758101849423</v>
      </c>
      <c r="B1279" s="2" t="s">
        <v>44</v>
      </c>
      <c r="C1279" s="2" t="s">
        <v>18</v>
      </c>
      <c r="D1279" s="2" t="s">
        <v>9</v>
      </c>
      <c r="E1279" s="2" t="s">
        <v>10</v>
      </c>
      <c r="F1279" s="2" t="s">
        <v>11</v>
      </c>
      <c r="G1279">
        <v>3.2399999999999998</v>
      </c>
      <c r="H1279" s="2" t="s">
        <v>12</v>
      </c>
      <c r="N1279">
        <v>3.23</v>
      </c>
      <c r="O1279">
        <v>0.01</v>
      </c>
      <c r="P1279">
        <f t="shared" si="19"/>
        <v>3.2399999999999998</v>
      </c>
      <c r="R1279">
        <v>3.2399999999999998</v>
      </c>
    </row>
    <row r="1280" spans="1:18" x14ac:dyDescent="0.3">
      <c r="A1280" s="1">
        <v>0.84347332175923495</v>
      </c>
      <c r="B1280" s="2" t="s">
        <v>44</v>
      </c>
      <c r="C1280" s="2" t="s">
        <v>18</v>
      </c>
      <c r="D1280" s="2" t="s">
        <v>9</v>
      </c>
      <c r="E1280" s="2" t="s">
        <v>10</v>
      </c>
      <c r="F1280" s="2" t="s">
        <v>11</v>
      </c>
      <c r="G1280">
        <v>3.3299999999999996</v>
      </c>
      <c r="H1280" s="2" t="s">
        <v>12</v>
      </c>
      <c r="N1280">
        <v>3.32</v>
      </c>
      <c r="O1280">
        <v>0.01</v>
      </c>
      <c r="P1280">
        <f t="shared" si="19"/>
        <v>3.3299999999999996</v>
      </c>
      <c r="R1280">
        <v>3.3299999999999996</v>
      </c>
    </row>
    <row r="1281" spans="1:18" x14ac:dyDescent="0.3">
      <c r="A1281" s="1">
        <v>0.84358906249997567</v>
      </c>
      <c r="B1281" s="2" t="s">
        <v>44</v>
      </c>
      <c r="C1281" s="2" t="s">
        <v>17</v>
      </c>
      <c r="D1281" s="2" t="s">
        <v>9</v>
      </c>
      <c r="E1281" s="2" t="s">
        <v>10</v>
      </c>
      <c r="F1281" s="2" t="s">
        <v>11</v>
      </c>
      <c r="G1281">
        <v>3.34</v>
      </c>
      <c r="H1281" s="2" t="s">
        <v>12</v>
      </c>
      <c r="N1281">
        <v>3.32</v>
      </c>
      <c r="O1281">
        <v>0.02</v>
      </c>
      <c r="P1281">
        <f t="shared" si="19"/>
        <v>3.34</v>
      </c>
      <c r="R1281">
        <v>3.34</v>
      </c>
    </row>
    <row r="1282" spans="1:18" x14ac:dyDescent="0.3">
      <c r="A1282" s="1">
        <v>0.84370480324071639</v>
      </c>
      <c r="B1282" s="2" t="s">
        <v>44</v>
      </c>
      <c r="C1282" s="2" t="s">
        <v>17</v>
      </c>
      <c r="D1282" s="2" t="s">
        <v>9</v>
      </c>
      <c r="E1282" s="2" t="s">
        <v>10</v>
      </c>
      <c r="F1282" s="2" t="s">
        <v>11</v>
      </c>
      <c r="G1282">
        <v>3.3299999999999996</v>
      </c>
      <c r="H1282" s="2" t="s">
        <v>12</v>
      </c>
      <c r="N1282">
        <v>3.32</v>
      </c>
      <c r="O1282">
        <v>0.01</v>
      </c>
      <c r="P1282">
        <f t="shared" si="19"/>
        <v>3.3299999999999996</v>
      </c>
      <c r="R1282">
        <v>3.3299999999999996</v>
      </c>
    </row>
    <row r="1283" spans="1:18" x14ac:dyDescent="0.3">
      <c r="A1283" s="1">
        <v>0.84382054398145712</v>
      </c>
      <c r="B1283" s="2" t="s">
        <v>44</v>
      </c>
      <c r="C1283" s="2" t="s">
        <v>18</v>
      </c>
      <c r="D1283" s="2" t="s">
        <v>9</v>
      </c>
      <c r="E1283" s="2" t="s">
        <v>10</v>
      </c>
      <c r="F1283" s="2" t="s">
        <v>11</v>
      </c>
      <c r="G1283">
        <v>3.32</v>
      </c>
      <c r="H1283" s="2" t="s">
        <v>12</v>
      </c>
      <c r="N1283">
        <v>3.3</v>
      </c>
      <c r="O1283">
        <v>0.02</v>
      </c>
      <c r="P1283">
        <f t="shared" ref="P1283:P1346" si="20">N1283+O1283</f>
        <v>3.32</v>
      </c>
      <c r="R1283">
        <v>3.32</v>
      </c>
    </row>
    <row r="1284" spans="1:18" x14ac:dyDescent="0.3">
      <c r="A1284" s="1">
        <v>0.84393628472219784</v>
      </c>
      <c r="B1284" s="2" t="s">
        <v>44</v>
      </c>
      <c r="C1284" s="2" t="s">
        <v>18</v>
      </c>
      <c r="D1284" s="2" t="s">
        <v>9</v>
      </c>
      <c r="E1284" s="2" t="s">
        <v>10</v>
      </c>
      <c r="F1284" s="2" t="s">
        <v>11</v>
      </c>
      <c r="G1284">
        <v>3.3299999999999996</v>
      </c>
      <c r="H1284" s="2" t="s">
        <v>12</v>
      </c>
      <c r="N1284">
        <v>3.32</v>
      </c>
      <c r="O1284">
        <v>0.01</v>
      </c>
      <c r="P1284">
        <f t="shared" si="20"/>
        <v>3.3299999999999996</v>
      </c>
      <c r="R1284">
        <v>3.3299999999999996</v>
      </c>
    </row>
    <row r="1285" spans="1:18" x14ac:dyDescent="0.3">
      <c r="A1285" s="1">
        <v>0.84405202546293856</v>
      </c>
      <c r="B1285" s="2" t="s">
        <v>44</v>
      </c>
      <c r="C1285" s="2" t="s">
        <v>18</v>
      </c>
      <c r="D1285" s="2" t="s">
        <v>9</v>
      </c>
      <c r="E1285" s="2" t="s">
        <v>10</v>
      </c>
      <c r="F1285" s="2" t="s">
        <v>11</v>
      </c>
      <c r="G1285">
        <v>3.31</v>
      </c>
      <c r="H1285" s="2" t="s">
        <v>12</v>
      </c>
      <c r="N1285">
        <v>3.32</v>
      </c>
      <c r="O1285">
        <v>-0.01</v>
      </c>
      <c r="P1285">
        <f t="shared" si="20"/>
        <v>3.31</v>
      </c>
      <c r="R1285">
        <v>3.31</v>
      </c>
    </row>
    <row r="1286" spans="1:18" x14ac:dyDescent="0.3">
      <c r="A1286" s="1">
        <v>0.84416776620367928</v>
      </c>
      <c r="B1286" s="2" t="s">
        <v>44</v>
      </c>
      <c r="C1286" s="2" t="s">
        <v>18</v>
      </c>
      <c r="D1286" s="2" t="s">
        <v>9</v>
      </c>
      <c r="E1286" s="2" t="s">
        <v>10</v>
      </c>
      <c r="F1286" s="2" t="s">
        <v>11</v>
      </c>
      <c r="G1286">
        <v>3.29</v>
      </c>
      <c r="H1286" s="2" t="s">
        <v>12</v>
      </c>
      <c r="N1286">
        <v>3.31</v>
      </c>
      <c r="O1286">
        <v>-0.02</v>
      </c>
      <c r="P1286">
        <f t="shared" si="20"/>
        <v>3.29</v>
      </c>
      <c r="R1286">
        <v>3.29</v>
      </c>
    </row>
    <row r="1287" spans="1:18" x14ac:dyDescent="0.3">
      <c r="A1287" s="1">
        <v>0.84428350694442</v>
      </c>
      <c r="B1287" s="2" t="s">
        <v>44</v>
      </c>
      <c r="C1287" s="2" t="s">
        <v>18</v>
      </c>
      <c r="D1287" s="2" t="s">
        <v>9</v>
      </c>
      <c r="E1287" s="2" t="s">
        <v>10</v>
      </c>
      <c r="F1287" s="2" t="s">
        <v>11</v>
      </c>
      <c r="G1287">
        <v>3.2699999999999996</v>
      </c>
      <c r="H1287" s="2" t="s">
        <v>12</v>
      </c>
      <c r="N1287">
        <v>3.26</v>
      </c>
      <c r="O1287">
        <v>0.01</v>
      </c>
      <c r="P1287">
        <f t="shared" si="20"/>
        <v>3.2699999999999996</v>
      </c>
      <c r="R1287">
        <v>3.2699999999999996</v>
      </c>
    </row>
    <row r="1288" spans="1:18" x14ac:dyDescent="0.3">
      <c r="A1288" s="1">
        <v>0.84439924768516073</v>
      </c>
      <c r="B1288" s="2" t="s">
        <v>44</v>
      </c>
      <c r="C1288" s="2" t="s">
        <v>18</v>
      </c>
      <c r="D1288" s="2" t="s">
        <v>9</v>
      </c>
      <c r="E1288" s="2" t="s">
        <v>10</v>
      </c>
      <c r="F1288" s="2" t="s">
        <v>11</v>
      </c>
      <c r="G1288">
        <v>3.3099999999999996</v>
      </c>
      <c r="H1288" s="2" t="s">
        <v>12</v>
      </c>
      <c r="N1288">
        <v>3.3</v>
      </c>
      <c r="O1288">
        <v>0.01</v>
      </c>
      <c r="P1288">
        <f t="shared" si="20"/>
        <v>3.3099999999999996</v>
      </c>
      <c r="R1288">
        <v>3.3099999999999996</v>
      </c>
    </row>
    <row r="1289" spans="1:18" x14ac:dyDescent="0.3">
      <c r="A1289" s="1">
        <v>0.84451498842590145</v>
      </c>
      <c r="B1289" s="2" t="s">
        <v>44</v>
      </c>
      <c r="C1289" s="2" t="s">
        <v>18</v>
      </c>
      <c r="D1289" s="2" t="s">
        <v>9</v>
      </c>
      <c r="E1289" s="2" t="s">
        <v>10</v>
      </c>
      <c r="F1289" s="2" t="s">
        <v>11</v>
      </c>
      <c r="G1289">
        <v>3.34</v>
      </c>
      <c r="H1289" s="2" t="s">
        <v>12</v>
      </c>
      <c r="N1289">
        <v>3.32</v>
      </c>
      <c r="O1289">
        <v>0.02</v>
      </c>
      <c r="P1289">
        <f t="shared" si="20"/>
        <v>3.34</v>
      </c>
      <c r="R1289">
        <v>3.34</v>
      </c>
    </row>
    <row r="1290" spans="1:18" x14ac:dyDescent="0.3">
      <c r="A1290" s="1">
        <v>0.84463072916664217</v>
      </c>
      <c r="B1290" s="2" t="s">
        <v>44</v>
      </c>
      <c r="C1290" s="2" t="s">
        <v>18</v>
      </c>
      <c r="D1290" s="2" t="s">
        <v>9</v>
      </c>
      <c r="E1290" s="2" t="s">
        <v>10</v>
      </c>
      <c r="F1290" s="2" t="s">
        <v>11</v>
      </c>
      <c r="G1290">
        <v>3.3299999999999996</v>
      </c>
      <c r="H1290" s="2" t="s">
        <v>12</v>
      </c>
      <c r="N1290">
        <v>3.32</v>
      </c>
      <c r="O1290">
        <v>0.01</v>
      </c>
      <c r="P1290">
        <f t="shared" si="20"/>
        <v>3.3299999999999996</v>
      </c>
      <c r="R1290">
        <v>3.3299999999999996</v>
      </c>
    </row>
    <row r="1291" spans="1:18" x14ac:dyDescent="0.3">
      <c r="A1291" s="1">
        <v>0.84474646990738289</v>
      </c>
      <c r="B1291" s="2" t="s">
        <v>44</v>
      </c>
      <c r="C1291" s="2" t="s">
        <v>18</v>
      </c>
      <c r="D1291" s="2" t="s">
        <v>9</v>
      </c>
      <c r="E1291" s="2" t="s">
        <v>10</v>
      </c>
      <c r="F1291" s="2" t="s">
        <v>11</v>
      </c>
      <c r="G1291">
        <v>3.28</v>
      </c>
      <c r="H1291" s="2" t="s">
        <v>12</v>
      </c>
      <c r="N1291">
        <v>3.26</v>
      </c>
      <c r="O1291">
        <v>0.02</v>
      </c>
      <c r="P1291">
        <f t="shared" si="20"/>
        <v>3.28</v>
      </c>
      <c r="R1291">
        <v>3.28</v>
      </c>
    </row>
    <row r="1292" spans="1:18" x14ac:dyDescent="0.3">
      <c r="A1292" s="1">
        <v>0.84486221064812361</v>
      </c>
      <c r="B1292" s="2" t="s">
        <v>44</v>
      </c>
      <c r="C1292" s="2" t="s">
        <v>18</v>
      </c>
      <c r="D1292" s="2" t="s">
        <v>9</v>
      </c>
      <c r="E1292" s="2" t="s">
        <v>10</v>
      </c>
      <c r="F1292" s="2" t="s">
        <v>11</v>
      </c>
      <c r="G1292">
        <v>3.3299999999999996</v>
      </c>
      <c r="H1292" s="2" t="s">
        <v>12</v>
      </c>
      <c r="N1292">
        <v>3.32</v>
      </c>
      <c r="O1292">
        <v>0.01</v>
      </c>
      <c r="P1292">
        <f t="shared" si="20"/>
        <v>3.3299999999999996</v>
      </c>
      <c r="R1292">
        <v>3.3299999999999996</v>
      </c>
    </row>
    <row r="1293" spans="1:18" x14ac:dyDescent="0.3">
      <c r="A1293" s="1">
        <v>0.84497795138886433</v>
      </c>
      <c r="B1293" s="2" t="s">
        <v>44</v>
      </c>
      <c r="C1293" s="2" t="s">
        <v>18</v>
      </c>
      <c r="D1293" s="2" t="s">
        <v>9</v>
      </c>
      <c r="E1293" s="2" t="s">
        <v>10</v>
      </c>
      <c r="F1293" s="2" t="s">
        <v>11</v>
      </c>
      <c r="G1293">
        <v>3.28</v>
      </c>
      <c r="H1293" s="2" t="s">
        <v>12</v>
      </c>
      <c r="N1293">
        <v>3.32</v>
      </c>
      <c r="O1293">
        <v>-0.04</v>
      </c>
      <c r="P1293">
        <f t="shared" si="20"/>
        <v>3.28</v>
      </c>
      <c r="R1293">
        <v>3.28</v>
      </c>
    </row>
    <row r="1294" spans="1:18" x14ac:dyDescent="0.3">
      <c r="A1294" s="1">
        <v>0.84509369212960506</v>
      </c>
      <c r="B1294" s="2" t="s">
        <v>44</v>
      </c>
      <c r="C1294" s="2" t="s">
        <v>18</v>
      </c>
      <c r="D1294" s="2" t="s">
        <v>9</v>
      </c>
      <c r="E1294" s="2" t="s">
        <v>10</v>
      </c>
      <c r="F1294" s="2" t="s">
        <v>11</v>
      </c>
      <c r="G1294">
        <v>3.31</v>
      </c>
      <c r="H1294" s="2" t="s">
        <v>12</v>
      </c>
      <c r="N1294">
        <v>3.32</v>
      </c>
      <c r="O1294">
        <v>-0.01</v>
      </c>
      <c r="P1294">
        <f t="shared" si="20"/>
        <v>3.31</v>
      </c>
      <c r="R1294">
        <v>3.31</v>
      </c>
    </row>
    <row r="1295" spans="1:18" x14ac:dyDescent="0.3">
      <c r="A1295" s="1">
        <v>0.84520943287034578</v>
      </c>
      <c r="B1295" s="2" t="s">
        <v>44</v>
      </c>
      <c r="C1295" s="2" t="s">
        <v>18</v>
      </c>
      <c r="D1295" s="2" t="s">
        <v>9</v>
      </c>
      <c r="E1295" s="2" t="s">
        <v>10</v>
      </c>
      <c r="F1295" s="2" t="s">
        <v>11</v>
      </c>
      <c r="G1295">
        <v>3.2699999999999996</v>
      </c>
      <c r="H1295" s="2" t="s">
        <v>12</v>
      </c>
      <c r="N1295">
        <v>3.26</v>
      </c>
      <c r="O1295">
        <v>0.01</v>
      </c>
      <c r="P1295">
        <f t="shared" si="20"/>
        <v>3.2699999999999996</v>
      </c>
      <c r="R1295">
        <v>3.2699999999999996</v>
      </c>
    </row>
    <row r="1296" spans="1:18" x14ac:dyDescent="0.3">
      <c r="A1296" s="1">
        <v>0.8453251736110865</v>
      </c>
      <c r="B1296" s="2" t="s">
        <v>44</v>
      </c>
      <c r="C1296" s="2" t="s">
        <v>18</v>
      </c>
      <c r="D1296" s="2" t="s">
        <v>9</v>
      </c>
      <c r="E1296" s="2" t="s">
        <v>10</v>
      </c>
      <c r="F1296" s="2" t="s">
        <v>11</v>
      </c>
      <c r="G1296">
        <v>3.3299999999999996</v>
      </c>
      <c r="H1296" s="2" t="s">
        <v>12</v>
      </c>
      <c r="N1296">
        <v>3.32</v>
      </c>
      <c r="O1296">
        <v>0.01</v>
      </c>
      <c r="P1296">
        <f t="shared" si="20"/>
        <v>3.3299999999999996</v>
      </c>
      <c r="R1296">
        <v>3.3299999999999996</v>
      </c>
    </row>
    <row r="1297" spans="1:18" x14ac:dyDescent="0.3">
      <c r="A1297" s="1">
        <v>0.84544091435182722</v>
      </c>
      <c r="B1297" s="2" t="s">
        <v>44</v>
      </c>
      <c r="C1297" s="2" t="s">
        <v>18</v>
      </c>
      <c r="D1297" s="2" t="s">
        <v>9</v>
      </c>
      <c r="E1297" s="2" t="s">
        <v>10</v>
      </c>
      <c r="F1297" s="2" t="s">
        <v>11</v>
      </c>
      <c r="G1297">
        <v>3.33</v>
      </c>
      <c r="H1297" s="2" t="s">
        <v>12</v>
      </c>
      <c r="N1297">
        <v>3.31</v>
      </c>
      <c r="O1297">
        <v>0.02</v>
      </c>
      <c r="P1297">
        <f t="shared" si="20"/>
        <v>3.33</v>
      </c>
      <c r="R1297">
        <v>3.33</v>
      </c>
    </row>
    <row r="1298" spans="1:18" x14ac:dyDescent="0.3">
      <c r="A1298" s="1">
        <v>0.84555665509256794</v>
      </c>
      <c r="B1298" s="2" t="s">
        <v>44</v>
      </c>
      <c r="C1298" s="2" t="s">
        <v>18</v>
      </c>
      <c r="D1298" s="2" t="s">
        <v>9</v>
      </c>
      <c r="E1298" s="2" t="s">
        <v>10</v>
      </c>
      <c r="F1298" s="2" t="s">
        <v>11</v>
      </c>
      <c r="G1298">
        <v>3.32</v>
      </c>
      <c r="H1298" s="2" t="s">
        <v>12</v>
      </c>
      <c r="N1298">
        <v>3.31</v>
      </c>
      <c r="O1298">
        <v>0.01</v>
      </c>
      <c r="P1298">
        <f t="shared" si="20"/>
        <v>3.32</v>
      </c>
      <c r="R1298">
        <v>3.32</v>
      </c>
    </row>
    <row r="1299" spans="1:18" x14ac:dyDescent="0.3">
      <c r="A1299" s="1">
        <v>0.84567239583330867</v>
      </c>
      <c r="B1299" s="2" t="s">
        <v>44</v>
      </c>
      <c r="C1299" s="2" t="s">
        <v>18</v>
      </c>
      <c r="D1299" s="2" t="s">
        <v>9</v>
      </c>
      <c r="E1299" s="2" t="s">
        <v>10</v>
      </c>
      <c r="F1299" s="2" t="s">
        <v>11</v>
      </c>
      <c r="G1299">
        <v>3.32</v>
      </c>
      <c r="H1299" s="2" t="s">
        <v>12</v>
      </c>
      <c r="N1299">
        <v>3.3</v>
      </c>
      <c r="O1299">
        <v>0.02</v>
      </c>
      <c r="P1299">
        <f t="shared" si="20"/>
        <v>3.32</v>
      </c>
      <c r="R1299">
        <v>3.32</v>
      </c>
    </row>
    <row r="1300" spans="1:18" x14ac:dyDescent="0.3">
      <c r="A1300" s="1">
        <v>0.84578813657404939</v>
      </c>
      <c r="B1300" s="2" t="s">
        <v>44</v>
      </c>
      <c r="C1300" s="2" t="s">
        <v>18</v>
      </c>
      <c r="D1300" s="2" t="s">
        <v>9</v>
      </c>
      <c r="E1300" s="2" t="s">
        <v>10</v>
      </c>
      <c r="F1300" s="2" t="s">
        <v>11</v>
      </c>
      <c r="G1300">
        <v>3.3299999999999996</v>
      </c>
      <c r="H1300" s="2" t="s">
        <v>12</v>
      </c>
      <c r="N1300">
        <v>3.32</v>
      </c>
      <c r="O1300">
        <v>0.01</v>
      </c>
      <c r="P1300">
        <f t="shared" si="20"/>
        <v>3.3299999999999996</v>
      </c>
      <c r="R1300">
        <v>3.3299999999999996</v>
      </c>
    </row>
    <row r="1301" spans="1:18" x14ac:dyDescent="0.3">
      <c r="A1301" s="1">
        <v>0.84590387731479011</v>
      </c>
      <c r="B1301" s="2" t="s">
        <v>44</v>
      </c>
      <c r="C1301" s="2" t="s">
        <v>18</v>
      </c>
      <c r="D1301" s="2" t="s">
        <v>9</v>
      </c>
      <c r="E1301" s="2" t="s">
        <v>10</v>
      </c>
      <c r="F1301" s="2" t="s">
        <v>11</v>
      </c>
      <c r="G1301">
        <v>3.31</v>
      </c>
      <c r="H1301" s="2" t="s">
        <v>12</v>
      </c>
      <c r="N1301">
        <v>3.32</v>
      </c>
      <c r="O1301">
        <v>-0.01</v>
      </c>
      <c r="P1301">
        <f t="shared" si="20"/>
        <v>3.31</v>
      </c>
      <c r="R1301">
        <v>3.31</v>
      </c>
    </row>
    <row r="1302" spans="1:18" x14ac:dyDescent="0.3">
      <c r="A1302" s="1">
        <v>0.84601961805553083</v>
      </c>
      <c r="B1302" s="2" t="s">
        <v>44</v>
      </c>
      <c r="C1302" s="2" t="s">
        <v>18</v>
      </c>
      <c r="D1302" s="2" t="s">
        <v>9</v>
      </c>
      <c r="E1302" s="2" t="s">
        <v>10</v>
      </c>
      <c r="F1302" s="2" t="s">
        <v>11</v>
      </c>
      <c r="G1302">
        <v>3.3</v>
      </c>
      <c r="H1302" s="2" t="s">
        <v>12</v>
      </c>
      <c r="N1302">
        <v>3.32</v>
      </c>
      <c r="O1302">
        <v>-0.02</v>
      </c>
      <c r="P1302">
        <f t="shared" si="20"/>
        <v>3.3</v>
      </c>
      <c r="R1302">
        <v>3.3</v>
      </c>
    </row>
    <row r="1303" spans="1:18" x14ac:dyDescent="0.3">
      <c r="A1303" s="1">
        <v>0.84613535879627155</v>
      </c>
      <c r="B1303" s="2" t="s">
        <v>44</v>
      </c>
      <c r="C1303" s="2" t="s">
        <v>18</v>
      </c>
      <c r="D1303" s="2" t="s">
        <v>9</v>
      </c>
      <c r="E1303" s="2" t="s">
        <v>10</v>
      </c>
      <c r="F1303" s="2" t="s">
        <v>11</v>
      </c>
      <c r="G1303">
        <v>3.2699999999999996</v>
      </c>
      <c r="H1303" s="2" t="s">
        <v>12</v>
      </c>
      <c r="N1303">
        <v>3.26</v>
      </c>
      <c r="O1303">
        <v>0.01</v>
      </c>
      <c r="P1303">
        <f t="shared" si="20"/>
        <v>3.2699999999999996</v>
      </c>
      <c r="R1303">
        <v>3.2699999999999996</v>
      </c>
    </row>
    <row r="1304" spans="1:18" x14ac:dyDescent="0.3">
      <c r="A1304" s="1">
        <v>0.84625109953701227</v>
      </c>
      <c r="B1304" s="2" t="s">
        <v>44</v>
      </c>
      <c r="C1304" s="2" t="s">
        <v>18</v>
      </c>
      <c r="D1304" s="2" t="s">
        <v>9</v>
      </c>
      <c r="E1304" s="2" t="s">
        <v>10</v>
      </c>
      <c r="F1304" s="2" t="s">
        <v>11</v>
      </c>
      <c r="G1304">
        <v>3.2699999999999996</v>
      </c>
      <c r="H1304" s="2" t="s">
        <v>12</v>
      </c>
      <c r="N1304">
        <v>3.26</v>
      </c>
      <c r="O1304">
        <v>0.01</v>
      </c>
      <c r="P1304">
        <f t="shared" si="20"/>
        <v>3.2699999999999996</v>
      </c>
      <c r="R1304">
        <v>3.2699999999999996</v>
      </c>
    </row>
    <row r="1305" spans="1:18" x14ac:dyDescent="0.3">
      <c r="A1305" s="1">
        <v>0.846366840277753</v>
      </c>
      <c r="B1305" s="2" t="s">
        <v>44</v>
      </c>
      <c r="C1305" s="2" t="s">
        <v>18</v>
      </c>
      <c r="D1305" s="2" t="s">
        <v>9</v>
      </c>
      <c r="E1305" s="2" t="s">
        <v>10</v>
      </c>
      <c r="F1305" s="2" t="s">
        <v>11</v>
      </c>
      <c r="G1305">
        <v>3.34</v>
      </c>
      <c r="H1305" s="2" t="s">
        <v>12</v>
      </c>
      <c r="N1305">
        <v>3.32</v>
      </c>
      <c r="O1305">
        <v>0.02</v>
      </c>
      <c r="P1305">
        <f t="shared" si="20"/>
        <v>3.34</v>
      </c>
      <c r="R1305">
        <v>3.34</v>
      </c>
    </row>
    <row r="1306" spans="1:18" x14ac:dyDescent="0.3">
      <c r="A1306" s="1">
        <v>0.84648258101849372</v>
      </c>
      <c r="B1306" s="2" t="s">
        <v>44</v>
      </c>
      <c r="C1306" s="2" t="s">
        <v>18</v>
      </c>
      <c r="D1306" s="2" t="s">
        <v>9</v>
      </c>
      <c r="E1306" s="2" t="s">
        <v>10</v>
      </c>
      <c r="F1306" s="2" t="s">
        <v>11</v>
      </c>
      <c r="G1306">
        <v>3.3299999999999996</v>
      </c>
      <c r="H1306" s="2" t="s">
        <v>12</v>
      </c>
      <c r="N1306">
        <v>3.32</v>
      </c>
      <c r="O1306">
        <v>0.01</v>
      </c>
      <c r="P1306">
        <f t="shared" si="20"/>
        <v>3.3299999999999996</v>
      </c>
      <c r="R1306">
        <v>3.3299999999999996</v>
      </c>
    </row>
    <row r="1307" spans="1:18" x14ac:dyDescent="0.3">
      <c r="A1307" s="1">
        <v>0.84659832175923444</v>
      </c>
      <c r="B1307" s="2" t="s">
        <v>44</v>
      </c>
      <c r="C1307" s="2" t="s">
        <v>18</v>
      </c>
      <c r="D1307" s="2" t="s">
        <v>9</v>
      </c>
      <c r="E1307" s="2" t="s">
        <v>10</v>
      </c>
      <c r="F1307" s="2" t="s">
        <v>11</v>
      </c>
      <c r="G1307">
        <v>3.34</v>
      </c>
      <c r="H1307" s="2" t="s">
        <v>12</v>
      </c>
      <c r="N1307">
        <v>3.32</v>
      </c>
      <c r="O1307">
        <v>0.02</v>
      </c>
      <c r="P1307">
        <f t="shared" si="20"/>
        <v>3.34</v>
      </c>
      <c r="R1307">
        <v>3.34</v>
      </c>
    </row>
    <row r="1308" spans="1:18" x14ac:dyDescent="0.3">
      <c r="A1308" s="1">
        <v>0.84671406249997516</v>
      </c>
      <c r="B1308" s="2" t="s">
        <v>44</v>
      </c>
      <c r="C1308" s="2" t="s">
        <v>18</v>
      </c>
      <c r="D1308" s="2" t="s">
        <v>9</v>
      </c>
      <c r="E1308" s="2" t="s">
        <v>10</v>
      </c>
      <c r="F1308" s="2" t="s">
        <v>11</v>
      </c>
      <c r="G1308">
        <v>3.32</v>
      </c>
      <c r="H1308" s="2" t="s">
        <v>12</v>
      </c>
      <c r="N1308">
        <v>3.31</v>
      </c>
      <c r="O1308">
        <v>0.01</v>
      </c>
      <c r="P1308">
        <f t="shared" si="20"/>
        <v>3.32</v>
      </c>
      <c r="R1308">
        <v>3.32</v>
      </c>
    </row>
    <row r="1309" spans="1:18" x14ac:dyDescent="0.3">
      <c r="A1309" s="1">
        <v>0.84682980324071588</v>
      </c>
      <c r="B1309" s="2" t="s">
        <v>44</v>
      </c>
      <c r="C1309" s="2" t="s">
        <v>18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  <c r="N1309">
        <v>3.32</v>
      </c>
      <c r="O1309">
        <v>-0.01</v>
      </c>
      <c r="P1309">
        <f t="shared" si="20"/>
        <v>3.31</v>
      </c>
      <c r="R1309">
        <v>3.31</v>
      </c>
    </row>
    <row r="1310" spans="1:18" x14ac:dyDescent="0.3">
      <c r="A1310" s="1">
        <v>0.84694554398145661</v>
      </c>
      <c r="B1310" s="2" t="s">
        <v>44</v>
      </c>
      <c r="C1310" s="2" t="s">
        <v>18</v>
      </c>
      <c r="D1310" s="2" t="s">
        <v>9</v>
      </c>
      <c r="E1310" s="2" t="s">
        <v>10</v>
      </c>
      <c r="F1310" s="2" t="s">
        <v>11</v>
      </c>
      <c r="G1310">
        <v>3.29</v>
      </c>
      <c r="H1310" s="2" t="s">
        <v>12</v>
      </c>
      <c r="N1310">
        <v>3.3</v>
      </c>
      <c r="O1310">
        <v>-0.01</v>
      </c>
      <c r="P1310">
        <f t="shared" si="20"/>
        <v>3.29</v>
      </c>
      <c r="R1310">
        <v>3.29</v>
      </c>
    </row>
    <row r="1311" spans="1:18" x14ac:dyDescent="0.3">
      <c r="A1311" s="1">
        <v>0.84706128472219733</v>
      </c>
      <c r="B1311" s="2" t="s">
        <v>44</v>
      </c>
      <c r="C1311" s="2" t="s">
        <v>18</v>
      </c>
      <c r="D1311" s="2" t="s">
        <v>9</v>
      </c>
      <c r="E1311" s="2" t="s">
        <v>10</v>
      </c>
      <c r="F1311" s="2" t="s">
        <v>11</v>
      </c>
      <c r="G1311">
        <v>3.26</v>
      </c>
      <c r="H1311" s="2" t="s">
        <v>12</v>
      </c>
      <c r="N1311">
        <v>3.25</v>
      </c>
      <c r="O1311">
        <v>0.01</v>
      </c>
      <c r="P1311">
        <f t="shared" si="20"/>
        <v>3.26</v>
      </c>
      <c r="R1311">
        <v>3.26</v>
      </c>
    </row>
    <row r="1312" spans="1:18" x14ac:dyDescent="0.3">
      <c r="A1312" s="1">
        <v>0.84717702546293805</v>
      </c>
      <c r="B1312" s="2" t="s">
        <v>44</v>
      </c>
      <c r="C1312" s="2" t="s">
        <v>18</v>
      </c>
      <c r="D1312" s="2" t="s">
        <v>9</v>
      </c>
      <c r="E1312" s="2" t="s">
        <v>10</v>
      </c>
      <c r="F1312" s="2" t="s">
        <v>11</v>
      </c>
      <c r="G1312">
        <v>3.3299999999999996</v>
      </c>
      <c r="H1312" s="2" t="s">
        <v>12</v>
      </c>
      <c r="N1312">
        <v>3.32</v>
      </c>
      <c r="O1312">
        <v>0.01</v>
      </c>
      <c r="P1312">
        <f t="shared" si="20"/>
        <v>3.3299999999999996</v>
      </c>
      <c r="R1312">
        <v>3.3299999999999996</v>
      </c>
    </row>
    <row r="1313" spans="1:18" x14ac:dyDescent="0.3">
      <c r="A1313" s="1">
        <v>0.84729276620367877</v>
      </c>
      <c r="B1313" s="2" t="s">
        <v>44</v>
      </c>
      <c r="C1313" s="2" t="s">
        <v>18</v>
      </c>
      <c r="D1313" s="2" t="s">
        <v>9</v>
      </c>
      <c r="E1313" s="2" t="s">
        <v>10</v>
      </c>
      <c r="F1313" s="2" t="s">
        <v>11</v>
      </c>
      <c r="G1313">
        <v>3.34</v>
      </c>
      <c r="H1313" s="2" t="s">
        <v>12</v>
      </c>
      <c r="N1313">
        <v>3.32</v>
      </c>
      <c r="O1313">
        <v>0.02</v>
      </c>
      <c r="P1313">
        <f t="shared" si="20"/>
        <v>3.34</v>
      </c>
      <c r="R1313">
        <v>3.34</v>
      </c>
    </row>
    <row r="1314" spans="1:18" x14ac:dyDescent="0.3">
      <c r="A1314" s="1">
        <v>0.84740850694441949</v>
      </c>
      <c r="B1314" s="2" t="s">
        <v>44</v>
      </c>
      <c r="C1314" s="2" t="s">
        <v>18</v>
      </c>
      <c r="D1314" s="2" t="s">
        <v>9</v>
      </c>
      <c r="E1314" s="2" t="s">
        <v>10</v>
      </c>
      <c r="F1314" s="2" t="s">
        <v>11</v>
      </c>
      <c r="G1314">
        <v>3.3299999999999996</v>
      </c>
      <c r="H1314" s="2" t="s">
        <v>12</v>
      </c>
      <c r="N1314">
        <v>3.32</v>
      </c>
      <c r="O1314">
        <v>0.01</v>
      </c>
      <c r="P1314">
        <f t="shared" si="20"/>
        <v>3.3299999999999996</v>
      </c>
      <c r="R1314">
        <v>3.3299999999999996</v>
      </c>
    </row>
    <row r="1315" spans="1:18" x14ac:dyDescent="0.3">
      <c r="A1315" s="1">
        <v>0.84752424768516021</v>
      </c>
      <c r="B1315" s="2" t="s">
        <v>44</v>
      </c>
      <c r="C1315" s="2" t="s">
        <v>18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  <c r="N1315">
        <v>3.32</v>
      </c>
      <c r="O1315">
        <v>0.02</v>
      </c>
      <c r="P1315">
        <f t="shared" si="20"/>
        <v>3.34</v>
      </c>
      <c r="R1315">
        <v>3.34</v>
      </c>
    </row>
    <row r="1316" spans="1:18" x14ac:dyDescent="0.3">
      <c r="A1316" s="1">
        <v>0.84763998842590094</v>
      </c>
      <c r="B1316" s="2" t="s">
        <v>44</v>
      </c>
      <c r="C1316" s="2" t="s">
        <v>18</v>
      </c>
      <c r="D1316" s="2" t="s">
        <v>9</v>
      </c>
      <c r="E1316" s="2" t="s">
        <v>10</v>
      </c>
      <c r="F1316" s="2" t="s">
        <v>11</v>
      </c>
      <c r="G1316">
        <v>3.3299999999999996</v>
      </c>
      <c r="H1316" s="2" t="s">
        <v>12</v>
      </c>
      <c r="N1316">
        <v>3.32</v>
      </c>
      <c r="O1316">
        <v>0.01</v>
      </c>
      <c r="P1316">
        <f t="shared" si="20"/>
        <v>3.3299999999999996</v>
      </c>
      <c r="R1316">
        <v>3.3299999999999996</v>
      </c>
    </row>
    <row r="1317" spans="1:18" x14ac:dyDescent="0.3">
      <c r="A1317" s="1">
        <v>0.84775572916664166</v>
      </c>
      <c r="B1317" s="2" t="s">
        <v>44</v>
      </c>
      <c r="C1317" s="2" t="s">
        <v>18</v>
      </c>
      <c r="D1317" s="2" t="s">
        <v>9</v>
      </c>
      <c r="E1317" s="2" t="s">
        <v>10</v>
      </c>
      <c r="F1317" s="2" t="s">
        <v>11</v>
      </c>
      <c r="G1317">
        <v>3.29</v>
      </c>
      <c r="H1317" s="2" t="s">
        <v>12</v>
      </c>
      <c r="N1317">
        <v>3.3</v>
      </c>
      <c r="O1317">
        <v>-0.01</v>
      </c>
      <c r="P1317">
        <f t="shared" si="20"/>
        <v>3.29</v>
      </c>
      <c r="R1317">
        <v>3.29</v>
      </c>
    </row>
    <row r="1318" spans="1:18" x14ac:dyDescent="0.3">
      <c r="A1318" s="1">
        <v>0.84787146990738238</v>
      </c>
      <c r="B1318" s="2" t="s">
        <v>44</v>
      </c>
      <c r="C1318" s="2" t="s">
        <v>18</v>
      </c>
      <c r="D1318" s="2" t="s">
        <v>9</v>
      </c>
      <c r="E1318" s="2" t="s">
        <v>10</v>
      </c>
      <c r="F1318" s="2" t="s">
        <v>11</v>
      </c>
      <c r="G1318">
        <v>3.2399999999999998</v>
      </c>
      <c r="H1318" s="2" t="s">
        <v>12</v>
      </c>
      <c r="N1318">
        <v>3.26</v>
      </c>
      <c r="O1318">
        <v>-0.02</v>
      </c>
      <c r="P1318">
        <f t="shared" si="20"/>
        <v>3.2399999999999998</v>
      </c>
      <c r="R1318">
        <v>3.2399999999999998</v>
      </c>
    </row>
    <row r="1319" spans="1:18" x14ac:dyDescent="0.3">
      <c r="A1319" s="1">
        <v>0.8479872106481231</v>
      </c>
      <c r="B1319" s="2" t="s">
        <v>44</v>
      </c>
      <c r="C1319" s="2" t="s">
        <v>18</v>
      </c>
      <c r="D1319" s="2" t="s">
        <v>9</v>
      </c>
      <c r="E1319" s="2" t="s">
        <v>10</v>
      </c>
      <c r="F1319" s="2" t="s">
        <v>11</v>
      </c>
      <c r="G1319">
        <v>3.25</v>
      </c>
      <c r="H1319" s="2" t="s">
        <v>12</v>
      </c>
      <c r="N1319">
        <v>3.24</v>
      </c>
      <c r="O1319">
        <v>0.01</v>
      </c>
      <c r="P1319">
        <f t="shared" si="20"/>
        <v>3.25</v>
      </c>
      <c r="R1319">
        <v>3.25</v>
      </c>
    </row>
    <row r="1320" spans="1:18" x14ac:dyDescent="0.3">
      <c r="A1320" s="1">
        <v>0.84810295138886382</v>
      </c>
      <c r="B1320" s="2" t="s">
        <v>44</v>
      </c>
      <c r="C1320" s="2" t="s">
        <v>18</v>
      </c>
      <c r="D1320" s="2" t="s">
        <v>9</v>
      </c>
      <c r="E1320" s="2" t="s">
        <v>10</v>
      </c>
      <c r="F1320" s="2" t="s">
        <v>11</v>
      </c>
      <c r="G1320">
        <v>3.3299999999999996</v>
      </c>
      <c r="H1320" s="2" t="s">
        <v>12</v>
      </c>
      <c r="N1320">
        <v>3.32</v>
      </c>
      <c r="O1320">
        <v>0.01</v>
      </c>
      <c r="P1320">
        <f t="shared" si="20"/>
        <v>3.3299999999999996</v>
      </c>
      <c r="R1320">
        <v>3.3299999999999996</v>
      </c>
    </row>
    <row r="1321" spans="1:18" x14ac:dyDescent="0.3">
      <c r="A1321" s="1">
        <v>0.84821869212960455</v>
      </c>
      <c r="B1321" s="2" t="s">
        <v>44</v>
      </c>
      <c r="C1321" s="2" t="s">
        <v>18</v>
      </c>
      <c r="D1321" s="2" t="s">
        <v>9</v>
      </c>
      <c r="E1321" s="2" t="s">
        <v>10</v>
      </c>
      <c r="F1321" s="2" t="s">
        <v>11</v>
      </c>
      <c r="G1321">
        <v>3.34</v>
      </c>
      <c r="H1321" s="2" t="s">
        <v>12</v>
      </c>
      <c r="N1321">
        <v>3.32</v>
      </c>
      <c r="O1321">
        <v>0.02</v>
      </c>
      <c r="P1321">
        <f t="shared" si="20"/>
        <v>3.34</v>
      </c>
      <c r="R1321">
        <v>3.34</v>
      </c>
    </row>
    <row r="1322" spans="1:18" x14ac:dyDescent="0.3">
      <c r="A1322" s="1">
        <v>0.84833443287034527</v>
      </c>
      <c r="B1322" s="2" t="s">
        <v>44</v>
      </c>
      <c r="C1322" s="2" t="s">
        <v>18</v>
      </c>
      <c r="D1322" s="2" t="s">
        <v>9</v>
      </c>
      <c r="E1322" s="2" t="s">
        <v>10</v>
      </c>
      <c r="F1322" s="2" t="s">
        <v>11</v>
      </c>
      <c r="G1322">
        <v>3.3299999999999996</v>
      </c>
      <c r="H1322" s="2" t="s">
        <v>12</v>
      </c>
      <c r="N1322">
        <v>3.32</v>
      </c>
      <c r="O1322">
        <v>0.01</v>
      </c>
      <c r="P1322">
        <f t="shared" si="20"/>
        <v>3.3299999999999996</v>
      </c>
      <c r="R1322">
        <v>3.3299999999999996</v>
      </c>
    </row>
    <row r="1323" spans="1:18" x14ac:dyDescent="0.3">
      <c r="A1323" s="1">
        <v>0.84845017361108599</v>
      </c>
      <c r="B1323" s="2" t="s">
        <v>44</v>
      </c>
      <c r="C1323" s="2" t="s">
        <v>18</v>
      </c>
      <c r="D1323" s="2" t="s">
        <v>9</v>
      </c>
      <c r="E1323" s="2" t="s">
        <v>10</v>
      </c>
      <c r="F1323" s="2" t="s">
        <v>11</v>
      </c>
      <c r="G1323">
        <v>3.34</v>
      </c>
      <c r="H1323" s="2" t="s">
        <v>12</v>
      </c>
      <c r="N1323">
        <v>3.32</v>
      </c>
      <c r="O1323">
        <v>0.02</v>
      </c>
      <c r="P1323">
        <f t="shared" si="20"/>
        <v>3.34</v>
      </c>
      <c r="R1323">
        <v>3.34</v>
      </c>
    </row>
    <row r="1324" spans="1:18" x14ac:dyDescent="0.3">
      <c r="A1324" s="1">
        <v>0.84856591435182671</v>
      </c>
      <c r="B1324" s="2" t="s">
        <v>44</v>
      </c>
      <c r="C1324" s="2" t="s">
        <v>18</v>
      </c>
      <c r="D1324" s="2" t="s">
        <v>9</v>
      </c>
      <c r="E1324" s="2" t="s">
        <v>10</v>
      </c>
      <c r="F1324" s="2" t="s">
        <v>11</v>
      </c>
      <c r="G1324">
        <v>3.3299999999999996</v>
      </c>
      <c r="H1324" s="2" t="s">
        <v>12</v>
      </c>
      <c r="N1324">
        <v>3.32</v>
      </c>
      <c r="O1324">
        <v>0.01</v>
      </c>
      <c r="P1324">
        <f t="shared" si="20"/>
        <v>3.3299999999999996</v>
      </c>
      <c r="R1324">
        <v>3.3299999999999996</v>
      </c>
    </row>
    <row r="1325" spans="1:18" x14ac:dyDescent="0.3">
      <c r="A1325" s="1">
        <v>0.84868165509256743</v>
      </c>
      <c r="B1325" s="2" t="s">
        <v>44</v>
      </c>
      <c r="C1325" s="2" t="s">
        <v>18</v>
      </c>
      <c r="D1325" s="2" t="s">
        <v>9</v>
      </c>
      <c r="E1325" s="2" t="s">
        <v>10</v>
      </c>
      <c r="F1325" s="2" t="s">
        <v>11</v>
      </c>
      <c r="G1325">
        <v>3.25</v>
      </c>
      <c r="H1325" s="2" t="s">
        <v>12</v>
      </c>
      <c r="N1325">
        <v>3.26</v>
      </c>
      <c r="O1325">
        <v>-0.01</v>
      </c>
      <c r="P1325">
        <f t="shared" si="20"/>
        <v>3.25</v>
      </c>
      <c r="R1325">
        <v>3.25</v>
      </c>
    </row>
    <row r="1326" spans="1:18" x14ac:dyDescent="0.3">
      <c r="A1326" s="1">
        <v>0.84879739583330815</v>
      </c>
      <c r="B1326" s="2" t="s">
        <v>44</v>
      </c>
      <c r="C1326" s="2" t="s">
        <v>18</v>
      </c>
      <c r="D1326" s="2" t="s">
        <v>9</v>
      </c>
      <c r="E1326" s="2" t="s">
        <v>10</v>
      </c>
      <c r="F1326" s="2" t="s">
        <v>11</v>
      </c>
      <c r="G1326">
        <v>3.31</v>
      </c>
      <c r="H1326" s="2" t="s">
        <v>12</v>
      </c>
      <c r="N1326">
        <v>3.32</v>
      </c>
      <c r="O1326">
        <v>-0.01</v>
      </c>
      <c r="P1326">
        <f t="shared" si="20"/>
        <v>3.31</v>
      </c>
      <c r="R1326">
        <v>3.31</v>
      </c>
    </row>
    <row r="1327" spans="1:18" x14ac:dyDescent="0.3">
      <c r="A1327" s="1">
        <v>0.84891313657404888</v>
      </c>
      <c r="B1327" s="2" t="s">
        <v>44</v>
      </c>
      <c r="C1327" s="2" t="s">
        <v>18</v>
      </c>
      <c r="D1327" s="2" t="s">
        <v>9</v>
      </c>
      <c r="E1327" s="2" t="s">
        <v>10</v>
      </c>
      <c r="F1327" s="2" t="s">
        <v>11</v>
      </c>
      <c r="G1327">
        <v>3.2699999999999996</v>
      </c>
      <c r="H1327" s="2" t="s">
        <v>12</v>
      </c>
      <c r="N1327">
        <v>3.26</v>
      </c>
      <c r="O1327">
        <v>0.01</v>
      </c>
      <c r="P1327">
        <f t="shared" si="20"/>
        <v>3.2699999999999996</v>
      </c>
      <c r="R1327">
        <v>3.2699999999999996</v>
      </c>
    </row>
    <row r="1328" spans="1:18" x14ac:dyDescent="0.3">
      <c r="A1328" s="1">
        <v>0.8490288773147896</v>
      </c>
      <c r="B1328" s="2" t="s">
        <v>44</v>
      </c>
      <c r="C1328" s="2" t="s">
        <v>18</v>
      </c>
      <c r="D1328" s="2" t="s">
        <v>9</v>
      </c>
      <c r="E1328" s="2" t="s">
        <v>10</v>
      </c>
      <c r="F1328" s="2" t="s">
        <v>11</v>
      </c>
      <c r="G1328">
        <v>3.3099999999999996</v>
      </c>
      <c r="H1328" s="2" t="s">
        <v>12</v>
      </c>
      <c r="N1328">
        <v>3.3</v>
      </c>
      <c r="O1328">
        <v>0.01</v>
      </c>
      <c r="P1328">
        <f t="shared" si="20"/>
        <v>3.3099999999999996</v>
      </c>
      <c r="R1328">
        <v>3.3099999999999996</v>
      </c>
    </row>
    <row r="1329" spans="1:18" x14ac:dyDescent="0.3">
      <c r="A1329" s="1">
        <v>0.84914461805553032</v>
      </c>
      <c r="B1329" s="2" t="s">
        <v>44</v>
      </c>
      <c r="C1329" s="2" t="s">
        <v>18</v>
      </c>
      <c r="D1329" s="2" t="s">
        <v>9</v>
      </c>
      <c r="E1329" s="2" t="s">
        <v>10</v>
      </c>
      <c r="F1329" s="2" t="s">
        <v>11</v>
      </c>
      <c r="G1329">
        <v>3.34</v>
      </c>
      <c r="H1329" s="2" t="s">
        <v>12</v>
      </c>
      <c r="N1329">
        <v>3.32</v>
      </c>
      <c r="O1329">
        <v>0.02</v>
      </c>
      <c r="P1329">
        <f t="shared" si="20"/>
        <v>3.34</v>
      </c>
      <c r="R1329">
        <v>3.34</v>
      </c>
    </row>
    <row r="1330" spans="1:18" x14ac:dyDescent="0.3">
      <c r="A1330" s="1">
        <v>0.84926035879627104</v>
      </c>
      <c r="B1330" s="2" t="s">
        <v>44</v>
      </c>
      <c r="C1330" s="2" t="s">
        <v>18</v>
      </c>
      <c r="D1330" s="2" t="s">
        <v>9</v>
      </c>
      <c r="E1330" s="2" t="s">
        <v>10</v>
      </c>
      <c r="F1330" s="2" t="s">
        <v>11</v>
      </c>
      <c r="G1330">
        <v>3.32</v>
      </c>
      <c r="H1330" s="2" t="s">
        <v>12</v>
      </c>
      <c r="N1330">
        <v>3.31</v>
      </c>
      <c r="O1330">
        <v>0.01</v>
      </c>
      <c r="P1330">
        <f t="shared" si="20"/>
        <v>3.32</v>
      </c>
      <c r="R1330">
        <v>3.32</v>
      </c>
    </row>
    <row r="1331" spans="1:18" x14ac:dyDescent="0.3">
      <c r="A1331" s="1">
        <v>0.84937609953701176</v>
      </c>
      <c r="B1331" s="2" t="s">
        <v>44</v>
      </c>
      <c r="C1331" s="2" t="s">
        <v>18</v>
      </c>
      <c r="D1331" s="2" t="s">
        <v>9</v>
      </c>
      <c r="E1331" s="2" t="s">
        <v>10</v>
      </c>
      <c r="F1331" s="2" t="s">
        <v>11</v>
      </c>
      <c r="G1331">
        <v>3.34</v>
      </c>
      <c r="H1331" s="2" t="s">
        <v>12</v>
      </c>
      <c r="N1331">
        <v>3.32</v>
      </c>
      <c r="O1331">
        <v>0.02</v>
      </c>
      <c r="P1331">
        <f t="shared" si="20"/>
        <v>3.34</v>
      </c>
      <c r="R1331">
        <v>3.34</v>
      </c>
    </row>
    <row r="1332" spans="1:18" x14ac:dyDescent="0.3">
      <c r="A1332" s="1">
        <v>0.84949184027775249</v>
      </c>
      <c r="B1332" s="2" t="s">
        <v>44</v>
      </c>
      <c r="C1332" s="2" t="s">
        <v>18</v>
      </c>
      <c r="D1332" s="2" t="s">
        <v>9</v>
      </c>
      <c r="E1332" s="2" t="s">
        <v>10</v>
      </c>
      <c r="F1332" s="2" t="s">
        <v>11</v>
      </c>
      <c r="G1332">
        <v>3.3299999999999996</v>
      </c>
      <c r="H1332" s="2" t="s">
        <v>12</v>
      </c>
      <c r="N1332">
        <v>3.32</v>
      </c>
      <c r="O1332">
        <v>0.01</v>
      </c>
      <c r="P1332">
        <f t="shared" si="20"/>
        <v>3.3299999999999996</v>
      </c>
      <c r="R1332">
        <v>3.3299999999999996</v>
      </c>
    </row>
    <row r="1333" spans="1:18" x14ac:dyDescent="0.3">
      <c r="A1333" s="1">
        <v>0.84960758101849321</v>
      </c>
      <c r="B1333" s="2" t="s">
        <v>44</v>
      </c>
      <c r="C1333" s="2" t="s">
        <v>18</v>
      </c>
      <c r="D1333" s="2" t="s">
        <v>9</v>
      </c>
      <c r="E1333" s="2" t="s">
        <v>10</v>
      </c>
      <c r="F1333" s="2" t="s">
        <v>11</v>
      </c>
      <c r="G1333">
        <v>3.31</v>
      </c>
      <c r="H1333" s="2" t="s">
        <v>12</v>
      </c>
      <c r="N1333">
        <v>3.32</v>
      </c>
      <c r="O1333">
        <v>-0.01</v>
      </c>
      <c r="P1333">
        <f t="shared" si="20"/>
        <v>3.31</v>
      </c>
      <c r="R1333">
        <v>3.31</v>
      </c>
    </row>
    <row r="1334" spans="1:18" x14ac:dyDescent="0.3">
      <c r="A1334" s="1">
        <v>0.84972332175923393</v>
      </c>
      <c r="B1334" s="2" t="s">
        <v>44</v>
      </c>
      <c r="C1334" s="2" t="s">
        <v>18</v>
      </c>
      <c r="D1334" s="2" t="s">
        <v>9</v>
      </c>
      <c r="E1334" s="2" t="s">
        <v>10</v>
      </c>
      <c r="F1334" s="2" t="s">
        <v>11</v>
      </c>
      <c r="G1334">
        <v>3.3</v>
      </c>
      <c r="H1334" s="2" t="s">
        <v>12</v>
      </c>
      <c r="N1334">
        <v>3.32</v>
      </c>
      <c r="O1334">
        <v>-0.02</v>
      </c>
      <c r="P1334">
        <f t="shared" si="20"/>
        <v>3.3</v>
      </c>
      <c r="R1334">
        <v>3.3</v>
      </c>
    </row>
    <row r="1335" spans="1:18" x14ac:dyDescent="0.3">
      <c r="A1335" s="1">
        <v>0.84983906249997465</v>
      </c>
      <c r="B1335" s="2" t="s">
        <v>44</v>
      </c>
      <c r="C1335" s="2" t="s">
        <v>18</v>
      </c>
      <c r="D1335" s="2" t="s">
        <v>9</v>
      </c>
      <c r="E1335" s="2" t="s">
        <v>10</v>
      </c>
      <c r="F1335" s="2" t="s">
        <v>11</v>
      </c>
      <c r="G1335">
        <v>3.3299999999999996</v>
      </c>
      <c r="H1335" s="2" t="s">
        <v>12</v>
      </c>
      <c r="N1335">
        <v>3.32</v>
      </c>
      <c r="O1335">
        <v>0.01</v>
      </c>
      <c r="P1335">
        <f t="shared" si="20"/>
        <v>3.3299999999999996</v>
      </c>
      <c r="R1335">
        <v>3.3299999999999996</v>
      </c>
    </row>
    <row r="1336" spans="1:18" x14ac:dyDescent="0.3">
      <c r="A1336" s="1">
        <v>0.84995480324071537</v>
      </c>
      <c r="B1336" s="2" t="s">
        <v>44</v>
      </c>
      <c r="C1336" s="2" t="s">
        <v>18</v>
      </c>
      <c r="D1336" s="2" t="s">
        <v>9</v>
      </c>
      <c r="E1336" s="2" t="s">
        <v>10</v>
      </c>
      <c r="F1336" s="2" t="s">
        <v>11</v>
      </c>
      <c r="G1336">
        <v>3.3299999999999996</v>
      </c>
      <c r="H1336" s="2" t="s">
        <v>12</v>
      </c>
      <c r="N1336">
        <v>3.32</v>
      </c>
      <c r="O1336">
        <v>0.01</v>
      </c>
      <c r="P1336">
        <f t="shared" si="20"/>
        <v>3.3299999999999996</v>
      </c>
      <c r="R1336">
        <v>3.3299999999999996</v>
      </c>
    </row>
    <row r="1337" spans="1:18" x14ac:dyDescent="0.3">
      <c r="A1337" s="1">
        <v>0.85007054398145609</v>
      </c>
      <c r="B1337" s="2" t="s">
        <v>44</v>
      </c>
      <c r="C1337" s="2" t="s">
        <v>18</v>
      </c>
      <c r="D1337" s="2" t="s">
        <v>9</v>
      </c>
      <c r="E1337" s="2" t="s">
        <v>10</v>
      </c>
      <c r="F1337" s="2" t="s">
        <v>11</v>
      </c>
      <c r="G1337">
        <v>3.33</v>
      </c>
      <c r="H1337" s="2" t="s">
        <v>12</v>
      </c>
      <c r="N1337">
        <v>3.31</v>
      </c>
      <c r="O1337">
        <v>0.02</v>
      </c>
      <c r="P1337">
        <f t="shared" si="20"/>
        <v>3.33</v>
      </c>
      <c r="R1337">
        <v>3.33</v>
      </c>
    </row>
    <row r="1338" spans="1:18" x14ac:dyDescent="0.3">
      <c r="A1338" s="1">
        <v>0.85018628472219682</v>
      </c>
      <c r="B1338" s="2" t="s">
        <v>44</v>
      </c>
      <c r="C1338" s="2" t="s">
        <v>18</v>
      </c>
      <c r="D1338" s="2" t="s">
        <v>9</v>
      </c>
      <c r="E1338" s="2" t="s">
        <v>10</v>
      </c>
      <c r="F1338" s="2" t="s">
        <v>11</v>
      </c>
      <c r="G1338">
        <v>3.28</v>
      </c>
      <c r="H1338" s="2" t="s">
        <v>12</v>
      </c>
      <c r="N1338">
        <v>3.27</v>
      </c>
      <c r="O1338">
        <v>0.01</v>
      </c>
      <c r="P1338">
        <f t="shared" si="20"/>
        <v>3.28</v>
      </c>
      <c r="R1338">
        <v>3.28</v>
      </c>
    </row>
    <row r="1339" spans="1:18" x14ac:dyDescent="0.3">
      <c r="A1339" s="1">
        <v>0.85030202546293754</v>
      </c>
      <c r="B1339" s="2" t="s">
        <v>44</v>
      </c>
      <c r="C1339" s="2" t="s">
        <v>18</v>
      </c>
      <c r="D1339" s="2" t="s">
        <v>9</v>
      </c>
      <c r="E1339" s="2" t="s">
        <v>10</v>
      </c>
      <c r="F1339" s="2" t="s">
        <v>11</v>
      </c>
      <c r="G1339">
        <v>3.32</v>
      </c>
      <c r="H1339" s="2" t="s">
        <v>12</v>
      </c>
      <c r="N1339">
        <v>3.3</v>
      </c>
      <c r="O1339">
        <v>0.02</v>
      </c>
      <c r="P1339">
        <f t="shared" si="20"/>
        <v>3.32</v>
      </c>
      <c r="R1339">
        <v>3.32</v>
      </c>
    </row>
    <row r="1340" spans="1:18" x14ac:dyDescent="0.3">
      <c r="A1340" s="1">
        <v>0.85041776620367826</v>
      </c>
      <c r="B1340" s="2" t="s">
        <v>44</v>
      </c>
      <c r="C1340" s="2" t="s">
        <v>18</v>
      </c>
      <c r="D1340" s="2" t="s">
        <v>9</v>
      </c>
      <c r="E1340" s="2" t="s">
        <v>10</v>
      </c>
      <c r="F1340" s="2" t="s">
        <v>11</v>
      </c>
      <c r="G1340">
        <v>3.3299999999999996</v>
      </c>
      <c r="H1340" s="2" t="s">
        <v>12</v>
      </c>
      <c r="N1340">
        <v>3.32</v>
      </c>
      <c r="O1340">
        <v>0.01</v>
      </c>
      <c r="P1340">
        <f t="shared" si="20"/>
        <v>3.3299999999999996</v>
      </c>
      <c r="R1340">
        <v>3.3299999999999996</v>
      </c>
    </row>
    <row r="1341" spans="1:18" x14ac:dyDescent="0.3">
      <c r="A1341" s="1">
        <v>0.85053350694441898</v>
      </c>
      <c r="B1341" s="2" t="s">
        <v>44</v>
      </c>
      <c r="C1341" s="2" t="s">
        <v>18</v>
      </c>
      <c r="D1341" s="2" t="s">
        <v>9</v>
      </c>
      <c r="E1341" s="2" t="s">
        <v>10</v>
      </c>
      <c r="F1341" s="2" t="s">
        <v>11</v>
      </c>
      <c r="G1341">
        <v>3.3000000000000003</v>
      </c>
      <c r="H1341" s="2" t="s">
        <v>12</v>
      </c>
      <c r="N1341">
        <v>3.31</v>
      </c>
      <c r="O1341">
        <v>-0.01</v>
      </c>
      <c r="P1341">
        <f t="shared" si="20"/>
        <v>3.3000000000000003</v>
      </c>
      <c r="R1341">
        <v>3.3000000000000003</v>
      </c>
    </row>
    <row r="1342" spans="1:18" x14ac:dyDescent="0.3">
      <c r="A1342" s="1">
        <v>0.8506492476851597</v>
      </c>
      <c r="B1342" s="2" t="s">
        <v>44</v>
      </c>
      <c r="C1342" s="2" t="s">
        <v>18</v>
      </c>
      <c r="D1342" s="2" t="s">
        <v>9</v>
      </c>
      <c r="E1342" s="2" t="s">
        <v>10</v>
      </c>
      <c r="F1342" s="2" t="s">
        <v>11</v>
      </c>
      <c r="G1342">
        <v>3.31</v>
      </c>
      <c r="H1342" s="2" t="s">
        <v>12</v>
      </c>
      <c r="N1342">
        <v>3.32</v>
      </c>
      <c r="O1342">
        <v>-0.01</v>
      </c>
      <c r="P1342">
        <f t="shared" si="20"/>
        <v>3.31</v>
      </c>
      <c r="R1342">
        <v>3.31</v>
      </c>
    </row>
    <row r="1343" spans="1:18" x14ac:dyDescent="0.3">
      <c r="A1343" s="1">
        <v>0.85076498842590043</v>
      </c>
      <c r="B1343" s="2" t="s">
        <v>44</v>
      </c>
      <c r="C1343" s="2" t="s">
        <v>18</v>
      </c>
      <c r="D1343" s="2" t="s">
        <v>9</v>
      </c>
      <c r="E1343" s="2" t="s">
        <v>10</v>
      </c>
      <c r="F1343" s="2" t="s">
        <v>11</v>
      </c>
      <c r="G1343">
        <v>3.3299999999999996</v>
      </c>
      <c r="H1343" s="2" t="s">
        <v>12</v>
      </c>
      <c r="N1343">
        <v>3.32</v>
      </c>
      <c r="O1343">
        <v>0.01</v>
      </c>
      <c r="P1343">
        <f t="shared" si="20"/>
        <v>3.3299999999999996</v>
      </c>
      <c r="R1343">
        <v>3.3299999999999996</v>
      </c>
    </row>
    <row r="1344" spans="1:18" x14ac:dyDescent="0.3">
      <c r="A1344" s="1">
        <v>0.85088072916664115</v>
      </c>
      <c r="B1344" s="2" t="s">
        <v>44</v>
      </c>
      <c r="C1344" s="2" t="s">
        <v>18</v>
      </c>
      <c r="D1344" s="2" t="s">
        <v>9</v>
      </c>
      <c r="E1344" s="2" t="s">
        <v>10</v>
      </c>
      <c r="F1344" s="2" t="s">
        <v>11</v>
      </c>
      <c r="G1344">
        <v>3.3299999999999996</v>
      </c>
      <c r="H1344" s="2" t="s">
        <v>12</v>
      </c>
      <c r="N1344">
        <v>3.32</v>
      </c>
      <c r="O1344">
        <v>0.01</v>
      </c>
      <c r="P1344">
        <f t="shared" si="20"/>
        <v>3.3299999999999996</v>
      </c>
      <c r="R1344">
        <v>3.3299999999999996</v>
      </c>
    </row>
    <row r="1345" spans="1:18" x14ac:dyDescent="0.3">
      <c r="A1345" s="1">
        <v>0.85099646990738187</v>
      </c>
      <c r="B1345" s="2" t="s">
        <v>44</v>
      </c>
      <c r="C1345" s="2" t="s">
        <v>19</v>
      </c>
      <c r="D1345" s="2" t="s">
        <v>9</v>
      </c>
      <c r="E1345" s="2" t="s">
        <v>10</v>
      </c>
      <c r="F1345" s="2" t="s">
        <v>11</v>
      </c>
      <c r="G1345">
        <v>3.34</v>
      </c>
      <c r="H1345" s="2" t="s">
        <v>12</v>
      </c>
      <c r="N1345">
        <v>3.32</v>
      </c>
      <c r="O1345">
        <v>0.02</v>
      </c>
      <c r="P1345">
        <f t="shared" si="20"/>
        <v>3.34</v>
      </c>
      <c r="R1345">
        <v>3.34</v>
      </c>
    </row>
    <row r="1346" spans="1:18" x14ac:dyDescent="0.3">
      <c r="A1346" s="1">
        <v>0.85111221064812259</v>
      </c>
      <c r="B1346" s="2" t="s">
        <v>44</v>
      </c>
      <c r="C1346" s="2" t="s">
        <v>19</v>
      </c>
      <c r="D1346" s="2" t="s">
        <v>9</v>
      </c>
      <c r="E1346" s="2" t="s">
        <v>10</v>
      </c>
      <c r="F1346" s="2" t="s">
        <v>11</v>
      </c>
      <c r="G1346">
        <v>3.28</v>
      </c>
      <c r="H1346" s="2" t="s">
        <v>12</v>
      </c>
      <c r="N1346">
        <v>3.27</v>
      </c>
      <c r="O1346">
        <v>0.01</v>
      </c>
      <c r="P1346">
        <f t="shared" si="20"/>
        <v>3.28</v>
      </c>
      <c r="R1346">
        <v>3.28</v>
      </c>
    </row>
    <row r="1347" spans="1:18" x14ac:dyDescent="0.3">
      <c r="A1347" s="1">
        <v>0.85122795138886331</v>
      </c>
      <c r="B1347" s="2" t="s">
        <v>44</v>
      </c>
      <c r="C1347" s="2" t="s">
        <v>18</v>
      </c>
      <c r="D1347" s="2" t="s">
        <v>9</v>
      </c>
      <c r="E1347" s="2" t="s">
        <v>10</v>
      </c>
      <c r="F1347" s="2" t="s">
        <v>11</v>
      </c>
      <c r="G1347">
        <v>3.34</v>
      </c>
      <c r="H1347" s="2" t="s">
        <v>12</v>
      </c>
      <c r="N1347">
        <v>3.32</v>
      </c>
      <c r="O1347">
        <v>0.02</v>
      </c>
      <c r="P1347">
        <f t="shared" ref="P1347:P1410" si="21">N1347+O1347</f>
        <v>3.34</v>
      </c>
      <c r="R1347">
        <v>3.34</v>
      </c>
    </row>
    <row r="1348" spans="1:18" x14ac:dyDescent="0.3">
      <c r="A1348" s="1">
        <v>0.85134369212960403</v>
      </c>
      <c r="B1348" s="2" t="s">
        <v>44</v>
      </c>
      <c r="C1348" s="2" t="s">
        <v>18</v>
      </c>
      <c r="D1348" s="2" t="s">
        <v>9</v>
      </c>
      <c r="E1348" s="2" t="s">
        <v>10</v>
      </c>
      <c r="F1348" s="2" t="s">
        <v>11</v>
      </c>
      <c r="G1348">
        <v>3.32</v>
      </c>
      <c r="H1348" s="2" t="s">
        <v>12</v>
      </c>
      <c r="N1348">
        <v>3.31</v>
      </c>
      <c r="O1348">
        <v>0.01</v>
      </c>
      <c r="P1348">
        <f t="shared" si="21"/>
        <v>3.32</v>
      </c>
      <c r="R1348">
        <v>3.32</v>
      </c>
    </row>
    <row r="1349" spans="1:18" x14ac:dyDescent="0.3">
      <c r="A1349" s="1">
        <v>0.85145943287034476</v>
      </c>
      <c r="B1349" s="2" t="s">
        <v>44</v>
      </c>
      <c r="C1349" s="2" t="s">
        <v>19</v>
      </c>
      <c r="D1349" s="2" t="s">
        <v>9</v>
      </c>
      <c r="E1349" s="2" t="s">
        <v>10</v>
      </c>
      <c r="F1349" s="2" t="s">
        <v>11</v>
      </c>
      <c r="G1349">
        <v>3.31</v>
      </c>
      <c r="H1349" s="2" t="s">
        <v>12</v>
      </c>
      <c r="N1349">
        <v>3.32</v>
      </c>
      <c r="O1349">
        <v>-0.01</v>
      </c>
      <c r="P1349">
        <f t="shared" si="21"/>
        <v>3.31</v>
      </c>
      <c r="R1349">
        <v>3.31</v>
      </c>
    </row>
    <row r="1350" spans="1:18" x14ac:dyDescent="0.3">
      <c r="A1350" s="1">
        <v>0.85157517361108548</v>
      </c>
      <c r="B1350" s="2" t="s">
        <v>44</v>
      </c>
      <c r="C1350" s="2" t="s">
        <v>19</v>
      </c>
      <c r="D1350" s="2" t="s">
        <v>9</v>
      </c>
      <c r="E1350" s="2" t="s">
        <v>10</v>
      </c>
      <c r="F1350" s="2" t="s">
        <v>11</v>
      </c>
      <c r="G1350">
        <v>3.29</v>
      </c>
      <c r="H1350" s="2" t="s">
        <v>12</v>
      </c>
      <c r="N1350">
        <v>3.31</v>
      </c>
      <c r="O1350">
        <v>-0.02</v>
      </c>
      <c r="P1350">
        <f t="shared" si="21"/>
        <v>3.29</v>
      </c>
      <c r="R1350">
        <v>3.29</v>
      </c>
    </row>
    <row r="1351" spans="1:18" x14ac:dyDescent="0.3">
      <c r="A1351" s="1">
        <v>0.8516909143518262</v>
      </c>
      <c r="B1351" s="2" t="s">
        <v>44</v>
      </c>
      <c r="C1351" s="2" t="s">
        <v>19</v>
      </c>
      <c r="D1351" s="2" t="s">
        <v>9</v>
      </c>
      <c r="E1351" s="2" t="s">
        <v>10</v>
      </c>
      <c r="F1351" s="2" t="s">
        <v>11</v>
      </c>
      <c r="G1351">
        <v>3.2699999999999996</v>
      </c>
      <c r="H1351" s="2" t="s">
        <v>12</v>
      </c>
      <c r="N1351">
        <v>3.26</v>
      </c>
      <c r="O1351">
        <v>0.01</v>
      </c>
      <c r="P1351">
        <f t="shared" si="21"/>
        <v>3.2699999999999996</v>
      </c>
      <c r="R1351">
        <v>3.2699999999999996</v>
      </c>
    </row>
    <row r="1352" spans="1:18" x14ac:dyDescent="0.3">
      <c r="A1352" s="1">
        <v>0.85180665509256692</v>
      </c>
      <c r="B1352" s="2" t="s">
        <v>44</v>
      </c>
      <c r="C1352" s="2" t="s">
        <v>19</v>
      </c>
      <c r="D1352" s="2" t="s">
        <v>9</v>
      </c>
      <c r="E1352" s="2" t="s">
        <v>10</v>
      </c>
      <c r="F1352" s="2" t="s">
        <v>11</v>
      </c>
      <c r="G1352">
        <v>3.3299999999999996</v>
      </c>
      <c r="H1352" s="2" t="s">
        <v>12</v>
      </c>
      <c r="N1352">
        <v>3.32</v>
      </c>
      <c r="O1352">
        <v>0.01</v>
      </c>
      <c r="P1352">
        <f t="shared" si="21"/>
        <v>3.3299999999999996</v>
      </c>
      <c r="R1352">
        <v>3.3299999999999996</v>
      </c>
    </row>
    <row r="1353" spans="1:18" x14ac:dyDescent="0.3">
      <c r="A1353" s="1">
        <v>0.85192239583330764</v>
      </c>
      <c r="B1353" s="2" t="s">
        <v>44</v>
      </c>
      <c r="C1353" s="2" t="s">
        <v>19</v>
      </c>
      <c r="D1353" s="2" t="s">
        <v>9</v>
      </c>
      <c r="E1353" s="2" t="s">
        <v>10</v>
      </c>
      <c r="F1353" s="2" t="s">
        <v>11</v>
      </c>
      <c r="G1353">
        <v>3.28</v>
      </c>
      <c r="H1353" s="2" t="s">
        <v>12</v>
      </c>
      <c r="N1353">
        <v>3.26</v>
      </c>
      <c r="O1353">
        <v>0.02</v>
      </c>
      <c r="P1353">
        <f t="shared" si="21"/>
        <v>3.28</v>
      </c>
      <c r="R1353">
        <v>3.28</v>
      </c>
    </row>
    <row r="1354" spans="1:18" x14ac:dyDescent="0.3">
      <c r="A1354" s="1">
        <v>0.85203813657404837</v>
      </c>
      <c r="B1354" s="2" t="s">
        <v>44</v>
      </c>
      <c r="C1354" s="2" t="s">
        <v>19</v>
      </c>
      <c r="D1354" s="2" t="s">
        <v>9</v>
      </c>
      <c r="E1354" s="2" t="s">
        <v>10</v>
      </c>
      <c r="F1354" s="2" t="s">
        <v>11</v>
      </c>
      <c r="G1354">
        <v>3.3299999999999996</v>
      </c>
      <c r="H1354" s="2" t="s">
        <v>12</v>
      </c>
      <c r="N1354">
        <v>3.32</v>
      </c>
      <c r="O1354">
        <v>0.01</v>
      </c>
      <c r="P1354">
        <f t="shared" si="21"/>
        <v>3.3299999999999996</v>
      </c>
      <c r="R1354">
        <v>3.3299999999999996</v>
      </c>
    </row>
    <row r="1355" spans="1:18" x14ac:dyDescent="0.3">
      <c r="A1355" s="1">
        <v>0.85215387731478909</v>
      </c>
      <c r="B1355" s="2" t="s">
        <v>44</v>
      </c>
      <c r="C1355" s="2" t="s">
        <v>18</v>
      </c>
      <c r="D1355" s="2" t="s">
        <v>9</v>
      </c>
      <c r="E1355" s="2" t="s">
        <v>10</v>
      </c>
      <c r="F1355" s="2" t="s">
        <v>11</v>
      </c>
      <c r="G1355">
        <v>3.34</v>
      </c>
      <c r="H1355" s="2" t="s">
        <v>12</v>
      </c>
      <c r="N1355">
        <v>3.32</v>
      </c>
      <c r="O1355">
        <v>0.02</v>
      </c>
      <c r="P1355">
        <f t="shared" si="21"/>
        <v>3.34</v>
      </c>
      <c r="R1355">
        <v>3.34</v>
      </c>
    </row>
    <row r="1356" spans="1:18" x14ac:dyDescent="0.3">
      <c r="A1356" s="1">
        <v>0.85226961805552981</v>
      </c>
      <c r="B1356" s="2" t="s">
        <v>44</v>
      </c>
      <c r="C1356" s="2" t="s">
        <v>19</v>
      </c>
      <c r="D1356" s="2" t="s">
        <v>9</v>
      </c>
      <c r="E1356" s="2" t="s">
        <v>10</v>
      </c>
      <c r="F1356" s="2" t="s">
        <v>11</v>
      </c>
      <c r="G1356">
        <v>3.3299999999999996</v>
      </c>
      <c r="H1356" s="2" t="s">
        <v>12</v>
      </c>
      <c r="N1356">
        <v>3.32</v>
      </c>
      <c r="O1356">
        <v>0.01</v>
      </c>
      <c r="P1356">
        <f t="shared" si="21"/>
        <v>3.3299999999999996</v>
      </c>
      <c r="R1356">
        <v>3.3299999999999996</v>
      </c>
    </row>
    <row r="1357" spans="1:18" x14ac:dyDescent="0.3">
      <c r="A1357" s="1">
        <v>0.85238535879627053</v>
      </c>
      <c r="B1357" s="2" t="s">
        <v>44</v>
      </c>
      <c r="C1357" s="2" t="s">
        <v>19</v>
      </c>
      <c r="D1357" s="2" t="s">
        <v>9</v>
      </c>
      <c r="E1357" s="2" t="s">
        <v>10</v>
      </c>
      <c r="F1357" s="2" t="s">
        <v>11</v>
      </c>
      <c r="G1357">
        <v>3.28</v>
      </c>
      <c r="H1357" s="2" t="s">
        <v>12</v>
      </c>
      <c r="N1357">
        <v>3.32</v>
      </c>
      <c r="O1357">
        <v>-0.04</v>
      </c>
      <c r="P1357">
        <f t="shared" si="21"/>
        <v>3.28</v>
      </c>
      <c r="R1357">
        <v>3.28</v>
      </c>
    </row>
    <row r="1358" spans="1:18" x14ac:dyDescent="0.3">
      <c r="A1358" s="1">
        <v>0.85250109953701125</v>
      </c>
      <c r="B1358" s="2" t="s">
        <v>44</v>
      </c>
      <c r="C1358" s="2" t="s">
        <v>19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  <c r="N1358">
        <v>3.32</v>
      </c>
      <c r="O1358">
        <v>-0.01</v>
      </c>
      <c r="P1358">
        <f t="shared" si="21"/>
        <v>3.31</v>
      </c>
      <c r="R1358">
        <v>3.31</v>
      </c>
    </row>
    <row r="1359" spans="1:18" x14ac:dyDescent="0.3">
      <c r="A1359" s="1">
        <v>0.85261684027775198</v>
      </c>
      <c r="B1359" s="2" t="s">
        <v>44</v>
      </c>
      <c r="C1359" s="2" t="s">
        <v>19</v>
      </c>
      <c r="D1359" s="2" t="s">
        <v>9</v>
      </c>
      <c r="E1359" s="2" t="s">
        <v>10</v>
      </c>
      <c r="F1359" s="2" t="s">
        <v>11</v>
      </c>
      <c r="G1359">
        <v>3.32</v>
      </c>
      <c r="H1359" s="2" t="s">
        <v>12</v>
      </c>
      <c r="N1359">
        <v>3.31</v>
      </c>
      <c r="O1359">
        <v>0.01</v>
      </c>
      <c r="P1359">
        <f t="shared" si="21"/>
        <v>3.32</v>
      </c>
      <c r="R1359">
        <v>3.32</v>
      </c>
    </row>
    <row r="1360" spans="1:18" x14ac:dyDescent="0.3">
      <c r="A1360" s="1">
        <v>0.8527325810184927</v>
      </c>
      <c r="B1360" s="2" t="s">
        <v>44</v>
      </c>
      <c r="C1360" s="2" t="s">
        <v>19</v>
      </c>
      <c r="D1360" s="2" t="s">
        <v>9</v>
      </c>
      <c r="E1360" s="2" t="s">
        <v>10</v>
      </c>
      <c r="F1360" s="2" t="s">
        <v>11</v>
      </c>
      <c r="G1360">
        <v>3.3299999999999996</v>
      </c>
      <c r="H1360" s="2" t="s">
        <v>12</v>
      </c>
      <c r="N1360">
        <v>3.32</v>
      </c>
      <c r="O1360">
        <v>0.01</v>
      </c>
      <c r="P1360">
        <f t="shared" si="21"/>
        <v>3.3299999999999996</v>
      </c>
      <c r="R1360">
        <v>3.3299999999999996</v>
      </c>
    </row>
    <row r="1361" spans="1:18" x14ac:dyDescent="0.3">
      <c r="A1361" s="1">
        <v>0.85284832175923342</v>
      </c>
      <c r="B1361" s="2" t="s">
        <v>44</v>
      </c>
      <c r="C1361" s="2" t="s">
        <v>18</v>
      </c>
      <c r="D1361" s="2" t="s">
        <v>9</v>
      </c>
      <c r="E1361" s="2" t="s">
        <v>10</v>
      </c>
      <c r="F1361" s="2" t="s">
        <v>11</v>
      </c>
      <c r="G1361">
        <v>3.32</v>
      </c>
      <c r="H1361" s="2" t="s">
        <v>12</v>
      </c>
      <c r="N1361">
        <v>3.3</v>
      </c>
      <c r="O1361">
        <v>0.02</v>
      </c>
      <c r="P1361">
        <f t="shared" si="21"/>
        <v>3.32</v>
      </c>
      <c r="R1361">
        <v>3.32</v>
      </c>
    </row>
    <row r="1362" spans="1:18" x14ac:dyDescent="0.3">
      <c r="A1362" s="1">
        <v>0.85296406249997414</v>
      </c>
      <c r="B1362" s="2" t="s">
        <v>44</v>
      </c>
      <c r="C1362" s="2" t="s">
        <v>19</v>
      </c>
      <c r="D1362" s="2" t="s">
        <v>9</v>
      </c>
      <c r="E1362" s="2" t="s">
        <v>10</v>
      </c>
      <c r="F1362" s="2" t="s">
        <v>11</v>
      </c>
      <c r="G1362">
        <v>3.3299999999999996</v>
      </c>
      <c r="H1362" s="2" t="s">
        <v>12</v>
      </c>
      <c r="N1362">
        <v>3.32</v>
      </c>
      <c r="O1362">
        <v>0.01</v>
      </c>
      <c r="P1362">
        <f t="shared" si="21"/>
        <v>3.3299999999999996</v>
      </c>
      <c r="R1362">
        <v>3.3299999999999996</v>
      </c>
    </row>
    <row r="1363" spans="1:18" x14ac:dyDescent="0.3">
      <c r="A1363" s="1">
        <v>0.85307980324071486</v>
      </c>
      <c r="B1363" s="2" t="s">
        <v>44</v>
      </c>
      <c r="C1363" s="2" t="s">
        <v>19</v>
      </c>
      <c r="D1363" s="2" t="s">
        <v>9</v>
      </c>
      <c r="E1363" s="2" t="s">
        <v>10</v>
      </c>
      <c r="F1363" s="2" t="s">
        <v>11</v>
      </c>
      <c r="G1363">
        <v>3.34</v>
      </c>
      <c r="H1363" s="2" t="s">
        <v>12</v>
      </c>
      <c r="N1363">
        <v>3.32</v>
      </c>
      <c r="O1363">
        <v>0.02</v>
      </c>
      <c r="P1363">
        <f t="shared" si="21"/>
        <v>3.34</v>
      </c>
      <c r="R1363">
        <v>3.34</v>
      </c>
    </row>
    <row r="1364" spans="1:18" x14ac:dyDescent="0.3">
      <c r="A1364" s="1">
        <v>0.85319554398145558</v>
      </c>
      <c r="B1364" s="2" t="s">
        <v>44</v>
      </c>
      <c r="C1364" s="2" t="s">
        <v>18</v>
      </c>
      <c r="D1364" s="2" t="s">
        <v>9</v>
      </c>
      <c r="E1364" s="2" t="s">
        <v>10</v>
      </c>
      <c r="F1364" s="2" t="s">
        <v>11</v>
      </c>
      <c r="G1364">
        <v>3.3299999999999996</v>
      </c>
      <c r="H1364" s="2" t="s">
        <v>12</v>
      </c>
      <c r="N1364">
        <v>3.32</v>
      </c>
      <c r="O1364">
        <v>0.01</v>
      </c>
      <c r="P1364">
        <f t="shared" si="21"/>
        <v>3.3299999999999996</v>
      </c>
      <c r="R1364">
        <v>3.3299999999999996</v>
      </c>
    </row>
    <row r="1365" spans="1:18" x14ac:dyDescent="0.3">
      <c r="A1365" s="1">
        <v>0.85331128472219631</v>
      </c>
      <c r="B1365" s="2" t="s">
        <v>44</v>
      </c>
      <c r="C1365" s="2" t="s">
        <v>19</v>
      </c>
      <c r="D1365" s="2" t="s">
        <v>9</v>
      </c>
      <c r="E1365" s="2" t="s">
        <v>10</v>
      </c>
      <c r="F1365" s="2" t="s">
        <v>11</v>
      </c>
      <c r="G1365">
        <v>3.31</v>
      </c>
      <c r="H1365" s="2" t="s">
        <v>12</v>
      </c>
      <c r="N1365">
        <v>3.32</v>
      </c>
      <c r="O1365">
        <v>-0.01</v>
      </c>
      <c r="P1365">
        <f t="shared" si="21"/>
        <v>3.31</v>
      </c>
      <c r="R1365">
        <v>3.31</v>
      </c>
    </row>
    <row r="1366" spans="1:18" x14ac:dyDescent="0.3">
      <c r="A1366" s="1">
        <v>0.85342702546293703</v>
      </c>
      <c r="B1366" s="2" t="s">
        <v>44</v>
      </c>
      <c r="C1366" s="2" t="s">
        <v>19</v>
      </c>
      <c r="D1366" s="2" t="s">
        <v>9</v>
      </c>
      <c r="E1366" s="2" t="s">
        <v>10</v>
      </c>
      <c r="F1366" s="2" t="s">
        <v>11</v>
      </c>
      <c r="G1366">
        <v>3.2399999999999998</v>
      </c>
      <c r="H1366" s="2" t="s">
        <v>12</v>
      </c>
      <c r="N1366">
        <v>3.26</v>
      </c>
      <c r="O1366">
        <v>-0.02</v>
      </c>
      <c r="P1366">
        <f t="shared" si="21"/>
        <v>3.2399999999999998</v>
      </c>
      <c r="R1366">
        <v>3.2399999999999998</v>
      </c>
    </row>
    <row r="1367" spans="1:18" x14ac:dyDescent="0.3">
      <c r="A1367" s="1">
        <v>0.85354276620367775</v>
      </c>
      <c r="B1367" s="2" t="s">
        <v>44</v>
      </c>
      <c r="C1367" s="2" t="s">
        <v>19</v>
      </c>
      <c r="D1367" s="2" t="s">
        <v>9</v>
      </c>
      <c r="E1367" s="2" t="s">
        <v>10</v>
      </c>
      <c r="F1367" s="2" t="s">
        <v>11</v>
      </c>
      <c r="G1367">
        <v>3.3299999999999996</v>
      </c>
      <c r="H1367" s="2" t="s">
        <v>12</v>
      </c>
      <c r="N1367">
        <v>3.32</v>
      </c>
      <c r="O1367">
        <v>0.01</v>
      </c>
      <c r="P1367">
        <f t="shared" si="21"/>
        <v>3.3299999999999996</v>
      </c>
      <c r="R1367">
        <v>3.3299999999999996</v>
      </c>
    </row>
    <row r="1368" spans="1:18" x14ac:dyDescent="0.3">
      <c r="A1368" s="1">
        <v>0.85365850694441847</v>
      </c>
      <c r="B1368" s="2" t="s">
        <v>44</v>
      </c>
      <c r="C1368" s="2" t="s">
        <v>19</v>
      </c>
      <c r="D1368" s="2" t="s">
        <v>9</v>
      </c>
      <c r="E1368" s="2" t="s">
        <v>10</v>
      </c>
      <c r="F1368" s="2" t="s">
        <v>11</v>
      </c>
      <c r="G1368">
        <v>3.3099999999999996</v>
      </c>
      <c r="H1368" s="2" t="s">
        <v>12</v>
      </c>
      <c r="N1368">
        <v>3.3</v>
      </c>
      <c r="O1368">
        <v>0.01</v>
      </c>
      <c r="P1368">
        <f t="shared" si="21"/>
        <v>3.3099999999999996</v>
      </c>
      <c r="R1368">
        <v>3.3099999999999996</v>
      </c>
    </row>
    <row r="1369" spans="1:18" x14ac:dyDescent="0.3">
      <c r="A1369" s="1">
        <v>0.85377424768515919</v>
      </c>
      <c r="B1369" s="2" t="s">
        <v>44</v>
      </c>
      <c r="C1369" s="2" t="s">
        <v>19</v>
      </c>
      <c r="D1369" s="2" t="s">
        <v>9</v>
      </c>
      <c r="E1369" s="2" t="s">
        <v>10</v>
      </c>
      <c r="F1369" s="2" t="s">
        <v>11</v>
      </c>
      <c r="G1369">
        <v>3.34</v>
      </c>
      <c r="H1369" s="2" t="s">
        <v>12</v>
      </c>
      <c r="N1369">
        <v>3.32</v>
      </c>
      <c r="O1369">
        <v>0.02</v>
      </c>
      <c r="P1369">
        <f t="shared" si="21"/>
        <v>3.34</v>
      </c>
      <c r="R1369">
        <v>3.34</v>
      </c>
    </row>
    <row r="1370" spans="1:18" x14ac:dyDescent="0.3">
      <c r="A1370" s="1">
        <v>0.85388998842589992</v>
      </c>
      <c r="B1370" s="2" t="s">
        <v>44</v>
      </c>
      <c r="C1370" s="2" t="s">
        <v>19</v>
      </c>
      <c r="D1370" s="2" t="s">
        <v>9</v>
      </c>
      <c r="E1370" s="2" t="s">
        <v>10</v>
      </c>
      <c r="F1370" s="2" t="s">
        <v>11</v>
      </c>
      <c r="G1370">
        <v>3.32</v>
      </c>
      <c r="H1370" s="2" t="s">
        <v>12</v>
      </c>
      <c r="N1370">
        <v>3.31</v>
      </c>
      <c r="O1370">
        <v>0.01</v>
      </c>
      <c r="P1370">
        <f t="shared" si="21"/>
        <v>3.32</v>
      </c>
      <c r="R1370">
        <v>3.32</v>
      </c>
    </row>
    <row r="1371" spans="1:18" x14ac:dyDescent="0.3">
      <c r="A1371" s="1">
        <v>0.85400572916664064</v>
      </c>
      <c r="B1371" s="2" t="s">
        <v>44</v>
      </c>
      <c r="C1371" s="2" t="s">
        <v>19</v>
      </c>
      <c r="D1371" s="2" t="s">
        <v>9</v>
      </c>
      <c r="E1371" s="2" t="s">
        <v>10</v>
      </c>
      <c r="F1371" s="2" t="s">
        <v>11</v>
      </c>
      <c r="G1371">
        <v>3.34</v>
      </c>
      <c r="H1371" s="2" t="s">
        <v>12</v>
      </c>
      <c r="N1371">
        <v>3.32</v>
      </c>
      <c r="O1371">
        <v>0.02</v>
      </c>
      <c r="P1371">
        <f t="shared" si="21"/>
        <v>3.34</v>
      </c>
      <c r="R1371">
        <v>3.34</v>
      </c>
    </row>
    <row r="1372" spans="1:18" x14ac:dyDescent="0.3">
      <c r="A1372" s="1">
        <v>0.85412146990738136</v>
      </c>
      <c r="B1372" s="2" t="s">
        <v>44</v>
      </c>
      <c r="C1372" s="2" t="s">
        <v>19</v>
      </c>
      <c r="D1372" s="2" t="s">
        <v>9</v>
      </c>
      <c r="E1372" s="2" t="s">
        <v>10</v>
      </c>
      <c r="F1372" s="2" t="s">
        <v>11</v>
      </c>
      <c r="G1372">
        <v>3.3299999999999996</v>
      </c>
      <c r="H1372" s="2" t="s">
        <v>12</v>
      </c>
      <c r="N1372">
        <v>3.32</v>
      </c>
      <c r="O1372">
        <v>0.01</v>
      </c>
      <c r="P1372">
        <f t="shared" si="21"/>
        <v>3.3299999999999996</v>
      </c>
      <c r="R1372">
        <v>3.3299999999999996</v>
      </c>
    </row>
    <row r="1373" spans="1:18" x14ac:dyDescent="0.3">
      <c r="A1373" s="1">
        <v>0.85423721064812208</v>
      </c>
      <c r="B1373" s="2" t="s">
        <v>44</v>
      </c>
      <c r="C1373" s="2" t="s">
        <v>19</v>
      </c>
      <c r="D1373" s="2" t="s">
        <v>9</v>
      </c>
      <c r="E1373" s="2" t="s">
        <v>10</v>
      </c>
      <c r="F1373" s="2" t="s">
        <v>11</v>
      </c>
      <c r="G1373">
        <v>3.25</v>
      </c>
      <c r="H1373" s="2" t="s">
        <v>12</v>
      </c>
      <c r="N1373">
        <v>3.26</v>
      </c>
      <c r="O1373">
        <v>-0.01</v>
      </c>
      <c r="P1373">
        <f t="shared" si="21"/>
        <v>3.25</v>
      </c>
      <c r="R1373">
        <v>3.25</v>
      </c>
    </row>
    <row r="1374" spans="1:18" x14ac:dyDescent="0.3">
      <c r="A1374" s="1">
        <v>0.8543529513888628</v>
      </c>
      <c r="B1374" s="2" t="s">
        <v>44</v>
      </c>
      <c r="C1374" s="2" t="s">
        <v>19</v>
      </c>
      <c r="D1374" s="2" t="s">
        <v>9</v>
      </c>
      <c r="E1374" s="2" t="s">
        <v>10</v>
      </c>
      <c r="F1374" s="2" t="s">
        <v>11</v>
      </c>
      <c r="G1374">
        <v>3.25</v>
      </c>
      <c r="H1374" s="2" t="s">
        <v>12</v>
      </c>
      <c r="N1374">
        <v>3.26</v>
      </c>
      <c r="O1374">
        <v>-0.01</v>
      </c>
      <c r="P1374">
        <f t="shared" si="21"/>
        <v>3.25</v>
      </c>
      <c r="R1374">
        <v>3.25</v>
      </c>
    </row>
    <row r="1375" spans="1:18" x14ac:dyDescent="0.3">
      <c r="A1375" s="1">
        <v>0.85446869212960352</v>
      </c>
      <c r="B1375" s="2" t="s">
        <v>44</v>
      </c>
      <c r="C1375" s="2" t="s">
        <v>19</v>
      </c>
      <c r="D1375" s="2" t="s">
        <v>9</v>
      </c>
      <c r="E1375" s="2" t="s">
        <v>10</v>
      </c>
      <c r="F1375" s="2" t="s">
        <v>11</v>
      </c>
      <c r="G1375">
        <v>3.3299999999999996</v>
      </c>
      <c r="H1375" s="2" t="s">
        <v>12</v>
      </c>
      <c r="N1375">
        <v>3.32</v>
      </c>
      <c r="O1375">
        <v>0.01</v>
      </c>
      <c r="P1375">
        <f t="shared" si="21"/>
        <v>3.3299999999999996</v>
      </c>
      <c r="R1375">
        <v>3.3299999999999996</v>
      </c>
    </row>
    <row r="1376" spans="1:18" x14ac:dyDescent="0.3">
      <c r="A1376" s="1">
        <v>0.85458443287034425</v>
      </c>
      <c r="B1376" s="2" t="s">
        <v>44</v>
      </c>
      <c r="C1376" s="2" t="s">
        <v>19</v>
      </c>
      <c r="D1376" s="2" t="s">
        <v>9</v>
      </c>
      <c r="E1376" s="2" t="s">
        <v>10</v>
      </c>
      <c r="F1376" s="2" t="s">
        <v>11</v>
      </c>
      <c r="G1376">
        <v>3.3299999999999996</v>
      </c>
      <c r="H1376" s="2" t="s">
        <v>12</v>
      </c>
      <c r="N1376">
        <v>3.32</v>
      </c>
      <c r="O1376">
        <v>0.01</v>
      </c>
      <c r="P1376">
        <f t="shared" si="21"/>
        <v>3.3299999999999996</v>
      </c>
      <c r="R1376">
        <v>3.3299999999999996</v>
      </c>
    </row>
    <row r="1377" spans="1:18" x14ac:dyDescent="0.3">
      <c r="A1377" s="1">
        <v>0.85470017361108497</v>
      </c>
      <c r="B1377" s="2" t="s">
        <v>44</v>
      </c>
      <c r="C1377" s="2" t="s">
        <v>19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  <c r="N1377">
        <v>3.32</v>
      </c>
      <c r="O1377">
        <v>0.02</v>
      </c>
      <c r="P1377">
        <f t="shared" si="21"/>
        <v>3.34</v>
      </c>
      <c r="R1377">
        <v>3.34</v>
      </c>
    </row>
    <row r="1378" spans="1:18" x14ac:dyDescent="0.3">
      <c r="A1378" s="1">
        <v>0.85481591435182569</v>
      </c>
      <c r="B1378" s="2" t="s">
        <v>44</v>
      </c>
      <c r="C1378" s="2" t="s">
        <v>19</v>
      </c>
      <c r="D1378" s="2" t="s">
        <v>9</v>
      </c>
      <c r="E1378" s="2" t="s">
        <v>10</v>
      </c>
      <c r="F1378" s="2" t="s">
        <v>11</v>
      </c>
      <c r="G1378">
        <v>3.3299999999999996</v>
      </c>
      <c r="H1378" s="2" t="s">
        <v>12</v>
      </c>
      <c r="N1378">
        <v>3.32</v>
      </c>
      <c r="O1378">
        <v>0.01</v>
      </c>
      <c r="P1378">
        <f t="shared" si="21"/>
        <v>3.3299999999999996</v>
      </c>
      <c r="R1378">
        <v>3.3299999999999996</v>
      </c>
    </row>
    <row r="1379" spans="1:18" x14ac:dyDescent="0.3">
      <c r="A1379" s="1">
        <v>0.85493165509256641</v>
      </c>
      <c r="B1379" s="2" t="s">
        <v>44</v>
      </c>
      <c r="C1379" s="2" t="s">
        <v>19</v>
      </c>
      <c r="D1379" s="2" t="s">
        <v>9</v>
      </c>
      <c r="E1379" s="2" t="s">
        <v>10</v>
      </c>
      <c r="F1379" s="2" t="s">
        <v>11</v>
      </c>
      <c r="G1379">
        <v>3.32</v>
      </c>
      <c r="H1379" s="2" t="s">
        <v>12</v>
      </c>
      <c r="N1379">
        <v>3.3</v>
      </c>
      <c r="O1379">
        <v>0.02</v>
      </c>
      <c r="P1379">
        <f t="shared" si="21"/>
        <v>3.32</v>
      </c>
      <c r="R1379">
        <v>3.32</v>
      </c>
    </row>
    <row r="1380" spans="1:18" x14ac:dyDescent="0.3">
      <c r="A1380" s="1">
        <v>0.85504739583330713</v>
      </c>
      <c r="B1380" s="2" t="s">
        <v>44</v>
      </c>
      <c r="C1380" s="2" t="s">
        <v>19</v>
      </c>
      <c r="D1380" s="2" t="s">
        <v>9</v>
      </c>
      <c r="E1380" s="2" t="s">
        <v>10</v>
      </c>
      <c r="F1380" s="2" t="s">
        <v>11</v>
      </c>
      <c r="G1380">
        <v>3.2699999999999996</v>
      </c>
      <c r="H1380" s="2" t="s">
        <v>12</v>
      </c>
      <c r="N1380">
        <v>3.26</v>
      </c>
      <c r="O1380">
        <v>0.01</v>
      </c>
      <c r="P1380">
        <f t="shared" si="21"/>
        <v>3.2699999999999996</v>
      </c>
      <c r="R1380">
        <v>3.2699999999999996</v>
      </c>
    </row>
    <row r="1381" spans="1:18" x14ac:dyDescent="0.3">
      <c r="A1381" s="1">
        <v>0.85516313657404786</v>
      </c>
      <c r="B1381" s="2" t="s">
        <v>44</v>
      </c>
      <c r="C1381" s="2" t="s">
        <v>19</v>
      </c>
      <c r="D1381" s="2" t="s">
        <v>9</v>
      </c>
      <c r="E1381" s="2" t="s">
        <v>10</v>
      </c>
      <c r="F1381" s="2" t="s">
        <v>11</v>
      </c>
      <c r="G1381">
        <v>3.29</v>
      </c>
      <c r="H1381" s="2" t="s">
        <v>12</v>
      </c>
      <c r="N1381">
        <v>3.3</v>
      </c>
      <c r="O1381">
        <v>-0.01</v>
      </c>
      <c r="P1381">
        <f t="shared" si="21"/>
        <v>3.29</v>
      </c>
      <c r="R1381">
        <v>3.29</v>
      </c>
    </row>
    <row r="1382" spans="1:18" x14ac:dyDescent="0.3">
      <c r="A1382" s="1">
        <v>0.85527887731478858</v>
      </c>
      <c r="B1382" s="2" t="s">
        <v>44</v>
      </c>
      <c r="C1382" s="2" t="s">
        <v>19</v>
      </c>
      <c r="D1382" s="2" t="s">
        <v>9</v>
      </c>
      <c r="E1382" s="2" t="s">
        <v>10</v>
      </c>
      <c r="F1382" s="2" t="s">
        <v>11</v>
      </c>
      <c r="G1382">
        <v>3.27</v>
      </c>
      <c r="H1382" s="2" t="s">
        <v>12</v>
      </c>
      <c r="N1382">
        <v>3.29</v>
      </c>
      <c r="O1382">
        <v>-0.02</v>
      </c>
      <c r="P1382">
        <f t="shared" si="21"/>
        <v>3.27</v>
      </c>
      <c r="R1382">
        <v>3.27</v>
      </c>
    </row>
    <row r="1383" spans="1:18" x14ac:dyDescent="0.3">
      <c r="A1383" s="1">
        <v>0.8553946180555293</v>
      </c>
      <c r="B1383" s="2" t="s">
        <v>44</v>
      </c>
      <c r="C1383" s="2" t="s">
        <v>19</v>
      </c>
      <c r="D1383" s="2" t="s">
        <v>9</v>
      </c>
      <c r="E1383" s="2" t="s">
        <v>10</v>
      </c>
      <c r="F1383" s="2" t="s">
        <v>11</v>
      </c>
      <c r="G1383">
        <v>3.3299999999999996</v>
      </c>
      <c r="H1383" s="2" t="s">
        <v>12</v>
      </c>
      <c r="N1383">
        <v>3.32</v>
      </c>
      <c r="O1383">
        <v>0.01</v>
      </c>
      <c r="P1383">
        <f t="shared" si="21"/>
        <v>3.3299999999999996</v>
      </c>
      <c r="R1383">
        <v>3.3299999999999996</v>
      </c>
    </row>
    <row r="1384" spans="1:18" x14ac:dyDescent="0.3">
      <c r="A1384" s="1">
        <v>0.85551035879627002</v>
      </c>
      <c r="B1384" s="2" t="s">
        <v>44</v>
      </c>
      <c r="C1384" s="2" t="s">
        <v>19</v>
      </c>
      <c r="D1384" s="2" t="s">
        <v>9</v>
      </c>
      <c r="E1384" s="2" t="s">
        <v>10</v>
      </c>
      <c r="F1384" s="2" t="s">
        <v>11</v>
      </c>
      <c r="G1384">
        <v>3.3299999999999996</v>
      </c>
      <c r="H1384" s="2" t="s">
        <v>12</v>
      </c>
      <c r="N1384">
        <v>3.32</v>
      </c>
      <c r="O1384">
        <v>0.01</v>
      </c>
      <c r="P1384">
        <f t="shared" si="21"/>
        <v>3.3299999999999996</v>
      </c>
      <c r="R1384">
        <v>3.3299999999999996</v>
      </c>
    </row>
    <row r="1385" spans="1:18" x14ac:dyDescent="0.3">
      <c r="A1385" s="1">
        <v>0.85562609953701074</v>
      </c>
      <c r="B1385" s="2" t="s">
        <v>44</v>
      </c>
      <c r="C1385" s="2" t="s">
        <v>19</v>
      </c>
      <c r="D1385" s="2" t="s">
        <v>9</v>
      </c>
      <c r="E1385" s="2" t="s">
        <v>10</v>
      </c>
      <c r="F1385" s="2" t="s">
        <v>11</v>
      </c>
      <c r="G1385">
        <v>3.34</v>
      </c>
      <c r="H1385" s="2" t="s">
        <v>12</v>
      </c>
      <c r="N1385">
        <v>3.32</v>
      </c>
      <c r="O1385">
        <v>0.02</v>
      </c>
      <c r="P1385">
        <f t="shared" si="21"/>
        <v>3.34</v>
      </c>
      <c r="R1385">
        <v>3.34</v>
      </c>
    </row>
    <row r="1386" spans="1:18" x14ac:dyDescent="0.3">
      <c r="A1386" s="1">
        <v>0.85574184027775146</v>
      </c>
      <c r="B1386" s="2" t="s">
        <v>44</v>
      </c>
      <c r="C1386" s="2" t="s">
        <v>19</v>
      </c>
      <c r="D1386" s="2" t="s">
        <v>9</v>
      </c>
      <c r="E1386" s="2" t="s">
        <v>10</v>
      </c>
      <c r="F1386" s="2" t="s">
        <v>11</v>
      </c>
      <c r="G1386">
        <v>3.3299999999999996</v>
      </c>
      <c r="H1386" s="2" t="s">
        <v>12</v>
      </c>
      <c r="N1386">
        <v>3.32</v>
      </c>
      <c r="O1386">
        <v>0.01</v>
      </c>
      <c r="P1386">
        <f t="shared" si="21"/>
        <v>3.3299999999999996</v>
      </c>
      <c r="R1386">
        <v>3.3299999999999996</v>
      </c>
    </row>
    <row r="1387" spans="1:18" x14ac:dyDescent="0.3">
      <c r="A1387" s="1">
        <v>0.85585758101849219</v>
      </c>
      <c r="B1387" s="2" t="s">
        <v>44</v>
      </c>
      <c r="C1387" s="2" t="s">
        <v>19</v>
      </c>
      <c r="D1387" s="2" t="s">
        <v>9</v>
      </c>
      <c r="E1387" s="2" t="s">
        <v>10</v>
      </c>
      <c r="F1387" s="2" t="s">
        <v>11</v>
      </c>
      <c r="G1387">
        <v>3.32</v>
      </c>
      <c r="H1387" s="2" t="s">
        <v>12</v>
      </c>
      <c r="N1387">
        <v>3.3</v>
      </c>
      <c r="O1387">
        <v>0.02</v>
      </c>
      <c r="P1387">
        <f t="shared" si="21"/>
        <v>3.32</v>
      </c>
      <c r="R1387">
        <v>3.32</v>
      </c>
    </row>
    <row r="1388" spans="1:18" x14ac:dyDescent="0.3">
      <c r="A1388" s="1">
        <v>0.85597332175923291</v>
      </c>
      <c r="B1388" s="2" t="s">
        <v>44</v>
      </c>
      <c r="C1388" s="2" t="s">
        <v>19</v>
      </c>
      <c r="D1388" s="2" t="s">
        <v>9</v>
      </c>
      <c r="E1388" s="2" t="s">
        <v>10</v>
      </c>
      <c r="F1388" s="2" t="s">
        <v>11</v>
      </c>
      <c r="G1388">
        <v>3.3299999999999996</v>
      </c>
      <c r="H1388" s="2" t="s">
        <v>12</v>
      </c>
      <c r="N1388">
        <v>3.32</v>
      </c>
      <c r="O1388">
        <v>0.01</v>
      </c>
      <c r="P1388">
        <f t="shared" si="21"/>
        <v>3.3299999999999996</v>
      </c>
      <c r="R1388">
        <v>3.3299999999999996</v>
      </c>
    </row>
    <row r="1389" spans="1:18" x14ac:dyDescent="0.3">
      <c r="A1389" s="1">
        <v>0.85608906249997363</v>
      </c>
      <c r="B1389" s="2" t="s">
        <v>44</v>
      </c>
      <c r="C1389" s="2" t="s">
        <v>19</v>
      </c>
      <c r="D1389" s="2" t="s">
        <v>9</v>
      </c>
      <c r="E1389" s="2" t="s">
        <v>10</v>
      </c>
      <c r="F1389" s="2" t="s">
        <v>11</v>
      </c>
      <c r="G1389">
        <v>3.31</v>
      </c>
      <c r="H1389" s="2" t="s">
        <v>12</v>
      </c>
      <c r="N1389">
        <v>3.32</v>
      </c>
      <c r="O1389">
        <v>-0.01</v>
      </c>
      <c r="P1389">
        <f t="shared" si="21"/>
        <v>3.31</v>
      </c>
      <c r="R1389">
        <v>3.31</v>
      </c>
    </row>
    <row r="1390" spans="1:18" x14ac:dyDescent="0.3">
      <c r="A1390" s="1">
        <v>0.85620480324071435</v>
      </c>
      <c r="B1390" s="2" t="s">
        <v>44</v>
      </c>
      <c r="C1390" s="2" t="s">
        <v>19</v>
      </c>
      <c r="D1390" s="2" t="s">
        <v>9</v>
      </c>
      <c r="E1390" s="2" t="s">
        <v>10</v>
      </c>
      <c r="F1390" s="2" t="s">
        <v>11</v>
      </c>
      <c r="G1390">
        <v>3.2300000000000004</v>
      </c>
      <c r="H1390" s="2" t="s">
        <v>12</v>
      </c>
      <c r="N1390">
        <v>3.24</v>
      </c>
      <c r="O1390">
        <v>-0.01</v>
      </c>
      <c r="P1390">
        <f t="shared" si="21"/>
        <v>3.2300000000000004</v>
      </c>
      <c r="R1390">
        <v>3.2300000000000004</v>
      </c>
    </row>
    <row r="1391" spans="1:18" x14ac:dyDescent="0.3">
      <c r="A1391" s="1">
        <v>0.85632054398145507</v>
      </c>
      <c r="B1391" s="2" t="s">
        <v>44</v>
      </c>
      <c r="C1391" s="2" t="s">
        <v>19</v>
      </c>
      <c r="D1391" s="2" t="s">
        <v>9</v>
      </c>
      <c r="E1391" s="2" t="s">
        <v>10</v>
      </c>
      <c r="F1391" s="2" t="s">
        <v>11</v>
      </c>
      <c r="G1391">
        <v>3.3299999999999996</v>
      </c>
      <c r="H1391" s="2" t="s">
        <v>12</v>
      </c>
      <c r="N1391">
        <v>3.32</v>
      </c>
      <c r="O1391">
        <v>0.01</v>
      </c>
      <c r="P1391">
        <f t="shared" si="21"/>
        <v>3.3299999999999996</v>
      </c>
      <c r="R1391">
        <v>3.3299999999999996</v>
      </c>
    </row>
    <row r="1392" spans="1:18" x14ac:dyDescent="0.3">
      <c r="A1392" s="1">
        <v>0.8564362847221958</v>
      </c>
      <c r="B1392" s="2" t="s">
        <v>44</v>
      </c>
      <c r="C1392" s="2" t="s">
        <v>19</v>
      </c>
      <c r="D1392" s="2" t="s">
        <v>9</v>
      </c>
      <c r="E1392" s="2" t="s">
        <v>10</v>
      </c>
      <c r="F1392" s="2" t="s">
        <v>11</v>
      </c>
      <c r="G1392">
        <v>3.3099999999999996</v>
      </c>
      <c r="H1392" s="2" t="s">
        <v>12</v>
      </c>
      <c r="N1392">
        <v>3.3</v>
      </c>
      <c r="O1392">
        <v>0.01</v>
      </c>
      <c r="P1392">
        <f t="shared" si="21"/>
        <v>3.3099999999999996</v>
      </c>
      <c r="R1392">
        <v>3.3099999999999996</v>
      </c>
    </row>
    <row r="1393" spans="1:18" x14ac:dyDescent="0.3">
      <c r="A1393" s="1">
        <v>0.85655202546293652</v>
      </c>
      <c r="B1393" s="2" t="s">
        <v>44</v>
      </c>
      <c r="C1393" s="2" t="s">
        <v>19</v>
      </c>
      <c r="D1393" s="2" t="s">
        <v>9</v>
      </c>
      <c r="E1393" s="2" t="s">
        <v>10</v>
      </c>
      <c r="F1393" s="2" t="s">
        <v>11</v>
      </c>
      <c r="G1393">
        <v>3.27</v>
      </c>
      <c r="H1393" s="2" t="s">
        <v>12</v>
      </c>
      <c r="N1393">
        <v>3.25</v>
      </c>
      <c r="O1393">
        <v>0.02</v>
      </c>
      <c r="P1393">
        <f t="shared" si="21"/>
        <v>3.27</v>
      </c>
      <c r="R1393">
        <v>3.27</v>
      </c>
    </row>
    <row r="1394" spans="1:18" x14ac:dyDescent="0.3">
      <c r="A1394" s="1">
        <v>0.85666776620367724</v>
      </c>
      <c r="B1394" s="2" t="s">
        <v>44</v>
      </c>
      <c r="C1394" s="2" t="s">
        <v>19</v>
      </c>
      <c r="D1394" s="2" t="s">
        <v>9</v>
      </c>
      <c r="E1394" s="2" t="s">
        <v>10</v>
      </c>
      <c r="F1394" s="2" t="s">
        <v>11</v>
      </c>
      <c r="G1394">
        <v>3.3299999999999996</v>
      </c>
      <c r="H1394" s="2" t="s">
        <v>12</v>
      </c>
      <c r="N1394">
        <v>3.32</v>
      </c>
      <c r="O1394">
        <v>0.01</v>
      </c>
      <c r="P1394">
        <f t="shared" si="21"/>
        <v>3.3299999999999996</v>
      </c>
      <c r="R1394">
        <v>3.3299999999999996</v>
      </c>
    </row>
    <row r="1395" spans="1:18" x14ac:dyDescent="0.3">
      <c r="A1395" s="1">
        <v>0.85678350694441796</v>
      </c>
      <c r="B1395" s="2" t="s">
        <v>44</v>
      </c>
      <c r="C1395" s="2" t="s">
        <v>19</v>
      </c>
      <c r="D1395" s="2" t="s">
        <v>9</v>
      </c>
      <c r="E1395" s="2" t="s">
        <v>10</v>
      </c>
      <c r="F1395" s="2" t="s">
        <v>11</v>
      </c>
      <c r="G1395">
        <v>3.34</v>
      </c>
      <c r="H1395" s="2" t="s">
        <v>12</v>
      </c>
      <c r="N1395">
        <v>3.32</v>
      </c>
      <c r="O1395">
        <v>0.02</v>
      </c>
      <c r="P1395">
        <f t="shared" si="21"/>
        <v>3.34</v>
      </c>
      <c r="R1395">
        <v>3.34</v>
      </c>
    </row>
    <row r="1396" spans="1:18" x14ac:dyDescent="0.3">
      <c r="A1396" s="1">
        <v>0.85689924768515868</v>
      </c>
      <c r="B1396" s="2" t="s">
        <v>44</v>
      </c>
      <c r="C1396" s="2" t="s">
        <v>19</v>
      </c>
      <c r="D1396" s="2" t="s">
        <v>9</v>
      </c>
      <c r="E1396" s="2" t="s">
        <v>10</v>
      </c>
      <c r="F1396" s="2" t="s">
        <v>11</v>
      </c>
      <c r="G1396">
        <v>3.3299999999999996</v>
      </c>
      <c r="H1396" s="2" t="s">
        <v>12</v>
      </c>
      <c r="N1396">
        <v>3.32</v>
      </c>
      <c r="O1396">
        <v>0.01</v>
      </c>
      <c r="P1396">
        <f t="shared" si="21"/>
        <v>3.3299999999999996</v>
      </c>
      <c r="R1396">
        <v>3.3299999999999996</v>
      </c>
    </row>
    <row r="1397" spans="1:18" x14ac:dyDescent="0.3">
      <c r="A1397" s="1">
        <v>0.8570149884258994</v>
      </c>
      <c r="B1397" s="2" t="s">
        <v>44</v>
      </c>
      <c r="C1397" s="2" t="s">
        <v>19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  <c r="N1397">
        <v>3.32</v>
      </c>
      <c r="O1397">
        <v>-0.01</v>
      </c>
      <c r="P1397">
        <f t="shared" si="21"/>
        <v>3.31</v>
      </c>
      <c r="R1397">
        <v>3.31</v>
      </c>
    </row>
    <row r="1398" spans="1:18" x14ac:dyDescent="0.3">
      <c r="A1398" s="1">
        <v>0.85713072916664013</v>
      </c>
      <c r="B1398" s="2" t="s">
        <v>44</v>
      </c>
      <c r="C1398" s="2" t="s">
        <v>19</v>
      </c>
      <c r="D1398" s="2" t="s">
        <v>9</v>
      </c>
      <c r="E1398" s="2" t="s">
        <v>10</v>
      </c>
      <c r="F1398" s="2" t="s">
        <v>11</v>
      </c>
      <c r="G1398">
        <v>3.2399999999999998</v>
      </c>
      <c r="H1398" s="2" t="s">
        <v>12</v>
      </c>
      <c r="N1398">
        <v>3.26</v>
      </c>
      <c r="O1398">
        <v>-0.02</v>
      </c>
      <c r="P1398">
        <f t="shared" si="21"/>
        <v>3.2399999999999998</v>
      </c>
      <c r="R1398">
        <v>3.2399999999999998</v>
      </c>
    </row>
    <row r="1399" spans="1:18" x14ac:dyDescent="0.3">
      <c r="A1399" s="1">
        <v>0.85724646990738085</v>
      </c>
      <c r="B1399" s="2" t="s">
        <v>44</v>
      </c>
      <c r="C1399" s="2" t="s">
        <v>19</v>
      </c>
      <c r="D1399" s="2" t="s">
        <v>9</v>
      </c>
      <c r="E1399" s="2" t="s">
        <v>10</v>
      </c>
      <c r="F1399" s="2" t="s">
        <v>11</v>
      </c>
      <c r="G1399">
        <v>3.3099999999999996</v>
      </c>
      <c r="H1399" s="2" t="s">
        <v>12</v>
      </c>
      <c r="N1399">
        <v>3.3</v>
      </c>
      <c r="O1399">
        <v>0.01</v>
      </c>
      <c r="P1399">
        <f t="shared" si="21"/>
        <v>3.3099999999999996</v>
      </c>
      <c r="R1399">
        <v>3.3099999999999996</v>
      </c>
    </row>
    <row r="1400" spans="1:18" x14ac:dyDescent="0.3">
      <c r="A1400" s="1">
        <v>0.85736221064812157</v>
      </c>
      <c r="B1400" s="2" t="s">
        <v>44</v>
      </c>
      <c r="C1400" s="2" t="s">
        <v>19</v>
      </c>
      <c r="D1400" s="2" t="s">
        <v>9</v>
      </c>
      <c r="E1400" s="2" t="s">
        <v>10</v>
      </c>
      <c r="F1400" s="2" t="s">
        <v>11</v>
      </c>
      <c r="G1400">
        <v>3.3099999999999996</v>
      </c>
      <c r="H1400" s="2" t="s">
        <v>12</v>
      </c>
      <c r="N1400">
        <v>3.3</v>
      </c>
      <c r="O1400">
        <v>0.01</v>
      </c>
      <c r="P1400">
        <f t="shared" si="21"/>
        <v>3.3099999999999996</v>
      </c>
      <c r="R1400">
        <v>3.3099999999999996</v>
      </c>
    </row>
    <row r="1401" spans="1:18" x14ac:dyDescent="0.3">
      <c r="A1401" s="1">
        <v>0.85747795138886229</v>
      </c>
      <c r="B1401" s="2" t="s">
        <v>44</v>
      </c>
      <c r="C1401" s="2" t="s">
        <v>19</v>
      </c>
      <c r="D1401" s="2" t="s">
        <v>9</v>
      </c>
      <c r="E1401" s="2" t="s">
        <v>10</v>
      </c>
      <c r="F1401" s="2" t="s">
        <v>11</v>
      </c>
      <c r="G1401">
        <v>3.32</v>
      </c>
      <c r="H1401" s="2" t="s">
        <v>12</v>
      </c>
      <c r="N1401">
        <v>3.3</v>
      </c>
      <c r="O1401">
        <v>0.02</v>
      </c>
      <c r="P1401">
        <f t="shared" si="21"/>
        <v>3.32</v>
      </c>
      <c r="R1401">
        <v>3.32</v>
      </c>
    </row>
    <row r="1402" spans="1:18" x14ac:dyDescent="0.3">
      <c r="A1402" s="1">
        <v>0.85759369212960301</v>
      </c>
      <c r="B1402" s="2" t="s">
        <v>44</v>
      </c>
      <c r="C1402" s="2" t="s">
        <v>19</v>
      </c>
      <c r="D1402" s="2" t="s">
        <v>9</v>
      </c>
      <c r="E1402" s="2" t="s">
        <v>10</v>
      </c>
      <c r="F1402" s="2" t="s">
        <v>11</v>
      </c>
      <c r="G1402">
        <v>3.3299999999999996</v>
      </c>
      <c r="H1402" s="2" t="s">
        <v>12</v>
      </c>
      <c r="N1402">
        <v>3.32</v>
      </c>
      <c r="O1402">
        <v>0.01</v>
      </c>
      <c r="P1402">
        <f t="shared" si="21"/>
        <v>3.3299999999999996</v>
      </c>
      <c r="R1402">
        <v>3.3299999999999996</v>
      </c>
    </row>
    <row r="1403" spans="1:18" x14ac:dyDescent="0.3">
      <c r="A1403" s="1">
        <v>0.85770943287034374</v>
      </c>
      <c r="B1403" s="2" t="s">
        <v>44</v>
      </c>
      <c r="C1403" s="2" t="s">
        <v>19</v>
      </c>
      <c r="D1403" s="2" t="s">
        <v>9</v>
      </c>
      <c r="E1403" s="2" t="s">
        <v>10</v>
      </c>
      <c r="F1403" s="2" t="s">
        <v>11</v>
      </c>
      <c r="G1403">
        <v>3.34</v>
      </c>
      <c r="H1403" s="2" t="s">
        <v>12</v>
      </c>
      <c r="N1403">
        <v>3.32</v>
      </c>
      <c r="O1403">
        <v>0.02</v>
      </c>
      <c r="P1403">
        <f t="shared" si="21"/>
        <v>3.34</v>
      </c>
      <c r="R1403">
        <v>3.34</v>
      </c>
    </row>
    <row r="1404" spans="1:18" x14ac:dyDescent="0.3">
      <c r="A1404" s="1">
        <v>0.85782517361108446</v>
      </c>
      <c r="B1404" s="2" t="s">
        <v>44</v>
      </c>
      <c r="C1404" s="2" t="s">
        <v>19</v>
      </c>
      <c r="D1404" s="2" t="s">
        <v>9</v>
      </c>
      <c r="E1404" s="2" t="s">
        <v>10</v>
      </c>
      <c r="F1404" s="2" t="s">
        <v>11</v>
      </c>
      <c r="G1404">
        <v>3.3299999999999996</v>
      </c>
      <c r="H1404" s="2" t="s">
        <v>12</v>
      </c>
      <c r="N1404">
        <v>3.32</v>
      </c>
      <c r="O1404">
        <v>0.01</v>
      </c>
      <c r="P1404">
        <f t="shared" si="21"/>
        <v>3.3299999999999996</v>
      </c>
      <c r="R1404">
        <v>3.3299999999999996</v>
      </c>
    </row>
    <row r="1405" spans="1:18" x14ac:dyDescent="0.3">
      <c r="A1405" s="1">
        <v>0.85794091435182518</v>
      </c>
      <c r="B1405" s="2" t="s">
        <v>44</v>
      </c>
      <c r="C1405" s="2" t="s">
        <v>19</v>
      </c>
      <c r="D1405" s="2" t="s">
        <v>9</v>
      </c>
      <c r="E1405" s="2" t="s">
        <v>10</v>
      </c>
      <c r="F1405" s="2" t="s">
        <v>11</v>
      </c>
      <c r="G1405">
        <v>3.31</v>
      </c>
      <c r="H1405" s="2" t="s">
        <v>12</v>
      </c>
      <c r="N1405">
        <v>3.32</v>
      </c>
      <c r="O1405">
        <v>-0.01</v>
      </c>
      <c r="P1405">
        <f t="shared" si="21"/>
        <v>3.31</v>
      </c>
      <c r="R1405">
        <v>3.31</v>
      </c>
    </row>
    <row r="1406" spans="1:18" x14ac:dyDescent="0.3">
      <c r="A1406" s="1">
        <v>0.8580566550925659</v>
      </c>
      <c r="B1406" s="2" t="s">
        <v>44</v>
      </c>
      <c r="C1406" s="2" t="s">
        <v>19</v>
      </c>
      <c r="D1406" s="2" t="s">
        <v>9</v>
      </c>
      <c r="E1406" s="2" t="s">
        <v>10</v>
      </c>
      <c r="F1406" s="2" t="s">
        <v>11</v>
      </c>
      <c r="G1406">
        <v>3.27</v>
      </c>
      <c r="H1406" s="2" t="s">
        <v>12</v>
      </c>
      <c r="N1406">
        <v>3.28</v>
      </c>
      <c r="O1406">
        <v>-0.01</v>
      </c>
      <c r="P1406">
        <f t="shared" si="21"/>
        <v>3.27</v>
      </c>
      <c r="R1406">
        <v>3.27</v>
      </c>
    </row>
    <row r="1407" spans="1:18" x14ac:dyDescent="0.3">
      <c r="A1407" s="1">
        <v>0.85817239583330662</v>
      </c>
      <c r="B1407" s="2" t="s">
        <v>44</v>
      </c>
      <c r="C1407" s="2" t="s">
        <v>19</v>
      </c>
      <c r="D1407" s="2" t="s">
        <v>9</v>
      </c>
      <c r="E1407" s="2" t="s">
        <v>10</v>
      </c>
      <c r="F1407" s="2" t="s">
        <v>11</v>
      </c>
      <c r="G1407">
        <v>3.3299999999999996</v>
      </c>
      <c r="H1407" s="2" t="s">
        <v>12</v>
      </c>
      <c r="N1407">
        <v>3.32</v>
      </c>
      <c r="O1407">
        <v>0.01</v>
      </c>
      <c r="P1407">
        <f t="shared" si="21"/>
        <v>3.3299999999999996</v>
      </c>
      <c r="R1407">
        <v>3.3299999999999996</v>
      </c>
    </row>
    <row r="1408" spans="1:18" x14ac:dyDescent="0.3">
      <c r="A1408" s="1">
        <v>0.85828813657404734</v>
      </c>
      <c r="B1408" s="2" t="s">
        <v>44</v>
      </c>
      <c r="C1408" s="2" t="s">
        <v>19</v>
      </c>
      <c r="D1408" s="2" t="s">
        <v>9</v>
      </c>
      <c r="E1408" s="2" t="s">
        <v>10</v>
      </c>
      <c r="F1408" s="2" t="s">
        <v>11</v>
      </c>
      <c r="G1408">
        <v>3.28</v>
      </c>
      <c r="H1408" s="2" t="s">
        <v>12</v>
      </c>
      <c r="N1408">
        <v>3.27</v>
      </c>
      <c r="O1408">
        <v>0.01</v>
      </c>
      <c r="P1408">
        <f t="shared" si="21"/>
        <v>3.28</v>
      </c>
      <c r="R1408">
        <v>3.28</v>
      </c>
    </row>
    <row r="1409" spans="1:18" x14ac:dyDescent="0.3">
      <c r="A1409" s="1">
        <v>0.85840387731478807</v>
      </c>
      <c r="B1409" s="2" t="s">
        <v>44</v>
      </c>
      <c r="C1409" s="2" t="s">
        <v>19</v>
      </c>
      <c r="D1409" s="2" t="s">
        <v>9</v>
      </c>
      <c r="E1409" s="2" t="s">
        <v>10</v>
      </c>
      <c r="F1409" s="2" t="s">
        <v>11</v>
      </c>
      <c r="G1409">
        <v>3.34</v>
      </c>
      <c r="H1409" s="2" t="s">
        <v>12</v>
      </c>
      <c r="N1409">
        <v>3.32</v>
      </c>
      <c r="O1409">
        <v>0.02</v>
      </c>
      <c r="P1409">
        <f t="shared" si="21"/>
        <v>3.34</v>
      </c>
      <c r="R1409">
        <v>3.34</v>
      </c>
    </row>
    <row r="1410" spans="1:18" x14ac:dyDescent="0.3">
      <c r="A1410" s="1">
        <v>0.85851961805552879</v>
      </c>
      <c r="B1410" s="2" t="s">
        <v>44</v>
      </c>
      <c r="C1410" s="2" t="s">
        <v>19</v>
      </c>
      <c r="D1410" s="2" t="s">
        <v>9</v>
      </c>
      <c r="E1410" s="2" t="s">
        <v>10</v>
      </c>
      <c r="F1410" s="2" t="s">
        <v>11</v>
      </c>
      <c r="G1410">
        <v>3.3099999999999996</v>
      </c>
      <c r="H1410" s="2" t="s">
        <v>12</v>
      </c>
      <c r="N1410">
        <v>3.3</v>
      </c>
      <c r="O1410">
        <v>0.01</v>
      </c>
      <c r="P1410">
        <f t="shared" si="21"/>
        <v>3.3099999999999996</v>
      </c>
      <c r="R1410">
        <v>3.3099999999999996</v>
      </c>
    </row>
    <row r="1411" spans="1:18" x14ac:dyDescent="0.3">
      <c r="A1411" s="1">
        <v>0.85863535879626951</v>
      </c>
      <c r="B1411" s="2" t="s">
        <v>44</v>
      </c>
      <c r="C1411" s="2" t="s">
        <v>19</v>
      </c>
      <c r="D1411" s="2" t="s">
        <v>9</v>
      </c>
      <c r="E1411" s="2" t="s">
        <v>10</v>
      </c>
      <c r="F1411" s="2" t="s">
        <v>11</v>
      </c>
      <c r="G1411">
        <v>3.34</v>
      </c>
      <c r="H1411" s="2" t="s">
        <v>12</v>
      </c>
      <c r="N1411">
        <v>3.32</v>
      </c>
      <c r="O1411">
        <v>0.02</v>
      </c>
      <c r="P1411">
        <f t="shared" ref="P1411:P1474" si="22">N1411+O1411</f>
        <v>3.34</v>
      </c>
      <c r="R1411">
        <v>3.34</v>
      </c>
    </row>
    <row r="1412" spans="1:18" x14ac:dyDescent="0.3">
      <c r="A1412" s="1">
        <v>0.85875109953701023</v>
      </c>
      <c r="B1412" s="2" t="s">
        <v>44</v>
      </c>
      <c r="C1412" s="2" t="s">
        <v>19</v>
      </c>
      <c r="D1412" s="2" t="s">
        <v>9</v>
      </c>
      <c r="E1412" s="2" t="s">
        <v>10</v>
      </c>
      <c r="F1412" s="2" t="s">
        <v>11</v>
      </c>
      <c r="G1412">
        <v>3.32</v>
      </c>
      <c r="H1412" s="2" t="s">
        <v>12</v>
      </c>
      <c r="N1412">
        <v>3.31</v>
      </c>
      <c r="O1412">
        <v>0.01</v>
      </c>
      <c r="P1412">
        <f t="shared" si="22"/>
        <v>3.32</v>
      </c>
      <c r="R1412">
        <v>3.32</v>
      </c>
    </row>
    <row r="1413" spans="1:18" x14ac:dyDescent="0.3">
      <c r="A1413" s="1">
        <v>0.85886684027775095</v>
      </c>
      <c r="B1413" s="2" t="s">
        <v>44</v>
      </c>
      <c r="C1413" s="2" t="s">
        <v>19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N1413">
        <v>3.32</v>
      </c>
      <c r="O1413">
        <v>-0.01</v>
      </c>
      <c r="P1413">
        <f t="shared" si="22"/>
        <v>3.31</v>
      </c>
      <c r="R1413">
        <v>3.31</v>
      </c>
    </row>
    <row r="1414" spans="1:18" x14ac:dyDescent="0.3">
      <c r="A1414" s="1">
        <v>0.85898258101849168</v>
      </c>
      <c r="B1414" s="2" t="s">
        <v>44</v>
      </c>
      <c r="C1414" s="2" t="s">
        <v>19</v>
      </c>
      <c r="D1414" s="2" t="s">
        <v>9</v>
      </c>
      <c r="E1414" s="2" t="s">
        <v>10</v>
      </c>
      <c r="F1414" s="2" t="s">
        <v>11</v>
      </c>
      <c r="G1414">
        <v>3.3</v>
      </c>
      <c r="H1414" s="2" t="s">
        <v>12</v>
      </c>
      <c r="N1414">
        <v>3.32</v>
      </c>
      <c r="O1414">
        <v>-0.02</v>
      </c>
      <c r="P1414">
        <f t="shared" si="22"/>
        <v>3.3</v>
      </c>
      <c r="R1414">
        <v>3.3</v>
      </c>
    </row>
    <row r="1415" spans="1:18" x14ac:dyDescent="0.3">
      <c r="A1415" s="1">
        <v>0.8590983217592324</v>
      </c>
      <c r="B1415" s="2" t="s">
        <v>44</v>
      </c>
      <c r="C1415" s="2" t="s">
        <v>19</v>
      </c>
      <c r="D1415" s="2" t="s">
        <v>9</v>
      </c>
      <c r="E1415" s="2" t="s">
        <v>10</v>
      </c>
      <c r="F1415" s="2" t="s">
        <v>11</v>
      </c>
      <c r="G1415">
        <v>3.2699999999999996</v>
      </c>
      <c r="H1415" s="2" t="s">
        <v>12</v>
      </c>
      <c r="N1415">
        <v>3.26</v>
      </c>
      <c r="O1415">
        <v>0.01</v>
      </c>
      <c r="P1415">
        <f t="shared" si="22"/>
        <v>3.2699999999999996</v>
      </c>
      <c r="R1415">
        <v>3.2699999999999996</v>
      </c>
    </row>
    <row r="1416" spans="1:18" x14ac:dyDescent="0.3">
      <c r="A1416" s="1">
        <v>0.85921406249997312</v>
      </c>
      <c r="B1416" s="2" t="s">
        <v>44</v>
      </c>
      <c r="C1416" s="2" t="s">
        <v>19</v>
      </c>
      <c r="D1416" s="2" t="s">
        <v>9</v>
      </c>
      <c r="E1416" s="2" t="s">
        <v>10</v>
      </c>
      <c r="F1416" s="2" t="s">
        <v>11</v>
      </c>
      <c r="G1416">
        <v>3.3299999999999996</v>
      </c>
      <c r="H1416" s="2" t="s">
        <v>12</v>
      </c>
      <c r="N1416">
        <v>3.32</v>
      </c>
      <c r="O1416">
        <v>0.01</v>
      </c>
      <c r="P1416">
        <f t="shared" si="22"/>
        <v>3.3299999999999996</v>
      </c>
      <c r="R1416">
        <v>3.3299999999999996</v>
      </c>
    </row>
    <row r="1417" spans="1:18" x14ac:dyDescent="0.3">
      <c r="A1417" s="1">
        <v>0.85932980324071384</v>
      </c>
      <c r="B1417" s="2" t="s">
        <v>44</v>
      </c>
      <c r="C1417" s="2" t="s">
        <v>19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  <c r="N1417">
        <v>3.32</v>
      </c>
      <c r="O1417">
        <v>0.02</v>
      </c>
      <c r="P1417">
        <f t="shared" si="22"/>
        <v>3.34</v>
      </c>
      <c r="R1417">
        <v>3.34</v>
      </c>
    </row>
    <row r="1418" spans="1:18" x14ac:dyDescent="0.3">
      <c r="A1418" s="1">
        <v>0.85944554398145456</v>
      </c>
      <c r="B1418" s="2" t="s">
        <v>44</v>
      </c>
      <c r="C1418" s="2" t="s">
        <v>19</v>
      </c>
      <c r="D1418" s="2" t="s">
        <v>9</v>
      </c>
      <c r="E1418" s="2" t="s">
        <v>10</v>
      </c>
      <c r="F1418" s="2" t="s">
        <v>11</v>
      </c>
      <c r="G1418">
        <v>3.3299999999999996</v>
      </c>
      <c r="H1418" s="2" t="s">
        <v>12</v>
      </c>
      <c r="N1418">
        <v>3.32</v>
      </c>
      <c r="O1418">
        <v>0.01</v>
      </c>
      <c r="P1418">
        <f t="shared" si="22"/>
        <v>3.3299999999999996</v>
      </c>
      <c r="R1418">
        <v>3.3299999999999996</v>
      </c>
    </row>
    <row r="1419" spans="1:18" x14ac:dyDescent="0.3">
      <c r="A1419" s="1">
        <v>0.85956128472219528</v>
      </c>
      <c r="B1419" s="2" t="s">
        <v>44</v>
      </c>
      <c r="C1419" s="2" t="s">
        <v>19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  <c r="N1419">
        <v>3.31</v>
      </c>
      <c r="O1419">
        <v>0.02</v>
      </c>
      <c r="P1419">
        <f t="shared" si="22"/>
        <v>3.33</v>
      </c>
      <c r="R1419">
        <v>3.33</v>
      </c>
    </row>
    <row r="1420" spans="1:18" x14ac:dyDescent="0.3">
      <c r="A1420" s="1">
        <v>0.85967702546293601</v>
      </c>
      <c r="B1420" s="2" t="s">
        <v>44</v>
      </c>
      <c r="C1420" s="2" t="s">
        <v>19</v>
      </c>
      <c r="D1420" s="2" t="s">
        <v>9</v>
      </c>
      <c r="E1420" s="2" t="s">
        <v>10</v>
      </c>
      <c r="F1420" s="2" t="s">
        <v>11</v>
      </c>
      <c r="G1420">
        <v>3.3299999999999996</v>
      </c>
      <c r="H1420" s="2" t="s">
        <v>12</v>
      </c>
      <c r="N1420">
        <v>3.32</v>
      </c>
      <c r="O1420">
        <v>0.01</v>
      </c>
      <c r="P1420">
        <f t="shared" si="22"/>
        <v>3.3299999999999996</v>
      </c>
      <c r="R1420">
        <v>3.3299999999999996</v>
      </c>
    </row>
    <row r="1421" spans="1:18" x14ac:dyDescent="0.3">
      <c r="A1421" s="1">
        <v>0.85979276620367673</v>
      </c>
      <c r="B1421" s="2" t="s">
        <v>44</v>
      </c>
      <c r="C1421" s="2" t="s">
        <v>19</v>
      </c>
      <c r="D1421" s="2" t="s">
        <v>9</v>
      </c>
      <c r="E1421" s="2" t="s">
        <v>10</v>
      </c>
      <c r="F1421" s="2" t="s">
        <v>11</v>
      </c>
      <c r="G1421">
        <v>3.23</v>
      </c>
      <c r="H1421" s="2" t="s">
        <v>12</v>
      </c>
      <c r="N1421">
        <v>3.27</v>
      </c>
      <c r="O1421">
        <v>-0.04</v>
      </c>
      <c r="P1421">
        <f t="shared" si="22"/>
        <v>3.23</v>
      </c>
      <c r="R1421">
        <v>3.23</v>
      </c>
    </row>
    <row r="1422" spans="1:18" x14ac:dyDescent="0.3">
      <c r="A1422" s="1">
        <v>0.85990850694441745</v>
      </c>
      <c r="B1422" s="2" t="s">
        <v>44</v>
      </c>
      <c r="C1422" s="2" t="s">
        <v>19</v>
      </c>
      <c r="D1422" s="2" t="s">
        <v>9</v>
      </c>
      <c r="E1422" s="2" t="s">
        <v>10</v>
      </c>
      <c r="F1422" s="2" t="s">
        <v>11</v>
      </c>
      <c r="G1422">
        <v>3.25</v>
      </c>
      <c r="H1422" s="2" t="s">
        <v>12</v>
      </c>
      <c r="N1422">
        <v>3.26</v>
      </c>
      <c r="O1422">
        <v>-0.01</v>
      </c>
      <c r="P1422">
        <f t="shared" si="22"/>
        <v>3.25</v>
      </c>
      <c r="R1422">
        <v>3.25</v>
      </c>
    </row>
    <row r="1423" spans="1:18" x14ac:dyDescent="0.3">
      <c r="A1423" s="1">
        <v>0.86002424768515817</v>
      </c>
      <c r="B1423" s="2" t="s">
        <v>44</v>
      </c>
      <c r="C1423" s="2" t="s">
        <v>19</v>
      </c>
      <c r="D1423" s="2" t="s">
        <v>9</v>
      </c>
      <c r="E1423" s="2" t="s">
        <v>10</v>
      </c>
      <c r="F1423" s="2" t="s">
        <v>11</v>
      </c>
      <c r="G1423">
        <v>3.32</v>
      </c>
      <c r="H1423" s="2" t="s">
        <v>12</v>
      </c>
      <c r="N1423">
        <v>3.31</v>
      </c>
      <c r="O1423">
        <v>0.01</v>
      </c>
      <c r="P1423">
        <f t="shared" si="22"/>
        <v>3.32</v>
      </c>
      <c r="R1423">
        <v>3.32</v>
      </c>
    </row>
    <row r="1424" spans="1:18" x14ac:dyDescent="0.3">
      <c r="A1424" s="1">
        <v>0.86013998842589889</v>
      </c>
      <c r="B1424" s="2" t="s">
        <v>44</v>
      </c>
      <c r="C1424" s="2" t="s">
        <v>19</v>
      </c>
      <c r="D1424" s="2" t="s">
        <v>9</v>
      </c>
      <c r="E1424" s="2" t="s">
        <v>10</v>
      </c>
      <c r="F1424" s="2" t="s">
        <v>11</v>
      </c>
      <c r="G1424">
        <v>3.3299999999999996</v>
      </c>
      <c r="H1424" s="2" t="s">
        <v>12</v>
      </c>
      <c r="N1424">
        <v>3.32</v>
      </c>
      <c r="O1424">
        <v>0.01</v>
      </c>
      <c r="P1424">
        <f t="shared" si="22"/>
        <v>3.3299999999999996</v>
      </c>
      <c r="R1424">
        <v>3.3299999999999996</v>
      </c>
    </row>
    <row r="1425" spans="1:18" x14ac:dyDescent="0.3">
      <c r="A1425" s="1">
        <v>0.86025572916663962</v>
      </c>
      <c r="B1425" s="2" t="s">
        <v>44</v>
      </c>
      <c r="C1425" s="2" t="s">
        <v>19</v>
      </c>
      <c r="D1425" s="2" t="s">
        <v>9</v>
      </c>
      <c r="E1425" s="2" t="s">
        <v>10</v>
      </c>
      <c r="F1425" s="2" t="s">
        <v>11</v>
      </c>
      <c r="G1425">
        <v>3.34</v>
      </c>
      <c r="H1425" s="2" t="s">
        <v>12</v>
      </c>
      <c r="N1425">
        <v>3.32</v>
      </c>
      <c r="O1425">
        <v>0.02</v>
      </c>
      <c r="P1425">
        <f t="shared" si="22"/>
        <v>3.34</v>
      </c>
      <c r="R1425">
        <v>3.34</v>
      </c>
    </row>
    <row r="1426" spans="1:18" x14ac:dyDescent="0.3">
      <c r="A1426" s="1">
        <v>0.86037146990738034</v>
      </c>
      <c r="B1426" s="2" t="s">
        <v>44</v>
      </c>
      <c r="C1426" s="2" t="s">
        <v>19</v>
      </c>
      <c r="D1426" s="2" t="s">
        <v>9</v>
      </c>
      <c r="E1426" s="2" t="s">
        <v>10</v>
      </c>
      <c r="F1426" s="2" t="s">
        <v>11</v>
      </c>
      <c r="G1426">
        <v>3.3299999999999996</v>
      </c>
      <c r="H1426" s="2" t="s">
        <v>12</v>
      </c>
      <c r="N1426">
        <v>3.32</v>
      </c>
      <c r="O1426">
        <v>0.01</v>
      </c>
      <c r="P1426">
        <f t="shared" si="22"/>
        <v>3.3299999999999996</v>
      </c>
      <c r="R1426">
        <v>3.3299999999999996</v>
      </c>
    </row>
    <row r="1427" spans="1:18" x14ac:dyDescent="0.3">
      <c r="A1427" s="1">
        <v>0.86048721064812106</v>
      </c>
      <c r="B1427" s="2" t="s">
        <v>44</v>
      </c>
      <c r="C1427" s="2" t="s">
        <v>19</v>
      </c>
      <c r="D1427" s="2" t="s">
        <v>9</v>
      </c>
      <c r="E1427" s="2" t="s">
        <v>10</v>
      </c>
      <c r="F1427" s="2" t="s">
        <v>11</v>
      </c>
      <c r="G1427">
        <v>3.34</v>
      </c>
      <c r="H1427" s="2" t="s">
        <v>12</v>
      </c>
      <c r="N1427">
        <v>3.32</v>
      </c>
      <c r="O1427">
        <v>0.02</v>
      </c>
      <c r="P1427">
        <f t="shared" si="22"/>
        <v>3.34</v>
      </c>
      <c r="R1427">
        <v>3.34</v>
      </c>
    </row>
    <row r="1428" spans="1:18" x14ac:dyDescent="0.3">
      <c r="A1428" s="1">
        <v>0.86060295138886178</v>
      </c>
      <c r="B1428" s="2" t="s">
        <v>44</v>
      </c>
      <c r="C1428" s="2" t="s">
        <v>19</v>
      </c>
      <c r="D1428" s="2" t="s">
        <v>9</v>
      </c>
      <c r="E1428" s="2" t="s">
        <v>10</v>
      </c>
      <c r="F1428" s="2" t="s">
        <v>11</v>
      </c>
      <c r="G1428">
        <v>3.3299999999999996</v>
      </c>
      <c r="H1428" s="2" t="s">
        <v>12</v>
      </c>
      <c r="N1428">
        <v>3.32</v>
      </c>
      <c r="O1428">
        <v>0.01</v>
      </c>
      <c r="P1428">
        <f t="shared" si="22"/>
        <v>3.3299999999999996</v>
      </c>
      <c r="R1428">
        <v>3.3299999999999996</v>
      </c>
    </row>
    <row r="1429" spans="1:18" x14ac:dyDescent="0.3">
      <c r="A1429" s="1">
        <v>0.8607186921296025</v>
      </c>
      <c r="B1429" s="2" t="s">
        <v>44</v>
      </c>
      <c r="C1429" s="2" t="s">
        <v>19</v>
      </c>
      <c r="D1429" s="2" t="s">
        <v>9</v>
      </c>
      <c r="E1429" s="2" t="s">
        <v>10</v>
      </c>
      <c r="F1429" s="2" t="s">
        <v>11</v>
      </c>
      <c r="G1429">
        <v>3.31</v>
      </c>
      <c r="H1429" s="2" t="s">
        <v>12</v>
      </c>
      <c r="N1429">
        <v>3.32</v>
      </c>
      <c r="O1429">
        <v>-0.01</v>
      </c>
      <c r="P1429">
        <f t="shared" si="22"/>
        <v>3.31</v>
      </c>
      <c r="R1429">
        <v>3.31</v>
      </c>
    </row>
    <row r="1430" spans="1:18" x14ac:dyDescent="0.3">
      <c r="A1430" s="1">
        <v>0.86083443287034322</v>
      </c>
      <c r="B1430" s="2" t="s">
        <v>44</v>
      </c>
      <c r="C1430" s="2" t="s">
        <v>19</v>
      </c>
      <c r="D1430" s="2" t="s">
        <v>9</v>
      </c>
      <c r="E1430" s="2" t="s">
        <v>10</v>
      </c>
      <c r="F1430" s="2" t="s">
        <v>11</v>
      </c>
      <c r="G1430">
        <v>3.22</v>
      </c>
      <c r="H1430" s="2" t="s">
        <v>12</v>
      </c>
      <c r="N1430">
        <v>3.24</v>
      </c>
      <c r="O1430">
        <v>-0.02</v>
      </c>
      <c r="P1430">
        <f t="shared" si="22"/>
        <v>3.22</v>
      </c>
      <c r="R1430">
        <v>3.22</v>
      </c>
    </row>
    <row r="1431" spans="1:18" x14ac:dyDescent="0.3">
      <c r="A1431" s="1">
        <v>0.86095017361108395</v>
      </c>
      <c r="B1431" s="2" t="s">
        <v>44</v>
      </c>
      <c r="C1431" s="2" t="s">
        <v>19</v>
      </c>
      <c r="D1431" s="2" t="s">
        <v>9</v>
      </c>
      <c r="E1431" s="2" t="s">
        <v>10</v>
      </c>
      <c r="F1431" s="2" t="s">
        <v>11</v>
      </c>
      <c r="G1431">
        <v>3.3299999999999996</v>
      </c>
      <c r="H1431" s="2" t="s">
        <v>12</v>
      </c>
      <c r="N1431">
        <v>3.32</v>
      </c>
      <c r="O1431">
        <v>0.01</v>
      </c>
      <c r="P1431">
        <f t="shared" si="22"/>
        <v>3.3299999999999996</v>
      </c>
      <c r="R1431">
        <v>3.3299999999999996</v>
      </c>
    </row>
    <row r="1432" spans="1:18" x14ac:dyDescent="0.3">
      <c r="A1432" s="1">
        <v>0.86106591435182467</v>
      </c>
      <c r="B1432" s="2" t="s">
        <v>44</v>
      </c>
      <c r="C1432" s="2" t="s">
        <v>19</v>
      </c>
      <c r="D1432" s="2" t="s">
        <v>9</v>
      </c>
      <c r="E1432" s="2" t="s">
        <v>10</v>
      </c>
      <c r="F1432" s="2" t="s">
        <v>11</v>
      </c>
      <c r="G1432">
        <v>3.3099999999999996</v>
      </c>
      <c r="H1432" s="2" t="s">
        <v>12</v>
      </c>
      <c r="N1432">
        <v>3.3</v>
      </c>
      <c r="O1432">
        <v>0.01</v>
      </c>
      <c r="P1432">
        <f t="shared" si="22"/>
        <v>3.3099999999999996</v>
      </c>
      <c r="R1432">
        <v>3.3099999999999996</v>
      </c>
    </row>
    <row r="1433" spans="1:18" x14ac:dyDescent="0.3">
      <c r="A1433" s="1">
        <v>0.86118165509256539</v>
      </c>
      <c r="B1433" s="2" t="s">
        <v>44</v>
      </c>
      <c r="C1433" s="2" t="s">
        <v>19</v>
      </c>
      <c r="D1433" s="2" t="s">
        <v>9</v>
      </c>
      <c r="E1433" s="2" t="s">
        <v>10</v>
      </c>
      <c r="F1433" s="2" t="s">
        <v>11</v>
      </c>
      <c r="G1433">
        <v>3.34</v>
      </c>
      <c r="H1433" s="2" t="s">
        <v>12</v>
      </c>
      <c r="N1433">
        <v>3.32</v>
      </c>
      <c r="O1433">
        <v>0.02</v>
      </c>
      <c r="P1433">
        <f t="shared" si="22"/>
        <v>3.34</v>
      </c>
      <c r="R1433">
        <v>3.34</v>
      </c>
    </row>
    <row r="1434" spans="1:18" x14ac:dyDescent="0.3">
      <c r="A1434" s="1">
        <v>0.86129739583330611</v>
      </c>
      <c r="B1434" s="2" t="s">
        <v>44</v>
      </c>
      <c r="C1434" s="2" t="s">
        <v>19</v>
      </c>
      <c r="D1434" s="2" t="s">
        <v>9</v>
      </c>
      <c r="E1434" s="2" t="s">
        <v>10</v>
      </c>
      <c r="F1434" s="2" t="s">
        <v>11</v>
      </c>
      <c r="G1434">
        <v>3.3299999999999996</v>
      </c>
      <c r="H1434" s="2" t="s">
        <v>12</v>
      </c>
      <c r="N1434">
        <v>3.32</v>
      </c>
      <c r="O1434">
        <v>0.01</v>
      </c>
      <c r="P1434">
        <f t="shared" si="22"/>
        <v>3.3299999999999996</v>
      </c>
      <c r="R1434">
        <v>3.3299999999999996</v>
      </c>
    </row>
    <row r="1435" spans="1:18" x14ac:dyDescent="0.3">
      <c r="A1435" s="1">
        <v>0.86141313657404683</v>
      </c>
      <c r="B1435" s="2" t="s">
        <v>44</v>
      </c>
      <c r="C1435" s="2" t="s">
        <v>19</v>
      </c>
      <c r="D1435" s="2" t="s">
        <v>9</v>
      </c>
      <c r="E1435" s="2" t="s">
        <v>10</v>
      </c>
      <c r="F1435" s="2" t="s">
        <v>11</v>
      </c>
      <c r="G1435">
        <v>3.28</v>
      </c>
      <c r="H1435" s="2" t="s">
        <v>12</v>
      </c>
      <c r="N1435">
        <v>3.26</v>
      </c>
      <c r="O1435">
        <v>0.02</v>
      </c>
      <c r="P1435">
        <f t="shared" si="22"/>
        <v>3.28</v>
      </c>
      <c r="R1435">
        <v>3.28</v>
      </c>
    </row>
    <row r="1436" spans="1:18" x14ac:dyDescent="0.3">
      <c r="A1436" s="1">
        <v>0.86152887731478756</v>
      </c>
      <c r="B1436" s="2" t="s">
        <v>44</v>
      </c>
      <c r="C1436" s="2" t="s">
        <v>19</v>
      </c>
      <c r="D1436" s="2" t="s">
        <v>9</v>
      </c>
      <c r="E1436" s="2" t="s">
        <v>10</v>
      </c>
      <c r="F1436" s="2" t="s">
        <v>11</v>
      </c>
      <c r="G1436">
        <v>3.3299999999999996</v>
      </c>
      <c r="H1436" s="2" t="s">
        <v>12</v>
      </c>
      <c r="N1436">
        <v>3.32</v>
      </c>
      <c r="O1436">
        <v>0.01</v>
      </c>
      <c r="P1436">
        <f t="shared" si="22"/>
        <v>3.3299999999999996</v>
      </c>
      <c r="R1436">
        <v>3.3299999999999996</v>
      </c>
    </row>
    <row r="1437" spans="1:18" x14ac:dyDescent="0.3">
      <c r="A1437" s="1">
        <v>0.86164461805552828</v>
      </c>
      <c r="B1437" s="2" t="s">
        <v>44</v>
      </c>
      <c r="C1437" s="2" t="s">
        <v>19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  <c r="N1437">
        <v>3.32</v>
      </c>
      <c r="O1437">
        <v>-0.01</v>
      </c>
      <c r="P1437">
        <f t="shared" si="22"/>
        <v>3.31</v>
      </c>
      <c r="R1437">
        <v>3.31</v>
      </c>
    </row>
    <row r="1438" spans="1:18" x14ac:dyDescent="0.3">
      <c r="A1438" s="1">
        <v>0.861760358796269</v>
      </c>
      <c r="B1438" s="2" t="s">
        <v>44</v>
      </c>
      <c r="C1438" s="2" t="s">
        <v>19</v>
      </c>
      <c r="D1438" s="2" t="s">
        <v>9</v>
      </c>
      <c r="E1438" s="2" t="s">
        <v>10</v>
      </c>
      <c r="F1438" s="2" t="s">
        <v>11</v>
      </c>
      <c r="G1438">
        <v>3.25</v>
      </c>
      <c r="H1438" s="2" t="s">
        <v>12</v>
      </c>
      <c r="N1438">
        <v>3.26</v>
      </c>
      <c r="O1438">
        <v>-0.01</v>
      </c>
      <c r="P1438">
        <f t="shared" si="22"/>
        <v>3.25</v>
      </c>
      <c r="R1438">
        <v>3.25</v>
      </c>
    </row>
    <row r="1439" spans="1:18" x14ac:dyDescent="0.3">
      <c r="A1439" s="1">
        <v>0.86187609953700972</v>
      </c>
      <c r="B1439" s="2" t="s">
        <v>44</v>
      </c>
      <c r="C1439" s="2" t="s">
        <v>19</v>
      </c>
      <c r="D1439" s="2" t="s">
        <v>9</v>
      </c>
      <c r="E1439" s="2" t="s">
        <v>10</v>
      </c>
      <c r="F1439" s="2" t="s">
        <v>11</v>
      </c>
      <c r="G1439">
        <v>3.3299999999999996</v>
      </c>
      <c r="H1439" s="2" t="s">
        <v>12</v>
      </c>
      <c r="N1439">
        <v>3.32</v>
      </c>
      <c r="O1439">
        <v>0.01</v>
      </c>
      <c r="P1439">
        <f t="shared" si="22"/>
        <v>3.3299999999999996</v>
      </c>
      <c r="R1439">
        <v>3.3299999999999996</v>
      </c>
    </row>
    <row r="1440" spans="1:18" x14ac:dyDescent="0.3">
      <c r="A1440" s="1">
        <v>0.86199184027775044</v>
      </c>
      <c r="B1440" s="2" t="s">
        <v>44</v>
      </c>
      <c r="C1440" s="2" t="s">
        <v>19</v>
      </c>
      <c r="D1440" s="2" t="s">
        <v>9</v>
      </c>
      <c r="E1440" s="2" t="s">
        <v>10</v>
      </c>
      <c r="F1440" s="2" t="s">
        <v>11</v>
      </c>
      <c r="G1440">
        <v>3.3299999999999996</v>
      </c>
      <c r="H1440" s="2" t="s">
        <v>12</v>
      </c>
      <c r="N1440">
        <v>3.32</v>
      </c>
      <c r="O1440">
        <v>0.01</v>
      </c>
      <c r="P1440">
        <f t="shared" si="22"/>
        <v>3.3299999999999996</v>
      </c>
      <c r="R1440">
        <v>3.3299999999999996</v>
      </c>
    </row>
    <row r="1441" spans="1:18" x14ac:dyDescent="0.3">
      <c r="A1441" s="1">
        <v>0.86210758101849116</v>
      </c>
      <c r="B1441" s="2" t="s">
        <v>44</v>
      </c>
      <c r="C1441" s="2" t="s">
        <v>19</v>
      </c>
      <c r="D1441" s="2" t="s">
        <v>9</v>
      </c>
      <c r="E1441" s="2" t="s">
        <v>10</v>
      </c>
      <c r="F1441" s="2" t="s">
        <v>11</v>
      </c>
      <c r="G1441">
        <v>3.32</v>
      </c>
      <c r="H1441" s="2" t="s">
        <v>12</v>
      </c>
      <c r="N1441">
        <v>3.3</v>
      </c>
      <c r="O1441">
        <v>0.02</v>
      </c>
      <c r="P1441">
        <f t="shared" si="22"/>
        <v>3.32</v>
      </c>
      <c r="R1441">
        <v>3.32</v>
      </c>
    </row>
    <row r="1442" spans="1:18" x14ac:dyDescent="0.3">
      <c r="A1442" s="1">
        <v>0.86222332175923189</v>
      </c>
      <c r="B1442" s="2" t="s">
        <v>44</v>
      </c>
      <c r="C1442" s="2" t="s">
        <v>19</v>
      </c>
      <c r="D1442" s="2" t="s">
        <v>9</v>
      </c>
      <c r="E1442" s="2" t="s">
        <v>10</v>
      </c>
      <c r="F1442" s="2" t="s">
        <v>11</v>
      </c>
      <c r="G1442">
        <v>3.3299999999999996</v>
      </c>
      <c r="H1442" s="2" t="s">
        <v>12</v>
      </c>
      <c r="N1442">
        <v>3.32</v>
      </c>
      <c r="O1442">
        <v>0.01</v>
      </c>
      <c r="P1442">
        <f t="shared" si="22"/>
        <v>3.3299999999999996</v>
      </c>
      <c r="R1442">
        <v>3.3299999999999996</v>
      </c>
    </row>
    <row r="1443" spans="1:18" x14ac:dyDescent="0.3">
      <c r="A1443" s="1">
        <v>0.86233906249997261</v>
      </c>
      <c r="B1443" s="2" t="s">
        <v>44</v>
      </c>
      <c r="C1443" s="2" t="s">
        <v>19</v>
      </c>
      <c r="D1443" s="2" t="s">
        <v>9</v>
      </c>
      <c r="E1443" s="2" t="s">
        <v>10</v>
      </c>
      <c r="F1443" s="2" t="s">
        <v>11</v>
      </c>
      <c r="G1443">
        <v>3.33</v>
      </c>
      <c r="H1443" s="2" t="s">
        <v>12</v>
      </c>
      <c r="N1443">
        <v>3.31</v>
      </c>
      <c r="O1443">
        <v>0.02</v>
      </c>
      <c r="P1443">
        <f t="shared" si="22"/>
        <v>3.33</v>
      </c>
      <c r="R1443">
        <v>3.33</v>
      </c>
    </row>
    <row r="1444" spans="1:18" x14ac:dyDescent="0.3">
      <c r="A1444" s="1">
        <v>0.86245480324071333</v>
      </c>
      <c r="B1444" s="2" t="s">
        <v>44</v>
      </c>
      <c r="C1444" s="2" t="s">
        <v>19</v>
      </c>
      <c r="D1444" s="2" t="s">
        <v>9</v>
      </c>
      <c r="E1444" s="2" t="s">
        <v>10</v>
      </c>
      <c r="F1444" s="2" t="s">
        <v>11</v>
      </c>
      <c r="G1444">
        <v>3.3299999999999996</v>
      </c>
      <c r="H1444" s="2" t="s">
        <v>12</v>
      </c>
      <c r="N1444">
        <v>3.32</v>
      </c>
      <c r="O1444">
        <v>0.01</v>
      </c>
      <c r="P1444">
        <f t="shared" si="22"/>
        <v>3.3299999999999996</v>
      </c>
      <c r="R1444">
        <v>3.3299999999999996</v>
      </c>
    </row>
    <row r="1445" spans="1:18" x14ac:dyDescent="0.3">
      <c r="A1445" s="1">
        <v>0.86257054398145405</v>
      </c>
      <c r="B1445" s="2" t="s">
        <v>44</v>
      </c>
      <c r="C1445" s="2" t="s">
        <v>19</v>
      </c>
      <c r="D1445" s="2" t="s">
        <v>9</v>
      </c>
      <c r="E1445" s="2" t="s">
        <v>10</v>
      </c>
      <c r="F1445" s="2" t="s">
        <v>11</v>
      </c>
      <c r="G1445">
        <v>3.31</v>
      </c>
      <c r="H1445" s="2" t="s">
        <v>12</v>
      </c>
      <c r="N1445">
        <v>3.32</v>
      </c>
      <c r="O1445">
        <v>-0.01</v>
      </c>
      <c r="P1445">
        <f t="shared" si="22"/>
        <v>3.31</v>
      </c>
      <c r="R1445">
        <v>3.31</v>
      </c>
    </row>
    <row r="1446" spans="1:18" x14ac:dyDescent="0.3">
      <c r="A1446" s="1">
        <v>0.86268628472219477</v>
      </c>
      <c r="B1446" s="2" t="s">
        <v>44</v>
      </c>
      <c r="C1446" s="2" t="s">
        <v>19</v>
      </c>
      <c r="D1446" s="2" t="s">
        <v>9</v>
      </c>
      <c r="E1446" s="2" t="s">
        <v>10</v>
      </c>
      <c r="F1446" s="2" t="s">
        <v>11</v>
      </c>
      <c r="G1446">
        <v>3.2399999999999998</v>
      </c>
      <c r="H1446" s="2" t="s">
        <v>12</v>
      </c>
      <c r="N1446">
        <v>3.26</v>
      </c>
      <c r="O1446">
        <v>-0.02</v>
      </c>
      <c r="P1446">
        <f t="shared" si="22"/>
        <v>3.2399999999999998</v>
      </c>
      <c r="R1446">
        <v>3.2399999999999998</v>
      </c>
    </row>
    <row r="1447" spans="1:18" x14ac:dyDescent="0.3">
      <c r="A1447" s="1">
        <v>0.8628020254629355</v>
      </c>
      <c r="B1447" s="2" t="s">
        <v>44</v>
      </c>
      <c r="C1447" s="2" t="s">
        <v>19</v>
      </c>
      <c r="D1447" s="2" t="s">
        <v>9</v>
      </c>
      <c r="E1447" s="2" t="s">
        <v>10</v>
      </c>
      <c r="F1447" s="2" t="s">
        <v>11</v>
      </c>
      <c r="G1447">
        <v>3.3299999999999996</v>
      </c>
      <c r="H1447" s="2" t="s">
        <v>12</v>
      </c>
      <c r="N1447">
        <v>3.32</v>
      </c>
      <c r="O1447">
        <v>0.01</v>
      </c>
      <c r="P1447">
        <f t="shared" si="22"/>
        <v>3.3299999999999996</v>
      </c>
      <c r="R1447">
        <v>3.3299999999999996</v>
      </c>
    </row>
    <row r="1448" spans="1:18" x14ac:dyDescent="0.3">
      <c r="A1448" s="1">
        <v>0.86291776620367622</v>
      </c>
      <c r="B1448" s="2" t="s">
        <v>44</v>
      </c>
      <c r="C1448" s="2" t="s">
        <v>19</v>
      </c>
      <c r="D1448" s="2" t="s">
        <v>9</v>
      </c>
      <c r="E1448" s="2" t="s">
        <v>10</v>
      </c>
      <c r="F1448" s="2" t="s">
        <v>11</v>
      </c>
      <c r="G1448">
        <v>3.3299999999999996</v>
      </c>
      <c r="H1448" s="2" t="s">
        <v>12</v>
      </c>
      <c r="N1448">
        <v>3.32</v>
      </c>
      <c r="O1448">
        <v>0.01</v>
      </c>
      <c r="P1448">
        <f t="shared" si="22"/>
        <v>3.3299999999999996</v>
      </c>
      <c r="R1448">
        <v>3.3299999999999996</v>
      </c>
    </row>
    <row r="1449" spans="1:18" x14ac:dyDescent="0.3">
      <c r="A1449" s="1">
        <v>0.86303350694441694</v>
      </c>
      <c r="B1449" s="2" t="s">
        <v>44</v>
      </c>
      <c r="C1449" s="2" t="s">
        <v>19</v>
      </c>
      <c r="D1449" s="2" t="s">
        <v>9</v>
      </c>
      <c r="E1449" s="2" t="s">
        <v>10</v>
      </c>
      <c r="F1449" s="2" t="s">
        <v>11</v>
      </c>
      <c r="G1449">
        <v>3.29</v>
      </c>
      <c r="H1449" s="2" t="s">
        <v>12</v>
      </c>
      <c r="N1449">
        <v>3.27</v>
      </c>
      <c r="O1449">
        <v>0.02</v>
      </c>
      <c r="P1449">
        <f t="shared" si="22"/>
        <v>3.29</v>
      </c>
      <c r="R1449">
        <v>3.29</v>
      </c>
    </row>
    <row r="1450" spans="1:18" x14ac:dyDescent="0.3">
      <c r="A1450" s="1">
        <v>0.86314924768515766</v>
      </c>
      <c r="B1450" s="2" t="s">
        <v>44</v>
      </c>
      <c r="C1450" s="2" t="s">
        <v>19</v>
      </c>
      <c r="D1450" s="2" t="s">
        <v>9</v>
      </c>
      <c r="E1450" s="2" t="s">
        <v>10</v>
      </c>
      <c r="F1450" s="2" t="s">
        <v>11</v>
      </c>
      <c r="G1450">
        <v>3.3099999999999996</v>
      </c>
      <c r="H1450" s="2" t="s">
        <v>12</v>
      </c>
      <c r="N1450">
        <v>3.3</v>
      </c>
      <c r="O1450">
        <v>0.01</v>
      </c>
      <c r="P1450">
        <f t="shared" si="22"/>
        <v>3.3099999999999996</v>
      </c>
      <c r="R1450">
        <v>3.3099999999999996</v>
      </c>
    </row>
    <row r="1451" spans="1:18" x14ac:dyDescent="0.3">
      <c r="A1451" s="1">
        <v>0.86326498842589838</v>
      </c>
      <c r="B1451" s="2" t="s">
        <v>44</v>
      </c>
      <c r="C1451" s="2" t="s">
        <v>19</v>
      </c>
      <c r="D1451" s="2" t="s">
        <v>9</v>
      </c>
      <c r="E1451" s="2" t="s">
        <v>10</v>
      </c>
      <c r="F1451" s="2" t="s">
        <v>11</v>
      </c>
      <c r="G1451">
        <v>3.34</v>
      </c>
      <c r="H1451" s="2" t="s">
        <v>12</v>
      </c>
      <c r="N1451">
        <v>3.32</v>
      </c>
      <c r="O1451">
        <v>0.02</v>
      </c>
      <c r="P1451">
        <f t="shared" si="22"/>
        <v>3.34</v>
      </c>
      <c r="R1451">
        <v>3.34</v>
      </c>
    </row>
    <row r="1452" spans="1:18" x14ac:dyDescent="0.3">
      <c r="A1452" s="1">
        <v>0.8633807291666391</v>
      </c>
      <c r="B1452" s="2" t="s">
        <v>44</v>
      </c>
      <c r="C1452" s="2" t="s">
        <v>19</v>
      </c>
      <c r="D1452" s="2" t="s">
        <v>9</v>
      </c>
      <c r="E1452" s="2" t="s">
        <v>10</v>
      </c>
      <c r="F1452" s="2" t="s">
        <v>11</v>
      </c>
      <c r="G1452">
        <v>3.32</v>
      </c>
      <c r="H1452" s="2" t="s">
        <v>12</v>
      </c>
      <c r="N1452">
        <v>3.31</v>
      </c>
      <c r="O1452">
        <v>0.01</v>
      </c>
      <c r="P1452">
        <f t="shared" si="22"/>
        <v>3.32</v>
      </c>
      <c r="R1452">
        <v>3.32</v>
      </c>
    </row>
    <row r="1453" spans="1:18" x14ac:dyDescent="0.3">
      <c r="A1453" s="1">
        <v>0.86349646990737983</v>
      </c>
      <c r="B1453" s="2" t="s">
        <v>44</v>
      </c>
      <c r="C1453" s="2" t="s">
        <v>19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  <c r="N1453">
        <v>3.32</v>
      </c>
      <c r="O1453">
        <v>-0.01</v>
      </c>
      <c r="P1453">
        <f t="shared" si="22"/>
        <v>3.31</v>
      </c>
      <c r="R1453">
        <v>3.31</v>
      </c>
    </row>
    <row r="1454" spans="1:18" x14ac:dyDescent="0.3">
      <c r="A1454" s="1">
        <v>0.86361221064812055</v>
      </c>
      <c r="B1454" s="2" t="s">
        <v>44</v>
      </c>
      <c r="C1454" s="2" t="s">
        <v>19</v>
      </c>
      <c r="D1454" s="2" t="s">
        <v>9</v>
      </c>
      <c r="E1454" s="2" t="s">
        <v>10</v>
      </c>
      <c r="F1454" s="2" t="s">
        <v>11</v>
      </c>
      <c r="G1454">
        <v>3.2800000000000002</v>
      </c>
      <c r="H1454" s="2" t="s">
        <v>12</v>
      </c>
      <c r="N1454">
        <v>3.29</v>
      </c>
      <c r="O1454">
        <v>-0.01</v>
      </c>
      <c r="P1454">
        <f t="shared" si="22"/>
        <v>3.2800000000000002</v>
      </c>
      <c r="R1454">
        <v>3.2800000000000002</v>
      </c>
    </row>
    <row r="1455" spans="1:18" x14ac:dyDescent="0.3">
      <c r="A1455" s="1">
        <v>0.86372795138886127</v>
      </c>
      <c r="B1455" s="2" t="s">
        <v>44</v>
      </c>
      <c r="C1455" s="2" t="s">
        <v>19</v>
      </c>
      <c r="D1455" s="2" t="s">
        <v>9</v>
      </c>
      <c r="E1455" s="2" t="s">
        <v>10</v>
      </c>
      <c r="F1455" s="2" t="s">
        <v>11</v>
      </c>
      <c r="G1455">
        <v>3.3299999999999996</v>
      </c>
      <c r="H1455" s="2" t="s">
        <v>12</v>
      </c>
      <c r="N1455">
        <v>3.32</v>
      </c>
      <c r="O1455">
        <v>0.01</v>
      </c>
      <c r="P1455">
        <f t="shared" si="22"/>
        <v>3.3299999999999996</v>
      </c>
      <c r="R1455">
        <v>3.3299999999999996</v>
      </c>
    </row>
    <row r="1456" spans="1:18" x14ac:dyDescent="0.3">
      <c r="A1456" s="1">
        <v>0.86384369212960199</v>
      </c>
      <c r="B1456" s="2" t="s">
        <v>44</v>
      </c>
      <c r="C1456" s="2" t="s">
        <v>19</v>
      </c>
      <c r="D1456" s="2" t="s">
        <v>9</v>
      </c>
      <c r="E1456" s="2" t="s">
        <v>10</v>
      </c>
      <c r="F1456" s="2" t="s">
        <v>11</v>
      </c>
      <c r="G1456">
        <v>3.2699999999999996</v>
      </c>
      <c r="H1456" s="2" t="s">
        <v>12</v>
      </c>
      <c r="N1456">
        <v>3.26</v>
      </c>
      <c r="O1456">
        <v>0.01</v>
      </c>
      <c r="P1456">
        <f t="shared" si="22"/>
        <v>3.2699999999999996</v>
      </c>
      <c r="R1456">
        <v>3.2699999999999996</v>
      </c>
    </row>
    <row r="1457" spans="1:18" x14ac:dyDescent="0.3">
      <c r="A1457" s="1">
        <v>0.86395943287034271</v>
      </c>
      <c r="B1457" s="2" t="s">
        <v>44</v>
      </c>
      <c r="C1457" s="2" t="s">
        <v>19</v>
      </c>
      <c r="D1457" s="2" t="s">
        <v>9</v>
      </c>
      <c r="E1457" s="2" t="s">
        <v>10</v>
      </c>
      <c r="F1457" s="2" t="s">
        <v>11</v>
      </c>
      <c r="G1457">
        <v>3.34</v>
      </c>
      <c r="H1457" s="2" t="s">
        <v>12</v>
      </c>
      <c r="N1457">
        <v>3.32</v>
      </c>
      <c r="O1457">
        <v>0.02</v>
      </c>
      <c r="P1457">
        <f t="shared" si="22"/>
        <v>3.34</v>
      </c>
      <c r="R1457">
        <v>3.34</v>
      </c>
    </row>
    <row r="1458" spans="1:18" x14ac:dyDescent="0.3">
      <c r="A1458" s="1">
        <v>0.86407517361108344</v>
      </c>
      <c r="B1458" s="2" t="s">
        <v>44</v>
      </c>
      <c r="C1458" s="2" t="s">
        <v>19</v>
      </c>
      <c r="D1458" s="2" t="s">
        <v>9</v>
      </c>
      <c r="E1458" s="2" t="s">
        <v>10</v>
      </c>
      <c r="F1458" s="2" t="s">
        <v>11</v>
      </c>
      <c r="G1458">
        <v>3.3299999999999996</v>
      </c>
      <c r="H1458" s="2" t="s">
        <v>12</v>
      </c>
      <c r="N1458">
        <v>3.32</v>
      </c>
      <c r="O1458">
        <v>0.01</v>
      </c>
      <c r="P1458">
        <f t="shared" si="22"/>
        <v>3.3299999999999996</v>
      </c>
      <c r="R1458">
        <v>3.3299999999999996</v>
      </c>
    </row>
    <row r="1459" spans="1:18" x14ac:dyDescent="0.3">
      <c r="A1459" s="1">
        <v>0.86419091435182416</v>
      </c>
      <c r="B1459" s="2" t="s">
        <v>44</v>
      </c>
      <c r="C1459" s="2" t="s">
        <v>19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N1459">
        <v>3.32</v>
      </c>
      <c r="O1459">
        <v>0.02</v>
      </c>
      <c r="P1459">
        <f t="shared" si="22"/>
        <v>3.34</v>
      </c>
      <c r="R1459">
        <v>3.34</v>
      </c>
    </row>
    <row r="1460" spans="1:18" x14ac:dyDescent="0.3">
      <c r="A1460" s="1">
        <v>0.86430665509256488</v>
      </c>
      <c r="B1460" s="2" t="s">
        <v>44</v>
      </c>
      <c r="C1460" s="2" t="s">
        <v>19</v>
      </c>
      <c r="D1460" s="2" t="s">
        <v>9</v>
      </c>
      <c r="E1460" s="2" t="s">
        <v>10</v>
      </c>
      <c r="F1460" s="2" t="s">
        <v>11</v>
      </c>
      <c r="G1460">
        <v>3.3299999999999996</v>
      </c>
      <c r="H1460" s="2" t="s">
        <v>12</v>
      </c>
      <c r="N1460">
        <v>3.32</v>
      </c>
      <c r="O1460">
        <v>0.01</v>
      </c>
      <c r="P1460">
        <f t="shared" si="22"/>
        <v>3.3299999999999996</v>
      </c>
      <c r="R1460">
        <v>3.3299999999999996</v>
      </c>
    </row>
    <row r="1461" spans="1:18" x14ac:dyDescent="0.3">
      <c r="A1461" s="1">
        <v>0.8644223958333056</v>
      </c>
      <c r="B1461" s="2" t="s">
        <v>44</v>
      </c>
      <c r="C1461" s="2" t="s">
        <v>19</v>
      </c>
      <c r="D1461" s="2" t="s">
        <v>9</v>
      </c>
      <c r="E1461" s="2" t="s">
        <v>10</v>
      </c>
      <c r="F1461" s="2" t="s">
        <v>11</v>
      </c>
      <c r="G1461">
        <v>3.3000000000000003</v>
      </c>
      <c r="H1461" s="2" t="s">
        <v>12</v>
      </c>
      <c r="N1461">
        <v>3.31</v>
      </c>
      <c r="O1461">
        <v>-0.01</v>
      </c>
      <c r="P1461">
        <f t="shared" si="22"/>
        <v>3.3000000000000003</v>
      </c>
      <c r="R1461">
        <v>3.3000000000000003</v>
      </c>
    </row>
    <row r="1462" spans="1:18" x14ac:dyDescent="0.3">
      <c r="A1462" s="1">
        <v>0.86453813657404632</v>
      </c>
      <c r="B1462" s="2" t="s">
        <v>44</v>
      </c>
      <c r="C1462" s="2" t="s">
        <v>19</v>
      </c>
      <c r="D1462" s="2" t="s">
        <v>9</v>
      </c>
      <c r="E1462" s="2" t="s">
        <v>10</v>
      </c>
      <c r="F1462" s="2" t="s">
        <v>11</v>
      </c>
      <c r="G1462">
        <v>3.2399999999999998</v>
      </c>
      <c r="H1462" s="2" t="s">
        <v>12</v>
      </c>
      <c r="N1462">
        <v>3.26</v>
      </c>
      <c r="O1462">
        <v>-0.02</v>
      </c>
      <c r="P1462">
        <f t="shared" si="22"/>
        <v>3.2399999999999998</v>
      </c>
      <c r="R1462">
        <v>3.2399999999999998</v>
      </c>
    </row>
    <row r="1463" spans="1:18" x14ac:dyDescent="0.3">
      <c r="A1463" s="1">
        <v>0.86465387731478704</v>
      </c>
      <c r="B1463" s="2" t="s">
        <v>44</v>
      </c>
      <c r="C1463" s="2" t="s">
        <v>19</v>
      </c>
      <c r="D1463" s="2" t="s">
        <v>9</v>
      </c>
      <c r="E1463" s="2" t="s">
        <v>10</v>
      </c>
      <c r="F1463" s="2" t="s">
        <v>11</v>
      </c>
      <c r="G1463">
        <v>3.2399999999999998</v>
      </c>
      <c r="H1463" s="2" t="s">
        <v>12</v>
      </c>
      <c r="N1463">
        <v>3.23</v>
      </c>
      <c r="O1463">
        <v>0.01</v>
      </c>
      <c r="P1463">
        <f t="shared" si="22"/>
        <v>3.2399999999999998</v>
      </c>
      <c r="R1463">
        <v>3.2399999999999998</v>
      </c>
    </row>
    <row r="1464" spans="1:18" x14ac:dyDescent="0.3">
      <c r="A1464" s="1">
        <v>0.86476961805552777</v>
      </c>
      <c r="B1464" s="2" t="s">
        <v>44</v>
      </c>
      <c r="C1464" s="2" t="s">
        <v>19</v>
      </c>
      <c r="D1464" s="2" t="s">
        <v>9</v>
      </c>
      <c r="E1464" s="2" t="s">
        <v>10</v>
      </c>
      <c r="F1464" s="2" t="s">
        <v>11</v>
      </c>
      <c r="G1464">
        <v>3.3299999999999996</v>
      </c>
      <c r="H1464" s="2" t="s">
        <v>12</v>
      </c>
      <c r="N1464">
        <v>3.32</v>
      </c>
      <c r="O1464">
        <v>0.01</v>
      </c>
      <c r="P1464">
        <f t="shared" si="22"/>
        <v>3.3299999999999996</v>
      </c>
      <c r="R1464">
        <v>3.3299999999999996</v>
      </c>
    </row>
    <row r="1465" spans="1:18" x14ac:dyDescent="0.3">
      <c r="A1465" s="1">
        <v>0.86488535879626849</v>
      </c>
      <c r="B1465" s="2" t="s">
        <v>44</v>
      </c>
      <c r="C1465" s="2" t="s">
        <v>19</v>
      </c>
      <c r="D1465" s="2" t="s">
        <v>9</v>
      </c>
      <c r="E1465" s="2" t="s">
        <v>10</v>
      </c>
      <c r="F1465" s="2" t="s">
        <v>11</v>
      </c>
      <c r="G1465">
        <v>3.34</v>
      </c>
      <c r="H1465" s="2" t="s">
        <v>12</v>
      </c>
      <c r="N1465">
        <v>3.32</v>
      </c>
      <c r="O1465">
        <v>0.02</v>
      </c>
      <c r="P1465">
        <f t="shared" si="22"/>
        <v>3.34</v>
      </c>
      <c r="R1465">
        <v>3.34</v>
      </c>
    </row>
    <row r="1466" spans="1:18" x14ac:dyDescent="0.3">
      <c r="A1466" s="1">
        <v>0.86500109953700921</v>
      </c>
      <c r="B1466" s="2" t="s">
        <v>44</v>
      </c>
      <c r="C1466" s="2" t="s">
        <v>19</v>
      </c>
      <c r="D1466" s="2" t="s">
        <v>9</v>
      </c>
      <c r="E1466" s="2" t="s">
        <v>10</v>
      </c>
      <c r="F1466" s="2" t="s">
        <v>11</v>
      </c>
      <c r="G1466">
        <v>3.3299999999999996</v>
      </c>
      <c r="H1466" s="2" t="s">
        <v>12</v>
      </c>
      <c r="N1466">
        <v>3.32</v>
      </c>
      <c r="O1466">
        <v>0.01</v>
      </c>
      <c r="P1466">
        <f t="shared" si="22"/>
        <v>3.3299999999999996</v>
      </c>
      <c r="R1466">
        <v>3.3299999999999996</v>
      </c>
    </row>
    <row r="1467" spans="1:18" x14ac:dyDescent="0.3">
      <c r="A1467" s="1">
        <v>0.86511684027774993</v>
      </c>
      <c r="B1467" s="2" t="s">
        <v>44</v>
      </c>
      <c r="C1467" s="2" t="s">
        <v>19</v>
      </c>
      <c r="D1467" s="2" t="s">
        <v>9</v>
      </c>
      <c r="E1467" s="2" t="s">
        <v>10</v>
      </c>
      <c r="F1467" s="2" t="s">
        <v>11</v>
      </c>
      <c r="G1467">
        <v>3.34</v>
      </c>
      <c r="H1467" s="2" t="s">
        <v>12</v>
      </c>
      <c r="N1467">
        <v>3.32</v>
      </c>
      <c r="O1467">
        <v>0.02</v>
      </c>
      <c r="P1467">
        <f t="shared" si="22"/>
        <v>3.34</v>
      </c>
      <c r="R1467">
        <v>3.34</v>
      </c>
    </row>
    <row r="1468" spans="1:18" x14ac:dyDescent="0.3">
      <c r="A1468" s="1">
        <v>0.86523258101849065</v>
      </c>
      <c r="B1468" s="2" t="s">
        <v>44</v>
      </c>
      <c r="C1468" s="2" t="s">
        <v>19</v>
      </c>
      <c r="D1468" s="2" t="s">
        <v>9</v>
      </c>
      <c r="E1468" s="2" t="s">
        <v>10</v>
      </c>
      <c r="F1468" s="2" t="s">
        <v>11</v>
      </c>
      <c r="G1468">
        <v>3.3299999999999996</v>
      </c>
      <c r="H1468" s="2" t="s">
        <v>12</v>
      </c>
      <c r="N1468">
        <v>3.32</v>
      </c>
      <c r="O1468">
        <v>0.01</v>
      </c>
      <c r="P1468">
        <f t="shared" si="22"/>
        <v>3.3299999999999996</v>
      </c>
      <c r="R1468">
        <v>3.3299999999999996</v>
      </c>
    </row>
    <row r="1469" spans="1:18" x14ac:dyDescent="0.3">
      <c r="A1469" s="1">
        <v>0.86534832175923138</v>
      </c>
      <c r="B1469" s="2" t="s">
        <v>44</v>
      </c>
      <c r="C1469" s="2" t="s">
        <v>19</v>
      </c>
      <c r="D1469" s="2" t="s">
        <v>9</v>
      </c>
      <c r="E1469" s="2" t="s">
        <v>10</v>
      </c>
      <c r="F1469" s="2" t="s">
        <v>11</v>
      </c>
      <c r="G1469">
        <v>3.31</v>
      </c>
      <c r="H1469" s="2" t="s">
        <v>12</v>
      </c>
      <c r="N1469">
        <v>3.32</v>
      </c>
      <c r="O1469">
        <v>-0.01</v>
      </c>
      <c r="P1469">
        <f t="shared" si="22"/>
        <v>3.31</v>
      </c>
      <c r="R1469">
        <v>3.31</v>
      </c>
    </row>
    <row r="1470" spans="1:18" x14ac:dyDescent="0.3">
      <c r="A1470" s="1">
        <v>0.8654640624999721</v>
      </c>
      <c r="B1470" s="2" t="s">
        <v>44</v>
      </c>
      <c r="C1470" s="2" t="s">
        <v>19</v>
      </c>
      <c r="D1470" s="2" t="s">
        <v>9</v>
      </c>
      <c r="E1470" s="2" t="s">
        <v>10</v>
      </c>
      <c r="F1470" s="2" t="s">
        <v>11</v>
      </c>
      <c r="G1470">
        <v>3.25</v>
      </c>
      <c r="H1470" s="2" t="s">
        <v>12</v>
      </c>
      <c r="N1470">
        <v>3.26</v>
      </c>
      <c r="O1470">
        <v>-0.01</v>
      </c>
      <c r="P1470">
        <f t="shared" si="22"/>
        <v>3.25</v>
      </c>
      <c r="R1470">
        <v>3.25</v>
      </c>
    </row>
    <row r="1471" spans="1:18" x14ac:dyDescent="0.3">
      <c r="A1471" s="1">
        <v>0.86557980324071282</v>
      </c>
      <c r="B1471" s="2" t="s">
        <v>44</v>
      </c>
      <c r="C1471" s="2" t="s">
        <v>19</v>
      </c>
      <c r="D1471" s="2" t="s">
        <v>9</v>
      </c>
      <c r="E1471" s="2" t="s">
        <v>10</v>
      </c>
      <c r="F1471" s="2" t="s">
        <v>11</v>
      </c>
      <c r="G1471">
        <v>3.2699999999999996</v>
      </c>
      <c r="H1471" s="2" t="s">
        <v>12</v>
      </c>
      <c r="N1471">
        <v>3.26</v>
      </c>
      <c r="O1471">
        <v>0.01</v>
      </c>
      <c r="P1471">
        <f t="shared" si="22"/>
        <v>3.2699999999999996</v>
      </c>
      <c r="R1471">
        <v>3.2699999999999996</v>
      </c>
    </row>
    <row r="1472" spans="1:18" x14ac:dyDescent="0.3">
      <c r="A1472" s="1">
        <v>0.86569554398145354</v>
      </c>
      <c r="B1472" s="2" t="s">
        <v>44</v>
      </c>
      <c r="C1472" s="2" t="s">
        <v>19</v>
      </c>
      <c r="D1472" s="2" t="s">
        <v>9</v>
      </c>
      <c r="E1472" s="2" t="s">
        <v>10</v>
      </c>
      <c r="F1472" s="2" t="s">
        <v>11</v>
      </c>
      <c r="G1472">
        <v>3.3099999999999996</v>
      </c>
      <c r="H1472" s="2" t="s">
        <v>12</v>
      </c>
      <c r="N1472">
        <v>3.3</v>
      </c>
      <c r="O1472">
        <v>0.01</v>
      </c>
      <c r="P1472">
        <f t="shared" si="22"/>
        <v>3.3099999999999996</v>
      </c>
      <c r="R1472">
        <v>3.3099999999999996</v>
      </c>
    </row>
    <row r="1473" spans="1:18" x14ac:dyDescent="0.3">
      <c r="A1473" s="1">
        <v>0.86581128472219426</v>
      </c>
      <c r="B1473" s="2" t="s">
        <v>44</v>
      </c>
      <c r="C1473" s="2" t="s">
        <v>19</v>
      </c>
      <c r="D1473" s="2" t="s">
        <v>9</v>
      </c>
      <c r="E1473" s="2" t="s">
        <v>10</v>
      </c>
      <c r="F1473" s="2" t="s">
        <v>11</v>
      </c>
      <c r="G1473">
        <v>3.34</v>
      </c>
      <c r="H1473" s="2" t="s">
        <v>12</v>
      </c>
      <c r="N1473">
        <v>3.32</v>
      </c>
      <c r="O1473">
        <v>0.02</v>
      </c>
      <c r="P1473">
        <f t="shared" si="22"/>
        <v>3.34</v>
      </c>
      <c r="R1473">
        <v>3.34</v>
      </c>
    </row>
    <row r="1474" spans="1:18" x14ac:dyDescent="0.3">
      <c r="A1474" s="1">
        <v>0.86592702546293499</v>
      </c>
      <c r="B1474" s="2" t="s">
        <v>44</v>
      </c>
      <c r="C1474" s="2" t="s">
        <v>19</v>
      </c>
      <c r="D1474" s="2" t="s">
        <v>9</v>
      </c>
      <c r="E1474" s="2" t="s">
        <v>10</v>
      </c>
      <c r="F1474" s="2" t="s">
        <v>11</v>
      </c>
      <c r="G1474">
        <v>3.3099999999999996</v>
      </c>
      <c r="H1474" s="2" t="s">
        <v>12</v>
      </c>
      <c r="N1474">
        <v>3.3</v>
      </c>
      <c r="O1474">
        <v>0.01</v>
      </c>
      <c r="P1474">
        <f t="shared" si="22"/>
        <v>3.3099999999999996</v>
      </c>
      <c r="R1474">
        <v>3.3099999999999996</v>
      </c>
    </row>
    <row r="1475" spans="1:18" x14ac:dyDescent="0.3">
      <c r="A1475" s="1">
        <v>0.86604276620367571</v>
      </c>
      <c r="B1475" s="2" t="s">
        <v>44</v>
      </c>
      <c r="C1475" s="2" t="s">
        <v>19</v>
      </c>
      <c r="D1475" s="2" t="s">
        <v>9</v>
      </c>
      <c r="E1475" s="2" t="s">
        <v>10</v>
      </c>
      <c r="F1475" s="2" t="s">
        <v>11</v>
      </c>
      <c r="G1475">
        <v>3.34</v>
      </c>
      <c r="H1475" s="2" t="s">
        <v>12</v>
      </c>
      <c r="N1475">
        <v>3.32</v>
      </c>
      <c r="O1475">
        <v>0.02</v>
      </c>
      <c r="P1475">
        <f t="shared" ref="P1475:P1538" si="23">N1475+O1475</f>
        <v>3.34</v>
      </c>
      <c r="R1475">
        <v>3.34</v>
      </c>
    </row>
    <row r="1476" spans="1:18" x14ac:dyDescent="0.3">
      <c r="A1476" s="1">
        <v>0.86615850694441643</v>
      </c>
      <c r="B1476" s="2" t="s">
        <v>44</v>
      </c>
      <c r="C1476" s="2" t="s">
        <v>19</v>
      </c>
      <c r="D1476" s="2" t="s">
        <v>9</v>
      </c>
      <c r="E1476" s="2" t="s">
        <v>10</v>
      </c>
      <c r="F1476" s="2" t="s">
        <v>11</v>
      </c>
      <c r="G1476">
        <v>3.3299999999999996</v>
      </c>
      <c r="H1476" s="2" t="s">
        <v>12</v>
      </c>
      <c r="N1476">
        <v>3.32</v>
      </c>
      <c r="O1476">
        <v>0.01</v>
      </c>
      <c r="P1476">
        <f t="shared" si="23"/>
        <v>3.3299999999999996</v>
      </c>
      <c r="R1476">
        <v>3.3299999999999996</v>
      </c>
    </row>
    <row r="1477" spans="1:18" x14ac:dyDescent="0.3">
      <c r="A1477" s="1">
        <v>0.86627424768515715</v>
      </c>
      <c r="B1477" s="2" t="s">
        <v>44</v>
      </c>
      <c r="C1477" s="2" t="s">
        <v>19</v>
      </c>
      <c r="D1477" s="2" t="s">
        <v>9</v>
      </c>
      <c r="E1477" s="2" t="s">
        <v>10</v>
      </c>
      <c r="F1477" s="2" t="s">
        <v>11</v>
      </c>
      <c r="G1477">
        <v>3.25</v>
      </c>
      <c r="H1477" s="2" t="s">
        <v>12</v>
      </c>
      <c r="N1477">
        <v>3.26</v>
      </c>
      <c r="O1477">
        <v>-0.01</v>
      </c>
      <c r="P1477">
        <f t="shared" si="23"/>
        <v>3.25</v>
      </c>
      <c r="R1477">
        <v>3.25</v>
      </c>
    </row>
    <row r="1478" spans="1:18" x14ac:dyDescent="0.3">
      <c r="A1478" s="1">
        <v>0.86638998842589787</v>
      </c>
      <c r="B1478" s="2" t="s">
        <v>44</v>
      </c>
      <c r="C1478" s="2" t="s">
        <v>19</v>
      </c>
      <c r="D1478" s="2" t="s">
        <v>9</v>
      </c>
      <c r="E1478" s="2" t="s">
        <v>10</v>
      </c>
      <c r="F1478" s="2" t="s">
        <v>11</v>
      </c>
      <c r="G1478">
        <v>3.23</v>
      </c>
      <c r="H1478" s="2" t="s">
        <v>12</v>
      </c>
      <c r="N1478">
        <v>3.25</v>
      </c>
      <c r="O1478">
        <v>-0.02</v>
      </c>
      <c r="P1478">
        <f t="shared" si="23"/>
        <v>3.23</v>
      </c>
      <c r="R1478">
        <v>3.23</v>
      </c>
    </row>
    <row r="1479" spans="1:18" x14ac:dyDescent="0.3">
      <c r="A1479" s="1">
        <v>0.86650572916663859</v>
      </c>
      <c r="B1479" s="2" t="s">
        <v>44</v>
      </c>
      <c r="C1479" s="2" t="s">
        <v>19</v>
      </c>
      <c r="D1479" s="2" t="s">
        <v>9</v>
      </c>
      <c r="E1479" s="2" t="s">
        <v>10</v>
      </c>
      <c r="F1479" s="2" t="s">
        <v>11</v>
      </c>
      <c r="G1479">
        <v>3.3299999999999996</v>
      </c>
      <c r="H1479" s="2" t="s">
        <v>12</v>
      </c>
      <c r="N1479">
        <v>3.32</v>
      </c>
      <c r="O1479">
        <v>0.01</v>
      </c>
      <c r="P1479">
        <f t="shared" si="23"/>
        <v>3.3299999999999996</v>
      </c>
      <c r="R1479">
        <v>3.3299999999999996</v>
      </c>
    </row>
    <row r="1480" spans="1:18" x14ac:dyDescent="0.3">
      <c r="A1480" s="1">
        <v>0.86662146990737932</v>
      </c>
      <c r="B1480" s="2" t="s">
        <v>44</v>
      </c>
      <c r="C1480" s="2" t="s">
        <v>19</v>
      </c>
      <c r="D1480" s="2" t="s">
        <v>9</v>
      </c>
      <c r="E1480" s="2" t="s">
        <v>10</v>
      </c>
      <c r="F1480" s="2" t="s">
        <v>11</v>
      </c>
      <c r="G1480">
        <v>3.3299999999999996</v>
      </c>
      <c r="H1480" s="2" t="s">
        <v>12</v>
      </c>
      <c r="N1480">
        <v>3.32</v>
      </c>
      <c r="O1480">
        <v>0.01</v>
      </c>
      <c r="P1480">
        <f t="shared" si="23"/>
        <v>3.3299999999999996</v>
      </c>
      <c r="R1480">
        <v>3.3299999999999996</v>
      </c>
    </row>
    <row r="1481" spans="1:18" x14ac:dyDescent="0.3">
      <c r="A1481" s="1">
        <v>0.86673721064812004</v>
      </c>
      <c r="B1481" s="2" t="s">
        <v>44</v>
      </c>
      <c r="C1481" s="2" t="s">
        <v>19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  <c r="N1481">
        <v>3.31</v>
      </c>
      <c r="O1481">
        <v>0.02</v>
      </c>
      <c r="P1481">
        <f t="shared" si="23"/>
        <v>3.33</v>
      </c>
      <c r="R1481">
        <v>3.33</v>
      </c>
    </row>
    <row r="1482" spans="1:18" x14ac:dyDescent="0.3">
      <c r="A1482" s="1">
        <v>0.86685295138886076</v>
      </c>
      <c r="B1482" s="2" t="s">
        <v>44</v>
      </c>
      <c r="C1482" s="2" t="s">
        <v>19</v>
      </c>
      <c r="D1482" s="2" t="s">
        <v>9</v>
      </c>
      <c r="E1482" s="2" t="s">
        <v>10</v>
      </c>
      <c r="F1482" s="2" t="s">
        <v>11</v>
      </c>
      <c r="G1482">
        <v>3.3299999999999996</v>
      </c>
      <c r="H1482" s="2" t="s">
        <v>12</v>
      </c>
      <c r="N1482">
        <v>3.32</v>
      </c>
      <c r="O1482">
        <v>0.01</v>
      </c>
      <c r="P1482">
        <f t="shared" si="23"/>
        <v>3.3299999999999996</v>
      </c>
      <c r="R1482">
        <v>3.3299999999999996</v>
      </c>
    </row>
    <row r="1483" spans="1:18" x14ac:dyDescent="0.3">
      <c r="A1483" s="1">
        <v>0.86696869212960148</v>
      </c>
      <c r="B1483" s="2" t="s">
        <v>44</v>
      </c>
      <c r="C1483" s="2" t="s">
        <v>19</v>
      </c>
      <c r="D1483" s="2" t="s">
        <v>9</v>
      </c>
      <c r="E1483" s="2" t="s">
        <v>10</v>
      </c>
      <c r="F1483" s="2" t="s">
        <v>11</v>
      </c>
      <c r="G1483">
        <v>3.28</v>
      </c>
      <c r="H1483" s="2" t="s">
        <v>12</v>
      </c>
      <c r="N1483">
        <v>3.26</v>
      </c>
      <c r="O1483">
        <v>0.02</v>
      </c>
      <c r="P1483">
        <f t="shared" si="23"/>
        <v>3.28</v>
      </c>
      <c r="R1483">
        <v>3.28</v>
      </c>
    </row>
    <row r="1484" spans="1:18" x14ac:dyDescent="0.3">
      <c r="A1484" s="1">
        <v>0.8670844328703422</v>
      </c>
      <c r="B1484" s="2" t="s">
        <v>44</v>
      </c>
      <c r="C1484" s="2" t="s">
        <v>19</v>
      </c>
      <c r="D1484" s="2" t="s">
        <v>9</v>
      </c>
      <c r="E1484" s="2" t="s">
        <v>10</v>
      </c>
      <c r="F1484" s="2" t="s">
        <v>11</v>
      </c>
      <c r="G1484">
        <v>3.3299999999999996</v>
      </c>
      <c r="H1484" s="2" t="s">
        <v>12</v>
      </c>
      <c r="N1484">
        <v>3.32</v>
      </c>
      <c r="O1484">
        <v>0.01</v>
      </c>
      <c r="P1484">
        <f t="shared" si="23"/>
        <v>3.3299999999999996</v>
      </c>
      <c r="R1484">
        <v>3.3299999999999996</v>
      </c>
    </row>
    <row r="1485" spans="1:18" x14ac:dyDescent="0.3">
      <c r="A1485" s="1">
        <v>0.86720017361108293</v>
      </c>
      <c r="B1485" s="2" t="s">
        <v>44</v>
      </c>
      <c r="C1485" s="2" t="s">
        <v>19</v>
      </c>
      <c r="D1485" s="2" t="s">
        <v>9</v>
      </c>
      <c r="E1485" s="2" t="s">
        <v>10</v>
      </c>
      <c r="F1485" s="2" t="s">
        <v>11</v>
      </c>
      <c r="G1485">
        <v>3.28</v>
      </c>
      <c r="H1485" s="2" t="s">
        <v>12</v>
      </c>
      <c r="N1485">
        <v>3.32</v>
      </c>
      <c r="O1485">
        <v>-0.04</v>
      </c>
      <c r="P1485">
        <f t="shared" si="23"/>
        <v>3.28</v>
      </c>
      <c r="R1485">
        <v>3.28</v>
      </c>
    </row>
    <row r="1486" spans="1:18" x14ac:dyDescent="0.3">
      <c r="A1486" s="1">
        <v>0.86731591435182365</v>
      </c>
      <c r="B1486" s="2" t="s">
        <v>44</v>
      </c>
      <c r="C1486" s="2" t="s">
        <v>20</v>
      </c>
      <c r="D1486" s="2" t="s">
        <v>9</v>
      </c>
      <c r="E1486" s="2" t="s">
        <v>10</v>
      </c>
      <c r="F1486" s="2" t="s">
        <v>11</v>
      </c>
      <c r="G1486">
        <v>3.29</v>
      </c>
      <c r="H1486" s="2" t="s">
        <v>12</v>
      </c>
      <c r="N1486">
        <v>3.3</v>
      </c>
      <c r="O1486">
        <v>-0.01</v>
      </c>
      <c r="P1486">
        <f t="shared" si="23"/>
        <v>3.29</v>
      </c>
      <c r="R1486">
        <v>3.29</v>
      </c>
    </row>
    <row r="1487" spans="1:18" x14ac:dyDescent="0.3">
      <c r="A1487" s="1">
        <v>0.86743165509256437</v>
      </c>
      <c r="B1487" s="2" t="s">
        <v>44</v>
      </c>
      <c r="C1487" s="2" t="s">
        <v>20</v>
      </c>
      <c r="D1487" s="2" t="s">
        <v>9</v>
      </c>
      <c r="E1487" s="2" t="s">
        <v>10</v>
      </c>
      <c r="F1487" s="2" t="s">
        <v>11</v>
      </c>
      <c r="G1487">
        <v>3.3299999999999996</v>
      </c>
      <c r="H1487" s="2" t="s">
        <v>12</v>
      </c>
      <c r="N1487">
        <v>3.32</v>
      </c>
      <c r="O1487">
        <v>0.01</v>
      </c>
      <c r="P1487">
        <f t="shared" si="23"/>
        <v>3.3299999999999996</v>
      </c>
      <c r="R1487">
        <v>3.3299999999999996</v>
      </c>
    </row>
    <row r="1488" spans="1:18" x14ac:dyDescent="0.3">
      <c r="A1488" s="1">
        <v>0.86754739583330509</v>
      </c>
      <c r="B1488" s="2" t="s">
        <v>44</v>
      </c>
      <c r="C1488" s="2" t="s">
        <v>20</v>
      </c>
      <c r="D1488" s="2" t="s">
        <v>9</v>
      </c>
      <c r="E1488" s="2" t="s">
        <v>10</v>
      </c>
      <c r="F1488" s="2" t="s">
        <v>11</v>
      </c>
      <c r="G1488">
        <v>3.32</v>
      </c>
      <c r="H1488" s="2" t="s">
        <v>12</v>
      </c>
      <c r="N1488">
        <v>3.31</v>
      </c>
      <c r="O1488">
        <v>0.01</v>
      </c>
      <c r="P1488">
        <f t="shared" si="23"/>
        <v>3.32</v>
      </c>
      <c r="R1488">
        <v>3.32</v>
      </c>
    </row>
    <row r="1489" spans="1:18" x14ac:dyDescent="0.3">
      <c r="A1489" s="1">
        <v>0.86766313657404581</v>
      </c>
      <c r="B1489" s="2" t="s">
        <v>44</v>
      </c>
      <c r="C1489" s="2" t="s">
        <v>20</v>
      </c>
      <c r="D1489" s="2" t="s">
        <v>9</v>
      </c>
      <c r="E1489" s="2" t="s">
        <v>10</v>
      </c>
      <c r="F1489" s="2" t="s">
        <v>11</v>
      </c>
      <c r="G1489">
        <v>3.28</v>
      </c>
      <c r="H1489" s="2" t="s">
        <v>12</v>
      </c>
      <c r="N1489">
        <v>3.26</v>
      </c>
      <c r="O1489">
        <v>0.02</v>
      </c>
      <c r="P1489">
        <f t="shared" si="23"/>
        <v>3.28</v>
      </c>
      <c r="R1489">
        <v>3.28</v>
      </c>
    </row>
    <row r="1490" spans="1:18" x14ac:dyDescent="0.3">
      <c r="A1490" s="1">
        <v>0.86777887731478653</v>
      </c>
      <c r="B1490" s="2" t="s">
        <v>44</v>
      </c>
      <c r="C1490" s="2" t="s">
        <v>20</v>
      </c>
      <c r="D1490" s="2" t="s">
        <v>9</v>
      </c>
      <c r="E1490" s="2" t="s">
        <v>10</v>
      </c>
      <c r="F1490" s="2" t="s">
        <v>11</v>
      </c>
      <c r="G1490">
        <v>3.3299999999999996</v>
      </c>
      <c r="H1490" s="2" t="s">
        <v>12</v>
      </c>
      <c r="N1490">
        <v>3.32</v>
      </c>
      <c r="O1490">
        <v>0.01</v>
      </c>
      <c r="P1490">
        <f t="shared" si="23"/>
        <v>3.3299999999999996</v>
      </c>
      <c r="R1490">
        <v>3.3299999999999996</v>
      </c>
    </row>
    <row r="1491" spans="1:18" x14ac:dyDescent="0.3">
      <c r="A1491" s="1">
        <v>0.86789461805552726</v>
      </c>
      <c r="B1491" s="2" t="s">
        <v>44</v>
      </c>
      <c r="C1491" s="2" t="s">
        <v>20</v>
      </c>
      <c r="D1491" s="2" t="s">
        <v>9</v>
      </c>
      <c r="E1491" s="2" t="s">
        <v>10</v>
      </c>
      <c r="F1491" s="2" t="s">
        <v>11</v>
      </c>
      <c r="G1491">
        <v>3.34</v>
      </c>
      <c r="H1491" s="2" t="s">
        <v>12</v>
      </c>
      <c r="N1491">
        <v>3.32</v>
      </c>
      <c r="O1491">
        <v>0.02</v>
      </c>
      <c r="P1491">
        <f t="shared" si="23"/>
        <v>3.34</v>
      </c>
      <c r="R1491">
        <v>3.34</v>
      </c>
    </row>
    <row r="1492" spans="1:18" x14ac:dyDescent="0.3">
      <c r="A1492" s="1">
        <v>0.86801035879626798</v>
      </c>
      <c r="B1492" s="2" t="s">
        <v>44</v>
      </c>
      <c r="C1492" s="2" t="s">
        <v>20</v>
      </c>
      <c r="D1492" s="2" t="s">
        <v>9</v>
      </c>
      <c r="E1492" s="2" t="s">
        <v>10</v>
      </c>
      <c r="F1492" s="2" t="s">
        <v>11</v>
      </c>
      <c r="G1492">
        <v>3.3299999999999996</v>
      </c>
      <c r="H1492" s="2" t="s">
        <v>12</v>
      </c>
      <c r="N1492">
        <v>3.32</v>
      </c>
      <c r="O1492">
        <v>0.01</v>
      </c>
      <c r="P1492">
        <f t="shared" si="23"/>
        <v>3.3299999999999996</v>
      </c>
      <c r="R1492">
        <v>3.3299999999999996</v>
      </c>
    </row>
    <row r="1493" spans="1:18" x14ac:dyDescent="0.3">
      <c r="A1493" s="1">
        <v>0.8681260995370087</v>
      </c>
      <c r="B1493" s="2" t="s">
        <v>44</v>
      </c>
      <c r="C1493" s="2" t="s">
        <v>20</v>
      </c>
      <c r="D1493" s="2" t="s">
        <v>9</v>
      </c>
      <c r="E1493" s="2" t="s">
        <v>10</v>
      </c>
      <c r="F1493" s="2" t="s">
        <v>11</v>
      </c>
      <c r="G1493">
        <v>3.31</v>
      </c>
      <c r="H1493" s="2" t="s">
        <v>12</v>
      </c>
      <c r="N1493">
        <v>3.32</v>
      </c>
      <c r="O1493">
        <v>-0.01</v>
      </c>
      <c r="P1493">
        <f t="shared" si="23"/>
        <v>3.31</v>
      </c>
      <c r="R1493">
        <v>3.31</v>
      </c>
    </row>
    <row r="1494" spans="1:18" x14ac:dyDescent="0.3">
      <c r="A1494" s="1">
        <v>0.86824184027774942</v>
      </c>
      <c r="B1494" s="2" t="s">
        <v>44</v>
      </c>
      <c r="C1494" s="2" t="s">
        <v>20</v>
      </c>
      <c r="D1494" s="2" t="s">
        <v>9</v>
      </c>
      <c r="E1494" s="2" t="s">
        <v>10</v>
      </c>
      <c r="F1494" s="2" t="s">
        <v>11</v>
      </c>
      <c r="G1494">
        <v>3.3</v>
      </c>
      <c r="H1494" s="2" t="s">
        <v>12</v>
      </c>
      <c r="N1494">
        <v>3.32</v>
      </c>
      <c r="O1494">
        <v>-0.02</v>
      </c>
      <c r="P1494">
        <f t="shared" si="23"/>
        <v>3.3</v>
      </c>
      <c r="R1494">
        <v>3.3</v>
      </c>
    </row>
    <row r="1495" spans="1:18" x14ac:dyDescent="0.3">
      <c r="A1495" s="1">
        <v>0.86835758101849014</v>
      </c>
      <c r="B1495" s="2" t="s">
        <v>44</v>
      </c>
      <c r="C1495" s="2" t="s">
        <v>20</v>
      </c>
      <c r="D1495" s="2" t="s">
        <v>9</v>
      </c>
      <c r="E1495" s="2" t="s">
        <v>10</v>
      </c>
      <c r="F1495" s="2" t="s">
        <v>11</v>
      </c>
      <c r="G1495">
        <v>3.3299999999999996</v>
      </c>
      <c r="H1495" s="2" t="s">
        <v>12</v>
      </c>
      <c r="N1495">
        <v>3.32</v>
      </c>
      <c r="O1495">
        <v>0.01</v>
      </c>
      <c r="P1495">
        <f t="shared" si="23"/>
        <v>3.3299999999999996</v>
      </c>
      <c r="R1495">
        <v>3.3299999999999996</v>
      </c>
    </row>
    <row r="1496" spans="1:18" x14ac:dyDescent="0.3">
      <c r="A1496" s="1">
        <v>0.86847332175923087</v>
      </c>
      <c r="B1496" s="2" t="s">
        <v>44</v>
      </c>
      <c r="C1496" s="2" t="s">
        <v>20</v>
      </c>
      <c r="D1496" s="2" t="s">
        <v>9</v>
      </c>
      <c r="E1496" s="2" t="s">
        <v>10</v>
      </c>
      <c r="F1496" s="2" t="s">
        <v>11</v>
      </c>
      <c r="G1496">
        <v>3.3299999999999996</v>
      </c>
      <c r="H1496" s="2" t="s">
        <v>12</v>
      </c>
      <c r="N1496">
        <v>3.32</v>
      </c>
      <c r="O1496">
        <v>0.01</v>
      </c>
      <c r="P1496">
        <f t="shared" si="23"/>
        <v>3.3299999999999996</v>
      </c>
      <c r="R1496">
        <v>3.3299999999999996</v>
      </c>
    </row>
    <row r="1497" spans="1:18" x14ac:dyDescent="0.3">
      <c r="A1497" s="1">
        <v>0.86858906249997159</v>
      </c>
      <c r="B1497" s="2" t="s">
        <v>44</v>
      </c>
      <c r="C1497" s="2" t="s">
        <v>20</v>
      </c>
      <c r="D1497" s="2" t="s">
        <v>9</v>
      </c>
      <c r="E1497" s="2" t="s">
        <v>10</v>
      </c>
      <c r="F1497" s="2" t="s">
        <v>11</v>
      </c>
      <c r="G1497">
        <v>3.32</v>
      </c>
      <c r="H1497" s="2" t="s">
        <v>12</v>
      </c>
      <c r="N1497">
        <v>3.3</v>
      </c>
      <c r="O1497">
        <v>0.02</v>
      </c>
      <c r="P1497">
        <f t="shared" si="23"/>
        <v>3.32</v>
      </c>
      <c r="R1497">
        <v>3.32</v>
      </c>
    </row>
    <row r="1498" spans="1:18" x14ac:dyDescent="0.3">
      <c r="A1498" s="1">
        <v>0.86870480324071231</v>
      </c>
      <c r="B1498" s="2" t="s">
        <v>44</v>
      </c>
      <c r="C1498" s="2" t="s">
        <v>20</v>
      </c>
      <c r="D1498" s="2" t="s">
        <v>9</v>
      </c>
      <c r="E1498" s="2" t="s">
        <v>10</v>
      </c>
      <c r="F1498" s="2" t="s">
        <v>11</v>
      </c>
      <c r="G1498">
        <v>3.3299999999999996</v>
      </c>
      <c r="H1498" s="2" t="s">
        <v>12</v>
      </c>
      <c r="N1498">
        <v>3.32</v>
      </c>
      <c r="O1498">
        <v>0.01</v>
      </c>
      <c r="P1498">
        <f t="shared" si="23"/>
        <v>3.3299999999999996</v>
      </c>
      <c r="R1498">
        <v>3.3299999999999996</v>
      </c>
    </row>
    <row r="1499" spans="1:18" x14ac:dyDescent="0.3">
      <c r="A1499" s="1">
        <v>0.86882054398145303</v>
      </c>
      <c r="B1499" s="2" t="s">
        <v>44</v>
      </c>
      <c r="C1499" s="2" t="s">
        <v>20</v>
      </c>
      <c r="D1499" s="2" t="s">
        <v>9</v>
      </c>
      <c r="E1499" s="2" t="s">
        <v>10</v>
      </c>
      <c r="F1499" s="2" t="s">
        <v>11</v>
      </c>
      <c r="G1499">
        <v>3.32</v>
      </c>
      <c r="H1499" s="2" t="s">
        <v>12</v>
      </c>
      <c r="N1499">
        <v>3.3</v>
      </c>
      <c r="O1499">
        <v>0.02</v>
      </c>
      <c r="P1499">
        <f t="shared" si="23"/>
        <v>3.32</v>
      </c>
      <c r="R1499">
        <v>3.32</v>
      </c>
    </row>
    <row r="1500" spans="1:18" x14ac:dyDescent="0.3">
      <c r="A1500" s="1">
        <v>0.86893628472219375</v>
      </c>
      <c r="B1500" s="2" t="s">
        <v>44</v>
      </c>
      <c r="C1500" s="2" t="s">
        <v>20</v>
      </c>
      <c r="D1500" s="2" t="s">
        <v>9</v>
      </c>
      <c r="E1500" s="2" t="s">
        <v>10</v>
      </c>
      <c r="F1500" s="2" t="s">
        <v>11</v>
      </c>
      <c r="G1500">
        <v>3.3299999999999996</v>
      </c>
      <c r="H1500" s="2" t="s">
        <v>12</v>
      </c>
      <c r="N1500">
        <v>3.32</v>
      </c>
      <c r="O1500">
        <v>0.01</v>
      </c>
      <c r="P1500">
        <f t="shared" si="23"/>
        <v>3.3299999999999996</v>
      </c>
      <c r="R1500">
        <v>3.3299999999999996</v>
      </c>
    </row>
    <row r="1501" spans="1:18" x14ac:dyDescent="0.3">
      <c r="A1501" s="1">
        <v>0.86905202546293447</v>
      </c>
      <c r="B1501" s="2" t="s">
        <v>44</v>
      </c>
      <c r="C1501" s="2" t="s">
        <v>19</v>
      </c>
      <c r="D1501" s="2" t="s">
        <v>9</v>
      </c>
      <c r="E1501" s="2" t="s">
        <v>10</v>
      </c>
      <c r="F1501" s="2" t="s">
        <v>11</v>
      </c>
      <c r="G1501">
        <v>3.31</v>
      </c>
      <c r="H1501" s="2" t="s">
        <v>12</v>
      </c>
      <c r="N1501">
        <v>3.32</v>
      </c>
      <c r="O1501">
        <v>-0.01</v>
      </c>
      <c r="P1501">
        <f t="shared" si="23"/>
        <v>3.31</v>
      </c>
      <c r="R1501">
        <v>3.31</v>
      </c>
    </row>
    <row r="1502" spans="1:18" x14ac:dyDescent="0.3">
      <c r="A1502" s="1">
        <v>0.8691677662036752</v>
      </c>
      <c r="B1502" s="2" t="s">
        <v>44</v>
      </c>
      <c r="C1502" s="2" t="s">
        <v>19</v>
      </c>
      <c r="D1502" s="2" t="s">
        <v>9</v>
      </c>
      <c r="E1502" s="2" t="s">
        <v>10</v>
      </c>
      <c r="F1502" s="2" t="s">
        <v>11</v>
      </c>
      <c r="G1502">
        <v>3.31</v>
      </c>
      <c r="H1502" s="2" t="s">
        <v>12</v>
      </c>
      <c r="N1502">
        <v>3.32</v>
      </c>
      <c r="O1502">
        <v>-0.01</v>
      </c>
      <c r="P1502">
        <f t="shared" si="23"/>
        <v>3.31</v>
      </c>
      <c r="R1502">
        <v>3.31</v>
      </c>
    </row>
    <row r="1503" spans="1:18" x14ac:dyDescent="0.3">
      <c r="A1503" s="1">
        <v>0.86928350694441592</v>
      </c>
      <c r="B1503" s="2" t="s">
        <v>44</v>
      </c>
      <c r="C1503" s="2" t="s">
        <v>20</v>
      </c>
      <c r="D1503" s="2" t="s">
        <v>9</v>
      </c>
      <c r="E1503" s="2" t="s">
        <v>10</v>
      </c>
      <c r="F1503" s="2" t="s">
        <v>11</v>
      </c>
      <c r="G1503">
        <v>3.26</v>
      </c>
      <c r="H1503" s="2" t="s">
        <v>12</v>
      </c>
      <c r="N1503">
        <v>3.25</v>
      </c>
      <c r="O1503">
        <v>0.01</v>
      </c>
      <c r="P1503">
        <f t="shared" si="23"/>
        <v>3.26</v>
      </c>
      <c r="R1503">
        <v>3.26</v>
      </c>
    </row>
    <row r="1504" spans="1:18" x14ac:dyDescent="0.3">
      <c r="A1504" s="1">
        <v>0.86939924768515664</v>
      </c>
      <c r="B1504" s="2" t="s">
        <v>44</v>
      </c>
      <c r="C1504" s="2" t="s">
        <v>19</v>
      </c>
      <c r="D1504" s="2" t="s">
        <v>9</v>
      </c>
      <c r="E1504" s="2" t="s">
        <v>10</v>
      </c>
      <c r="F1504" s="2" t="s">
        <v>11</v>
      </c>
      <c r="G1504">
        <v>3.3299999999999996</v>
      </c>
      <c r="H1504" s="2" t="s">
        <v>12</v>
      </c>
      <c r="N1504">
        <v>3.32</v>
      </c>
      <c r="O1504">
        <v>0.01</v>
      </c>
      <c r="P1504">
        <f t="shared" si="23"/>
        <v>3.3299999999999996</v>
      </c>
      <c r="R1504">
        <v>3.3299999999999996</v>
      </c>
    </row>
    <row r="1505" spans="1:18" x14ac:dyDescent="0.3">
      <c r="A1505" s="1">
        <v>0.86951498842589736</v>
      </c>
      <c r="B1505" s="2" t="s">
        <v>44</v>
      </c>
      <c r="C1505" s="2" t="s">
        <v>19</v>
      </c>
      <c r="D1505" s="2" t="s">
        <v>9</v>
      </c>
      <c r="E1505" s="2" t="s">
        <v>10</v>
      </c>
      <c r="F1505" s="2" t="s">
        <v>11</v>
      </c>
      <c r="G1505">
        <v>3.27</v>
      </c>
      <c r="H1505" s="2" t="s">
        <v>12</v>
      </c>
      <c r="N1505">
        <v>3.25</v>
      </c>
      <c r="O1505">
        <v>0.02</v>
      </c>
      <c r="P1505">
        <f t="shared" si="23"/>
        <v>3.27</v>
      </c>
      <c r="R1505">
        <v>3.27</v>
      </c>
    </row>
    <row r="1506" spans="1:18" x14ac:dyDescent="0.3">
      <c r="A1506" s="1">
        <v>0.86963072916663808</v>
      </c>
      <c r="B1506" s="2" t="s">
        <v>44</v>
      </c>
      <c r="C1506" s="2" t="s">
        <v>20</v>
      </c>
      <c r="D1506" s="2" t="s">
        <v>9</v>
      </c>
      <c r="E1506" s="2" t="s">
        <v>10</v>
      </c>
      <c r="F1506" s="2" t="s">
        <v>11</v>
      </c>
      <c r="G1506">
        <v>3.3099999999999996</v>
      </c>
      <c r="H1506" s="2" t="s">
        <v>12</v>
      </c>
      <c r="N1506">
        <v>3.3</v>
      </c>
      <c r="O1506">
        <v>0.01</v>
      </c>
      <c r="P1506">
        <f t="shared" si="23"/>
        <v>3.3099999999999996</v>
      </c>
      <c r="R1506">
        <v>3.3099999999999996</v>
      </c>
    </row>
    <row r="1507" spans="1:18" x14ac:dyDescent="0.3">
      <c r="A1507" s="1">
        <v>0.86974646990737881</v>
      </c>
      <c r="B1507" s="2" t="s">
        <v>44</v>
      </c>
      <c r="C1507" s="2" t="s">
        <v>19</v>
      </c>
      <c r="D1507" s="2" t="s">
        <v>9</v>
      </c>
      <c r="E1507" s="2" t="s">
        <v>10</v>
      </c>
      <c r="F1507" s="2" t="s">
        <v>11</v>
      </c>
      <c r="G1507">
        <v>3.34</v>
      </c>
      <c r="H1507" s="2" t="s">
        <v>12</v>
      </c>
      <c r="N1507">
        <v>3.32</v>
      </c>
      <c r="O1507">
        <v>0.02</v>
      </c>
      <c r="P1507">
        <f t="shared" si="23"/>
        <v>3.34</v>
      </c>
      <c r="R1507">
        <v>3.34</v>
      </c>
    </row>
    <row r="1508" spans="1:18" x14ac:dyDescent="0.3">
      <c r="A1508" s="1">
        <v>0.86986221064811953</v>
      </c>
      <c r="B1508" s="2" t="s">
        <v>44</v>
      </c>
      <c r="C1508" s="2" t="s">
        <v>19</v>
      </c>
      <c r="D1508" s="2" t="s">
        <v>9</v>
      </c>
      <c r="E1508" s="2" t="s">
        <v>10</v>
      </c>
      <c r="F1508" s="2" t="s">
        <v>11</v>
      </c>
      <c r="G1508">
        <v>3.3099999999999996</v>
      </c>
      <c r="H1508" s="2" t="s">
        <v>12</v>
      </c>
      <c r="N1508">
        <v>3.3</v>
      </c>
      <c r="O1508">
        <v>0.01</v>
      </c>
      <c r="P1508">
        <f t="shared" si="23"/>
        <v>3.3099999999999996</v>
      </c>
      <c r="R1508">
        <v>3.3099999999999996</v>
      </c>
    </row>
    <row r="1509" spans="1:18" x14ac:dyDescent="0.3">
      <c r="A1509" s="1">
        <v>0.86997795138886025</v>
      </c>
      <c r="B1509" s="2" t="s">
        <v>44</v>
      </c>
      <c r="C1509" s="2" t="s">
        <v>20</v>
      </c>
      <c r="D1509" s="2" t="s">
        <v>9</v>
      </c>
      <c r="E1509" s="2" t="s">
        <v>10</v>
      </c>
      <c r="F1509" s="2" t="s">
        <v>11</v>
      </c>
      <c r="G1509">
        <v>3.31</v>
      </c>
      <c r="H1509" s="2" t="s">
        <v>12</v>
      </c>
      <c r="N1509">
        <v>3.32</v>
      </c>
      <c r="O1509">
        <v>-0.01</v>
      </c>
      <c r="P1509">
        <f t="shared" si="23"/>
        <v>3.31</v>
      </c>
      <c r="R1509">
        <v>3.31</v>
      </c>
    </row>
    <row r="1510" spans="1:18" x14ac:dyDescent="0.3">
      <c r="A1510" s="1">
        <v>0.87009369212960097</v>
      </c>
      <c r="B1510" s="2" t="s">
        <v>44</v>
      </c>
      <c r="C1510" s="2" t="s">
        <v>20</v>
      </c>
      <c r="D1510" s="2" t="s">
        <v>9</v>
      </c>
      <c r="E1510" s="2" t="s">
        <v>10</v>
      </c>
      <c r="F1510" s="2" t="s">
        <v>11</v>
      </c>
      <c r="G1510">
        <v>3.26</v>
      </c>
      <c r="H1510" s="2" t="s">
        <v>12</v>
      </c>
      <c r="N1510">
        <v>3.28</v>
      </c>
      <c r="O1510">
        <v>-0.02</v>
      </c>
      <c r="P1510">
        <f t="shared" si="23"/>
        <v>3.26</v>
      </c>
      <c r="R1510">
        <v>3.26</v>
      </c>
    </row>
    <row r="1511" spans="1:18" x14ac:dyDescent="0.3">
      <c r="A1511" s="1">
        <v>0.87020943287034169</v>
      </c>
      <c r="B1511" s="2" t="s">
        <v>44</v>
      </c>
      <c r="C1511" s="2" t="s">
        <v>20</v>
      </c>
      <c r="D1511" s="2" t="s">
        <v>9</v>
      </c>
      <c r="E1511" s="2" t="s">
        <v>10</v>
      </c>
      <c r="F1511" s="2" t="s">
        <v>11</v>
      </c>
      <c r="G1511">
        <v>3.3299999999999996</v>
      </c>
      <c r="H1511" s="2" t="s">
        <v>12</v>
      </c>
      <c r="N1511">
        <v>3.32</v>
      </c>
      <c r="O1511">
        <v>0.01</v>
      </c>
      <c r="P1511">
        <f t="shared" si="23"/>
        <v>3.3299999999999996</v>
      </c>
      <c r="R1511">
        <v>3.3299999999999996</v>
      </c>
    </row>
    <row r="1512" spans="1:18" x14ac:dyDescent="0.3">
      <c r="A1512" s="1">
        <v>0.87032517361108241</v>
      </c>
      <c r="B1512" s="2" t="s">
        <v>44</v>
      </c>
      <c r="C1512" s="2" t="s">
        <v>20</v>
      </c>
      <c r="D1512" s="2" t="s">
        <v>9</v>
      </c>
      <c r="E1512" s="2" t="s">
        <v>10</v>
      </c>
      <c r="F1512" s="2" t="s">
        <v>11</v>
      </c>
      <c r="G1512">
        <v>3.3299999999999996</v>
      </c>
      <c r="H1512" s="2" t="s">
        <v>12</v>
      </c>
      <c r="N1512">
        <v>3.32</v>
      </c>
      <c r="O1512">
        <v>0.01</v>
      </c>
      <c r="P1512">
        <f t="shared" si="23"/>
        <v>3.3299999999999996</v>
      </c>
      <c r="R1512">
        <v>3.3299999999999996</v>
      </c>
    </row>
    <row r="1513" spans="1:18" x14ac:dyDescent="0.3">
      <c r="A1513" s="1">
        <v>0.87044091435182314</v>
      </c>
      <c r="B1513" s="2" t="s">
        <v>44</v>
      </c>
      <c r="C1513" s="2" t="s">
        <v>20</v>
      </c>
      <c r="D1513" s="2" t="s">
        <v>9</v>
      </c>
      <c r="E1513" s="2" t="s">
        <v>10</v>
      </c>
      <c r="F1513" s="2" t="s">
        <v>11</v>
      </c>
      <c r="G1513">
        <v>3.34</v>
      </c>
      <c r="H1513" s="2" t="s">
        <v>12</v>
      </c>
      <c r="N1513">
        <v>3.32</v>
      </c>
      <c r="O1513">
        <v>0.02</v>
      </c>
      <c r="P1513">
        <f t="shared" si="23"/>
        <v>3.34</v>
      </c>
      <c r="R1513">
        <v>3.34</v>
      </c>
    </row>
    <row r="1514" spans="1:18" x14ac:dyDescent="0.3">
      <c r="A1514" s="1">
        <v>0.87055665509256386</v>
      </c>
      <c r="B1514" s="2" t="s">
        <v>44</v>
      </c>
      <c r="C1514" s="2" t="s">
        <v>20</v>
      </c>
      <c r="D1514" s="2" t="s">
        <v>9</v>
      </c>
      <c r="E1514" s="2" t="s">
        <v>10</v>
      </c>
      <c r="F1514" s="2" t="s">
        <v>11</v>
      </c>
      <c r="G1514">
        <v>3.3299999999999996</v>
      </c>
      <c r="H1514" s="2" t="s">
        <v>12</v>
      </c>
      <c r="N1514">
        <v>3.32</v>
      </c>
      <c r="O1514">
        <v>0.01</v>
      </c>
      <c r="P1514">
        <f t="shared" si="23"/>
        <v>3.3299999999999996</v>
      </c>
      <c r="R1514">
        <v>3.3299999999999996</v>
      </c>
    </row>
    <row r="1515" spans="1:18" x14ac:dyDescent="0.3">
      <c r="A1515" s="1">
        <v>0.87067239583330458</v>
      </c>
      <c r="B1515" s="2" t="s">
        <v>44</v>
      </c>
      <c r="C1515" s="2" t="s">
        <v>20</v>
      </c>
      <c r="D1515" s="2" t="s">
        <v>9</v>
      </c>
      <c r="E1515" s="2" t="s">
        <v>10</v>
      </c>
      <c r="F1515" s="2" t="s">
        <v>11</v>
      </c>
      <c r="G1515">
        <v>3.33</v>
      </c>
      <c r="H1515" s="2" t="s">
        <v>12</v>
      </c>
      <c r="N1515">
        <v>3.31</v>
      </c>
      <c r="O1515">
        <v>0.02</v>
      </c>
      <c r="P1515">
        <f t="shared" si="23"/>
        <v>3.33</v>
      </c>
      <c r="R1515">
        <v>3.33</v>
      </c>
    </row>
    <row r="1516" spans="1:18" x14ac:dyDescent="0.3">
      <c r="A1516" s="1">
        <v>0.8707881365740453</v>
      </c>
      <c r="B1516" s="2" t="s">
        <v>44</v>
      </c>
      <c r="C1516" s="2" t="s">
        <v>20</v>
      </c>
      <c r="D1516" s="2" t="s">
        <v>9</v>
      </c>
      <c r="E1516" s="2" t="s">
        <v>10</v>
      </c>
      <c r="F1516" s="2" t="s">
        <v>11</v>
      </c>
      <c r="G1516">
        <v>3.32</v>
      </c>
      <c r="H1516" s="2" t="s">
        <v>12</v>
      </c>
      <c r="N1516">
        <v>3.31</v>
      </c>
      <c r="O1516">
        <v>0.01</v>
      </c>
      <c r="P1516">
        <f t="shared" si="23"/>
        <v>3.32</v>
      </c>
      <c r="R1516">
        <v>3.32</v>
      </c>
    </row>
    <row r="1517" spans="1:18" x14ac:dyDescent="0.3">
      <c r="A1517" s="1">
        <v>0.87090387731478602</v>
      </c>
      <c r="B1517" s="2" t="s">
        <v>44</v>
      </c>
      <c r="C1517" s="2" t="s">
        <v>20</v>
      </c>
      <c r="D1517" s="2" t="s">
        <v>9</v>
      </c>
      <c r="E1517" s="2" t="s">
        <v>10</v>
      </c>
      <c r="F1517" s="2" t="s">
        <v>11</v>
      </c>
      <c r="G1517">
        <v>3.2800000000000002</v>
      </c>
      <c r="H1517" s="2" t="s">
        <v>12</v>
      </c>
      <c r="N1517">
        <v>3.29</v>
      </c>
      <c r="O1517">
        <v>-0.01</v>
      </c>
      <c r="P1517">
        <f t="shared" si="23"/>
        <v>3.2800000000000002</v>
      </c>
      <c r="R1517">
        <v>3.2800000000000002</v>
      </c>
    </row>
    <row r="1518" spans="1:18" x14ac:dyDescent="0.3">
      <c r="A1518" s="1">
        <v>0.87101961805552675</v>
      </c>
      <c r="B1518" s="2" t="s">
        <v>44</v>
      </c>
      <c r="C1518" s="2" t="s">
        <v>20</v>
      </c>
      <c r="D1518" s="2" t="s">
        <v>9</v>
      </c>
      <c r="E1518" s="2" t="s">
        <v>10</v>
      </c>
      <c r="F1518" s="2" t="s">
        <v>11</v>
      </c>
      <c r="G1518">
        <v>3.31</v>
      </c>
      <c r="H1518" s="2" t="s">
        <v>12</v>
      </c>
      <c r="N1518">
        <v>3.32</v>
      </c>
      <c r="O1518">
        <v>-0.01</v>
      </c>
      <c r="P1518">
        <f t="shared" si="23"/>
        <v>3.31</v>
      </c>
      <c r="R1518">
        <v>3.31</v>
      </c>
    </row>
    <row r="1519" spans="1:18" x14ac:dyDescent="0.3">
      <c r="A1519" s="1">
        <v>0.87113535879626747</v>
      </c>
      <c r="B1519" s="2" t="s">
        <v>44</v>
      </c>
      <c r="C1519" s="2" t="s">
        <v>20</v>
      </c>
      <c r="D1519" s="2" t="s">
        <v>9</v>
      </c>
      <c r="E1519" s="2" t="s">
        <v>10</v>
      </c>
      <c r="F1519" s="2" t="s">
        <v>11</v>
      </c>
      <c r="G1519">
        <v>3.3099999999999996</v>
      </c>
      <c r="H1519" s="2" t="s">
        <v>12</v>
      </c>
      <c r="N1519">
        <v>3.3</v>
      </c>
      <c r="O1519">
        <v>0.01</v>
      </c>
      <c r="P1519">
        <f t="shared" si="23"/>
        <v>3.3099999999999996</v>
      </c>
      <c r="R1519">
        <v>3.3099999999999996</v>
      </c>
    </row>
    <row r="1520" spans="1:18" x14ac:dyDescent="0.3">
      <c r="A1520" s="1">
        <v>0.87125109953700819</v>
      </c>
      <c r="B1520" s="2" t="s">
        <v>44</v>
      </c>
      <c r="C1520" s="2" t="s">
        <v>20</v>
      </c>
      <c r="D1520" s="2" t="s">
        <v>9</v>
      </c>
      <c r="E1520" s="2" t="s">
        <v>10</v>
      </c>
      <c r="F1520" s="2" t="s">
        <v>11</v>
      </c>
      <c r="G1520">
        <v>3.26</v>
      </c>
      <c r="H1520" s="2" t="s">
        <v>12</v>
      </c>
      <c r="N1520">
        <v>3.25</v>
      </c>
      <c r="O1520">
        <v>0.01</v>
      </c>
      <c r="P1520">
        <f t="shared" si="23"/>
        <v>3.26</v>
      </c>
      <c r="R1520">
        <v>3.26</v>
      </c>
    </row>
    <row r="1521" spans="1:18" x14ac:dyDescent="0.3">
      <c r="A1521" s="1">
        <v>0.87136684027774891</v>
      </c>
      <c r="B1521" s="2" t="s">
        <v>44</v>
      </c>
      <c r="C1521" s="2" t="s">
        <v>20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  <c r="N1521">
        <v>3.31</v>
      </c>
      <c r="O1521">
        <v>0.02</v>
      </c>
      <c r="P1521">
        <f t="shared" si="23"/>
        <v>3.33</v>
      </c>
      <c r="R1521">
        <v>3.33</v>
      </c>
    </row>
    <row r="1522" spans="1:18" x14ac:dyDescent="0.3">
      <c r="A1522" s="1">
        <v>0.87148258101848963</v>
      </c>
      <c r="B1522" s="2" t="s">
        <v>44</v>
      </c>
      <c r="C1522" s="2" t="s">
        <v>20</v>
      </c>
      <c r="D1522" s="2" t="s">
        <v>9</v>
      </c>
      <c r="E1522" s="2" t="s">
        <v>10</v>
      </c>
      <c r="F1522" s="2" t="s">
        <v>11</v>
      </c>
      <c r="G1522">
        <v>3.3299999999999996</v>
      </c>
      <c r="H1522" s="2" t="s">
        <v>12</v>
      </c>
      <c r="N1522">
        <v>3.32</v>
      </c>
      <c r="O1522">
        <v>0.01</v>
      </c>
      <c r="P1522">
        <f t="shared" si="23"/>
        <v>3.3299999999999996</v>
      </c>
      <c r="R1522">
        <v>3.3299999999999996</v>
      </c>
    </row>
    <row r="1523" spans="1:18" x14ac:dyDescent="0.3">
      <c r="A1523" s="1">
        <v>0.87159832175923035</v>
      </c>
      <c r="B1523" s="2" t="s">
        <v>44</v>
      </c>
      <c r="C1523" s="2" t="s">
        <v>20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N1523">
        <v>3.32</v>
      </c>
      <c r="O1523">
        <v>0.02</v>
      </c>
      <c r="P1523">
        <f t="shared" si="23"/>
        <v>3.34</v>
      </c>
      <c r="R1523">
        <v>3.34</v>
      </c>
    </row>
    <row r="1524" spans="1:18" x14ac:dyDescent="0.3">
      <c r="A1524" s="1">
        <v>0.87171406249997108</v>
      </c>
      <c r="B1524" s="2" t="s">
        <v>44</v>
      </c>
      <c r="C1524" s="2" t="s">
        <v>20</v>
      </c>
      <c r="D1524" s="2" t="s">
        <v>9</v>
      </c>
      <c r="E1524" s="2" t="s">
        <v>10</v>
      </c>
      <c r="F1524" s="2" t="s">
        <v>11</v>
      </c>
      <c r="G1524">
        <v>3.26</v>
      </c>
      <c r="H1524" s="2" t="s">
        <v>12</v>
      </c>
      <c r="N1524">
        <v>3.25</v>
      </c>
      <c r="O1524">
        <v>0.01</v>
      </c>
      <c r="P1524">
        <f t="shared" si="23"/>
        <v>3.26</v>
      </c>
      <c r="R1524">
        <v>3.26</v>
      </c>
    </row>
    <row r="1525" spans="1:18" x14ac:dyDescent="0.3">
      <c r="A1525" s="1">
        <v>0.8718298032407118</v>
      </c>
      <c r="B1525" s="2" t="s">
        <v>44</v>
      </c>
      <c r="C1525" s="2" t="s">
        <v>20</v>
      </c>
      <c r="D1525" s="2" t="s">
        <v>9</v>
      </c>
      <c r="E1525" s="2" t="s">
        <v>10</v>
      </c>
      <c r="F1525" s="2" t="s">
        <v>11</v>
      </c>
      <c r="G1525">
        <v>3.3000000000000003</v>
      </c>
      <c r="H1525" s="2" t="s">
        <v>12</v>
      </c>
      <c r="N1525">
        <v>3.31</v>
      </c>
      <c r="O1525">
        <v>-0.01</v>
      </c>
      <c r="P1525">
        <f t="shared" si="23"/>
        <v>3.3000000000000003</v>
      </c>
      <c r="R1525">
        <v>3.3000000000000003</v>
      </c>
    </row>
    <row r="1526" spans="1:18" x14ac:dyDescent="0.3">
      <c r="A1526" s="1">
        <v>0.87194554398145252</v>
      </c>
      <c r="B1526" s="2" t="s">
        <v>44</v>
      </c>
      <c r="C1526" s="2" t="s">
        <v>20</v>
      </c>
      <c r="D1526" s="2" t="s">
        <v>9</v>
      </c>
      <c r="E1526" s="2" t="s">
        <v>10</v>
      </c>
      <c r="F1526" s="2" t="s">
        <v>11</v>
      </c>
      <c r="G1526">
        <v>3.29</v>
      </c>
      <c r="H1526" s="2" t="s">
        <v>12</v>
      </c>
      <c r="N1526">
        <v>3.31</v>
      </c>
      <c r="O1526">
        <v>-0.02</v>
      </c>
      <c r="P1526">
        <f t="shared" si="23"/>
        <v>3.29</v>
      </c>
      <c r="R1526">
        <v>3.29</v>
      </c>
    </row>
    <row r="1527" spans="1:18" x14ac:dyDescent="0.3">
      <c r="A1527" s="1">
        <v>0.87206128472219324</v>
      </c>
      <c r="B1527" s="2" t="s">
        <v>44</v>
      </c>
      <c r="C1527" s="2" t="s">
        <v>20</v>
      </c>
      <c r="D1527" s="2" t="s">
        <v>9</v>
      </c>
      <c r="E1527" s="2" t="s">
        <v>10</v>
      </c>
      <c r="F1527" s="2" t="s">
        <v>11</v>
      </c>
      <c r="G1527">
        <v>3.32</v>
      </c>
      <c r="H1527" s="2" t="s">
        <v>12</v>
      </c>
      <c r="N1527">
        <v>3.31</v>
      </c>
      <c r="O1527">
        <v>0.01</v>
      </c>
      <c r="P1527">
        <f t="shared" si="23"/>
        <v>3.32</v>
      </c>
      <c r="R1527">
        <v>3.32</v>
      </c>
    </row>
    <row r="1528" spans="1:18" x14ac:dyDescent="0.3">
      <c r="A1528" s="1">
        <v>0.87217702546293396</v>
      </c>
      <c r="B1528" s="2" t="s">
        <v>44</v>
      </c>
      <c r="C1528" s="2" t="s">
        <v>20</v>
      </c>
      <c r="D1528" s="2" t="s">
        <v>9</v>
      </c>
      <c r="E1528" s="2" t="s">
        <v>10</v>
      </c>
      <c r="F1528" s="2" t="s">
        <v>11</v>
      </c>
      <c r="G1528">
        <v>3.2899999999999996</v>
      </c>
      <c r="H1528" s="2" t="s">
        <v>12</v>
      </c>
      <c r="N1528">
        <v>3.28</v>
      </c>
      <c r="O1528">
        <v>0.01</v>
      </c>
      <c r="P1528">
        <f t="shared" si="23"/>
        <v>3.2899999999999996</v>
      </c>
      <c r="R1528">
        <v>3.2899999999999996</v>
      </c>
    </row>
    <row r="1529" spans="1:18" x14ac:dyDescent="0.3">
      <c r="A1529" s="1">
        <v>0.87229276620367469</v>
      </c>
      <c r="B1529" s="2" t="s">
        <v>44</v>
      </c>
      <c r="C1529" s="2" t="s">
        <v>20</v>
      </c>
      <c r="D1529" s="2" t="s">
        <v>9</v>
      </c>
      <c r="E1529" s="2" t="s">
        <v>10</v>
      </c>
      <c r="F1529" s="2" t="s">
        <v>11</v>
      </c>
      <c r="G1529">
        <v>3.33</v>
      </c>
      <c r="H1529" s="2" t="s">
        <v>12</v>
      </c>
      <c r="N1529">
        <v>3.31</v>
      </c>
      <c r="O1529">
        <v>0.02</v>
      </c>
      <c r="P1529">
        <f t="shared" si="23"/>
        <v>3.33</v>
      </c>
      <c r="R1529">
        <v>3.33</v>
      </c>
    </row>
    <row r="1530" spans="1:18" x14ac:dyDescent="0.3">
      <c r="A1530" s="1">
        <v>0.87240850694441541</v>
      </c>
      <c r="B1530" s="2" t="s">
        <v>44</v>
      </c>
      <c r="C1530" s="2" t="s">
        <v>20</v>
      </c>
      <c r="D1530" s="2" t="s">
        <v>9</v>
      </c>
      <c r="E1530" s="2" t="s">
        <v>10</v>
      </c>
      <c r="F1530" s="2" t="s">
        <v>11</v>
      </c>
      <c r="G1530">
        <v>3.3099999999999996</v>
      </c>
      <c r="H1530" s="2" t="s">
        <v>12</v>
      </c>
      <c r="N1530">
        <v>3.3</v>
      </c>
      <c r="O1530">
        <v>0.01</v>
      </c>
      <c r="P1530">
        <f t="shared" si="23"/>
        <v>3.3099999999999996</v>
      </c>
      <c r="R1530">
        <v>3.3099999999999996</v>
      </c>
    </row>
    <row r="1531" spans="1:18" x14ac:dyDescent="0.3">
      <c r="A1531" s="1">
        <v>0.87252424768515613</v>
      </c>
      <c r="B1531" s="2" t="s">
        <v>44</v>
      </c>
      <c r="C1531" s="2" t="s">
        <v>20</v>
      </c>
      <c r="D1531" s="2" t="s">
        <v>9</v>
      </c>
      <c r="E1531" s="2" t="s">
        <v>10</v>
      </c>
      <c r="F1531" s="2" t="s">
        <v>11</v>
      </c>
      <c r="G1531">
        <v>3.2</v>
      </c>
      <c r="H1531" s="2" t="s">
        <v>12</v>
      </c>
      <c r="N1531">
        <v>3.25</v>
      </c>
      <c r="O1531">
        <v>0.02</v>
      </c>
      <c r="P1531">
        <f t="shared" si="23"/>
        <v>3.27</v>
      </c>
      <c r="R1531">
        <v>3.2</v>
      </c>
    </row>
    <row r="1532" spans="1:18" x14ac:dyDescent="0.3">
      <c r="A1532" s="1">
        <v>0.87263998842589685</v>
      </c>
      <c r="B1532" s="2" t="s">
        <v>44</v>
      </c>
      <c r="C1532" s="2" t="s">
        <v>20</v>
      </c>
      <c r="D1532" s="2" t="s">
        <v>9</v>
      </c>
      <c r="E1532" s="2" t="s">
        <v>10</v>
      </c>
      <c r="F1532" s="2" t="s">
        <v>11</v>
      </c>
      <c r="G1532">
        <v>3.32</v>
      </c>
      <c r="H1532" s="2" t="s">
        <v>12</v>
      </c>
      <c r="N1532">
        <v>3.31</v>
      </c>
      <c r="O1532">
        <v>0.01</v>
      </c>
      <c r="P1532">
        <f t="shared" si="23"/>
        <v>3.32</v>
      </c>
      <c r="R1532">
        <v>3.32</v>
      </c>
    </row>
    <row r="1533" spans="1:18" x14ac:dyDescent="0.3">
      <c r="A1533" s="1">
        <v>0.87275572916663757</v>
      </c>
      <c r="B1533" s="2" t="s">
        <v>44</v>
      </c>
      <c r="C1533" s="2" t="s">
        <v>20</v>
      </c>
      <c r="D1533" s="2" t="s">
        <v>9</v>
      </c>
      <c r="E1533" s="2" t="s">
        <v>10</v>
      </c>
      <c r="F1533" s="2" t="s">
        <v>11</v>
      </c>
      <c r="G1533">
        <v>3.3000000000000003</v>
      </c>
      <c r="H1533" s="2" t="s">
        <v>12</v>
      </c>
      <c r="N1533">
        <v>3.31</v>
      </c>
      <c r="O1533">
        <v>-0.01</v>
      </c>
      <c r="P1533">
        <f t="shared" si="23"/>
        <v>3.3000000000000003</v>
      </c>
      <c r="R1533">
        <v>3.3000000000000003</v>
      </c>
    </row>
    <row r="1534" spans="1:18" x14ac:dyDescent="0.3">
      <c r="A1534" s="1">
        <v>0.87287146990737829</v>
      </c>
      <c r="B1534" s="2" t="s">
        <v>44</v>
      </c>
      <c r="C1534" s="2" t="s">
        <v>20</v>
      </c>
      <c r="D1534" s="2" t="s">
        <v>9</v>
      </c>
      <c r="E1534" s="2" t="s">
        <v>10</v>
      </c>
      <c r="F1534" s="2" t="s">
        <v>11</v>
      </c>
      <c r="G1534">
        <v>3.3000000000000003</v>
      </c>
      <c r="H1534" s="2" t="s">
        <v>12</v>
      </c>
      <c r="N1534">
        <v>3.31</v>
      </c>
      <c r="O1534">
        <v>-0.01</v>
      </c>
      <c r="P1534">
        <f t="shared" si="23"/>
        <v>3.3000000000000003</v>
      </c>
      <c r="R1534">
        <v>3.3000000000000003</v>
      </c>
    </row>
    <row r="1535" spans="1:18" x14ac:dyDescent="0.3">
      <c r="A1535" s="1">
        <v>0.87298721064811902</v>
      </c>
      <c r="B1535" s="2" t="s">
        <v>44</v>
      </c>
      <c r="C1535" s="2" t="s">
        <v>20</v>
      </c>
      <c r="D1535" s="2" t="s">
        <v>9</v>
      </c>
      <c r="E1535" s="2" t="s">
        <v>10</v>
      </c>
      <c r="F1535" s="2" t="s">
        <v>11</v>
      </c>
      <c r="G1535">
        <v>3.32</v>
      </c>
      <c r="H1535" s="2" t="s">
        <v>12</v>
      </c>
      <c r="N1535">
        <v>3.31</v>
      </c>
      <c r="O1535">
        <v>0.01</v>
      </c>
      <c r="P1535">
        <f t="shared" si="23"/>
        <v>3.32</v>
      </c>
      <c r="R1535">
        <v>3.32</v>
      </c>
    </row>
    <row r="1536" spans="1:18" x14ac:dyDescent="0.3">
      <c r="A1536" s="1">
        <v>0.87310295138885974</v>
      </c>
      <c r="B1536" s="2" t="s">
        <v>44</v>
      </c>
      <c r="C1536" s="2" t="s">
        <v>20</v>
      </c>
      <c r="D1536" s="2" t="s">
        <v>9</v>
      </c>
      <c r="E1536" s="2" t="s">
        <v>10</v>
      </c>
      <c r="F1536" s="2" t="s">
        <v>11</v>
      </c>
      <c r="G1536">
        <v>3.3</v>
      </c>
      <c r="H1536" s="2" t="s">
        <v>12</v>
      </c>
      <c r="N1536">
        <v>3.29</v>
      </c>
      <c r="O1536">
        <v>0.01</v>
      </c>
      <c r="P1536">
        <f t="shared" si="23"/>
        <v>3.3</v>
      </c>
      <c r="R1536">
        <v>3.3</v>
      </c>
    </row>
    <row r="1537" spans="1:18" x14ac:dyDescent="0.3">
      <c r="A1537" s="1">
        <v>0.87321869212960046</v>
      </c>
      <c r="B1537" s="2" t="s">
        <v>44</v>
      </c>
      <c r="C1537" s="2" t="s">
        <v>20</v>
      </c>
      <c r="D1537" s="2" t="s">
        <v>9</v>
      </c>
      <c r="E1537" s="2" t="s">
        <v>10</v>
      </c>
      <c r="F1537" s="2" t="s">
        <v>11</v>
      </c>
      <c r="G1537">
        <v>3.31</v>
      </c>
      <c r="H1537" s="2" t="s">
        <v>12</v>
      </c>
      <c r="N1537">
        <v>3.29</v>
      </c>
      <c r="O1537">
        <v>0.02</v>
      </c>
      <c r="P1537">
        <f t="shared" si="23"/>
        <v>3.31</v>
      </c>
      <c r="R1537">
        <v>3.31</v>
      </c>
    </row>
    <row r="1538" spans="1:18" x14ac:dyDescent="0.3">
      <c r="A1538" s="1">
        <v>0.87333443287034118</v>
      </c>
      <c r="B1538" s="2" t="s">
        <v>44</v>
      </c>
      <c r="C1538" s="2" t="s">
        <v>20</v>
      </c>
      <c r="D1538" s="2" t="s">
        <v>9</v>
      </c>
      <c r="E1538" s="2" t="s">
        <v>10</v>
      </c>
      <c r="F1538" s="2" t="s">
        <v>11</v>
      </c>
      <c r="G1538">
        <v>3.32</v>
      </c>
      <c r="H1538" s="2" t="s">
        <v>12</v>
      </c>
      <c r="N1538">
        <v>3.31</v>
      </c>
      <c r="O1538">
        <v>0.01</v>
      </c>
      <c r="P1538">
        <f t="shared" si="23"/>
        <v>3.32</v>
      </c>
      <c r="R1538">
        <v>3.32</v>
      </c>
    </row>
    <row r="1539" spans="1:18" x14ac:dyDescent="0.3">
      <c r="A1539" s="1">
        <v>0.8734501736110819</v>
      </c>
      <c r="B1539" s="2" t="s">
        <v>44</v>
      </c>
      <c r="C1539" s="2" t="s">
        <v>20</v>
      </c>
      <c r="D1539" s="2" t="s">
        <v>9</v>
      </c>
      <c r="E1539" s="2" t="s">
        <v>10</v>
      </c>
      <c r="F1539" s="2" t="s">
        <v>11</v>
      </c>
      <c r="G1539">
        <v>3.31</v>
      </c>
      <c r="H1539" s="2" t="s">
        <v>12</v>
      </c>
      <c r="N1539">
        <v>3.29</v>
      </c>
      <c r="O1539">
        <v>0.02</v>
      </c>
      <c r="P1539">
        <f t="shared" ref="P1539:P1602" si="24">N1539+O1539</f>
        <v>3.31</v>
      </c>
      <c r="R1539">
        <v>3.31</v>
      </c>
    </row>
    <row r="1540" spans="1:18" x14ac:dyDescent="0.3">
      <c r="A1540" s="1">
        <v>0.87356591435182263</v>
      </c>
      <c r="B1540" s="2" t="s">
        <v>44</v>
      </c>
      <c r="C1540" s="2" t="s">
        <v>20</v>
      </c>
      <c r="D1540" s="2" t="s">
        <v>9</v>
      </c>
      <c r="E1540" s="2" t="s">
        <v>10</v>
      </c>
      <c r="F1540" s="2" t="s">
        <v>11</v>
      </c>
      <c r="G1540">
        <v>3.32</v>
      </c>
      <c r="H1540" s="2" t="s">
        <v>12</v>
      </c>
      <c r="N1540">
        <v>3.31</v>
      </c>
      <c r="O1540">
        <v>0.01</v>
      </c>
      <c r="P1540">
        <f t="shared" si="24"/>
        <v>3.32</v>
      </c>
      <c r="R1540">
        <v>3.32</v>
      </c>
    </row>
    <row r="1541" spans="1:18" x14ac:dyDescent="0.3">
      <c r="A1541" s="1">
        <v>0.87368165509256335</v>
      </c>
      <c r="B1541" s="2" t="s">
        <v>44</v>
      </c>
      <c r="C1541" s="2" t="s">
        <v>20</v>
      </c>
      <c r="D1541" s="2" t="s">
        <v>9</v>
      </c>
      <c r="E1541" s="2" t="s">
        <v>10</v>
      </c>
      <c r="F1541" s="2" t="s">
        <v>11</v>
      </c>
      <c r="G1541">
        <v>3.3000000000000003</v>
      </c>
      <c r="H1541" s="2" t="s">
        <v>12</v>
      </c>
      <c r="N1541">
        <v>3.31</v>
      </c>
      <c r="O1541">
        <v>-0.01</v>
      </c>
      <c r="P1541">
        <f t="shared" si="24"/>
        <v>3.3000000000000003</v>
      </c>
      <c r="R1541">
        <v>3.3000000000000003</v>
      </c>
    </row>
    <row r="1542" spans="1:18" x14ac:dyDescent="0.3">
      <c r="A1542" s="1">
        <v>0.87379739583330407</v>
      </c>
      <c r="B1542" s="2" t="s">
        <v>44</v>
      </c>
      <c r="C1542" s="2" t="s">
        <v>20</v>
      </c>
      <c r="D1542" s="2" t="s">
        <v>9</v>
      </c>
      <c r="E1542" s="2" t="s">
        <v>10</v>
      </c>
      <c r="F1542" s="2" t="s">
        <v>11</v>
      </c>
      <c r="G1542">
        <v>3.29</v>
      </c>
      <c r="H1542" s="2" t="s">
        <v>12</v>
      </c>
      <c r="N1542">
        <v>3.31</v>
      </c>
      <c r="O1542">
        <v>-0.02</v>
      </c>
      <c r="P1542">
        <f t="shared" si="24"/>
        <v>3.29</v>
      </c>
      <c r="R1542">
        <v>3.29</v>
      </c>
    </row>
    <row r="1543" spans="1:18" x14ac:dyDescent="0.3">
      <c r="A1543" s="1">
        <v>0.87391313657404479</v>
      </c>
      <c r="B1543" s="2" t="s">
        <v>44</v>
      </c>
      <c r="C1543" s="2" t="s">
        <v>20</v>
      </c>
      <c r="D1543" s="2" t="s">
        <v>9</v>
      </c>
      <c r="E1543" s="2" t="s">
        <v>10</v>
      </c>
      <c r="F1543" s="2" t="s">
        <v>11</v>
      </c>
      <c r="G1543">
        <v>3.32</v>
      </c>
      <c r="H1543" s="2" t="s">
        <v>12</v>
      </c>
      <c r="N1543">
        <v>3.31</v>
      </c>
      <c r="O1543">
        <v>0.01</v>
      </c>
      <c r="P1543">
        <f t="shared" si="24"/>
        <v>3.32</v>
      </c>
      <c r="R1543">
        <v>3.32</v>
      </c>
    </row>
    <row r="1544" spans="1:18" x14ac:dyDescent="0.3">
      <c r="A1544" s="1">
        <v>0.87402887731478551</v>
      </c>
      <c r="B1544" s="2" t="s">
        <v>44</v>
      </c>
      <c r="C1544" s="2" t="s">
        <v>20</v>
      </c>
      <c r="D1544" s="2" t="s">
        <v>9</v>
      </c>
      <c r="E1544" s="2" t="s">
        <v>10</v>
      </c>
      <c r="F1544" s="2" t="s">
        <v>11</v>
      </c>
      <c r="G1544">
        <v>3.2899999999999996</v>
      </c>
      <c r="H1544" s="2" t="s">
        <v>12</v>
      </c>
      <c r="N1544">
        <v>3.28</v>
      </c>
      <c r="O1544">
        <v>0.01</v>
      </c>
      <c r="P1544">
        <f t="shared" si="24"/>
        <v>3.2899999999999996</v>
      </c>
      <c r="R1544">
        <v>3.2899999999999996</v>
      </c>
    </row>
    <row r="1545" spans="1:18" x14ac:dyDescent="0.3">
      <c r="A1545" s="1">
        <v>0.87414461805552623</v>
      </c>
      <c r="B1545" s="2" t="s">
        <v>44</v>
      </c>
      <c r="C1545" s="2" t="s">
        <v>20</v>
      </c>
      <c r="D1545" s="2" t="s">
        <v>9</v>
      </c>
      <c r="E1545" s="2" t="s">
        <v>10</v>
      </c>
      <c r="F1545" s="2" t="s">
        <v>11</v>
      </c>
      <c r="G1545">
        <v>3.33</v>
      </c>
      <c r="H1545" s="2" t="s">
        <v>12</v>
      </c>
      <c r="N1545">
        <v>3.31</v>
      </c>
      <c r="O1545">
        <v>0.02</v>
      </c>
      <c r="P1545">
        <f t="shared" si="24"/>
        <v>3.33</v>
      </c>
      <c r="R1545">
        <v>3.33</v>
      </c>
    </row>
    <row r="1546" spans="1:18" x14ac:dyDescent="0.3">
      <c r="A1546" s="1">
        <v>0.87426035879626696</v>
      </c>
      <c r="B1546" s="2" t="s">
        <v>44</v>
      </c>
      <c r="C1546" s="2" t="s">
        <v>20</v>
      </c>
      <c r="D1546" s="2" t="s">
        <v>9</v>
      </c>
      <c r="E1546" s="2" t="s">
        <v>10</v>
      </c>
      <c r="F1546" s="2" t="s">
        <v>11</v>
      </c>
      <c r="G1546">
        <v>3.32</v>
      </c>
      <c r="H1546" s="2" t="s">
        <v>12</v>
      </c>
      <c r="N1546">
        <v>3.31</v>
      </c>
      <c r="O1546">
        <v>0.01</v>
      </c>
      <c r="P1546">
        <f t="shared" si="24"/>
        <v>3.32</v>
      </c>
      <c r="R1546">
        <v>3.32</v>
      </c>
    </row>
    <row r="1547" spans="1:18" x14ac:dyDescent="0.3">
      <c r="A1547" s="1">
        <v>0.87437609953700768</v>
      </c>
      <c r="B1547" s="2" t="s">
        <v>44</v>
      </c>
      <c r="C1547" s="2" t="s">
        <v>20</v>
      </c>
      <c r="D1547" s="2" t="s">
        <v>9</v>
      </c>
      <c r="E1547" s="2" t="s">
        <v>10</v>
      </c>
      <c r="F1547" s="2" t="s">
        <v>11</v>
      </c>
      <c r="G1547">
        <v>3.33</v>
      </c>
      <c r="H1547" s="2" t="s">
        <v>12</v>
      </c>
      <c r="N1547">
        <v>3.31</v>
      </c>
      <c r="O1547">
        <v>0.02</v>
      </c>
      <c r="P1547">
        <f t="shared" si="24"/>
        <v>3.33</v>
      </c>
      <c r="R1547">
        <v>3.33</v>
      </c>
    </row>
    <row r="1548" spans="1:18" x14ac:dyDescent="0.3">
      <c r="A1548" s="1">
        <v>0.8744918402777484</v>
      </c>
      <c r="B1548" s="2" t="s">
        <v>44</v>
      </c>
      <c r="C1548" s="2" t="s">
        <v>20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  <c r="N1548">
        <v>3.29</v>
      </c>
      <c r="O1548">
        <v>0.01</v>
      </c>
      <c r="P1548">
        <f t="shared" si="24"/>
        <v>3.3</v>
      </c>
      <c r="R1548">
        <v>3.3</v>
      </c>
    </row>
    <row r="1549" spans="1:18" x14ac:dyDescent="0.3">
      <c r="A1549" s="1">
        <v>0.87460758101848912</v>
      </c>
      <c r="B1549" s="2" t="s">
        <v>44</v>
      </c>
      <c r="C1549" s="2" t="s">
        <v>20</v>
      </c>
      <c r="D1549" s="2" t="s">
        <v>9</v>
      </c>
      <c r="E1549" s="2" t="s">
        <v>10</v>
      </c>
      <c r="F1549" s="2" t="s">
        <v>11</v>
      </c>
      <c r="G1549">
        <v>3.27</v>
      </c>
      <c r="H1549" s="2" t="s">
        <v>12</v>
      </c>
      <c r="N1549">
        <v>3.31</v>
      </c>
      <c r="O1549">
        <v>-0.04</v>
      </c>
      <c r="P1549">
        <f t="shared" si="24"/>
        <v>3.27</v>
      </c>
      <c r="R1549">
        <v>3.27</v>
      </c>
    </row>
    <row r="1550" spans="1:18" x14ac:dyDescent="0.3">
      <c r="A1550" s="1">
        <v>0.87472332175922984</v>
      </c>
      <c r="B1550" s="2" t="s">
        <v>44</v>
      </c>
      <c r="C1550" s="2" t="s">
        <v>20</v>
      </c>
      <c r="D1550" s="2" t="s">
        <v>9</v>
      </c>
      <c r="E1550" s="2" t="s">
        <v>10</v>
      </c>
      <c r="F1550" s="2" t="s">
        <v>11</v>
      </c>
      <c r="G1550">
        <v>3.2800000000000002</v>
      </c>
      <c r="H1550" s="2" t="s">
        <v>12</v>
      </c>
      <c r="N1550">
        <v>3.29</v>
      </c>
      <c r="O1550">
        <v>-0.01</v>
      </c>
      <c r="P1550">
        <f t="shared" si="24"/>
        <v>3.2800000000000002</v>
      </c>
      <c r="R1550">
        <v>3.2800000000000002</v>
      </c>
    </row>
    <row r="1551" spans="1:18" x14ac:dyDescent="0.3">
      <c r="A1551" s="1">
        <v>0.87483906249997057</v>
      </c>
      <c r="B1551" s="2" t="s">
        <v>44</v>
      </c>
      <c r="C1551" s="2" t="s">
        <v>20</v>
      </c>
      <c r="D1551" s="2" t="s">
        <v>9</v>
      </c>
      <c r="E1551" s="2" t="s">
        <v>10</v>
      </c>
      <c r="F1551" s="2" t="s">
        <v>11</v>
      </c>
      <c r="G1551">
        <v>3.32</v>
      </c>
      <c r="H1551" s="2" t="s">
        <v>12</v>
      </c>
      <c r="N1551">
        <v>3.31</v>
      </c>
      <c r="O1551">
        <v>0.01</v>
      </c>
      <c r="P1551">
        <f t="shared" si="24"/>
        <v>3.32</v>
      </c>
      <c r="R1551">
        <v>3.32</v>
      </c>
    </row>
    <row r="1552" spans="1:18" x14ac:dyDescent="0.3">
      <c r="A1552" s="1">
        <v>0.87495480324071129</v>
      </c>
      <c r="B1552" s="2" t="s">
        <v>44</v>
      </c>
      <c r="C1552" s="2" t="s">
        <v>20</v>
      </c>
      <c r="D1552" s="2" t="s">
        <v>9</v>
      </c>
      <c r="E1552" s="2" t="s">
        <v>10</v>
      </c>
      <c r="F1552" s="2" t="s">
        <v>11</v>
      </c>
      <c r="G1552">
        <v>3.25</v>
      </c>
      <c r="H1552" s="2" t="s">
        <v>12</v>
      </c>
      <c r="N1552">
        <v>3.24</v>
      </c>
      <c r="O1552">
        <v>0.01</v>
      </c>
      <c r="P1552">
        <f t="shared" si="24"/>
        <v>3.25</v>
      </c>
      <c r="R1552">
        <v>3.25</v>
      </c>
    </row>
    <row r="1553" spans="1:18" x14ac:dyDescent="0.3">
      <c r="A1553" s="1">
        <v>0.87507054398145201</v>
      </c>
      <c r="B1553" s="2" t="s">
        <v>44</v>
      </c>
      <c r="C1553" s="2" t="s">
        <v>20</v>
      </c>
      <c r="D1553" s="2" t="s">
        <v>9</v>
      </c>
      <c r="E1553" s="2" t="s">
        <v>10</v>
      </c>
      <c r="F1553" s="2" t="s">
        <v>11</v>
      </c>
      <c r="G1553">
        <v>3.33</v>
      </c>
      <c r="H1553" s="2" t="s">
        <v>12</v>
      </c>
      <c r="N1553">
        <v>3.31</v>
      </c>
      <c r="O1553">
        <v>0.02</v>
      </c>
      <c r="P1553">
        <f t="shared" si="24"/>
        <v>3.33</v>
      </c>
      <c r="R1553">
        <v>3.33</v>
      </c>
    </row>
    <row r="1554" spans="1:18" x14ac:dyDescent="0.3">
      <c r="A1554" s="1">
        <v>0.87518628472219273</v>
      </c>
      <c r="B1554" s="2" t="s">
        <v>44</v>
      </c>
      <c r="C1554" s="2" t="s">
        <v>20</v>
      </c>
      <c r="D1554" s="2" t="s">
        <v>9</v>
      </c>
      <c r="E1554" s="2" t="s">
        <v>10</v>
      </c>
      <c r="F1554" s="2" t="s">
        <v>11</v>
      </c>
      <c r="G1554">
        <v>3.32</v>
      </c>
      <c r="H1554" s="2" t="s">
        <v>12</v>
      </c>
      <c r="N1554">
        <v>3.31</v>
      </c>
      <c r="O1554">
        <v>0.01</v>
      </c>
      <c r="P1554">
        <f t="shared" si="24"/>
        <v>3.32</v>
      </c>
      <c r="R1554">
        <v>3.32</v>
      </c>
    </row>
    <row r="1555" spans="1:18" x14ac:dyDescent="0.3">
      <c r="A1555" s="1">
        <v>0.87530202546293345</v>
      </c>
      <c r="B1555" s="2" t="s">
        <v>44</v>
      </c>
      <c r="C1555" s="2" t="s">
        <v>20</v>
      </c>
      <c r="D1555" s="2" t="s">
        <v>9</v>
      </c>
      <c r="E1555" s="2" t="s">
        <v>10</v>
      </c>
      <c r="F1555" s="2" t="s">
        <v>11</v>
      </c>
      <c r="G1555">
        <v>3.33</v>
      </c>
      <c r="H1555" s="2" t="s">
        <v>12</v>
      </c>
      <c r="N1555">
        <v>3.31</v>
      </c>
      <c r="O1555">
        <v>0.02</v>
      </c>
      <c r="P1555">
        <f t="shared" si="24"/>
        <v>3.33</v>
      </c>
      <c r="R1555">
        <v>3.33</v>
      </c>
    </row>
    <row r="1556" spans="1:18" x14ac:dyDescent="0.3">
      <c r="A1556" s="1">
        <v>0.87541776620367417</v>
      </c>
      <c r="B1556" s="2" t="s">
        <v>44</v>
      </c>
      <c r="C1556" s="2" t="s">
        <v>20</v>
      </c>
      <c r="D1556" s="2" t="s">
        <v>9</v>
      </c>
      <c r="E1556" s="2" t="s">
        <v>10</v>
      </c>
      <c r="F1556" s="2" t="s">
        <v>11</v>
      </c>
      <c r="G1556">
        <v>3.32</v>
      </c>
      <c r="H1556" s="2" t="s">
        <v>12</v>
      </c>
      <c r="N1556">
        <v>3.31</v>
      </c>
      <c r="O1556">
        <v>0.01</v>
      </c>
      <c r="P1556">
        <f t="shared" si="24"/>
        <v>3.32</v>
      </c>
      <c r="R1556">
        <v>3.32</v>
      </c>
    </row>
    <row r="1557" spans="1:18" x14ac:dyDescent="0.3">
      <c r="A1557" s="1">
        <v>0.8755335069444149</v>
      </c>
      <c r="B1557" s="2" t="s">
        <v>44</v>
      </c>
      <c r="C1557" s="2" t="s">
        <v>19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N1557">
        <v>3.3</v>
      </c>
      <c r="O1557">
        <v>-0.01</v>
      </c>
      <c r="P1557">
        <f t="shared" si="24"/>
        <v>3.29</v>
      </c>
      <c r="R1557">
        <v>3.29</v>
      </c>
    </row>
    <row r="1558" spans="1:18" x14ac:dyDescent="0.3">
      <c r="A1558" s="1">
        <v>0.87564924768515562</v>
      </c>
      <c r="B1558" s="2" t="s">
        <v>44</v>
      </c>
      <c r="C1558" s="2" t="s">
        <v>19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  <c r="N1558">
        <v>3.31</v>
      </c>
      <c r="O1558">
        <v>-0.02</v>
      </c>
      <c r="P1558">
        <f t="shared" si="24"/>
        <v>3.29</v>
      </c>
      <c r="R1558">
        <v>3.29</v>
      </c>
    </row>
    <row r="1559" spans="1:18" x14ac:dyDescent="0.3">
      <c r="A1559" s="1">
        <v>0.87576498842589634</v>
      </c>
      <c r="B1559" s="2" t="s">
        <v>44</v>
      </c>
      <c r="C1559" s="2" t="s">
        <v>19</v>
      </c>
      <c r="D1559" s="2" t="s">
        <v>9</v>
      </c>
      <c r="E1559" s="2" t="s">
        <v>10</v>
      </c>
      <c r="F1559" s="2" t="s">
        <v>11</v>
      </c>
      <c r="G1559">
        <v>3.3</v>
      </c>
      <c r="H1559" s="2" t="s">
        <v>12</v>
      </c>
      <c r="N1559">
        <v>3.29</v>
      </c>
      <c r="O1559">
        <v>0.01</v>
      </c>
      <c r="P1559">
        <f t="shared" si="24"/>
        <v>3.3</v>
      </c>
      <c r="R1559">
        <v>3.3</v>
      </c>
    </row>
    <row r="1560" spans="1:18" x14ac:dyDescent="0.3">
      <c r="A1560" s="1">
        <v>0.87588072916663706</v>
      </c>
      <c r="B1560" s="2" t="s">
        <v>44</v>
      </c>
      <c r="C1560" s="2" t="s">
        <v>19</v>
      </c>
      <c r="D1560" s="2" t="s">
        <v>9</v>
      </c>
      <c r="E1560" s="2" t="s">
        <v>10</v>
      </c>
      <c r="F1560" s="2" t="s">
        <v>11</v>
      </c>
      <c r="G1560">
        <v>3.2</v>
      </c>
      <c r="H1560" s="2" t="s">
        <v>12</v>
      </c>
      <c r="N1560">
        <v>3.24</v>
      </c>
      <c r="O1560">
        <v>0.01</v>
      </c>
      <c r="P1560">
        <f t="shared" si="24"/>
        <v>3.25</v>
      </c>
      <c r="R1560">
        <v>3.2</v>
      </c>
    </row>
    <row r="1561" spans="1:18" x14ac:dyDescent="0.3">
      <c r="A1561" s="1">
        <v>0.87599646990737778</v>
      </c>
      <c r="B1561" s="2" t="s">
        <v>44</v>
      </c>
      <c r="C1561" s="2" t="s">
        <v>19</v>
      </c>
      <c r="D1561" s="2" t="s">
        <v>9</v>
      </c>
      <c r="E1561" s="2" t="s">
        <v>10</v>
      </c>
      <c r="F1561" s="2" t="s">
        <v>11</v>
      </c>
      <c r="G1561">
        <v>3.28</v>
      </c>
      <c r="H1561" s="2" t="s">
        <v>12</v>
      </c>
      <c r="N1561">
        <v>3.26</v>
      </c>
      <c r="O1561">
        <v>0.02</v>
      </c>
      <c r="P1561">
        <f t="shared" si="24"/>
        <v>3.28</v>
      </c>
      <c r="R1561">
        <v>3.28</v>
      </c>
    </row>
    <row r="1562" spans="1:18" x14ac:dyDescent="0.3">
      <c r="A1562" s="1">
        <v>0.87611221064811851</v>
      </c>
      <c r="B1562" s="2" t="s">
        <v>44</v>
      </c>
      <c r="C1562" s="2" t="s">
        <v>19</v>
      </c>
      <c r="D1562" s="2" t="s">
        <v>9</v>
      </c>
      <c r="E1562" s="2" t="s">
        <v>10</v>
      </c>
      <c r="F1562" s="2" t="s">
        <v>11</v>
      </c>
      <c r="G1562">
        <v>3.19</v>
      </c>
      <c r="H1562" s="2" t="s">
        <v>12</v>
      </c>
      <c r="N1562">
        <v>3.3</v>
      </c>
      <c r="O1562">
        <v>0.01</v>
      </c>
      <c r="P1562">
        <f t="shared" si="24"/>
        <v>3.3099999999999996</v>
      </c>
      <c r="R1562">
        <v>3.19</v>
      </c>
    </row>
    <row r="1563" spans="1:18" x14ac:dyDescent="0.3">
      <c r="A1563" s="1">
        <v>0.87622795138885923</v>
      </c>
      <c r="B1563" s="2" t="s">
        <v>44</v>
      </c>
      <c r="C1563" s="2" t="s">
        <v>19</v>
      </c>
      <c r="D1563" s="2" t="s">
        <v>9</v>
      </c>
      <c r="E1563" s="2" t="s">
        <v>10</v>
      </c>
      <c r="F1563" s="2" t="s">
        <v>11</v>
      </c>
      <c r="G1563">
        <v>3.32</v>
      </c>
      <c r="H1563" s="2" t="s">
        <v>12</v>
      </c>
      <c r="N1563">
        <v>3.3</v>
      </c>
      <c r="O1563">
        <v>0.02</v>
      </c>
      <c r="P1563">
        <f t="shared" si="24"/>
        <v>3.32</v>
      </c>
      <c r="R1563">
        <v>3.32</v>
      </c>
    </row>
    <row r="1564" spans="1:18" x14ac:dyDescent="0.3">
      <c r="A1564" s="1">
        <v>0.87634369212959995</v>
      </c>
      <c r="B1564" s="2" t="s">
        <v>44</v>
      </c>
      <c r="C1564" s="2" t="s">
        <v>19</v>
      </c>
      <c r="D1564" s="2" t="s">
        <v>9</v>
      </c>
      <c r="E1564" s="2" t="s">
        <v>10</v>
      </c>
      <c r="F1564" s="2" t="s">
        <v>11</v>
      </c>
      <c r="G1564">
        <v>3.3099999999999996</v>
      </c>
      <c r="H1564" s="2" t="s">
        <v>12</v>
      </c>
      <c r="N1564">
        <v>3.3</v>
      </c>
      <c r="O1564">
        <v>0.01</v>
      </c>
      <c r="P1564">
        <f t="shared" si="24"/>
        <v>3.3099999999999996</v>
      </c>
      <c r="R1564">
        <v>3.3099999999999996</v>
      </c>
    </row>
    <row r="1565" spans="1:18" x14ac:dyDescent="0.3">
      <c r="A1565" s="1">
        <v>0.87645943287034067</v>
      </c>
      <c r="B1565" s="2" t="s">
        <v>44</v>
      </c>
      <c r="C1565" s="2" t="s">
        <v>19</v>
      </c>
      <c r="D1565" s="2" t="s">
        <v>9</v>
      </c>
      <c r="E1565" s="2" t="s">
        <v>10</v>
      </c>
      <c r="F1565" s="2" t="s">
        <v>11</v>
      </c>
      <c r="G1565">
        <v>3.29</v>
      </c>
      <c r="H1565" s="2" t="s">
        <v>12</v>
      </c>
      <c r="N1565">
        <v>3.3</v>
      </c>
      <c r="O1565">
        <v>-0.01</v>
      </c>
      <c r="P1565">
        <f t="shared" si="24"/>
        <v>3.29</v>
      </c>
      <c r="R1565">
        <v>3.29</v>
      </c>
    </row>
    <row r="1566" spans="1:18" x14ac:dyDescent="0.3">
      <c r="A1566" s="1">
        <v>0.87657517361108139</v>
      </c>
      <c r="B1566" s="2" t="s">
        <v>44</v>
      </c>
      <c r="C1566" s="2" t="s">
        <v>19</v>
      </c>
      <c r="D1566" s="2" t="s">
        <v>9</v>
      </c>
      <c r="E1566" s="2" t="s">
        <v>10</v>
      </c>
      <c r="F1566" s="2" t="s">
        <v>11</v>
      </c>
      <c r="G1566">
        <v>3.2</v>
      </c>
      <c r="H1566" s="2" t="s">
        <v>12</v>
      </c>
      <c r="N1566">
        <v>3.3</v>
      </c>
      <c r="O1566">
        <v>-0.01</v>
      </c>
      <c r="P1566">
        <f t="shared" si="24"/>
        <v>3.29</v>
      </c>
      <c r="R1566">
        <v>3.2</v>
      </c>
    </row>
    <row r="1567" spans="1:18" x14ac:dyDescent="0.3">
      <c r="A1567" s="1">
        <v>0.87669091435182211</v>
      </c>
      <c r="B1567" s="2" t="s">
        <v>44</v>
      </c>
      <c r="C1567" s="2" t="s">
        <v>19</v>
      </c>
      <c r="D1567" s="2" t="s">
        <v>9</v>
      </c>
      <c r="E1567" s="2" t="s">
        <v>10</v>
      </c>
      <c r="F1567" s="2" t="s">
        <v>11</v>
      </c>
      <c r="G1567">
        <v>3.2699999999999996</v>
      </c>
      <c r="H1567" s="2" t="s">
        <v>12</v>
      </c>
      <c r="N1567">
        <v>3.26</v>
      </c>
      <c r="O1567">
        <v>0.01</v>
      </c>
      <c r="P1567">
        <f t="shared" si="24"/>
        <v>3.2699999999999996</v>
      </c>
      <c r="R1567">
        <v>3.2699999999999996</v>
      </c>
    </row>
    <row r="1568" spans="1:18" x14ac:dyDescent="0.3">
      <c r="A1568" s="1">
        <v>0.87680665509256284</v>
      </c>
      <c r="B1568" s="2" t="s">
        <v>44</v>
      </c>
      <c r="C1568" s="2" t="s">
        <v>19</v>
      </c>
      <c r="D1568" s="2" t="s">
        <v>9</v>
      </c>
      <c r="E1568" s="2" t="s">
        <v>10</v>
      </c>
      <c r="F1568" s="2" t="s">
        <v>11</v>
      </c>
      <c r="G1568">
        <v>3.25</v>
      </c>
      <c r="H1568" s="2" t="s">
        <v>12</v>
      </c>
      <c r="N1568">
        <v>3.24</v>
      </c>
      <c r="O1568">
        <v>0.01</v>
      </c>
      <c r="P1568">
        <f t="shared" si="24"/>
        <v>3.25</v>
      </c>
      <c r="R1568">
        <v>3.25</v>
      </c>
    </row>
    <row r="1569" spans="1:18" x14ac:dyDescent="0.3">
      <c r="A1569" s="1">
        <v>0.87692239583330356</v>
      </c>
      <c r="B1569" s="2" t="s">
        <v>44</v>
      </c>
      <c r="C1569" s="2" t="s">
        <v>19</v>
      </c>
      <c r="D1569" s="2" t="s">
        <v>9</v>
      </c>
      <c r="E1569" s="2" t="s">
        <v>10</v>
      </c>
      <c r="F1569" s="2" t="s">
        <v>11</v>
      </c>
      <c r="G1569">
        <v>3.31</v>
      </c>
      <c r="H1569" s="2" t="s">
        <v>12</v>
      </c>
      <c r="N1569">
        <v>3.29</v>
      </c>
      <c r="O1569">
        <v>0.02</v>
      </c>
      <c r="P1569">
        <f t="shared" si="24"/>
        <v>3.31</v>
      </c>
      <c r="R1569">
        <v>3.31</v>
      </c>
    </row>
    <row r="1570" spans="1:18" x14ac:dyDescent="0.3">
      <c r="A1570" s="1">
        <v>0.87703813657404428</v>
      </c>
      <c r="B1570" s="2" t="s">
        <v>44</v>
      </c>
      <c r="C1570" s="2" t="s">
        <v>19</v>
      </c>
      <c r="D1570" s="2" t="s">
        <v>9</v>
      </c>
      <c r="E1570" s="2" t="s">
        <v>10</v>
      </c>
      <c r="F1570" s="2" t="s">
        <v>11</v>
      </c>
      <c r="G1570">
        <v>3.2899999999999996</v>
      </c>
      <c r="H1570" s="2" t="s">
        <v>12</v>
      </c>
      <c r="N1570">
        <v>3.28</v>
      </c>
      <c r="O1570">
        <v>0.01</v>
      </c>
      <c r="P1570">
        <f t="shared" si="24"/>
        <v>3.2899999999999996</v>
      </c>
      <c r="R1570">
        <v>3.2899999999999996</v>
      </c>
    </row>
    <row r="1571" spans="1:18" x14ac:dyDescent="0.3">
      <c r="A1571" s="1">
        <v>0.877153877314785</v>
      </c>
      <c r="B1571" s="2" t="s">
        <v>44</v>
      </c>
      <c r="C1571" s="2" t="s">
        <v>19</v>
      </c>
      <c r="D1571" s="2" t="s">
        <v>9</v>
      </c>
      <c r="E1571" s="2" t="s">
        <v>10</v>
      </c>
      <c r="F1571" s="2" t="s">
        <v>11</v>
      </c>
      <c r="G1571">
        <v>3.32</v>
      </c>
      <c r="H1571" s="2" t="s">
        <v>12</v>
      </c>
      <c r="N1571">
        <v>3.3</v>
      </c>
      <c r="O1571">
        <v>0.02</v>
      </c>
      <c r="P1571">
        <f t="shared" si="24"/>
        <v>3.32</v>
      </c>
      <c r="R1571">
        <v>3.32</v>
      </c>
    </row>
    <row r="1572" spans="1:18" x14ac:dyDescent="0.3">
      <c r="A1572" s="1">
        <v>0.87726961805552572</v>
      </c>
      <c r="B1572" s="2" t="s">
        <v>44</v>
      </c>
      <c r="C1572" s="2" t="s">
        <v>19</v>
      </c>
      <c r="D1572" s="2" t="s">
        <v>9</v>
      </c>
      <c r="E1572" s="2" t="s">
        <v>10</v>
      </c>
      <c r="F1572" s="2" t="s">
        <v>11</v>
      </c>
      <c r="G1572">
        <v>3.2899999999999996</v>
      </c>
      <c r="H1572" s="2" t="s">
        <v>12</v>
      </c>
      <c r="N1572">
        <v>3.28</v>
      </c>
      <c r="O1572">
        <v>0.01</v>
      </c>
      <c r="P1572">
        <f t="shared" si="24"/>
        <v>3.2899999999999996</v>
      </c>
      <c r="R1572">
        <v>3.2899999999999996</v>
      </c>
    </row>
    <row r="1573" spans="1:18" x14ac:dyDescent="0.3">
      <c r="A1573" s="1">
        <v>0.87738535879626645</v>
      </c>
      <c r="B1573" s="2" t="s">
        <v>44</v>
      </c>
      <c r="C1573" s="2" t="s">
        <v>19</v>
      </c>
      <c r="D1573" s="2" t="s">
        <v>9</v>
      </c>
      <c r="E1573" s="2" t="s">
        <v>10</v>
      </c>
      <c r="F1573" s="2" t="s">
        <v>11</v>
      </c>
      <c r="G1573">
        <v>3.2800000000000002</v>
      </c>
      <c r="H1573" s="2" t="s">
        <v>12</v>
      </c>
      <c r="N1573">
        <v>3.29</v>
      </c>
      <c r="O1573">
        <v>-0.01</v>
      </c>
      <c r="P1573">
        <f t="shared" si="24"/>
        <v>3.2800000000000002</v>
      </c>
      <c r="R1573">
        <v>3.2800000000000002</v>
      </c>
    </row>
    <row r="1574" spans="1:18" x14ac:dyDescent="0.3">
      <c r="A1574" s="1">
        <v>0.87750109953700717</v>
      </c>
      <c r="B1574" s="2" t="s">
        <v>44</v>
      </c>
      <c r="C1574" s="2" t="s">
        <v>19</v>
      </c>
      <c r="D1574" s="2" t="s">
        <v>9</v>
      </c>
      <c r="E1574" s="2" t="s">
        <v>10</v>
      </c>
      <c r="F1574" s="2" t="s">
        <v>11</v>
      </c>
      <c r="G1574">
        <v>3.27</v>
      </c>
      <c r="H1574" s="2" t="s">
        <v>12</v>
      </c>
      <c r="N1574">
        <v>3.29</v>
      </c>
      <c r="O1574">
        <v>-0.02</v>
      </c>
      <c r="P1574">
        <f t="shared" si="24"/>
        <v>3.27</v>
      </c>
      <c r="R1574">
        <v>3.27</v>
      </c>
    </row>
    <row r="1575" spans="1:18" x14ac:dyDescent="0.3">
      <c r="A1575" s="1">
        <v>0.87761684027774789</v>
      </c>
      <c r="B1575" s="2" t="s">
        <v>44</v>
      </c>
      <c r="C1575" s="2" t="s">
        <v>19</v>
      </c>
      <c r="D1575" s="2" t="s">
        <v>9</v>
      </c>
      <c r="E1575" s="2" t="s">
        <v>10</v>
      </c>
      <c r="F1575" s="2" t="s">
        <v>11</v>
      </c>
      <c r="G1575">
        <v>3.3</v>
      </c>
      <c r="H1575" s="2" t="s">
        <v>12</v>
      </c>
      <c r="N1575">
        <v>3.29</v>
      </c>
      <c r="O1575">
        <v>0.01</v>
      </c>
      <c r="P1575">
        <f t="shared" si="24"/>
        <v>3.3</v>
      </c>
      <c r="R1575">
        <v>3.3</v>
      </c>
    </row>
    <row r="1576" spans="1:18" x14ac:dyDescent="0.3">
      <c r="A1576" s="1">
        <v>0.87773258101848861</v>
      </c>
      <c r="B1576" s="2" t="s">
        <v>44</v>
      </c>
      <c r="C1576" s="2" t="s">
        <v>19</v>
      </c>
      <c r="D1576" s="2" t="s">
        <v>9</v>
      </c>
      <c r="E1576" s="2" t="s">
        <v>10</v>
      </c>
      <c r="F1576" s="2" t="s">
        <v>11</v>
      </c>
      <c r="G1576">
        <v>3.23</v>
      </c>
      <c r="H1576" s="2" t="s">
        <v>12</v>
      </c>
      <c r="N1576">
        <v>3.22</v>
      </c>
      <c r="O1576">
        <v>0.01</v>
      </c>
      <c r="P1576">
        <f t="shared" si="24"/>
        <v>3.23</v>
      </c>
      <c r="R1576">
        <v>3.23</v>
      </c>
    </row>
    <row r="1577" spans="1:18" x14ac:dyDescent="0.3">
      <c r="A1577" s="1">
        <v>0.87784832175922933</v>
      </c>
      <c r="B1577" s="2" t="s">
        <v>44</v>
      </c>
      <c r="C1577" s="2" t="s">
        <v>19</v>
      </c>
      <c r="D1577" s="2" t="s">
        <v>9</v>
      </c>
      <c r="E1577" s="2" t="s">
        <v>10</v>
      </c>
      <c r="F1577" s="2" t="s">
        <v>11</v>
      </c>
      <c r="G1577">
        <v>3.31</v>
      </c>
      <c r="H1577" s="2" t="s">
        <v>12</v>
      </c>
      <c r="N1577">
        <v>3.29</v>
      </c>
      <c r="O1577">
        <v>0.02</v>
      </c>
      <c r="P1577">
        <f t="shared" si="24"/>
        <v>3.31</v>
      </c>
      <c r="R1577">
        <v>3.31</v>
      </c>
    </row>
    <row r="1578" spans="1:18" x14ac:dyDescent="0.3">
      <c r="A1578" s="1">
        <v>0.87796406249997005</v>
      </c>
      <c r="B1578" s="2" t="s">
        <v>44</v>
      </c>
      <c r="C1578" s="2" t="s">
        <v>19</v>
      </c>
      <c r="D1578" s="2" t="s">
        <v>9</v>
      </c>
      <c r="E1578" s="2" t="s">
        <v>10</v>
      </c>
      <c r="F1578" s="2" t="s">
        <v>11</v>
      </c>
      <c r="G1578">
        <v>3.3</v>
      </c>
      <c r="H1578" s="2" t="s">
        <v>12</v>
      </c>
      <c r="N1578">
        <v>3.29</v>
      </c>
      <c r="O1578">
        <v>0.01</v>
      </c>
      <c r="P1578">
        <f t="shared" si="24"/>
        <v>3.3</v>
      </c>
      <c r="R1578">
        <v>3.3</v>
      </c>
    </row>
    <row r="1579" spans="1:18" x14ac:dyDescent="0.3">
      <c r="A1579" s="1">
        <v>0.87807980324071078</v>
      </c>
      <c r="B1579" s="2" t="s">
        <v>44</v>
      </c>
      <c r="C1579" s="2" t="s">
        <v>19</v>
      </c>
      <c r="D1579" s="2" t="s">
        <v>9</v>
      </c>
      <c r="E1579" s="2" t="s">
        <v>10</v>
      </c>
      <c r="F1579" s="2" t="s">
        <v>11</v>
      </c>
      <c r="G1579">
        <v>3.31</v>
      </c>
      <c r="H1579" s="2" t="s">
        <v>12</v>
      </c>
      <c r="N1579">
        <v>3.29</v>
      </c>
      <c r="O1579">
        <v>0.02</v>
      </c>
      <c r="P1579">
        <f t="shared" si="24"/>
        <v>3.31</v>
      </c>
      <c r="R1579">
        <v>3.31</v>
      </c>
    </row>
    <row r="1580" spans="1:18" x14ac:dyDescent="0.3">
      <c r="A1580" s="1">
        <v>0.8781955439814515</v>
      </c>
      <c r="B1580" s="2" t="s">
        <v>44</v>
      </c>
      <c r="C1580" s="2" t="s">
        <v>19</v>
      </c>
      <c r="D1580" s="2" t="s">
        <v>9</v>
      </c>
      <c r="E1580" s="2" t="s">
        <v>10</v>
      </c>
      <c r="F1580" s="2" t="s">
        <v>11</v>
      </c>
      <c r="G1580">
        <v>3.3</v>
      </c>
      <c r="H1580" s="2" t="s">
        <v>12</v>
      </c>
      <c r="N1580">
        <v>3.29</v>
      </c>
      <c r="O1580">
        <v>0.01</v>
      </c>
      <c r="P1580">
        <f t="shared" si="24"/>
        <v>3.3</v>
      </c>
      <c r="R1580">
        <v>3.3</v>
      </c>
    </row>
    <row r="1581" spans="1:18" x14ac:dyDescent="0.3">
      <c r="A1581" s="1">
        <v>0.87831128472219222</v>
      </c>
      <c r="B1581" s="2" t="s">
        <v>44</v>
      </c>
      <c r="C1581" s="2" t="s">
        <v>19</v>
      </c>
      <c r="D1581" s="2" t="s">
        <v>9</v>
      </c>
      <c r="E1581" s="2" t="s">
        <v>10</v>
      </c>
      <c r="F1581" s="2" t="s">
        <v>11</v>
      </c>
      <c r="G1581">
        <v>3.27</v>
      </c>
      <c r="H1581" s="2" t="s">
        <v>12</v>
      </c>
      <c r="N1581">
        <v>3.28</v>
      </c>
      <c r="O1581">
        <v>-0.01</v>
      </c>
      <c r="P1581">
        <f t="shared" si="24"/>
        <v>3.27</v>
      </c>
      <c r="R1581">
        <v>3.27</v>
      </c>
    </row>
    <row r="1582" spans="1:18" x14ac:dyDescent="0.3">
      <c r="A1582" s="1">
        <v>0.87842702546293294</v>
      </c>
      <c r="B1582" s="2" t="s">
        <v>44</v>
      </c>
      <c r="C1582" s="2" t="s">
        <v>19</v>
      </c>
      <c r="D1582" s="2" t="s">
        <v>9</v>
      </c>
      <c r="E1582" s="2" t="s">
        <v>10</v>
      </c>
      <c r="F1582" s="2" t="s">
        <v>11</v>
      </c>
      <c r="G1582">
        <v>3.2800000000000002</v>
      </c>
      <c r="H1582" s="2" t="s">
        <v>12</v>
      </c>
      <c r="N1582">
        <v>3.29</v>
      </c>
      <c r="O1582">
        <v>-0.01</v>
      </c>
      <c r="P1582">
        <f t="shared" si="24"/>
        <v>3.2800000000000002</v>
      </c>
      <c r="R1582">
        <v>3.2800000000000002</v>
      </c>
    </row>
    <row r="1583" spans="1:18" x14ac:dyDescent="0.3">
      <c r="A1583" s="1">
        <v>0.87854276620367366</v>
      </c>
      <c r="B1583" s="2" t="s">
        <v>44</v>
      </c>
      <c r="C1583" s="2" t="s">
        <v>19</v>
      </c>
      <c r="D1583" s="2" t="s">
        <v>9</v>
      </c>
      <c r="E1583" s="2" t="s">
        <v>10</v>
      </c>
      <c r="F1583" s="2" t="s">
        <v>11</v>
      </c>
      <c r="G1583">
        <v>3.28</v>
      </c>
      <c r="H1583" s="2" t="s">
        <v>12</v>
      </c>
      <c r="N1583">
        <v>3.27</v>
      </c>
      <c r="O1583">
        <v>0.01</v>
      </c>
      <c r="P1583">
        <f t="shared" si="24"/>
        <v>3.28</v>
      </c>
      <c r="R1583">
        <v>3.28</v>
      </c>
    </row>
    <row r="1584" spans="1:18" x14ac:dyDescent="0.3">
      <c r="A1584" s="1">
        <v>0.87865850694441439</v>
      </c>
      <c r="B1584" s="2" t="s">
        <v>44</v>
      </c>
      <c r="C1584" s="2" t="s">
        <v>19</v>
      </c>
      <c r="D1584" s="2" t="s">
        <v>9</v>
      </c>
      <c r="E1584" s="2" t="s">
        <v>10</v>
      </c>
      <c r="F1584" s="2" t="s">
        <v>11</v>
      </c>
      <c r="G1584">
        <v>3.2399999999999998</v>
      </c>
      <c r="H1584" s="2" t="s">
        <v>12</v>
      </c>
      <c r="N1584">
        <v>3.23</v>
      </c>
      <c r="O1584">
        <v>0.01</v>
      </c>
      <c r="P1584">
        <f t="shared" si="24"/>
        <v>3.2399999999999998</v>
      </c>
      <c r="R1584">
        <v>3.2399999999999998</v>
      </c>
    </row>
    <row r="1585" spans="1:18" x14ac:dyDescent="0.3">
      <c r="A1585" s="1">
        <v>0.87877424768515511</v>
      </c>
      <c r="B1585" s="2" t="s">
        <v>44</v>
      </c>
      <c r="C1585" s="2" t="s">
        <v>19</v>
      </c>
      <c r="D1585" s="2" t="s">
        <v>9</v>
      </c>
      <c r="E1585" s="2" t="s">
        <v>10</v>
      </c>
      <c r="F1585" s="2" t="s">
        <v>11</v>
      </c>
      <c r="G1585">
        <v>3.31</v>
      </c>
      <c r="H1585" s="2" t="s">
        <v>12</v>
      </c>
      <c r="N1585">
        <v>3.29</v>
      </c>
      <c r="O1585">
        <v>0.02</v>
      </c>
      <c r="P1585">
        <f t="shared" si="24"/>
        <v>3.31</v>
      </c>
      <c r="R1585">
        <v>3.31</v>
      </c>
    </row>
    <row r="1586" spans="1:18" x14ac:dyDescent="0.3">
      <c r="A1586" s="1">
        <v>0.87888998842589583</v>
      </c>
      <c r="B1586" s="2" t="s">
        <v>44</v>
      </c>
      <c r="C1586" s="2" t="s">
        <v>19</v>
      </c>
      <c r="D1586" s="2" t="s">
        <v>9</v>
      </c>
      <c r="E1586" s="2" t="s">
        <v>10</v>
      </c>
      <c r="F1586" s="2" t="s">
        <v>11</v>
      </c>
      <c r="G1586">
        <v>3.3</v>
      </c>
      <c r="H1586" s="2" t="s">
        <v>12</v>
      </c>
      <c r="N1586">
        <v>3.29</v>
      </c>
      <c r="O1586">
        <v>0.01</v>
      </c>
      <c r="P1586">
        <f t="shared" si="24"/>
        <v>3.3</v>
      </c>
      <c r="R1586">
        <v>3.3</v>
      </c>
    </row>
    <row r="1587" spans="1:18" x14ac:dyDescent="0.3">
      <c r="A1587" s="1">
        <v>0.87900572916663655</v>
      </c>
      <c r="B1587" s="2" t="s">
        <v>44</v>
      </c>
      <c r="C1587" s="2" t="s">
        <v>19</v>
      </c>
      <c r="D1587" s="2" t="s">
        <v>9</v>
      </c>
      <c r="E1587" s="2" t="s">
        <v>10</v>
      </c>
      <c r="F1587" s="2" t="s">
        <v>11</v>
      </c>
      <c r="G1587">
        <v>3.31</v>
      </c>
      <c r="H1587" s="2" t="s">
        <v>12</v>
      </c>
      <c r="N1587">
        <v>3.29</v>
      </c>
      <c r="O1587">
        <v>0.02</v>
      </c>
      <c r="P1587">
        <f t="shared" si="24"/>
        <v>3.31</v>
      </c>
      <c r="R1587">
        <v>3.31</v>
      </c>
    </row>
    <row r="1588" spans="1:18" x14ac:dyDescent="0.3">
      <c r="A1588" s="1">
        <v>0.87912146990737727</v>
      </c>
      <c r="B1588" s="2" t="s">
        <v>44</v>
      </c>
      <c r="C1588" s="2" t="s">
        <v>19</v>
      </c>
      <c r="D1588" s="2" t="s">
        <v>9</v>
      </c>
      <c r="E1588" s="2" t="s">
        <v>10</v>
      </c>
      <c r="F1588" s="2" t="s">
        <v>11</v>
      </c>
      <c r="G1588">
        <v>3.23</v>
      </c>
      <c r="H1588" s="2" t="s">
        <v>12</v>
      </c>
      <c r="N1588">
        <v>3.22</v>
      </c>
      <c r="O1588">
        <v>0.01</v>
      </c>
      <c r="P1588">
        <f t="shared" si="24"/>
        <v>3.23</v>
      </c>
      <c r="R1588">
        <v>3.23</v>
      </c>
    </row>
    <row r="1589" spans="1:18" x14ac:dyDescent="0.3">
      <c r="A1589" s="1">
        <v>0.87923721064811799</v>
      </c>
      <c r="B1589" s="2" t="s">
        <v>44</v>
      </c>
      <c r="C1589" s="2" t="s">
        <v>19</v>
      </c>
      <c r="D1589" s="2" t="s">
        <v>9</v>
      </c>
      <c r="E1589" s="2" t="s">
        <v>10</v>
      </c>
      <c r="F1589" s="2" t="s">
        <v>11</v>
      </c>
      <c r="G1589">
        <v>3.2800000000000002</v>
      </c>
      <c r="H1589" s="2" t="s">
        <v>12</v>
      </c>
      <c r="N1589">
        <v>3.29</v>
      </c>
      <c r="O1589">
        <v>-0.01</v>
      </c>
      <c r="P1589">
        <f t="shared" si="24"/>
        <v>3.2800000000000002</v>
      </c>
      <c r="R1589">
        <v>3.2800000000000002</v>
      </c>
    </row>
    <row r="1590" spans="1:18" x14ac:dyDescent="0.3">
      <c r="A1590" s="1">
        <v>0.87935295138885872</v>
      </c>
      <c r="B1590" s="2" t="s">
        <v>44</v>
      </c>
      <c r="C1590" s="2" t="s">
        <v>19</v>
      </c>
      <c r="D1590" s="2" t="s">
        <v>9</v>
      </c>
      <c r="E1590" s="2" t="s">
        <v>10</v>
      </c>
      <c r="F1590" s="2" t="s">
        <v>11</v>
      </c>
      <c r="G1590">
        <v>3.25</v>
      </c>
      <c r="H1590" s="2" t="s">
        <v>12</v>
      </c>
      <c r="N1590">
        <v>3.27</v>
      </c>
      <c r="O1590">
        <v>-0.02</v>
      </c>
      <c r="P1590">
        <f t="shared" si="24"/>
        <v>3.25</v>
      </c>
      <c r="R1590">
        <v>3.25</v>
      </c>
    </row>
    <row r="1591" spans="1:18" x14ac:dyDescent="0.3">
      <c r="A1591" s="1">
        <v>0.87946869212959944</v>
      </c>
      <c r="B1591" s="2" t="s">
        <v>44</v>
      </c>
      <c r="C1591" s="2" t="s">
        <v>19</v>
      </c>
      <c r="D1591" s="2" t="s">
        <v>9</v>
      </c>
      <c r="E1591" s="2" t="s">
        <v>10</v>
      </c>
      <c r="F1591" s="2" t="s">
        <v>11</v>
      </c>
      <c r="G1591">
        <v>3.28</v>
      </c>
      <c r="H1591" s="2" t="s">
        <v>12</v>
      </c>
      <c r="N1591">
        <v>3.27</v>
      </c>
      <c r="O1591">
        <v>0.01</v>
      </c>
      <c r="P1591">
        <f t="shared" si="24"/>
        <v>3.28</v>
      </c>
      <c r="R1591">
        <v>3.28</v>
      </c>
    </row>
    <row r="1592" spans="1:18" x14ac:dyDescent="0.3">
      <c r="A1592" s="1">
        <v>0.87958443287034016</v>
      </c>
      <c r="B1592" s="2" t="s">
        <v>44</v>
      </c>
      <c r="C1592" s="2" t="s">
        <v>19</v>
      </c>
      <c r="D1592" s="2" t="s">
        <v>9</v>
      </c>
      <c r="E1592" s="2" t="s">
        <v>10</v>
      </c>
      <c r="F1592" s="2" t="s">
        <v>11</v>
      </c>
      <c r="G1592">
        <v>3.28</v>
      </c>
      <c r="H1592" s="2" t="s">
        <v>12</v>
      </c>
      <c r="N1592">
        <v>3.27</v>
      </c>
      <c r="O1592">
        <v>0.01</v>
      </c>
      <c r="P1592">
        <f t="shared" si="24"/>
        <v>3.28</v>
      </c>
      <c r="R1592">
        <v>3.28</v>
      </c>
    </row>
    <row r="1593" spans="1:18" x14ac:dyDescent="0.3">
      <c r="A1593" s="1">
        <v>0.87970017361108088</v>
      </c>
      <c r="B1593" s="2" t="s">
        <v>44</v>
      </c>
      <c r="C1593" s="2" t="s">
        <v>18</v>
      </c>
      <c r="D1593" s="2" t="s">
        <v>9</v>
      </c>
      <c r="E1593" s="2" t="s">
        <v>10</v>
      </c>
      <c r="F1593" s="2" t="s">
        <v>11</v>
      </c>
      <c r="G1593">
        <v>3.31</v>
      </c>
      <c r="H1593" s="2" t="s">
        <v>12</v>
      </c>
      <c r="N1593">
        <v>3.29</v>
      </c>
      <c r="O1593">
        <v>0.02</v>
      </c>
      <c r="P1593">
        <f t="shared" si="24"/>
        <v>3.31</v>
      </c>
      <c r="R1593">
        <v>3.31</v>
      </c>
    </row>
    <row r="1594" spans="1:18" x14ac:dyDescent="0.3">
      <c r="A1594" s="1">
        <v>0.8798159143518216</v>
      </c>
      <c r="B1594" s="2" t="s">
        <v>44</v>
      </c>
      <c r="C1594" s="2" t="s">
        <v>19</v>
      </c>
      <c r="D1594" s="2" t="s">
        <v>9</v>
      </c>
      <c r="E1594" s="2" t="s">
        <v>10</v>
      </c>
      <c r="F1594" s="2" t="s">
        <v>11</v>
      </c>
      <c r="G1594">
        <v>3.3</v>
      </c>
      <c r="H1594" s="2" t="s">
        <v>12</v>
      </c>
      <c r="N1594">
        <v>3.29</v>
      </c>
      <c r="O1594">
        <v>0.01</v>
      </c>
      <c r="P1594">
        <f t="shared" si="24"/>
        <v>3.3</v>
      </c>
      <c r="R1594">
        <v>3.3</v>
      </c>
    </row>
    <row r="1595" spans="1:18" x14ac:dyDescent="0.3">
      <c r="A1595" s="1">
        <v>0.87993165509256233</v>
      </c>
      <c r="B1595" s="2" t="s">
        <v>44</v>
      </c>
      <c r="C1595" s="2" t="s">
        <v>19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  <c r="N1595">
        <v>3.29</v>
      </c>
      <c r="O1595">
        <v>0.02</v>
      </c>
      <c r="P1595">
        <f t="shared" si="24"/>
        <v>3.31</v>
      </c>
      <c r="R1595">
        <v>3.31</v>
      </c>
    </row>
    <row r="1596" spans="1:18" x14ac:dyDescent="0.3">
      <c r="A1596" s="1">
        <v>0.88004739583330305</v>
      </c>
      <c r="B1596" s="2" t="s">
        <v>44</v>
      </c>
      <c r="C1596" s="2" t="s">
        <v>19</v>
      </c>
      <c r="D1596" s="2" t="s">
        <v>9</v>
      </c>
      <c r="E1596" s="2" t="s">
        <v>10</v>
      </c>
      <c r="F1596" s="2" t="s">
        <v>11</v>
      </c>
      <c r="G1596">
        <v>3.3</v>
      </c>
      <c r="H1596" s="2" t="s">
        <v>12</v>
      </c>
      <c r="N1596">
        <v>3.29</v>
      </c>
      <c r="O1596">
        <v>0.01</v>
      </c>
      <c r="P1596">
        <f t="shared" si="24"/>
        <v>3.3</v>
      </c>
      <c r="R1596">
        <v>3.3</v>
      </c>
    </row>
    <row r="1597" spans="1:18" x14ac:dyDescent="0.3">
      <c r="A1597" s="1">
        <v>0.88016313657404377</v>
      </c>
      <c r="B1597" s="2" t="s">
        <v>44</v>
      </c>
      <c r="C1597" s="2" t="s">
        <v>18</v>
      </c>
      <c r="D1597" s="2" t="s">
        <v>9</v>
      </c>
      <c r="E1597" s="2" t="s">
        <v>10</v>
      </c>
      <c r="F1597" s="2" t="s">
        <v>11</v>
      </c>
      <c r="G1597">
        <v>3.2800000000000002</v>
      </c>
      <c r="H1597" s="2" t="s">
        <v>12</v>
      </c>
      <c r="N1597">
        <v>3.29</v>
      </c>
      <c r="O1597">
        <v>-0.01</v>
      </c>
      <c r="P1597">
        <f t="shared" si="24"/>
        <v>3.2800000000000002</v>
      </c>
      <c r="R1597">
        <v>3.2800000000000002</v>
      </c>
    </row>
    <row r="1598" spans="1:18" x14ac:dyDescent="0.3">
      <c r="A1598" s="1">
        <v>0.88027887731478449</v>
      </c>
      <c r="B1598" s="2" t="s">
        <v>44</v>
      </c>
      <c r="C1598" s="2" t="s">
        <v>18</v>
      </c>
      <c r="D1598" s="2" t="s">
        <v>9</v>
      </c>
      <c r="E1598" s="2" t="s">
        <v>10</v>
      </c>
      <c r="F1598" s="2" t="s">
        <v>11</v>
      </c>
      <c r="G1598">
        <v>3.2800000000000002</v>
      </c>
      <c r="H1598" s="2" t="s">
        <v>12</v>
      </c>
      <c r="N1598">
        <v>3.29</v>
      </c>
      <c r="O1598">
        <v>-0.01</v>
      </c>
      <c r="P1598">
        <f t="shared" si="24"/>
        <v>3.2800000000000002</v>
      </c>
      <c r="R1598">
        <v>3.2800000000000002</v>
      </c>
    </row>
    <row r="1599" spans="1:18" x14ac:dyDescent="0.3">
      <c r="A1599" s="1">
        <v>0.88039461805552521</v>
      </c>
      <c r="B1599" s="2" t="s">
        <v>44</v>
      </c>
      <c r="C1599" s="2" t="s">
        <v>18</v>
      </c>
      <c r="D1599" s="2" t="s">
        <v>9</v>
      </c>
      <c r="E1599" s="2" t="s">
        <v>10</v>
      </c>
      <c r="F1599" s="2" t="s">
        <v>11</v>
      </c>
      <c r="G1599">
        <v>3.3</v>
      </c>
      <c r="H1599" s="2" t="s">
        <v>12</v>
      </c>
      <c r="N1599">
        <v>3.29</v>
      </c>
      <c r="O1599">
        <v>0.01</v>
      </c>
      <c r="P1599">
        <f t="shared" si="24"/>
        <v>3.3</v>
      </c>
      <c r="R1599">
        <v>3.3</v>
      </c>
    </row>
    <row r="1600" spans="1:18" x14ac:dyDescent="0.3">
      <c r="A1600" s="1">
        <v>0.88051035879626594</v>
      </c>
      <c r="B1600" s="2" t="s">
        <v>44</v>
      </c>
      <c r="C1600" s="2" t="s">
        <v>18</v>
      </c>
      <c r="D1600" s="2" t="s">
        <v>9</v>
      </c>
      <c r="E1600" s="2" t="s">
        <v>10</v>
      </c>
      <c r="F1600" s="2" t="s">
        <v>11</v>
      </c>
      <c r="G1600">
        <v>3.2399999999999998</v>
      </c>
      <c r="H1600" s="2" t="s">
        <v>12</v>
      </c>
      <c r="N1600">
        <v>3.23</v>
      </c>
      <c r="O1600">
        <v>0.01</v>
      </c>
      <c r="P1600">
        <f t="shared" si="24"/>
        <v>3.2399999999999998</v>
      </c>
      <c r="R1600">
        <v>3.2399999999999998</v>
      </c>
    </row>
    <row r="1601" spans="1:18" x14ac:dyDescent="0.3">
      <c r="A1601" s="1">
        <v>0.88062609953700666</v>
      </c>
      <c r="B1601" s="2" t="s">
        <v>44</v>
      </c>
      <c r="C1601" s="2" t="s">
        <v>18</v>
      </c>
      <c r="D1601" s="2" t="s">
        <v>9</v>
      </c>
      <c r="E1601" s="2" t="s">
        <v>10</v>
      </c>
      <c r="F1601" s="2" t="s">
        <v>11</v>
      </c>
      <c r="G1601">
        <v>3.29</v>
      </c>
      <c r="H1601" s="2" t="s">
        <v>12</v>
      </c>
      <c r="N1601">
        <v>3.27</v>
      </c>
      <c r="O1601">
        <v>0.02</v>
      </c>
      <c r="P1601">
        <f t="shared" si="24"/>
        <v>3.29</v>
      </c>
      <c r="R1601">
        <v>3.29</v>
      </c>
    </row>
    <row r="1602" spans="1:18" ht="15" customHeight="1" x14ac:dyDescent="0.3">
      <c r="A1602" s="1">
        <v>0.88074184027774738</v>
      </c>
      <c r="B1602" s="2" t="s">
        <v>44</v>
      </c>
      <c r="C1602" s="2" t="s">
        <v>18</v>
      </c>
      <c r="D1602" s="2" t="s">
        <v>9</v>
      </c>
      <c r="E1602" s="2" t="s">
        <v>10</v>
      </c>
      <c r="F1602" s="2" t="s">
        <v>11</v>
      </c>
      <c r="G1602">
        <v>3.3</v>
      </c>
      <c r="H1602" s="2" t="s">
        <v>12</v>
      </c>
      <c r="N1602">
        <v>3.29</v>
      </c>
      <c r="O1602">
        <v>0.01</v>
      </c>
      <c r="P1602">
        <f t="shared" si="24"/>
        <v>3.3</v>
      </c>
      <c r="R1602">
        <v>3.3</v>
      </c>
    </row>
    <row r="1603" spans="1:18" x14ac:dyDescent="0.3">
      <c r="A1603" s="1">
        <v>0.8808575810184881</v>
      </c>
      <c r="B1603" s="2" t="s">
        <v>44</v>
      </c>
      <c r="C1603" s="2" t="s">
        <v>18</v>
      </c>
      <c r="D1603" s="2" t="s">
        <v>9</v>
      </c>
      <c r="E1603" s="2" t="s">
        <v>10</v>
      </c>
      <c r="F1603" s="2" t="s">
        <v>11</v>
      </c>
      <c r="G1603">
        <v>3.22</v>
      </c>
      <c r="H1603" s="2" t="s">
        <v>12</v>
      </c>
      <c r="N1603">
        <v>3.2</v>
      </c>
      <c r="O1603">
        <v>0.02</v>
      </c>
      <c r="P1603">
        <f t="shared" ref="P1603:P1666" si="25">N1603+O1603</f>
        <v>3.22</v>
      </c>
      <c r="R1603">
        <v>3.22</v>
      </c>
    </row>
    <row r="1604" spans="1:18" x14ac:dyDescent="0.3">
      <c r="A1604" s="1">
        <v>0.88097332175922882</v>
      </c>
      <c r="B1604" s="2" t="s">
        <v>44</v>
      </c>
      <c r="C1604" s="2" t="s">
        <v>18</v>
      </c>
      <c r="D1604" s="2" t="s">
        <v>9</v>
      </c>
      <c r="E1604" s="2" t="s">
        <v>10</v>
      </c>
      <c r="F1604" s="2" t="s">
        <v>11</v>
      </c>
      <c r="G1604">
        <v>3.3</v>
      </c>
      <c r="H1604" s="2" t="s">
        <v>12</v>
      </c>
      <c r="N1604">
        <v>3.29</v>
      </c>
      <c r="O1604">
        <v>0.01</v>
      </c>
      <c r="P1604">
        <f t="shared" si="25"/>
        <v>3.3</v>
      </c>
      <c r="R1604">
        <v>3.3</v>
      </c>
    </row>
    <row r="1605" spans="1:18" x14ac:dyDescent="0.3">
      <c r="A1605" s="1">
        <v>0.88108906249996954</v>
      </c>
      <c r="B1605" s="2" t="s">
        <v>44</v>
      </c>
      <c r="C1605" s="2" t="s">
        <v>18</v>
      </c>
      <c r="D1605" s="2" t="s">
        <v>9</v>
      </c>
      <c r="E1605" s="2" t="s">
        <v>10</v>
      </c>
      <c r="F1605" s="2" t="s">
        <v>11</v>
      </c>
      <c r="G1605">
        <v>3.2800000000000002</v>
      </c>
      <c r="H1605" s="2" t="s">
        <v>12</v>
      </c>
      <c r="N1605">
        <v>3.29</v>
      </c>
      <c r="O1605">
        <v>-0.01</v>
      </c>
      <c r="P1605">
        <f t="shared" si="25"/>
        <v>3.2800000000000002</v>
      </c>
      <c r="R1605">
        <v>3.2800000000000002</v>
      </c>
    </row>
    <row r="1606" spans="1:18" x14ac:dyDescent="0.3">
      <c r="A1606" s="1">
        <v>0.88120480324071027</v>
      </c>
      <c r="B1606" s="2" t="s">
        <v>44</v>
      </c>
      <c r="C1606" s="2" t="s">
        <v>18</v>
      </c>
      <c r="D1606" s="2" t="s">
        <v>9</v>
      </c>
      <c r="E1606" s="2" t="s">
        <v>10</v>
      </c>
      <c r="F1606" s="2" t="s">
        <v>11</v>
      </c>
      <c r="G1606">
        <v>3.27</v>
      </c>
      <c r="H1606" s="2" t="s">
        <v>12</v>
      </c>
      <c r="N1606">
        <v>3.29</v>
      </c>
      <c r="O1606">
        <v>-0.02</v>
      </c>
      <c r="P1606">
        <f t="shared" si="25"/>
        <v>3.27</v>
      </c>
      <c r="R1606">
        <v>3.27</v>
      </c>
    </row>
    <row r="1607" spans="1:18" x14ac:dyDescent="0.3">
      <c r="A1607" s="1">
        <v>0.88132054398145099</v>
      </c>
      <c r="B1607" s="2" t="s">
        <v>44</v>
      </c>
      <c r="C1607" s="2" t="s">
        <v>18</v>
      </c>
      <c r="D1607" s="2" t="s">
        <v>9</v>
      </c>
      <c r="E1607" s="2" t="s">
        <v>10</v>
      </c>
      <c r="F1607" s="2" t="s">
        <v>11</v>
      </c>
      <c r="G1607">
        <v>3.3</v>
      </c>
      <c r="H1607" s="2" t="s">
        <v>12</v>
      </c>
      <c r="N1607">
        <v>3.29</v>
      </c>
      <c r="O1607">
        <v>0.01</v>
      </c>
      <c r="P1607">
        <f t="shared" si="25"/>
        <v>3.3</v>
      </c>
      <c r="R1607">
        <v>3.3</v>
      </c>
    </row>
    <row r="1608" spans="1:18" x14ac:dyDescent="0.3">
      <c r="A1608" s="1">
        <v>0.88143628472219171</v>
      </c>
      <c r="B1608" s="2" t="s">
        <v>44</v>
      </c>
      <c r="C1608" s="2" t="s">
        <v>18</v>
      </c>
      <c r="D1608" s="2" t="s">
        <v>9</v>
      </c>
      <c r="E1608" s="2" t="s">
        <v>10</v>
      </c>
      <c r="F1608" s="2" t="s">
        <v>11</v>
      </c>
      <c r="G1608">
        <v>3.2899999999999996</v>
      </c>
      <c r="H1608" s="2" t="s">
        <v>12</v>
      </c>
      <c r="N1608">
        <v>3.28</v>
      </c>
      <c r="O1608">
        <v>0.01</v>
      </c>
      <c r="P1608">
        <f t="shared" si="25"/>
        <v>3.2899999999999996</v>
      </c>
      <c r="R1608">
        <v>3.2899999999999996</v>
      </c>
    </row>
    <row r="1609" spans="1:18" x14ac:dyDescent="0.3">
      <c r="A1609" s="1">
        <v>0.88155202546293243</v>
      </c>
      <c r="B1609" s="2" t="s">
        <v>44</v>
      </c>
      <c r="C1609" s="2" t="s">
        <v>18</v>
      </c>
      <c r="D1609" s="2" t="s">
        <v>9</v>
      </c>
      <c r="E1609" s="2" t="s">
        <v>10</v>
      </c>
      <c r="F1609" s="2" t="s">
        <v>11</v>
      </c>
      <c r="G1609">
        <v>3.24</v>
      </c>
      <c r="H1609" s="2" t="s">
        <v>12</v>
      </c>
      <c r="N1609">
        <v>3.22</v>
      </c>
      <c r="O1609">
        <v>0.02</v>
      </c>
      <c r="P1609">
        <f t="shared" si="25"/>
        <v>3.24</v>
      </c>
      <c r="R1609">
        <v>3.24</v>
      </c>
    </row>
    <row r="1610" spans="1:18" x14ac:dyDescent="0.3">
      <c r="A1610" s="1">
        <v>0.88166776620367315</v>
      </c>
      <c r="B1610" s="2" t="s">
        <v>44</v>
      </c>
      <c r="C1610" s="2" t="s">
        <v>18</v>
      </c>
      <c r="D1610" s="2" t="s">
        <v>9</v>
      </c>
      <c r="E1610" s="2" t="s">
        <v>10</v>
      </c>
      <c r="F1610" s="2" t="s">
        <v>11</v>
      </c>
      <c r="G1610">
        <v>3.2699999999999996</v>
      </c>
      <c r="H1610" s="2" t="s">
        <v>12</v>
      </c>
      <c r="N1610">
        <v>3.26</v>
      </c>
      <c r="O1610">
        <v>0.01</v>
      </c>
      <c r="P1610">
        <f t="shared" si="25"/>
        <v>3.2699999999999996</v>
      </c>
      <c r="R1610">
        <v>3.2699999999999996</v>
      </c>
    </row>
    <row r="1611" spans="1:18" x14ac:dyDescent="0.3">
      <c r="A1611" s="1">
        <v>0.88178350694441388</v>
      </c>
      <c r="B1611" s="2" t="s">
        <v>44</v>
      </c>
      <c r="C1611" s="2" t="s">
        <v>18</v>
      </c>
      <c r="D1611" s="2" t="s">
        <v>9</v>
      </c>
      <c r="E1611" s="2" t="s">
        <v>10</v>
      </c>
      <c r="F1611" s="2" t="s">
        <v>11</v>
      </c>
      <c r="G1611">
        <v>3.31</v>
      </c>
      <c r="H1611" s="2" t="s">
        <v>12</v>
      </c>
      <c r="N1611">
        <v>3.29</v>
      </c>
      <c r="O1611">
        <v>0.02</v>
      </c>
      <c r="P1611">
        <f t="shared" si="25"/>
        <v>3.31</v>
      </c>
      <c r="R1611">
        <v>3.31</v>
      </c>
    </row>
    <row r="1612" spans="1:18" x14ac:dyDescent="0.3">
      <c r="A1612" s="1">
        <v>0.8818992476851546</v>
      </c>
      <c r="B1612" s="2" t="s">
        <v>44</v>
      </c>
      <c r="C1612" s="2" t="s">
        <v>18</v>
      </c>
      <c r="D1612" s="2" t="s">
        <v>9</v>
      </c>
      <c r="E1612" s="2" t="s">
        <v>10</v>
      </c>
      <c r="F1612" s="2" t="s">
        <v>11</v>
      </c>
      <c r="G1612">
        <v>3.28</v>
      </c>
      <c r="H1612" s="2" t="s">
        <v>12</v>
      </c>
      <c r="N1612">
        <v>3.27</v>
      </c>
      <c r="O1612">
        <v>0.01</v>
      </c>
      <c r="P1612">
        <f t="shared" si="25"/>
        <v>3.28</v>
      </c>
      <c r="R1612">
        <v>3.28</v>
      </c>
    </row>
    <row r="1613" spans="1:18" x14ac:dyDescent="0.3">
      <c r="A1613" s="1">
        <v>0.88201498842589532</v>
      </c>
      <c r="B1613" s="2" t="s">
        <v>44</v>
      </c>
      <c r="C1613" s="2" t="s">
        <v>18</v>
      </c>
      <c r="D1613" s="2" t="s">
        <v>9</v>
      </c>
      <c r="E1613" s="2" t="s">
        <v>10</v>
      </c>
      <c r="F1613" s="2" t="s">
        <v>11</v>
      </c>
      <c r="G1613">
        <v>3.25</v>
      </c>
      <c r="H1613" s="2" t="s">
        <v>12</v>
      </c>
      <c r="N1613">
        <v>3.29</v>
      </c>
      <c r="O1613">
        <v>-0.04</v>
      </c>
      <c r="P1613">
        <f t="shared" si="25"/>
        <v>3.25</v>
      </c>
      <c r="R1613">
        <v>3.25</v>
      </c>
    </row>
    <row r="1614" spans="1:18" x14ac:dyDescent="0.3">
      <c r="A1614" s="1">
        <v>0.88213072916663604</v>
      </c>
      <c r="B1614" s="2" t="s">
        <v>44</v>
      </c>
      <c r="C1614" s="2" t="s">
        <v>18</v>
      </c>
      <c r="D1614" s="2" t="s">
        <v>9</v>
      </c>
      <c r="E1614" s="2" t="s">
        <v>10</v>
      </c>
      <c r="F1614" s="2" t="s">
        <v>11</v>
      </c>
      <c r="G1614">
        <v>3.27</v>
      </c>
      <c r="H1614" s="2" t="s">
        <v>12</v>
      </c>
      <c r="N1614">
        <v>3.28</v>
      </c>
      <c r="O1614">
        <v>-0.01</v>
      </c>
      <c r="P1614">
        <f t="shared" si="25"/>
        <v>3.27</v>
      </c>
      <c r="R1614">
        <v>3.27</v>
      </c>
    </row>
    <row r="1615" spans="1:18" x14ac:dyDescent="0.3">
      <c r="A1615" s="1">
        <v>0.88224646990737676</v>
      </c>
      <c r="B1615" s="2" t="s">
        <v>44</v>
      </c>
      <c r="C1615" s="2" t="s">
        <v>18</v>
      </c>
      <c r="D1615" s="2" t="s">
        <v>9</v>
      </c>
      <c r="E1615" s="2" t="s">
        <v>10</v>
      </c>
      <c r="F1615" s="2" t="s">
        <v>11</v>
      </c>
      <c r="G1615">
        <v>3.2899999999999996</v>
      </c>
      <c r="H1615" s="2" t="s">
        <v>12</v>
      </c>
      <c r="N1615">
        <v>3.28</v>
      </c>
      <c r="O1615">
        <v>0.01</v>
      </c>
      <c r="P1615">
        <f t="shared" si="25"/>
        <v>3.2899999999999996</v>
      </c>
      <c r="R1615">
        <v>3.2899999999999996</v>
      </c>
    </row>
    <row r="1616" spans="1:18" x14ac:dyDescent="0.3">
      <c r="A1616" s="1">
        <v>0.88236221064811748</v>
      </c>
      <c r="B1616" s="2" t="s">
        <v>44</v>
      </c>
      <c r="C1616" s="2" t="s">
        <v>18</v>
      </c>
      <c r="D1616" s="2" t="s">
        <v>9</v>
      </c>
      <c r="E1616" s="2" t="s">
        <v>10</v>
      </c>
      <c r="F1616" s="2" t="s">
        <v>11</v>
      </c>
      <c r="G1616">
        <v>3.2399999999999998</v>
      </c>
      <c r="H1616" s="2" t="s">
        <v>12</v>
      </c>
      <c r="N1616">
        <v>3.23</v>
      </c>
      <c r="O1616">
        <v>0.01</v>
      </c>
      <c r="P1616">
        <f t="shared" si="25"/>
        <v>3.2399999999999998</v>
      </c>
      <c r="R1616">
        <v>3.2399999999999998</v>
      </c>
    </row>
    <row r="1617" spans="1:18" x14ac:dyDescent="0.3">
      <c r="A1617" s="1">
        <v>0.88247795138885821</v>
      </c>
      <c r="B1617" s="2" t="s">
        <v>44</v>
      </c>
      <c r="C1617" s="2" t="s">
        <v>18</v>
      </c>
      <c r="D1617" s="2" t="s">
        <v>9</v>
      </c>
      <c r="E1617" s="2" t="s">
        <v>10</v>
      </c>
      <c r="F1617" s="2" t="s">
        <v>11</v>
      </c>
      <c r="G1617">
        <v>3.31</v>
      </c>
      <c r="H1617" s="2" t="s">
        <v>12</v>
      </c>
      <c r="N1617">
        <v>3.29</v>
      </c>
      <c r="O1617">
        <v>0.02</v>
      </c>
      <c r="P1617">
        <f t="shared" si="25"/>
        <v>3.31</v>
      </c>
      <c r="R1617">
        <v>3.31</v>
      </c>
    </row>
    <row r="1618" spans="1:18" x14ac:dyDescent="0.3">
      <c r="A1618" s="1">
        <v>0.88259369212959893</v>
      </c>
      <c r="B1618" s="2" t="s">
        <v>44</v>
      </c>
      <c r="C1618" s="2" t="s">
        <v>18</v>
      </c>
      <c r="D1618" s="2" t="s">
        <v>9</v>
      </c>
      <c r="E1618" s="2" t="s">
        <v>10</v>
      </c>
      <c r="F1618" s="2" t="s">
        <v>11</v>
      </c>
      <c r="G1618">
        <v>3.3</v>
      </c>
      <c r="H1618" s="2" t="s">
        <v>12</v>
      </c>
      <c r="N1618">
        <v>3.29</v>
      </c>
      <c r="O1618">
        <v>0.01</v>
      </c>
      <c r="P1618">
        <f t="shared" si="25"/>
        <v>3.3</v>
      </c>
      <c r="R1618">
        <v>3.3</v>
      </c>
    </row>
    <row r="1619" spans="1:18" x14ac:dyDescent="0.3">
      <c r="A1619" s="1">
        <v>0.88270943287033965</v>
      </c>
      <c r="B1619" s="2" t="s">
        <v>44</v>
      </c>
      <c r="C1619" s="2" t="s">
        <v>18</v>
      </c>
      <c r="D1619" s="2" t="s">
        <v>9</v>
      </c>
      <c r="E1619" s="2" t="s">
        <v>10</v>
      </c>
      <c r="F1619" s="2" t="s">
        <v>11</v>
      </c>
      <c r="G1619">
        <v>3.31</v>
      </c>
      <c r="H1619" s="2" t="s">
        <v>12</v>
      </c>
      <c r="N1619">
        <v>3.29</v>
      </c>
      <c r="O1619">
        <v>0.02</v>
      </c>
      <c r="P1619">
        <f t="shared" si="25"/>
        <v>3.31</v>
      </c>
      <c r="R1619">
        <v>3.31</v>
      </c>
    </row>
    <row r="1620" spans="1:18" x14ac:dyDescent="0.3">
      <c r="A1620" s="1">
        <v>0.88282517361108037</v>
      </c>
      <c r="B1620" s="2" t="s">
        <v>44</v>
      </c>
      <c r="C1620" s="2" t="s">
        <v>18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  <c r="N1620">
        <v>3.29</v>
      </c>
      <c r="O1620">
        <v>0.01</v>
      </c>
      <c r="P1620">
        <f t="shared" si="25"/>
        <v>3.3</v>
      </c>
      <c r="R1620">
        <v>3.3</v>
      </c>
    </row>
    <row r="1621" spans="1:18" x14ac:dyDescent="0.3">
      <c r="A1621" s="1">
        <v>0.88294091435182109</v>
      </c>
      <c r="B1621" s="2" t="s">
        <v>44</v>
      </c>
      <c r="C1621" s="2" t="s">
        <v>18</v>
      </c>
      <c r="D1621" s="2" t="s">
        <v>9</v>
      </c>
      <c r="E1621" s="2" t="s">
        <v>10</v>
      </c>
      <c r="F1621" s="2" t="s">
        <v>11</v>
      </c>
      <c r="G1621">
        <v>3.2600000000000002</v>
      </c>
      <c r="H1621" s="2" t="s">
        <v>12</v>
      </c>
      <c r="N1621">
        <v>3.27</v>
      </c>
      <c r="O1621">
        <v>-0.01</v>
      </c>
      <c r="P1621">
        <f t="shared" si="25"/>
        <v>3.2600000000000002</v>
      </c>
      <c r="R1621">
        <v>3.2600000000000002</v>
      </c>
    </row>
    <row r="1622" spans="1:18" x14ac:dyDescent="0.3">
      <c r="A1622" s="1">
        <v>0.88305665509256182</v>
      </c>
      <c r="B1622" s="2" t="s">
        <v>44</v>
      </c>
      <c r="C1622" s="2" t="s">
        <v>18</v>
      </c>
      <c r="D1622" s="2" t="s">
        <v>9</v>
      </c>
      <c r="E1622" s="2" t="s">
        <v>10</v>
      </c>
      <c r="F1622" s="2" t="s">
        <v>11</v>
      </c>
      <c r="G1622">
        <v>3.27</v>
      </c>
      <c r="H1622" s="2" t="s">
        <v>12</v>
      </c>
      <c r="N1622">
        <v>3.29</v>
      </c>
      <c r="O1622">
        <v>-0.02</v>
      </c>
      <c r="P1622">
        <f t="shared" si="25"/>
        <v>3.27</v>
      </c>
      <c r="R1622">
        <v>3.27</v>
      </c>
    </row>
    <row r="1623" spans="1:18" x14ac:dyDescent="0.3">
      <c r="A1623" s="1">
        <v>0.88317239583330254</v>
      </c>
      <c r="B1623" s="2" t="s">
        <v>44</v>
      </c>
      <c r="C1623" s="2" t="s">
        <v>18</v>
      </c>
      <c r="D1623" s="2" t="s">
        <v>9</v>
      </c>
      <c r="E1623" s="2" t="s">
        <v>10</v>
      </c>
      <c r="F1623" s="2" t="s">
        <v>11</v>
      </c>
      <c r="G1623">
        <v>3.2199999999999998</v>
      </c>
      <c r="H1623" s="2" t="s">
        <v>12</v>
      </c>
      <c r="N1623">
        <v>3.21</v>
      </c>
      <c r="O1623">
        <v>0.01</v>
      </c>
      <c r="P1623">
        <f t="shared" si="25"/>
        <v>3.2199999999999998</v>
      </c>
      <c r="R1623">
        <v>3.2199999999999998</v>
      </c>
    </row>
    <row r="1624" spans="1:18" x14ac:dyDescent="0.3">
      <c r="A1624" s="1">
        <v>0.88328813657404326</v>
      </c>
      <c r="B1624" s="2" t="s">
        <v>44</v>
      </c>
      <c r="C1624" s="2" t="s">
        <v>18</v>
      </c>
      <c r="D1624" s="2" t="s">
        <v>9</v>
      </c>
      <c r="E1624" s="2" t="s">
        <v>10</v>
      </c>
      <c r="F1624" s="2" t="s">
        <v>11</v>
      </c>
      <c r="G1624">
        <v>3.25</v>
      </c>
      <c r="H1624" s="2" t="s">
        <v>12</v>
      </c>
      <c r="N1624">
        <v>3.24</v>
      </c>
      <c r="O1624">
        <v>0.01</v>
      </c>
      <c r="P1624">
        <f t="shared" si="25"/>
        <v>3.25</v>
      </c>
      <c r="R1624">
        <v>3.25</v>
      </c>
    </row>
    <row r="1625" spans="1:18" x14ac:dyDescent="0.3">
      <c r="A1625" s="1">
        <v>0.88340387731478398</v>
      </c>
      <c r="B1625" s="2" t="s">
        <v>44</v>
      </c>
      <c r="C1625" s="2" t="s">
        <v>18</v>
      </c>
      <c r="D1625" s="2" t="s">
        <v>9</v>
      </c>
      <c r="E1625" s="2" t="s">
        <v>10</v>
      </c>
      <c r="F1625" s="2" t="s">
        <v>11</v>
      </c>
      <c r="G1625">
        <v>3.31</v>
      </c>
      <c r="H1625" s="2" t="s">
        <v>12</v>
      </c>
      <c r="N1625">
        <v>3.29</v>
      </c>
      <c r="O1625">
        <v>0.02</v>
      </c>
      <c r="P1625">
        <f t="shared" si="25"/>
        <v>3.31</v>
      </c>
      <c r="R1625">
        <v>3.31</v>
      </c>
    </row>
    <row r="1626" spans="1:18" x14ac:dyDescent="0.3">
      <c r="A1626" s="1">
        <v>0.8835196180555247</v>
      </c>
      <c r="B1626" s="2" t="s">
        <v>44</v>
      </c>
      <c r="C1626" s="2" t="s">
        <v>18</v>
      </c>
      <c r="D1626" s="2" t="s">
        <v>9</v>
      </c>
      <c r="E1626" s="2" t="s">
        <v>10</v>
      </c>
      <c r="F1626" s="2" t="s">
        <v>11</v>
      </c>
      <c r="G1626">
        <v>3.3</v>
      </c>
      <c r="H1626" s="2" t="s">
        <v>12</v>
      </c>
      <c r="N1626">
        <v>3.29</v>
      </c>
      <c r="O1626">
        <v>0.01</v>
      </c>
      <c r="P1626">
        <f t="shared" si="25"/>
        <v>3.3</v>
      </c>
      <c r="R1626">
        <v>3.3</v>
      </c>
    </row>
    <row r="1627" spans="1:18" x14ac:dyDescent="0.3">
      <c r="A1627" s="1">
        <v>0.88363535879626542</v>
      </c>
      <c r="B1627" s="2" t="s">
        <v>44</v>
      </c>
      <c r="C1627" s="2" t="s">
        <v>18</v>
      </c>
      <c r="D1627" s="2" t="s">
        <v>9</v>
      </c>
      <c r="E1627" s="2" t="s">
        <v>10</v>
      </c>
      <c r="F1627" s="2" t="s">
        <v>11</v>
      </c>
      <c r="G1627">
        <v>3.31</v>
      </c>
      <c r="H1627" s="2" t="s">
        <v>12</v>
      </c>
      <c r="N1627">
        <v>3.29</v>
      </c>
      <c r="O1627">
        <v>0.02</v>
      </c>
      <c r="P1627">
        <f t="shared" si="25"/>
        <v>3.31</v>
      </c>
      <c r="R1627">
        <v>3.31</v>
      </c>
    </row>
    <row r="1628" spans="1:18" x14ac:dyDescent="0.3">
      <c r="A1628" s="1">
        <v>0.88375109953700615</v>
      </c>
      <c r="B1628" s="2" t="s">
        <v>44</v>
      </c>
      <c r="C1628" s="2" t="s">
        <v>18</v>
      </c>
      <c r="D1628" s="2" t="s">
        <v>9</v>
      </c>
      <c r="E1628" s="2" t="s">
        <v>10</v>
      </c>
      <c r="F1628" s="2" t="s">
        <v>11</v>
      </c>
      <c r="G1628">
        <v>3.3</v>
      </c>
      <c r="H1628" s="2" t="s">
        <v>12</v>
      </c>
      <c r="N1628">
        <v>3.29</v>
      </c>
      <c r="O1628">
        <v>0.01</v>
      </c>
      <c r="P1628">
        <f t="shared" si="25"/>
        <v>3.3</v>
      </c>
      <c r="R1628">
        <v>3.3</v>
      </c>
    </row>
    <row r="1629" spans="1:18" x14ac:dyDescent="0.3">
      <c r="A1629" s="1">
        <v>0.88386684027774687</v>
      </c>
      <c r="B1629" s="2" t="s">
        <v>44</v>
      </c>
      <c r="C1629" s="2" t="s">
        <v>18</v>
      </c>
      <c r="D1629" s="2" t="s">
        <v>9</v>
      </c>
      <c r="E1629" s="2" t="s">
        <v>10</v>
      </c>
      <c r="F1629" s="2" t="s">
        <v>11</v>
      </c>
      <c r="G1629">
        <v>3.2800000000000002</v>
      </c>
      <c r="H1629" s="2" t="s">
        <v>12</v>
      </c>
      <c r="N1629">
        <v>3.29</v>
      </c>
      <c r="O1629">
        <v>-0.01</v>
      </c>
      <c r="P1629">
        <f t="shared" si="25"/>
        <v>3.2800000000000002</v>
      </c>
      <c r="R1629">
        <v>3.2800000000000002</v>
      </c>
    </row>
    <row r="1630" spans="1:18" x14ac:dyDescent="0.3">
      <c r="A1630" s="1">
        <v>0.88398258101848759</v>
      </c>
      <c r="B1630" s="2" t="s">
        <v>44</v>
      </c>
      <c r="C1630" s="2" t="s">
        <v>18</v>
      </c>
      <c r="D1630" s="2" t="s">
        <v>9</v>
      </c>
      <c r="E1630" s="2" t="s">
        <v>10</v>
      </c>
      <c r="F1630" s="2" t="s">
        <v>11</v>
      </c>
      <c r="G1630">
        <v>3.2800000000000002</v>
      </c>
      <c r="H1630" s="2" t="s">
        <v>12</v>
      </c>
      <c r="N1630">
        <v>3.29</v>
      </c>
      <c r="O1630">
        <v>-0.01</v>
      </c>
      <c r="P1630">
        <f t="shared" si="25"/>
        <v>3.2800000000000002</v>
      </c>
      <c r="R1630">
        <v>3.2800000000000002</v>
      </c>
    </row>
    <row r="1631" spans="1:18" x14ac:dyDescent="0.3">
      <c r="A1631" s="1">
        <v>0.88409832175922831</v>
      </c>
      <c r="B1631" s="2" t="s">
        <v>44</v>
      </c>
      <c r="C1631" s="2" t="s">
        <v>18</v>
      </c>
      <c r="D1631" s="2" t="s">
        <v>9</v>
      </c>
      <c r="E1631" s="2" t="s">
        <v>10</v>
      </c>
      <c r="F1631" s="2" t="s">
        <v>11</v>
      </c>
      <c r="G1631">
        <v>3.2899999999999996</v>
      </c>
      <c r="H1631" s="2" t="s">
        <v>12</v>
      </c>
      <c r="N1631">
        <v>3.28</v>
      </c>
      <c r="O1631">
        <v>0.01</v>
      </c>
      <c r="P1631">
        <f t="shared" si="25"/>
        <v>3.2899999999999996</v>
      </c>
      <c r="R1631">
        <v>3.2899999999999996</v>
      </c>
    </row>
    <row r="1632" spans="1:18" x14ac:dyDescent="0.3">
      <c r="A1632" s="1">
        <v>0.88421406249996903</v>
      </c>
      <c r="B1632" s="2" t="s">
        <v>44</v>
      </c>
      <c r="C1632" s="2" t="s">
        <v>17</v>
      </c>
      <c r="D1632" s="2" t="s">
        <v>9</v>
      </c>
      <c r="E1632" s="2" t="s">
        <v>10</v>
      </c>
      <c r="F1632" s="2" t="s">
        <v>11</v>
      </c>
      <c r="G1632">
        <v>3.28</v>
      </c>
      <c r="H1632" s="2" t="s">
        <v>12</v>
      </c>
      <c r="N1632">
        <v>3.27</v>
      </c>
      <c r="O1632">
        <v>0.01</v>
      </c>
      <c r="P1632">
        <f t="shared" si="25"/>
        <v>3.28</v>
      </c>
      <c r="R1632">
        <v>3.28</v>
      </c>
    </row>
    <row r="1633" spans="1:18" x14ac:dyDescent="0.3">
      <c r="A1633" s="1">
        <v>0.88432980324070976</v>
      </c>
      <c r="B1633" s="2" t="s">
        <v>44</v>
      </c>
      <c r="C1633" s="2" t="s">
        <v>18</v>
      </c>
      <c r="D1633" s="2" t="s">
        <v>9</v>
      </c>
      <c r="E1633" s="2" t="s">
        <v>10</v>
      </c>
      <c r="F1633" s="2" t="s">
        <v>11</v>
      </c>
      <c r="G1633">
        <v>3.3</v>
      </c>
      <c r="H1633" s="2" t="s">
        <v>12</v>
      </c>
      <c r="N1633">
        <v>3.28</v>
      </c>
      <c r="O1633">
        <v>0.02</v>
      </c>
      <c r="P1633">
        <f t="shared" si="25"/>
        <v>3.3</v>
      </c>
      <c r="R1633">
        <v>3.3</v>
      </c>
    </row>
    <row r="1634" spans="1:18" x14ac:dyDescent="0.3">
      <c r="A1634" s="1">
        <v>0.88444554398145048</v>
      </c>
      <c r="B1634" s="2" t="s">
        <v>44</v>
      </c>
      <c r="C1634" s="2" t="s">
        <v>17</v>
      </c>
      <c r="D1634" s="2" t="s">
        <v>9</v>
      </c>
      <c r="E1634" s="2" t="s">
        <v>10</v>
      </c>
      <c r="F1634" s="2" t="s">
        <v>11</v>
      </c>
      <c r="G1634">
        <v>3.2</v>
      </c>
      <c r="H1634" s="2" t="s">
        <v>12</v>
      </c>
      <c r="N1634">
        <v>3.27</v>
      </c>
      <c r="O1634">
        <v>0.01</v>
      </c>
      <c r="P1634">
        <f t="shared" si="25"/>
        <v>3.28</v>
      </c>
      <c r="R1634">
        <v>3.2</v>
      </c>
    </row>
    <row r="1635" spans="1:18" x14ac:dyDescent="0.3">
      <c r="A1635" s="1">
        <v>0.8845612847221912</v>
      </c>
      <c r="B1635" s="2" t="s">
        <v>44</v>
      </c>
      <c r="C1635" s="2" t="s">
        <v>17</v>
      </c>
      <c r="D1635" s="2" t="s">
        <v>9</v>
      </c>
      <c r="E1635" s="2" t="s">
        <v>10</v>
      </c>
      <c r="F1635" s="2" t="s">
        <v>11</v>
      </c>
      <c r="G1635">
        <v>3.3</v>
      </c>
      <c r="H1635" s="2" t="s">
        <v>12</v>
      </c>
      <c r="N1635">
        <v>3.28</v>
      </c>
      <c r="O1635">
        <v>0.02</v>
      </c>
      <c r="P1635">
        <f t="shared" si="25"/>
        <v>3.3</v>
      </c>
      <c r="R1635">
        <v>3.3</v>
      </c>
    </row>
    <row r="1636" spans="1:18" x14ac:dyDescent="0.3">
      <c r="A1636" s="1">
        <v>0.88467702546293192</v>
      </c>
      <c r="B1636" s="2" t="s">
        <v>44</v>
      </c>
      <c r="C1636" s="2" t="s">
        <v>17</v>
      </c>
      <c r="D1636" s="2" t="s">
        <v>9</v>
      </c>
      <c r="E1636" s="2" t="s">
        <v>10</v>
      </c>
      <c r="F1636" s="2" t="s">
        <v>11</v>
      </c>
      <c r="G1636">
        <v>3.23</v>
      </c>
      <c r="H1636" s="2" t="s">
        <v>12</v>
      </c>
      <c r="N1636">
        <v>3.22</v>
      </c>
      <c r="O1636">
        <v>0.01</v>
      </c>
      <c r="P1636">
        <f t="shared" si="25"/>
        <v>3.23</v>
      </c>
      <c r="R1636">
        <v>3.23</v>
      </c>
    </row>
    <row r="1637" spans="1:18" x14ac:dyDescent="0.3">
      <c r="A1637" s="1">
        <v>0.88479276620367264</v>
      </c>
      <c r="B1637" s="2" t="s">
        <v>44</v>
      </c>
      <c r="C1637" s="2" t="s">
        <v>17</v>
      </c>
      <c r="D1637" s="2" t="s">
        <v>9</v>
      </c>
      <c r="E1637" s="2" t="s">
        <v>10</v>
      </c>
      <c r="F1637" s="2" t="s">
        <v>11</v>
      </c>
      <c r="G1637">
        <v>3.27</v>
      </c>
      <c r="H1637" s="2" t="s">
        <v>12</v>
      </c>
      <c r="N1637">
        <v>3.28</v>
      </c>
      <c r="O1637">
        <v>-0.01</v>
      </c>
      <c r="P1637">
        <f t="shared" si="25"/>
        <v>3.27</v>
      </c>
      <c r="R1637">
        <v>3.27</v>
      </c>
    </row>
    <row r="1638" spans="1:18" x14ac:dyDescent="0.3">
      <c r="A1638" s="1">
        <v>0.88490850694441336</v>
      </c>
      <c r="B1638" s="2" t="s">
        <v>44</v>
      </c>
      <c r="C1638" s="2" t="s">
        <v>17</v>
      </c>
      <c r="D1638" s="2" t="s">
        <v>9</v>
      </c>
      <c r="E1638" s="2" t="s">
        <v>10</v>
      </c>
      <c r="F1638" s="2" t="s">
        <v>11</v>
      </c>
      <c r="G1638">
        <v>3.26</v>
      </c>
      <c r="H1638" s="2" t="s">
        <v>12</v>
      </c>
      <c r="N1638">
        <v>3.28</v>
      </c>
      <c r="O1638">
        <v>-0.02</v>
      </c>
      <c r="P1638">
        <f t="shared" si="25"/>
        <v>3.26</v>
      </c>
      <c r="R1638">
        <v>3.26</v>
      </c>
    </row>
    <row r="1639" spans="1:18" x14ac:dyDescent="0.3">
      <c r="A1639" s="1">
        <v>0.88502424768515409</v>
      </c>
      <c r="B1639" s="2" t="s">
        <v>44</v>
      </c>
      <c r="C1639" s="2" t="s">
        <v>17</v>
      </c>
      <c r="D1639" s="2" t="s">
        <v>9</v>
      </c>
      <c r="E1639" s="2" t="s">
        <v>10</v>
      </c>
      <c r="F1639" s="2" t="s">
        <v>11</v>
      </c>
      <c r="G1639">
        <v>3.23</v>
      </c>
      <c r="H1639" s="2" t="s">
        <v>12</v>
      </c>
      <c r="N1639">
        <v>3.22</v>
      </c>
      <c r="O1639">
        <v>0.01</v>
      </c>
      <c r="P1639">
        <f t="shared" si="25"/>
        <v>3.23</v>
      </c>
      <c r="R1639">
        <v>3.23</v>
      </c>
    </row>
    <row r="1640" spans="1:18" x14ac:dyDescent="0.3">
      <c r="A1640" s="1">
        <v>0.88513998842589481</v>
      </c>
      <c r="B1640" s="2" t="s">
        <v>44</v>
      </c>
      <c r="C1640" s="2" t="s">
        <v>17</v>
      </c>
      <c r="D1640" s="2" t="s">
        <v>9</v>
      </c>
      <c r="E1640" s="2" t="s">
        <v>10</v>
      </c>
      <c r="F1640" s="2" t="s">
        <v>11</v>
      </c>
      <c r="G1640">
        <v>3.2899999999999996</v>
      </c>
      <c r="H1640" s="2" t="s">
        <v>12</v>
      </c>
      <c r="N1640">
        <v>3.28</v>
      </c>
      <c r="O1640">
        <v>0.01</v>
      </c>
      <c r="P1640">
        <f t="shared" si="25"/>
        <v>3.2899999999999996</v>
      </c>
      <c r="R1640">
        <v>3.2899999999999996</v>
      </c>
    </row>
    <row r="1641" spans="1:18" x14ac:dyDescent="0.3">
      <c r="A1641" s="1">
        <v>0.88525572916663553</v>
      </c>
      <c r="B1641" s="2" t="s">
        <v>44</v>
      </c>
      <c r="C1641" s="2" t="s">
        <v>17</v>
      </c>
      <c r="D1641" s="2" t="s">
        <v>9</v>
      </c>
      <c r="E1641" s="2" t="s">
        <v>10</v>
      </c>
      <c r="F1641" s="2" t="s">
        <v>11</v>
      </c>
      <c r="G1641">
        <v>3.28</v>
      </c>
      <c r="H1641" s="2" t="s">
        <v>12</v>
      </c>
      <c r="N1641">
        <v>3.26</v>
      </c>
      <c r="O1641">
        <v>0.02</v>
      </c>
      <c r="P1641">
        <f t="shared" si="25"/>
        <v>3.28</v>
      </c>
      <c r="R1641">
        <v>3.28</v>
      </c>
    </row>
    <row r="1642" spans="1:18" x14ac:dyDescent="0.3">
      <c r="A1642" s="1">
        <v>0.88537146990737625</v>
      </c>
      <c r="B1642" s="2" t="s">
        <v>44</v>
      </c>
      <c r="C1642" s="2" t="s">
        <v>17</v>
      </c>
      <c r="D1642" s="2" t="s">
        <v>9</v>
      </c>
      <c r="E1642" s="2" t="s">
        <v>10</v>
      </c>
      <c r="F1642" s="2" t="s">
        <v>11</v>
      </c>
      <c r="G1642">
        <v>3.19</v>
      </c>
      <c r="H1642" s="2" t="s">
        <v>12</v>
      </c>
      <c r="N1642">
        <v>3.28</v>
      </c>
      <c r="O1642">
        <v>0.01</v>
      </c>
      <c r="P1642">
        <f t="shared" si="25"/>
        <v>3.2899999999999996</v>
      </c>
      <c r="R1642">
        <v>3.19</v>
      </c>
    </row>
    <row r="1643" spans="1:18" x14ac:dyDescent="0.3">
      <c r="A1643" s="1">
        <v>0.88548721064811697</v>
      </c>
      <c r="B1643" s="2" t="s">
        <v>44</v>
      </c>
      <c r="C1643" s="2" t="s">
        <v>17</v>
      </c>
      <c r="D1643" s="2" t="s">
        <v>9</v>
      </c>
      <c r="E1643" s="2" t="s">
        <v>10</v>
      </c>
      <c r="F1643" s="2" t="s">
        <v>11</v>
      </c>
      <c r="G1643">
        <v>3.29</v>
      </c>
      <c r="H1643" s="2" t="s">
        <v>12</v>
      </c>
      <c r="N1643">
        <v>3.27</v>
      </c>
      <c r="O1643">
        <v>0.02</v>
      </c>
      <c r="P1643">
        <f t="shared" si="25"/>
        <v>3.29</v>
      </c>
      <c r="R1643">
        <v>3.29</v>
      </c>
    </row>
    <row r="1644" spans="1:18" x14ac:dyDescent="0.3">
      <c r="A1644" s="1">
        <v>0.8856029513888577</v>
      </c>
      <c r="B1644" s="2" t="s">
        <v>44</v>
      </c>
      <c r="C1644" s="2" t="s">
        <v>17</v>
      </c>
      <c r="D1644" s="2" t="s">
        <v>9</v>
      </c>
      <c r="E1644" s="2" t="s">
        <v>10</v>
      </c>
      <c r="F1644" s="2" t="s">
        <v>11</v>
      </c>
      <c r="G1644">
        <v>3.2899999999999996</v>
      </c>
      <c r="H1644" s="2" t="s">
        <v>12</v>
      </c>
      <c r="N1644">
        <v>3.28</v>
      </c>
      <c r="O1644">
        <v>0.01</v>
      </c>
      <c r="P1644">
        <f t="shared" si="25"/>
        <v>3.2899999999999996</v>
      </c>
      <c r="R1644">
        <v>3.2899999999999996</v>
      </c>
    </row>
    <row r="1645" spans="1:18" x14ac:dyDescent="0.3">
      <c r="A1645" s="1">
        <v>0.88571869212959842</v>
      </c>
      <c r="B1645" s="2" t="s">
        <v>44</v>
      </c>
      <c r="C1645" s="2" t="s">
        <v>17</v>
      </c>
      <c r="D1645" s="2" t="s">
        <v>9</v>
      </c>
      <c r="E1645" s="2" t="s">
        <v>10</v>
      </c>
      <c r="F1645" s="2" t="s">
        <v>11</v>
      </c>
      <c r="G1645">
        <v>3.27</v>
      </c>
      <c r="H1645" s="2" t="s">
        <v>12</v>
      </c>
      <c r="N1645">
        <v>3.28</v>
      </c>
      <c r="O1645">
        <v>-0.01</v>
      </c>
      <c r="P1645">
        <f t="shared" si="25"/>
        <v>3.27</v>
      </c>
      <c r="R1645">
        <v>3.27</v>
      </c>
    </row>
    <row r="1646" spans="1:18" x14ac:dyDescent="0.3">
      <c r="A1646" s="1">
        <v>0.88583443287033914</v>
      </c>
      <c r="B1646" s="2" t="s">
        <v>44</v>
      </c>
      <c r="C1646" s="2" t="s">
        <v>17</v>
      </c>
      <c r="D1646" s="2" t="s">
        <v>9</v>
      </c>
      <c r="E1646" s="2" t="s">
        <v>10</v>
      </c>
      <c r="F1646" s="2" t="s">
        <v>11</v>
      </c>
      <c r="G1646">
        <v>3.2</v>
      </c>
      <c r="H1646" s="2" t="s">
        <v>12</v>
      </c>
      <c r="N1646">
        <v>3.28</v>
      </c>
      <c r="O1646">
        <v>-0.01</v>
      </c>
      <c r="P1646">
        <f t="shared" si="25"/>
        <v>3.27</v>
      </c>
      <c r="R1646">
        <v>3.2</v>
      </c>
    </row>
    <row r="1647" spans="1:18" x14ac:dyDescent="0.3">
      <c r="A1647" s="1">
        <v>0.88595017361107986</v>
      </c>
      <c r="B1647" s="2" t="s">
        <v>44</v>
      </c>
      <c r="C1647" s="2" t="s">
        <v>17</v>
      </c>
      <c r="D1647" s="2" t="s">
        <v>9</v>
      </c>
      <c r="E1647" s="2" t="s">
        <v>10</v>
      </c>
      <c r="F1647" s="2" t="s">
        <v>11</v>
      </c>
      <c r="G1647">
        <v>3.2899999999999996</v>
      </c>
      <c r="H1647" s="2" t="s">
        <v>12</v>
      </c>
      <c r="N1647">
        <v>3.28</v>
      </c>
      <c r="O1647">
        <v>0.01</v>
      </c>
      <c r="P1647">
        <f t="shared" si="25"/>
        <v>3.2899999999999996</v>
      </c>
      <c r="R1647">
        <v>3.2899999999999996</v>
      </c>
    </row>
    <row r="1648" spans="1:18" x14ac:dyDescent="0.3">
      <c r="A1648" s="1">
        <v>0.88606591435182058</v>
      </c>
      <c r="B1648" s="2" t="s">
        <v>44</v>
      </c>
      <c r="C1648" s="2" t="s">
        <v>16</v>
      </c>
      <c r="D1648" s="2" t="s">
        <v>9</v>
      </c>
      <c r="E1648" s="2" t="s">
        <v>10</v>
      </c>
      <c r="F1648" s="2" t="s">
        <v>11</v>
      </c>
      <c r="G1648">
        <v>3.2899999999999996</v>
      </c>
      <c r="H1648" s="2" t="s">
        <v>12</v>
      </c>
      <c r="N1648">
        <v>3.28</v>
      </c>
      <c r="O1648">
        <v>0.01</v>
      </c>
      <c r="P1648">
        <f t="shared" si="25"/>
        <v>3.2899999999999996</v>
      </c>
      <c r="R1648">
        <v>3.2899999999999996</v>
      </c>
    </row>
    <row r="1649" spans="1:18" x14ac:dyDescent="0.3">
      <c r="A1649" s="1">
        <v>0.8861816550925613</v>
      </c>
      <c r="B1649" s="2" t="s">
        <v>44</v>
      </c>
      <c r="C1649" s="2" t="s">
        <v>16</v>
      </c>
      <c r="D1649" s="2" t="s">
        <v>9</v>
      </c>
      <c r="E1649" s="2" t="s">
        <v>10</v>
      </c>
      <c r="F1649" s="2" t="s">
        <v>11</v>
      </c>
      <c r="G1649">
        <v>3.3</v>
      </c>
      <c r="H1649" s="2" t="s">
        <v>12</v>
      </c>
      <c r="N1649">
        <v>3.28</v>
      </c>
      <c r="O1649">
        <v>0.02</v>
      </c>
      <c r="P1649">
        <f t="shared" si="25"/>
        <v>3.3</v>
      </c>
      <c r="R1649">
        <v>3.3</v>
      </c>
    </row>
    <row r="1650" spans="1:18" x14ac:dyDescent="0.3">
      <c r="A1650" s="1">
        <v>0.88629739583330203</v>
      </c>
      <c r="B1650" s="2" t="s">
        <v>44</v>
      </c>
      <c r="C1650" s="2" t="s">
        <v>16</v>
      </c>
      <c r="D1650" s="2" t="s">
        <v>9</v>
      </c>
      <c r="E1650" s="2" t="s">
        <v>10</v>
      </c>
      <c r="F1650" s="2" t="s">
        <v>11</v>
      </c>
      <c r="G1650">
        <v>3.3</v>
      </c>
      <c r="H1650" s="2" t="s">
        <v>12</v>
      </c>
      <c r="N1650">
        <v>3.29</v>
      </c>
      <c r="O1650">
        <v>0.01</v>
      </c>
      <c r="P1650">
        <f t="shared" si="25"/>
        <v>3.3</v>
      </c>
      <c r="R1650">
        <v>3.3</v>
      </c>
    </row>
    <row r="1651" spans="1:18" x14ac:dyDescent="0.3">
      <c r="A1651" s="1">
        <v>0.88641313657404275</v>
      </c>
      <c r="B1651" s="2" t="s">
        <v>44</v>
      </c>
      <c r="C1651" s="2" t="s">
        <v>17</v>
      </c>
      <c r="D1651" s="2" t="s">
        <v>9</v>
      </c>
      <c r="E1651" s="2" t="s">
        <v>10</v>
      </c>
      <c r="F1651" s="2" t="s">
        <v>11</v>
      </c>
      <c r="G1651">
        <v>3.3</v>
      </c>
      <c r="H1651" s="2" t="s">
        <v>12</v>
      </c>
      <c r="N1651">
        <v>3.28</v>
      </c>
      <c r="O1651">
        <v>0.02</v>
      </c>
      <c r="P1651">
        <f t="shared" si="25"/>
        <v>3.3</v>
      </c>
      <c r="R1651">
        <v>3.3</v>
      </c>
    </row>
    <row r="1652" spans="1:18" x14ac:dyDescent="0.3">
      <c r="A1652" s="1">
        <v>0.88652887731478347</v>
      </c>
      <c r="B1652" s="2" t="s">
        <v>44</v>
      </c>
      <c r="C1652" s="2" t="s">
        <v>16</v>
      </c>
      <c r="D1652" s="2" t="s">
        <v>9</v>
      </c>
      <c r="E1652" s="2" t="s">
        <v>10</v>
      </c>
      <c r="F1652" s="2" t="s">
        <v>11</v>
      </c>
      <c r="G1652">
        <v>3.28</v>
      </c>
      <c r="H1652" s="2" t="s">
        <v>12</v>
      </c>
      <c r="N1652">
        <v>3.27</v>
      </c>
      <c r="O1652">
        <v>0.01</v>
      </c>
      <c r="P1652">
        <f t="shared" si="25"/>
        <v>3.28</v>
      </c>
      <c r="R1652">
        <v>3.28</v>
      </c>
    </row>
    <row r="1653" spans="1:18" x14ac:dyDescent="0.3">
      <c r="A1653" s="1">
        <v>0.88664461805552419</v>
      </c>
      <c r="B1653" s="2" t="s">
        <v>44</v>
      </c>
      <c r="C1653" s="2" t="s">
        <v>16</v>
      </c>
      <c r="D1653" s="2" t="s">
        <v>9</v>
      </c>
      <c r="E1653" s="2" t="s">
        <v>10</v>
      </c>
      <c r="F1653" s="2" t="s">
        <v>11</v>
      </c>
      <c r="G1653">
        <v>3.27</v>
      </c>
      <c r="H1653" s="2" t="s">
        <v>12</v>
      </c>
      <c r="N1653">
        <v>3.28</v>
      </c>
      <c r="O1653">
        <v>-0.01</v>
      </c>
      <c r="P1653">
        <f t="shared" si="25"/>
        <v>3.27</v>
      </c>
      <c r="R1653">
        <v>3.27</v>
      </c>
    </row>
    <row r="1654" spans="1:18" x14ac:dyDescent="0.3">
      <c r="A1654" s="1">
        <v>0.88676035879626491</v>
      </c>
      <c r="B1654" s="2" t="s">
        <v>44</v>
      </c>
      <c r="C1654" s="2" t="s">
        <v>16</v>
      </c>
      <c r="D1654" s="2" t="s">
        <v>9</v>
      </c>
      <c r="E1654" s="2" t="s">
        <v>10</v>
      </c>
      <c r="F1654" s="2" t="s">
        <v>11</v>
      </c>
      <c r="G1654">
        <v>3.25</v>
      </c>
      <c r="H1654" s="2" t="s">
        <v>12</v>
      </c>
      <c r="N1654">
        <v>3.27</v>
      </c>
      <c r="O1654">
        <v>-0.02</v>
      </c>
      <c r="P1654">
        <f t="shared" si="25"/>
        <v>3.25</v>
      </c>
      <c r="R1654">
        <v>3.25</v>
      </c>
    </row>
    <row r="1655" spans="1:18" x14ac:dyDescent="0.3">
      <c r="A1655" s="1">
        <v>0.88687609953700564</v>
      </c>
      <c r="B1655" s="2" t="s">
        <v>44</v>
      </c>
      <c r="C1655" s="2" t="s">
        <v>16</v>
      </c>
      <c r="D1655" s="2" t="s">
        <v>9</v>
      </c>
      <c r="E1655" s="2" t="s">
        <v>10</v>
      </c>
      <c r="F1655" s="2" t="s">
        <v>11</v>
      </c>
      <c r="G1655">
        <v>3.26</v>
      </c>
      <c r="H1655" s="2" t="s">
        <v>12</v>
      </c>
      <c r="N1655">
        <v>3.25</v>
      </c>
      <c r="O1655">
        <v>0.01</v>
      </c>
      <c r="P1655">
        <f t="shared" si="25"/>
        <v>3.26</v>
      </c>
      <c r="R1655">
        <v>3.26</v>
      </c>
    </row>
    <row r="1656" spans="1:18" x14ac:dyDescent="0.3">
      <c r="A1656" s="1">
        <v>0.88699184027774636</v>
      </c>
      <c r="B1656" s="2" t="s">
        <v>44</v>
      </c>
      <c r="C1656" s="2" t="s">
        <v>16</v>
      </c>
      <c r="D1656" s="2" t="s">
        <v>9</v>
      </c>
      <c r="E1656" s="2" t="s">
        <v>10</v>
      </c>
      <c r="F1656" s="2" t="s">
        <v>11</v>
      </c>
      <c r="G1656">
        <v>3.2899999999999996</v>
      </c>
      <c r="H1656" s="2" t="s">
        <v>12</v>
      </c>
      <c r="N1656">
        <v>3.28</v>
      </c>
      <c r="O1656">
        <v>0.01</v>
      </c>
      <c r="P1656">
        <f t="shared" si="25"/>
        <v>3.2899999999999996</v>
      </c>
      <c r="R1656">
        <v>3.2899999999999996</v>
      </c>
    </row>
    <row r="1657" spans="1:18" x14ac:dyDescent="0.3">
      <c r="A1657" s="1">
        <v>0.88710758101848708</v>
      </c>
      <c r="B1657" s="2" t="s">
        <v>44</v>
      </c>
      <c r="C1657" s="2" t="s">
        <v>16</v>
      </c>
      <c r="D1657" s="2" t="s">
        <v>9</v>
      </c>
      <c r="E1657" s="2" t="s">
        <v>10</v>
      </c>
      <c r="F1657" s="2" t="s">
        <v>11</v>
      </c>
      <c r="G1657">
        <v>3.24</v>
      </c>
      <c r="H1657" s="2" t="s">
        <v>12</v>
      </c>
      <c r="N1657">
        <v>3.22</v>
      </c>
      <c r="O1657">
        <v>0.02</v>
      </c>
      <c r="P1657">
        <f t="shared" si="25"/>
        <v>3.24</v>
      </c>
      <c r="R1657">
        <v>3.24</v>
      </c>
    </row>
    <row r="1658" spans="1:18" x14ac:dyDescent="0.3">
      <c r="A1658" s="1">
        <v>0.8872233217592278</v>
      </c>
      <c r="B1658" s="2" t="s">
        <v>44</v>
      </c>
      <c r="C1658" s="2" t="s">
        <v>16</v>
      </c>
      <c r="D1658" s="2" t="s">
        <v>9</v>
      </c>
      <c r="E1658" s="2" t="s">
        <v>10</v>
      </c>
      <c r="F1658" s="2" t="s">
        <v>11</v>
      </c>
      <c r="G1658">
        <v>3.2899999999999996</v>
      </c>
      <c r="H1658" s="2" t="s">
        <v>12</v>
      </c>
      <c r="N1658">
        <v>3.28</v>
      </c>
      <c r="O1658">
        <v>0.01</v>
      </c>
      <c r="P1658">
        <f t="shared" si="25"/>
        <v>3.2899999999999996</v>
      </c>
      <c r="R1658">
        <v>3.2899999999999996</v>
      </c>
    </row>
    <row r="1659" spans="1:18" x14ac:dyDescent="0.3">
      <c r="A1659" s="1">
        <v>0.88733906249996852</v>
      </c>
      <c r="B1659" s="2" t="s">
        <v>44</v>
      </c>
      <c r="C1659" s="2" t="s">
        <v>16</v>
      </c>
      <c r="D1659" s="2" t="s">
        <v>9</v>
      </c>
      <c r="E1659" s="2" t="s">
        <v>10</v>
      </c>
      <c r="F1659" s="2" t="s">
        <v>11</v>
      </c>
      <c r="G1659">
        <v>3.3</v>
      </c>
      <c r="H1659" s="2" t="s">
        <v>12</v>
      </c>
      <c r="N1659">
        <v>3.28</v>
      </c>
      <c r="O1659">
        <v>0.02</v>
      </c>
      <c r="P1659">
        <f t="shared" si="25"/>
        <v>3.3</v>
      </c>
      <c r="R1659">
        <v>3.3</v>
      </c>
    </row>
    <row r="1660" spans="1:18" x14ac:dyDescent="0.3">
      <c r="A1660" s="1">
        <v>0.88745480324070924</v>
      </c>
      <c r="B1660" s="2" t="s">
        <v>44</v>
      </c>
      <c r="C1660" s="2" t="s">
        <v>16</v>
      </c>
      <c r="D1660" s="2" t="s">
        <v>9</v>
      </c>
      <c r="E1660" s="2" t="s">
        <v>10</v>
      </c>
      <c r="F1660" s="2" t="s">
        <v>11</v>
      </c>
      <c r="G1660">
        <v>3.2899999999999996</v>
      </c>
      <c r="H1660" s="2" t="s">
        <v>12</v>
      </c>
      <c r="N1660">
        <v>3.28</v>
      </c>
      <c r="O1660">
        <v>0.01</v>
      </c>
      <c r="P1660">
        <f t="shared" si="25"/>
        <v>3.2899999999999996</v>
      </c>
      <c r="R1660">
        <v>3.2899999999999996</v>
      </c>
    </row>
    <row r="1661" spans="1:18" x14ac:dyDescent="0.3">
      <c r="A1661" s="1">
        <v>0.88757054398144997</v>
      </c>
      <c r="B1661" s="2" t="s">
        <v>44</v>
      </c>
      <c r="C1661" s="2" t="s">
        <v>16</v>
      </c>
      <c r="D1661" s="2" t="s">
        <v>9</v>
      </c>
      <c r="E1661" s="2" t="s">
        <v>10</v>
      </c>
      <c r="F1661" s="2" t="s">
        <v>11</v>
      </c>
      <c r="G1661">
        <v>3.2600000000000002</v>
      </c>
      <c r="H1661" s="2" t="s">
        <v>12</v>
      </c>
      <c r="N1661">
        <v>3.27</v>
      </c>
      <c r="O1661">
        <v>-0.01</v>
      </c>
      <c r="P1661">
        <f t="shared" si="25"/>
        <v>3.2600000000000002</v>
      </c>
      <c r="R1661">
        <v>3.2600000000000002</v>
      </c>
    </row>
    <row r="1662" spans="1:18" x14ac:dyDescent="0.3">
      <c r="A1662" s="1">
        <v>0.88768628472219069</v>
      </c>
      <c r="B1662" s="2" t="s">
        <v>44</v>
      </c>
      <c r="C1662" s="2" t="s">
        <v>16</v>
      </c>
      <c r="D1662" s="2" t="s">
        <v>9</v>
      </c>
      <c r="E1662" s="2" t="s">
        <v>10</v>
      </c>
      <c r="F1662" s="2" t="s">
        <v>11</v>
      </c>
      <c r="G1662">
        <v>3.27</v>
      </c>
      <c r="H1662" s="2" t="s">
        <v>12</v>
      </c>
      <c r="N1662">
        <v>3.28</v>
      </c>
      <c r="O1662">
        <v>-0.01</v>
      </c>
      <c r="P1662">
        <f t="shared" si="25"/>
        <v>3.27</v>
      </c>
      <c r="R1662">
        <v>3.27</v>
      </c>
    </row>
    <row r="1663" spans="1:18" x14ac:dyDescent="0.3">
      <c r="A1663" s="1">
        <v>0.88780202546293141</v>
      </c>
      <c r="B1663" s="2" t="s">
        <v>44</v>
      </c>
      <c r="C1663" s="2" t="s">
        <v>16</v>
      </c>
      <c r="D1663" s="2" t="s">
        <v>9</v>
      </c>
      <c r="E1663" s="2" t="s">
        <v>10</v>
      </c>
      <c r="F1663" s="2" t="s">
        <v>11</v>
      </c>
      <c r="G1663">
        <v>3.1999999999999997</v>
      </c>
      <c r="H1663" s="2" t="s">
        <v>12</v>
      </c>
      <c r="N1663">
        <v>3.19</v>
      </c>
      <c r="O1663">
        <v>0.01</v>
      </c>
      <c r="P1663">
        <f t="shared" si="25"/>
        <v>3.1999999999999997</v>
      </c>
      <c r="R1663">
        <v>3.1999999999999997</v>
      </c>
    </row>
    <row r="1664" spans="1:18" x14ac:dyDescent="0.3">
      <c r="A1664" s="1">
        <v>0.88791776620367213</v>
      </c>
      <c r="B1664" s="2" t="s">
        <v>44</v>
      </c>
      <c r="C1664" s="2" t="s">
        <v>16</v>
      </c>
      <c r="D1664" s="2" t="s">
        <v>9</v>
      </c>
      <c r="E1664" s="2" t="s">
        <v>10</v>
      </c>
      <c r="F1664" s="2" t="s">
        <v>11</v>
      </c>
      <c r="G1664">
        <v>3.23</v>
      </c>
      <c r="H1664" s="2" t="s">
        <v>12</v>
      </c>
      <c r="N1664">
        <v>3.22</v>
      </c>
      <c r="O1664">
        <v>0.01</v>
      </c>
      <c r="P1664">
        <f t="shared" si="25"/>
        <v>3.23</v>
      </c>
      <c r="R1664">
        <v>3.23</v>
      </c>
    </row>
    <row r="1665" spans="1:18" x14ac:dyDescent="0.3">
      <c r="A1665" s="1">
        <v>0.88803350694441285</v>
      </c>
      <c r="B1665" s="2" t="s">
        <v>44</v>
      </c>
      <c r="C1665" s="2" t="s">
        <v>16</v>
      </c>
      <c r="D1665" s="2" t="s">
        <v>9</v>
      </c>
      <c r="E1665" s="2" t="s">
        <v>10</v>
      </c>
      <c r="F1665" s="2" t="s">
        <v>11</v>
      </c>
      <c r="G1665">
        <v>3.29</v>
      </c>
      <c r="H1665" s="2" t="s">
        <v>12</v>
      </c>
      <c r="N1665">
        <v>3.27</v>
      </c>
      <c r="O1665">
        <v>0.02</v>
      </c>
      <c r="P1665">
        <f t="shared" si="25"/>
        <v>3.29</v>
      </c>
      <c r="R1665">
        <v>3.29</v>
      </c>
    </row>
    <row r="1666" spans="1:18" x14ac:dyDescent="0.3">
      <c r="A1666" s="1">
        <v>0.88814924768515358</v>
      </c>
      <c r="B1666" s="2" t="s">
        <v>44</v>
      </c>
      <c r="C1666" s="2" t="s">
        <v>16</v>
      </c>
      <c r="D1666" s="2" t="s">
        <v>9</v>
      </c>
      <c r="E1666" s="2" t="s">
        <v>10</v>
      </c>
      <c r="F1666" s="2" t="s">
        <v>11</v>
      </c>
      <c r="G1666">
        <v>3.2899999999999996</v>
      </c>
      <c r="H1666" s="2" t="s">
        <v>12</v>
      </c>
      <c r="N1666">
        <v>3.28</v>
      </c>
      <c r="O1666">
        <v>0.01</v>
      </c>
      <c r="P1666">
        <f t="shared" si="25"/>
        <v>3.2899999999999996</v>
      </c>
      <c r="R1666">
        <v>3.2899999999999996</v>
      </c>
    </row>
    <row r="1667" spans="1:18" x14ac:dyDescent="0.3">
      <c r="A1667" s="1">
        <v>0.8882649884258943</v>
      </c>
      <c r="B1667" s="2" t="s">
        <v>44</v>
      </c>
      <c r="C1667" s="2" t="s">
        <v>16</v>
      </c>
      <c r="D1667" s="2" t="s">
        <v>9</v>
      </c>
      <c r="E1667" s="2" t="s">
        <v>10</v>
      </c>
      <c r="F1667" s="2" t="s">
        <v>11</v>
      </c>
      <c r="G1667">
        <v>3.3</v>
      </c>
      <c r="H1667" s="2" t="s">
        <v>12</v>
      </c>
      <c r="N1667">
        <v>3.28</v>
      </c>
      <c r="O1667">
        <v>0.02</v>
      </c>
      <c r="P1667">
        <f t="shared" ref="P1667:P1730" si="26">N1667+O1667</f>
        <v>3.3</v>
      </c>
      <c r="R1667">
        <v>3.3</v>
      </c>
    </row>
    <row r="1668" spans="1:18" x14ac:dyDescent="0.3">
      <c r="A1668" s="1">
        <v>0.88838072916663502</v>
      </c>
      <c r="B1668" s="2" t="s">
        <v>44</v>
      </c>
      <c r="C1668" s="2" t="s">
        <v>16</v>
      </c>
      <c r="D1668" s="2" t="s">
        <v>9</v>
      </c>
      <c r="E1668" s="2" t="s">
        <v>10</v>
      </c>
      <c r="F1668" s="2" t="s">
        <v>11</v>
      </c>
      <c r="G1668">
        <v>3.2899999999999996</v>
      </c>
      <c r="H1668" s="2" t="s">
        <v>12</v>
      </c>
      <c r="N1668">
        <v>3.28</v>
      </c>
      <c r="O1668">
        <v>0.01</v>
      </c>
      <c r="P1668">
        <f t="shared" si="26"/>
        <v>3.2899999999999996</v>
      </c>
      <c r="R1668">
        <v>3.2899999999999996</v>
      </c>
    </row>
    <row r="1669" spans="1:18" x14ac:dyDescent="0.3">
      <c r="A1669" s="1">
        <v>0.88849646990737574</v>
      </c>
      <c r="B1669" s="2" t="s">
        <v>44</v>
      </c>
      <c r="C1669" s="2" t="s">
        <v>16</v>
      </c>
      <c r="D1669" s="2" t="s">
        <v>9</v>
      </c>
      <c r="E1669" s="2" t="s">
        <v>10</v>
      </c>
      <c r="F1669" s="2" t="s">
        <v>11</v>
      </c>
      <c r="G1669">
        <v>3.27</v>
      </c>
      <c r="H1669" s="2" t="s">
        <v>12</v>
      </c>
      <c r="N1669">
        <v>3.28</v>
      </c>
      <c r="O1669">
        <v>-0.01</v>
      </c>
      <c r="P1669">
        <f t="shared" si="26"/>
        <v>3.27</v>
      </c>
      <c r="R1669">
        <v>3.27</v>
      </c>
    </row>
    <row r="1670" spans="1:18" x14ac:dyDescent="0.3">
      <c r="A1670" s="1">
        <v>0.88861221064811646</v>
      </c>
      <c r="B1670" s="2" t="s">
        <v>44</v>
      </c>
      <c r="C1670" s="2" t="s">
        <v>16</v>
      </c>
      <c r="D1670" s="2" t="s">
        <v>9</v>
      </c>
      <c r="E1670" s="2" t="s">
        <v>10</v>
      </c>
      <c r="F1670" s="2" t="s">
        <v>11</v>
      </c>
      <c r="G1670">
        <v>3.26</v>
      </c>
      <c r="H1670" s="2" t="s">
        <v>12</v>
      </c>
      <c r="N1670">
        <v>3.28</v>
      </c>
      <c r="O1670">
        <v>-0.02</v>
      </c>
      <c r="P1670">
        <f t="shared" si="26"/>
        <v>3.26</v>
      </c>
      <c r="R1670">
        <v>3.26</v>
      </c>
    </row>
    <row r="1671" spans="1:18" x14ac:dyDescent="0.3">
      <c r="A1671" s="1">
        <v>0.88872795138885718</v>
      </c>
      <c r="B1671" s="2" t="s">
        <v>44</v>
      </c>
      <c r="C1671" s="2" t="s">
        <v>16</v>
      </c>
      <c r="D1671" s="2" t="s">
        <v>9</v>
      </c>
      <c r="E1671" s="2" t="s">
        <v>10</v>
      </c>
      <c r="F1671" s="2" t="s">
        <v>11</v>
      </c>
      <c r="G1671">
        <v>3.23</v>
      </c>
      <c r="H1671" s="2" t="s">
        <v>12</v>
      </c>
      <c r="N1671">
        <v>3.22</v>
      </c>
      <c r="O1671">
        <v>0.01</v>
      </c>
      <c r="P1671">
        <f t="shared" si="26"/>
        <v>3.23</v>
      </c>
      <c r="R1671">
        <v>3.23</v>
      </c>
    </row>
    <row r="1672" spans="1:18" x14ac:dyDescent="0.3">
      <c r="A1672" s="1">
        <v>0.88884369212959791</v>
      </c>
      <c r="B1672" s="2" t="s">
        <v>44</v>
      </c>
      <c r="C1672" s="2" t="s">
        <v>16</v>
      </c>
      <c r="D1672" s="2" t="s">
        <v>9</v>
      </c>
      <c r="E1672" s="2" t="s">
        <v>10</v>
      </c>
      <c r="F1672" s="2" t="s">
        <v>11</v>
      </c>
      <c r="G1672">
        <v>3.28</v>
      </c>
      <c r="H1672" s="2" t="s">
        <v>12</v>
      </c>
      <c r="N1672">
        <v>3.27</v>
      </c>
      <c r="O1672">
        <v>0.01</v>
      </c>
      <c r="P1672">
        <f t="shared" si="26"/>
        <v>3.28</v>
      </c>
      <c r="R1672">
        <v>3.28</v>
      </c>
    </row>
    <row r="1673" spans="1:18" x14ac:dyDescent="0.3">
      <c r="A1673" s="1">
        <v>0.88895943287033863</v>
      </c>
      <c r="B1673" s="2" t="s">
        <v>44</v>
      </c>
      <c r="C1673" s="2" t="s">
        <v>16</v>
      </c>
      <c r="D1673" s="2" t="s">
        <v>9</v>
      </c>
      <c r="E1673" s="2" t="s">
        <v>10</v>
      </c>
      <c r="F1673" s="2" t="s">
        <v>11</v>
      </c>
      <c r="G1673">
        <v>3.3</v>
      </c>
      <c r="H1673" s="2" t="s">
        <v>12</v>
      </c>
      <c r="N1673">
        <v>3.28</v>
      </c>
      <c r="O1673">
        <v>0.02</v>
      </c>
      <c r="P1673">
        <f t="shared" si="26"/>
        <v>3.3</v>
      </c>
      <c r="R1673">
        <v>3.3</v>
      </c>
    </row>
    <row r="1674" spans="1:18" x14ac:dyDescent="0.3">
      <c r="A1674" s="1">
        <v>0.88907517361107935</v>
      </c>
      <c r="B1674" s="2" t="s">
        <v>44</v>
      </c>
      <c r="C1674" s="2" t="s">
        <v>16</v>
      </c>
      <c r="D1674" s="2" t="s">
        <v>9</v>
      </c>
      <c r="E1674" s="2" t="s">
        <v>10</v>
      </c>
      <c r="F1674" s="2" t="s">
        <v>11</v>
      </c>
      <c r="G1674">
        <v>3.2699999999999996</v>
      </c>
      <c r="H1674" s="2" t="s">
        <v>12</v>
      </c>
      <c r="N1674">
        <v>3.26</v>
      </c>
      <c r="O1674">
        <v>0.01</v>
      </c>
      <c r="P1674">
        <f t="shared" si="26"/>
        <v>3.2699999999999996</v>
      </c>
      <c r="R1674">
        <v>3.2699999999999996</v>
      </c>
    </row>
    <row r="1675" spans="1:18" x14ac:dyDescent="0.3">
      <c r="A1675" s="1">
        <v>0.88919091435182007</v>
      </c>
      <c r="B1675" s="2" t="s">
        <v>44</v>
      </c>
      <c r="C1675" s="2" t="s">
        <v>16</v>
      </c>
      <c r="D1675" s="2" t="s">
        <v>9</v>
      </c>
      <c r="E1675" s="2" t="s">
        <v>10</v>
      </c>
      <c r="F1675" s="2" t="s">
        <v>11</v>
      </c>
      <c r="G1675">
        <v>3.3</v>
      </c>
      <c r="H1675" s="2" t="s">
        <v>12</v>
      </c>
      <c r="N1675">
        <v>3.28</v>
      </c>
      <c r="O1675">
        <v>0.02</v>
      </c>
      <c r="P1675">
        <f t="shared" si="26"/>
        <v>3.3</v>
      </c>
      <c r="R1675">
        <v>3.3</v>
      </c>
    </row>
    <row r="1676" spans="1:18" x14ac:dyDescent="0.3">
      <c r="A1676" s="1">
        <v>0.88930665509256079</v>
      </c>
      <c r="B1676" s="2" t="s">
        <v>44</v>
      </c>
      <c r="C1676" s="2" t="s">
        <v>16</v>
      </c>
      <c r="D1676" s="2" t="s">
        <v>9</v>
      </c>
      <c r="E1676" s="2" t="s">
        <v>10</v>
      </c>
      <c r="F1676" s="2" t="s">
        <v>11</v>
      </c>
      <c r="G1676">
        <v>3.2899999999999996</v>
      </c>
      <c r="H1676" s="2" t="s">
        <v>12</v>
      </c>
      <c r="N1676">
        <v>3.28</v>
      </c>
      <c r="O1676">
        <v>0.01</v>
      </c>
      <c r="P1676">
        <f t="shared" si="26"/>
        <v>3.2899999999999996</v>
      </c>
      <c r="R1676">
        <v>3.2899999999999996</v>
      </c>
    </row>
    <row r="1677" spans="1:18" x14ac:dyDescent="0.3">
      <c r="A1677" s="1">
        <v>0.88942239583330152</v>
      </c>
      <c r="B1677" s="2" t="s">
        <v>44</v>
      </c>
      <c r="C1677" s="2" t="s">
        <v>16</v>
      </c>
      <c r="D1677" s="2" t="s">
        <v>9</v>
      </c>
      <c r="E1677" s="2" t="s">
        <v>10</v>
      </c>
      <c r="F1677" s="2" t="s">
        <v>11</v>
      </c>
      <c r="G1677">
        <v>3.2399999999999998</v>
      </c>
      <c r="H1677" s="2" t="s">
        <v>12</v>
      </c>
      <c r="N1677">
        <v>3.28</v>
      </c>
      <c r="O1677">
        <v>-0.04</v>
      </c>
      <c r="P1677">
        <f t="shared" si="26"/>
        <v>3.2399999999999998</v>
      </c>
      <c r="R1677">
        <v>3.2399999999999998</v>
      </c>
    </row>
    <row r="1678" spans="1:18" x14ac:dyDescent="0.3">
      <c r="A1678" s="1">
        <v>0.88953813657404224</v>
      </c>
      <c r="B1678" s="2" t="s">
        <v>44</v>
      </c>
      <c r="C1678" s="2" t="s">
        <v>16</v>
      </c>
      <c r="D1678" s="2" t="s">
        <v>9</v>
      </c>
      <c r="E1678" s="2" t="s">
        <v>10</v>
      </c>
      <c r="F1678" s="2" t="s">
        <v>11</v>
      </c>
      <c r="G1678">
        <v>3.2</v>
      </c>
      <c r="H1678" s="2" t="s">
        <v>12</v>
      </c>
      <c r="N1678">
        <v>3.21</v>
      </c>
      <c r="O1678">
        <v>-0.01</v>
      </c>
      <c r="P1678">
        <f t="shared" si="26"/>
        <v>3.2</v>
      </c>
      <c r="R1678">
        <v>3.2</v>
      </c>
    </row>
    <row r="1679" spans="1:18" x14ac:dyDescent="0.3">
      <c r="A1679" s="1">
        <v>0.88965387731478296</v>
      </c>
      <c r="B1679" s="2" t="s">
        <v>44</v>
      </c>
      <c r="C1679" s="2" t="s">
        <v>16</v>
      </c>
      <c r="D1679" s="2" t="s">
        <v>9</v>
      </c>
      <c r="E1679" s="2" t="s">
        <v>10</v>
      </c>
      <c r="F1679" s="2" t="s">
        <v>11</v>
      </c>
      <c r="G1679">
        <v>3.2899999999999996</v>
      </c>
      <c r="H1679" s="2" t="s">
        <v>12</v>
      </c>
      <c r="N1679">
        <v>3.28</v>
      </c>
      <c r="O1679">
        <v>0.01</v>
      </c>
      <c r="P1679">
        <f t="shared" si="26"/>
        <v>3.2899999999999996</v>
      </c>
      <c r="R1679">
        <v>3.2899999999999996</v>
      </c>
    </row>
    <row r="1680" spans="1:18" x14ac:dyDescent="0.3">
      <c r="A1680" s="1">
        <v>0.88976961805552368</v>
      </c>
      <c r="B1680" s="2" t="s">
        <v>44</v>
      </c>
      <c r="C1680" s="2" t="s">
        <v>16</v>
      </c>
      <c r="D1680" s="2" t="s">
        <v>9</v>
      </c>
      <c r="E1680" s="2" t="s">
        <v>10</v>
      </c>
      <c r="F1680" s="2" t="s">
        <v>11</v>
      </c>
      <c r="G1680">
        <v>3.2899999999999996</v>
      </c>
      <c r="H1680" s="2" t="s">
        <v>12</v>
      </c>
      <c r="N1680">
        <v>3.28</v>
      </c>
      <c r="O1680">
        <v>0.01</v>
      </c>
      <c r="P1680">
        <f t="shared" si="26"/>
        <v>3.2899999999999996</v>
      </c>
      <c r="R1680">
        <v>3.2899999999999996</v>
      </c>
    </row>
    <row r="1681" spans="1:18" x14ac:dyDescent="0.3">
      <c r="A1681" s="1">
        <v>0.8898853587962644</v>
      </c>
      <c r="B1681" s="2" t="s">
        <v>44</v>
      </c>
      <c r="C1681" s="2" t="s">
        <v>16</v>
      </c>
      <c r="D1681" s="2" t="s">
        <v>9</v>
      </c>
      <c r="E1681" s="2" t="s">
        <v>10</v>
      </c>
      <c r="F1681" s="2" t="s">
        <v>11</v>
      </c>
      <c r="G1681">
        <v>3.3</v>
      </c>
      <c r="H1681" s="2" t="s">
        <v>12</v>
      </c>
      <c r="N1681">
        <v>3.28</v>
      </c>
      <c r="O1681">
        <v>0.02</v>
      </c>
      <c r="P1681">
        <f t="shared" si="26"/>
        <v>3.3</v>
      </c>
      <c r="R1681">
        <v>3.3</v>
      </c>
    </row>
    <row r="1682" spans="1:18" x14ac:dyDescent="0.3">
      <c r="A1682" s="1">
        <v>0.89000109953700512</v>
      </c>
      <c r="B1682" s="2" t="s">
        <v>44</v>
      </c>
      <c r="C1682" s="2" t="s">
        <v>16</v>
      </c>
      <c r="D1682" s="2" t="s">
        <v>9</v>
      </c>
      <c r="E1682" s="2" t="s">
        <v>10</v>
      </c>
      <c r="F1682" s="2" t="s">
        <v>11</v>
      </c>
      <c r="G1682">
        <v>3.2899999999999996</v>
      </c>
      <c r="H1682" s="2" t="s">
        <v>12</v>
      </c>
      <c r="N1682">
        <v>3.28</v>
      </c>
      <c r="O1682">
        <v>0.01</v>
      </c>
      <c r="P1682">
        <f t="shared" si="26"/>
        <v>3.2899999999999996</v>
      </c>
      <c r="R1682">
        <v>3.2899999999999996</v>
      </c>
    </row>
    <row r="1683" spans="1:18" x14ac:dyDescent="0.3">
      <c r="A1683" s="1">
        <v>0.89011684027774585</v>
      </c>
      <c r="B1683" s="2" t="s">
        <v>44</v>
      </c>
      <c r="C1683" s="2" t="s">
        <v>16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  <c r="N1683">
        <v>3.27</v>
      </c>
      <c r="O1683">
        <v>0.02</v>
      </c>
      <c r="P1683">
        <f t="shared" si="26"/>
        <v>3.29</v>
      </c>
      <c r="R1683">
        <v>3.29</v>
      </c>
    </row>
    <row r="1684" spans="1:18" x14ac:dyDescent="0.3">
      <c r="A1684" s="1">
        <v>0.89023258101848657</v>
      </c>
      <c r="B1684" s="2" t="s">
        <v>44</v>
      </c>
      <c r="C1684" s="2" t="s">
        <v>16</v>
      </c>
      <c r="D1684" s="2" t="s">
        <v>9</v>
      </c>
      <c r="E1684" s="2" t="s">
        <v>10</v>
      </c>
      <c r="F1684" s="2" t="s">
        <v>11</v>
      </c>
      <c r="G1684">
        <v>3.23</v>
      </c>
      <c r="H1684" s="2" t="s">
        <v>12</v>
      </c>
      <c r="N1684">
        <v>3.22</v>
      </c>
      <c r="O1684">
        <v>0.01</v>
      </c>
      <c r="P1684">
        <f t="shared" si="26"/>
        <v>3.23</v>
      </c>
      <c r="R1684">
        <v>3.23</v>
      </c>
    </row>
    <row r="1685" spans="1:18" x14ac:dyDescent="0.3">
      <c r="A1685" s="1">
        <v>0.89034832175922729</v>
      </c>
      <c r="B1685" s="2" t="s">
        <v>44</v>
      </c>
      <c r="C1685" s="2" t="s">
        <v>16</v>
      </c>
      <c r="D1685" s="2" t="s">
        <v>9</v>
      </c>
      <c r="E1685" s="2" t="s">
        <v>10</v>
      </c>
      <c r="F1685" s="2" t="s">
        <v>11</v>
      </c>
      <c r="G1685">
        <v>3.2600000000000002</v>
      </c>
      <c r="H1685" s="2" t="s">
        <v>12</v>
      </c>
      <c r="N1685">
        <v>3.27</v>
      </c>
      <c r="O1685">
        <v>-0.01</v>
      </c>
      <c r="P1685">
        <f t="shared" si="26"/>
        <v>3.2600000000000002</v>
      </c>
      <c r="R1685">
        <v>3.2600000000000002</v>
      </c>
    </row>
    <row r="1686" spans="1:18" x14ac:dyDescent="0.3">
      <c r="A1686" s="1">
        <v>0.89046406249996801</v>
      </c>
      <c r="B1686" s="2" t="s">
        <v>44</v>
      </c>
      <c r="C1686" s="2" t="s">
        <v>16</v>
      </c>
      <c r="D1686" s="2" t="s">
        <v>9</v>
      </c>
      <c r="E1686" s="2" t="s">
        <v>10</v>
      </c>
      <c r="F1686" s="2" t="s">
        <v>11</v>
      </c>
      <c r="G1686">
        <v>3.26</v>
      </c>
      <c r="H1686" s="2" t="s">
        <v>12</v>
      </c>
      <c r="N1686">
        <v>3.28</v>
      </c>
      <c r="O1686">
        <v>-0.02</v>
      </c>
      <c r="P1686">
        <f t="shared" si="26"/>
        <v>3.26</v>
      </c>
      <c r="R1686">
        <v>3.26</v>
      </c>
    </row>
    <row r="1687" spans="1:18" x14ac:dyDescent="0.3">
      <c r="A1687" s="1">
        <v>0.89057980324070873</v>
      </c>
      <c r="B1687" s="2" t="s">
        <v>44</v>
      </c>
      <c r="C1687" s="2" t="s">
        <v>16</v>
      </c>
      <c r="D1687" s="2" t="s">
        <v>9</v>
      </c>
      <c r="E1687" s="2" t="s">
        <v>10</v>
      </c>
      <c r="F1687" s="2" t="s">
        <v>11</v>
      </c>
      <c r="G1687">
        <v>3.23</v>
      </c>
      <c r="H1687" s="2" t="s">
        <v>12</v>
      </c>
      <c r="N1687">
        <v>3.22</v>
      </c>
      <c r="O1687">
        <v>0.01</v>
      </c>
      <c r="P1687">
        <f t="shared" si="26"/>
        <v>3.23</v>
      </c>
      <c r="R1687">
        <v>3.23</v>
      </c>
    </row>
    <row r="1688" spans="1:18" x14ac:dyDescent="0.3">
      <c r="A1688" s="1">
        <v>0.89069554398144946</v>
      </c>
      <c r="B1688" s="2" t="s">
        <v>44</v>
      </c>
      <c r="C1688" s="2" t="s">
        <v>16</v>
      </c>
      <c r="D1688" s="2" t="s">
        <v>9</v>
      </c>
      <c r="E1688" s="2" t="s">
        <v>10</v>
      </c>
      <c r="F1688" s="2" t="s">
        <v>11</v>
      </c>
      <c r="G1688">
        <v>3.2899999999999996</v>
      </c>
      <c r="H1688" s="2" t="s">
        <v>12</v>
      </c>
      <c r="N1688">
        <v>3.28</v>
      </c>
      <c r="O1688">
        <v>0.01</v>
      </c>
      <c r="P1688">
        <f t="shared" si="26"/>
        <v>3.2899999999999996</v>
      </c>
      <c r="R1688">
        <v>3.2899999999999996</v>
      </c>
    </row>
    <row r="1689" spans="1:18" x14ac:dyDescent="0.3">
      <c r="A1689" s="1">
        <v>0.89081128472219018</v>
      </c>
      <c r="B1689" s="2" t="s">
        <v>44</v>
      </c>
      <c r="C1689" s="2" t="s">
        <v>16</v>
      </c>
      <c r="D1689" s="2" t="s">
        <v>9</v>
      </c>
      <c r="E1689" s="2" t="s">
        <v>10</v>
      </c>
      <c r="F1689" s="2" t="s">
        <v>11</v>
      </c>
      <c r="G1689">
        <v>3.3</v>
      </c>
      <c r="H1689" s="2" t="s">
        <v>12</v>
      </c>
      <c r="N1689">
        <v>3.28</v>
      </c>
      <c r="O1689">
        <v>0.02</v>
      </c>
      <c r="P1689">
        <f t="shared" si="26"/>
        <v>3.3</v>
      </c>
      <c r="R1689">
        <v>3.3</v>
      </c>
    </row>
    <row r="1690" spans="1:18" x14ac:dyDescent="0.3">
      <c r="A1690" s="1">
        <v>0.8909270254629309</v>
      </c>
      <c r="B1690" s="2" t="s">
        <v>44</v>
      </c>
      <c r="C1690" s="2" t="s">
        <v>16</v>
      </c>
      <c r="D1690" s="2" t="s">
        <v>9</v>
      </c>
      <c r="E1690" s="2" t="s">
        <v>10</v>
      </c>
      <c r="F1690" s="2" t="s">
        <v>11</v>
      </c>
      <c r="G1690">
        <v>3.2899999999999996</v>
      </c>
      <c r="H1690" s="2" t="s">
        <v>12</v>
      </c>
      <c r="N1690">
        <v>3.28</v>
      </c>
      <c r="O1690">
        <v>0.01</v>
      </c>
      <c r="P1690">
        <f t="shared" si="26"/>
        <v>3.2899999999999996</v>
      </c>
      <c r="R1690">
        <v>3.2899999999999996</v>
      </c>
    </row>
    <row r="1691" spans="1:18" x14ac:dyDescent="0.3">
      <c r="A1691" s="1">
        <v>0.89104276620367162</v>
      </c>
      <c r="B1691" s="2" t="s">
        <v>44</v>
      </c>
      <c r="C1691" s="2" t="s">
        <v>16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  <c r="N1691">
        <v>3.28</v>
      </c>
      <c r="O1691">
        <v>0.02</v>
      </c>
      <c r="P1691">
        <f t="shared" si="26"/>
        <v>3.3</v>
      </c>
      <c r="R1691">
        <v>3.3</v>
      </c>
    </row>
    <row r="1692" spans="1:18" x14ac:dyDescent="0.3">
      <c r="A1692" s="1">
        <v>0.89115850694441234</v>
      </c>
      <c r="B1692" s="2" t="s">
        <v>44</v>
      </c>
      <c r="C1692" s="2" t="s">
        <v>16</v>
      </c>
      <c r="D1692" s="2" t="s">
        <v>9</v>
      </c>
      <c r="E1692" s="2" t="s">
        <v>10</v>
      </c>
      <c r="F1692" s="2" t="s">
        <v>11</v>
      </c>
      <c r="G1692">
        <v>3.28</v>
      </c>
      <c r="H1692" s="2" t="s">
        <v>12</v>
      </c>
      <c r="N1692">
        <v>3.27</v>
      </c>
      <c r="O1692">
        <v>0.01</v>
      </c>
      <c r="P1692">
        <f t="shared" si="26"/>
        <v>3.28</v>
      </c>
      <c r="R1692">
        <v>3.28</v>
      </c>
    </row>
    <row r="1693" spans="1:18" x14ac:dyDescent="0.3">
      <c r="A1693" s="1">
        <v>0.89127424768515306</v>
      </c>
      <c r="B1693" s="2" t="s">
        <v>44</v>
      </c>
      <c r="C1693" s="2" t="s">
        <v>16</v>
      </c>
      <c r="D1693" s="2" t="s">
        <v>9</v>
      </c>
      <c r="E1693" s="2" t="s">
        <v>10</v>
      </c>
      <c r="F1693" s="2" t="s">
        <v>11</v>
      </c>
      <c r="G1693">
        <v>3.27</v>
      </c>
      <c r="H1693" s="2" t="s">
        <v>12</v>
      </c>
      <c r="N1693">
        <v>3.28</v>
      </c>
      <c r="O1693">
        <v>-0.01</v>
      </c>
      <c r="P1693">
        <f t="shared" si="26"/>
        <v>3.27</v>
      </c>
      <c r="R1693">
        <v>3.27</v>
      </c>
    </row>
    <row r="1694" spans="1:18" x14ac:dyDescent="0.3">
      <c r="A1694" s="1">
        <v>0.89138998842589379</v>
      </c>
      <c r="B1694" s="2" t="s">
        <v>44</v>
      </c>
      <c r="C1694" s="2" t="s">
        <v>16</v>
      </c>
      <c r="D1694" s="2" t="s">
        <v>9</v>
      </c>
      <c r="E1694" s="2" t="s">
        <v>10</v>
      </c>
      <c r="F1694" s="2" t="s">
        <v>11</v>
      </c>
      <c r="G1694">
        <v>3.25</v>
      </c>
      <c r="H1694" s="2" t="s">
        <v>12</v>
      </c>
      <c r="N1694">
        <v>3.26</v>
      </c>
      <c r="O1694">
        <v>-0.01</v>
      </c>
      <c r="P1694">
        <f t="shared" si="26"/>
        <v>3.25</v>
      </c>
      <c r="R1694">
        <v>3.25</v>
      </c>
    </row>
    <row r="1695" spans="1:18" x14ac:dyDescent="0.3">
      <c r="A1695" s="1">
        <v>0.89150572916663451</v>
      </c>
      <c r="B1695" s="2" t="s">
        <v>44</v>
      </c>
      <c r="C1695" s="2" t="s">
        <v>16</v>
      </c>
      <c r="D1695" s="2" t="s">
        <v>9</v>
      </c>
      <c r="E1695" s="2" t="s">
        <v>10</v>
      </c>
      <c r="F1695" s="2" t="s">
        <v>11</v>
      </c>
      <c r="G1695">
        <v>3.2399999999999998</v>
      </c>
      <c r="H1695" s="2" t="s">
        <v>12</v>
      </c>
      <c r="N1695">
        <v>3.23</v>
      </c>
      <c r="O1695">
        <v>0.01</v>
      </c>
      <c r="P1695">
        <f t="shared" si="26"/>
        <v>3.2399999999999998</v>
      </c>
      <c r="R1695">
        <v>3.2399999999999998</v>
      </c>
    </row>
    <row r="1696" spans="1:18" x14ac:dyDescent="0.3">
      <c r="A1696" s="1">
        <v>0.89162146990737523</v>
      </c>
      <c r="B1696" s="2" t="s">
        <v>44</v>
      </c>
      <c r="C1696" s="2" t="s">
        <v>16</v>
      </c>
      <c r="D1696" s="2" t="s">
        <v>9</v>
      </c>
      <c r="E1696" s="2" t="s">
        <v>10</v>
      </c>
      <c r="F1696" s="2" t="s">
        <v>11</v>
      </c>
      <c r="G1696">
        <v>3.2899999999999996</v>
      </c>
      <c r="H1696" s="2" t="s">
        <v>12</v>
      </c>
      <c r="N1696">
        <v>3.28</v>
      </c>
      <c r="O1696">
        <v>0.01</v>
      </c>
      <c r="P1696">
        <f t="shared" si="26"/>
        <v>3.2899999999999996</v>
      </c>
      <c r="R1696">
        <v>3.2899999999999996</v>
      </c>
    </row>
    <row r="1697" spans="1:18" x14ac:dyDescent="0.3">
      <c r="A1697" s="1">
        <v>0.89173721064811595</v>
      </c>
      <c r="B1697" s="2" t="s">
        <v>44</v>
      </c>
      <c r="C1697" s="2" t="s">
        <v>16</v>
      </c>
      <c r="D1697" s="2" t="s">
        <v>9</v>
      </c>
      <c r="E1697" s="2" t="s">
        <v>10</v>
      </c>
      <c r="F1697" s="2" t="s">
        <v>11</v>
      </c>
      <c r="G1697">
        <v>3.3</v>
      </c>
      <c r="H1697" s="2" t="s">
        <v>12</v>
      </c>
      <c r="N1697">
        <v>3.28</v>
      </c>
      <c r="O1697">
        <v>0.02</v>
      </c>
      <c r="P1697">
        <f t="shared" si="26"/>
        <v>3.3</v>
      </c>
      <c r="R1697">
        <v>3.3</v>
      </c>
    </row>
    <row r="1698" spans="1:18" x14ac:dyDescent="0.3">
      <c r="A1698" s="1">
        <v>0.89185295138885667</v>
      </c>
      <c r="B1698" s="2" t="s">
        <v>44</v>
      </c>
      <c r="C1698" s="2" t="s">
        <v>16</v>
      </c>
      <c r="D1698" s="2" t="s">
        <v>9</v>
      </c>
      <c r="E1698" s="2" t="s">
        <v>10</v>
      </c>
      <c r="F1698" s="2" t="s">
        <v>11</v>
      </c>
      <c r="G1698">
        <v>3.2899999999999996</v>
      </c>
      <c r="H1698" s="2" t="s">
        <v>12</v>
      </c>
      <c r="N1698">
        <v>3.28</v>
      </c>
      <c r="O1698">
        <v>0.01</v>
      </c>
      <c r="P1698">
        <f t="shared" si="26"/>
        <v>3.2899999999999996</v>
      </c>
      <c r="R1698">
        <v>3.2899999999999996</v>
      </c>
    </row>
    <row r="1699" spans="1:18" x14ac:dyDescent="0.3">
      <c r="A1699" s="1">
        <v>0.8919686921295974</v>
      </c>
      <c r="B1699" s="2" t="s">
        <v>44</v>
      </c>
      <c r="C1699" s="2" t="s">
        <v>16</v>
      </c>
      <c r="D1699" s="2" t="s">
        <v>9</v>
      </c>
      <c r="E1699" s="2" t="s">
        <v>10</v>
      </c>
      <c r="F1699" s="2" t="s">
        <v>11</v>
      </c>
      <c r="G1699">
        <v>3.24</v>
      </c>
      <c r="H1699" s="2" t="s">
        <v>12</v>
      </c>
      <c r="N1699">
        <v>3.22</v>
      </c>
      <c r="O1699">
        <v>0.02</v>
      </c>
      <c r="P1699">
        <f t="shared" si="26"/>
        <v>3.24</v>
      </c>
      <c r="R1699">
        <v>3.24</v>
      </c>
    </row>
    <row r="1700" spans="1:18" x14ac:dyDescent="0.3">
      <c r="A1700" s="1">
        <v>0.89208443287033812</v>
      </c>
      <c r="B1700" s="2" t="s">
        <v>44</v>
      </c>
      <c r="C1700" s="2" t="s">
        <v>16</v>
      </c>
      <c r="D1700" s="2" t="s">
        <v>9</v>
      </c>
      <c r="E1700" s="2" t="s">
        <v>10</v>
      </c>
      <c r="F1700" s="2" t="s">
        <v>11</v>
      </c>
      <c r="G1700">
        <v>3.2899999999999996</v>
      </c>
      <c r="H1700" s="2" t="s">
        <v>12</v>
      </c>
      <c r="N1700">
        <v>3.28</v>
      </c>
      <c r="O1700">
        <v>0.01</v>
      </c>
      <c r="P1700">
        <f t="shared" si="26"/>
        <v>3.2899999999999996</v>
      </c>
      <c r="R1700">
        <v>3.2899999999999996</v>
      </c>
    </row>
    <row r="1701" spans="1:18" x14ac:dyDescent="0.3">
      <c r="A1701" s="1">
        <v>0.89220017361107884</v>
      </c>
      <c r="B1701" s="2" t="s">
        <v>44</v>
      </c>
      <c r="C1701" s="2" t="s">
        <v>15</v>
      </c>
      <c r="D1701" s="2" t="s">
        <v>9</v>
      </c>
      <c r="E1701" s="2" t="s">
        <v>10</v>
      </c>
      <c r="F1701" s="2" t="s">
        <v>11</v>
      </c>
      <c r="G1701">
        <v>3.27</v>
      </c>
      <c r="H1701" s="2" t="s">
        <v>12</v>
      </c>
      <c r="N1701">
        <v>3.28</v>
      </c>
      <c r="O1701">
        <v>-0.01</v>
      </c>
      <c r="P1701">
        <f t="shared" si="26"/>
        <v>3.27</v>
      </c>
      <c r="R1701">
        <v>3.27</v>
      </c>
    </row>
    <row r="1702" spans="1:18" x14ac:dyDescent="0.3">
      <c r="A1702" s="1">
        <v>0.89231591435181956</v>
      </c>
      <c r="B1702" s="2" t="s">
        <v>44</v>
      </c>
      <c r="C1702" s="2" t="s">
        <v>16</v>
      </c>
      <c r="D1702" s="2" t="s">
        <v>9</v>
      </c>
      <c r="E1702" s="2" t="s">
        <v>10</v>
      </c>
      <c r="F1702" s="2" t="s">
        <v>11</v>
      </c>
      <c r="G1702">
        <v>3.26</v>
      </c>
      <c r="H1702" s="2" t="s">
        <v>12</v>
      </c>
      <c r="N1702">
        <v>3.28</v>
      </c>
      <c r="O1702">
        <v>-0.02</v>
      </c>
      <c r="P1702">
        <f t="shared" si="26"/>
        <v>3.26</v>
      </c>
      <c r="R1702">
        <v>3.26</v>
      </c>
    </row>
    <row r="1703" spans="1:18" x14ac:dyDescent="0.3">
      <c r="A1703" s="1">
        <v>0.89243165509256028</v>
      </c>
      <c r="B1703" s="2" t="s">
        <v>44</v>
      </c>
      <c r="C1703" s="2" t="s">
        <v>16</v>
      </c>
      <c r="D1703" s="2" t="s">
        <v>9</v>
      </c>
      <c r="E1703" s="2" t="s">
        <v>10</v>
      </c>
      <c r="F1703" s="2" t="s">
        <v>11</v>
      </c>
      <c r="G1703">
        <v>3.26</v>
      </c>
      <c r="H1703" s="2" t="s">
        <v>12</v>
      </c>
      <c r="N1703">
        <v>3.25</v>
      </c>
      <c r="O1703">
        <v>0.01</v>
      </c>
      <c r="P1703">
        <f t="shared" si="26"/>
        <v>3.26</v>
      </c>
      <c r="R1703">
        <v>3.26</v>
      </c>
    </row>
    <row r="1704" spans="1:18" x14ac:dyDescent="0.3">
      <c r="A1704" s="1">
        <v>0.892547395833301</v>
      </c>
      <c r="B1704" s="2" t="s">
        <v>44</v>
      </c>
      <c r="C1704" s="2" t="s">
        <v>15</v>
      </c>
      <c r="D1704" s="2" t="s">
        <v>9</v>
      </c>
      <c r="E1704" s="2" t="s">
        <v>10</v>
      </c>
      <c r="F1704" s="2" t="s">
        <v>11</v>
      </c>
      <c r="G1704">
        <v>3.2899999999999996</v>
      </c>
      <c r="H1704" s="2" t="s">
        <v>12</v>
      </c>
      <c r="N1704">
        <v>3.28</v>
      </c>
      <c r="O1704">
        <v>0.01</v>
      </c>
      <c r="P1704">
        <f t="shared" si="26"/>
        <v>3.2899999999999996</v>
      </c>
      <c r="R1704">
        <v>3.2899999999999996</v>
      </c>
    </row>
    <row r="1705" spans="1:18" x14ac:dyDescent="0.3">
      <c r="A1705" s="1">
        <v>0.89266313657404173</v>
      </c>
      <c r="B1705" s="2" t="s">
        <v>44</v>
      </c>
      <c r="C1705" s="2" t="s">
        <v>15</v>
      </c>
      <c r="D1705" s="2" t="s">
        <v>9</v>
      </c>
      <c r="E1705" s="2" t="s">
        <v>10</v>
      </c>
      <c r="F1705" s="2" t="s">
        <v>11</v>
      </c>
      <c r="G1705">
        <v>3.2600000000000002</v>
      </c>
      <c r="H1705" s="2" t="s">
        <v>12</v>
      </c>
      <c r="N1705">
        <v>3.24</v>
      </c>
      <c r="O1705">
        <v>0.02</v>
      </c>
      <c r="P1705">
        <f t="shared" si="26"/>
        <v>3.2600000000000002</v>
      </c>
      <c r="R1705">
        <v>3.2600000000000002</v>
      </c>
    </row>
    <row r="1706" spans="1:18" x14ac:dyDescent="0.3">
      <c r="A1706" s="1">
        <v>0.89277887731478245</v>
      </c>
      <c r="B1706" s="2" t="s">
        <v>44</v>
      </c>
      <c r="C1706" s="2" t="s">
        <v>15</v>
      </c>
      <c r="D1706" s="2" t="s">
        <v>9</v>
      </c>
      <c r="E1706" s="2" t="s">
        <v>10</v>
      </c>
      <c r="F1706" s="2" t="s">
        <v>11</v>
      </c>
      <c r="G1706">
        <v>3.2899999999999996</v>
      </c>
      <c r="H1706" s="2" t="s">
        <v>12</v>
      </c>
      <c r="N1706">
        <v>3.28</v>
      </c>
      <c r="O1706">
        <v>0.01</v>
      </c>
      <c r="P1706">
        <f t="shared" si="26"/>
        <v>3.2899999999999996</v>
      </c>
      <c r="R1706">
        <v>3.2899999999999996</v>
      </c>
    </row>
    <row r="1707" spans="1:18" x14ac:dyDescent="0.3">
      <c r="A1707" s="1">
        <v>0.89289461805552317</v>
      </c>
      <c r="B1707" s="2" t="s">
        <v>44</v>
      </c>
      <c r="C1707" s="2" t="s">
        <v>15</v>
      </c>
      <c r="D1707" s="2" t="s">
        <v>9</v>
      </c>
      <c r="E1707" s="2" t="s">
        <v>10</v>
      </c>
      <c r="F1707" s="2" t="s">
        <v>11</v>
      </c>
      <c r="G1707">
        <v>3.3</v>
      </c>
      <c r="H1707" s="2" t="s">
        <v>12</v>
      </c>
      <c r="N1707">
        <v>3.28</v>
      </c>
      <c r="O1707">
        <v>0.02</v>
      </c>
      <c r="P1707">
        <f t="shared" si="26"/>
        <v>3.3</v>
      </c>
      <c r="R1707">
        <v>3.3</v>
      </c>
    </row>
    <row r="1708" spans="1:18" x14ac:dyDescent="0.3">
      <c r="A1708" s="1">
        <v>0.89301035879626389</v>
      </c>
      <c r="B1708" s="2" t="s">
        <v>44</v>
      </c>
      <c r="C1708" s="2" t="s">
        <v>15</v>
      </c>
      <c r="D1708" s="2" t="s">
        <v>9</v>
      </c>
      <c r="E1708" s="2" t="s">
        <v>10</v>
      </c>
      <c r="F1708" s="2" t="s">
        <v>11</v>
      </c>
      <c r="G1708">
        <v>3.2899999999999996</v>
      </c>
      <c r="H1708" s="2" t="s">
        <v>12</v>
      </c>
      <c r="N1708">
        <v>3.28</v>
      </c>
      <c r="O1708">
        <v>0.01</v>
      </c>
      <c r="P1708">
        <f t="shared" si="26"/>
        <v>3.2899999999999996</v>
      </c>
      <c r="R1708">
        <v>3.2899999999999996</v>
      </c>
    </row>
    <row r="1709" spans="1:18" x14ac:dyDescent="0.3">
      <c r="A1709" s="1">
        <v>0.89312609953700461</v>
      </c>
      <c r="B1709" s="2" t="s">
        <v>44</v>
      </c>
      <c r="C1709" s="2" t="s">
        <v>15</v>
      </c>
      <c r="D1709" s="2" t="s">
        <v>9</v>
      </c>
      <c r="E1709" s="2" t="s">
        <v>10</v>
      </c>
      <c r="F1709" s="2" t="s">
        <v>11</v>
      </c>
      <c r="G1709">
        <v>3.27</v>
      </c>
      <c r="H1709" s="2" t="s">
        <v>12</v>
      </c>
      <c r="N1709">
        <v>3.28</v>
      </c>
      <c r="O1709">
        <v>-0.01</v>
      </c>
      <c r="P1709">
        <f t="shared" si="26"/>
        <v>3.27</v>
      </c>
      <c r="R1709">
        <v>3.27</v>
      </c>
    </row>
    <row r="1710" spans="1:18" x14ac:dyDescent="0.3">
      <c r="A1710" s="1">
        <v>0.89324184027774534</v>
      </c>
      <c r="B1710" s="2" t="s">
        <v>44</v>
      </c>
      <c r="C1710" s="2" t="s">
        <v>15</v>
      </c>
      <c r="D1710" s="2" t="s">
        <v>9</v>
      </c>
      <c r="E1710" s="2" t="s">
        <v>10</v>
      </c>
      <c r="F1710" s="2" t="s">
        <v>11</v>
      </c>
      <c r="G1710">
        <v>3.27</v>
      </c>
      <c r="H1710" s="2" t="s">
        <v>12</v>
      </c>
      <c r="N1710">
        <v>3.28</v>
      </c>
      <c r="O1710">
        <v>-0.01</v>
      </c>
      <c r="P1710">
        <f t="shared" si="26"/>
        <v>3.27</v>
      </c>
      <c r="R1710">
        <v>3.27</v>
      </c>
    </row>
    <row r="1711" spans="1:18" x14ac:dyDescent="0.3">
      <c r="A1711" s="1">
        <v>0.89335758101848606</v>
      </c>
      <c r="B1711" s="2" t="s">
        <v>44</v>
      </c>
      <c r="C1711" s="2" t="s">
        <v>15</v>
      </c>
      <c r="D1711" s="2" t="s">
        <v>9</v>
      </c>
      <c r="E1711" s="2" t="s">
        <v>10</v>
      </c>
      <c r="F1711" s="2" t="s">
        <v>11</v>
      </c>
      <c r="G1711">
        <v>3.2199999999999998</v>
      </c>
      <c r="H1711" s="2" t="s">
        <v>12</v>
      </c>
      <c r="N1711">
        <v>3.21</v>
      </c>
      <c r="O1711">
        <v>0.01</v>
      </c>
      <c r="P1711">
        <f t="shared" si="26"/>
        <v>3.2199999999999998</v>
      </c>
      <c r="R1711">
        <v>3.2199999999999998</v>
      </c>
    </row>
    <row r="1712" spans="1:18" x14ac:dyDescent="0.3">
      <c r="A1712" s="1">
        <v>0.89347332175922678</v>
      </c>
      <c r="B1712" s="2" t="s">
        <v>44</v>
      </c>
      <c r="C1712" s="2" t="s">
        <v>15</v>
      </c>
      <c r="D1712" s="2" t="s">
        <v>9</v>
      </c>
      <c r="E1712" s="2" t="s">
        <v>10</v>
      </c>
      <c r="F1712" s="2" t="s">
        <v>11</v>
      </c>
      <c r="G1712">
        <v>3.28</v>
      </c>
      <c r="H1712" s="2" t="s">
        <v>12</v>
      </c>
      <c r="N1712">
        <v>3.27</v>
      </c>
      <c r="O1712">
        <v>0.01</v>
      </c>
      <c r="P1712">
        <f t="shared" si="26"/>
        <v>3.28</v>
      </c>
      <c r="R1712">
        <v>3.28</v>
      </c>
    </row>
    <row r="1713" spans="1:18" x14ac:dyDescent="0.3">
      <c r="A1713" s="1">
        <v>0.8935890624999675</v>
      </c>
      <c r="B1713" s="2" t="s">
        <v>44</v>
      </c>
      <c r="C1713" s="2" t="s">
        <v>15</v>
      </c>
      <c r="D1713" s="2" t="s">
        <v>9</v>
      </c>
      <c r="E1713" s="2" t="s">
        <v>10</v>
      </c>
      <c r="F1713" s="2" t="s">
        <v>11</v>
      </c>
      <c r="G1713">
        <v>3.3</v>
      </c>
      <c r="H1713" s="2" t="s">
        <v>12</v>
      </c>
      <c r="N1713">
        <v>3.28</v>
      </c>
      <c r="O1713">
        <v>0.02</v>
      </c>
      <c r="P1713">
        <f t="shared" si="26"/>
        <v>3.3</v>
      </c>
      <c r="R1713">
        <v>3.3</v>
      </c>
    </row>
    <row r="1714" spans="1:18" x14ac:dyDescent="0.3">
      <c r="A1714" s="1">
        <v>0.89370480324070822</v>
      </c>
      <c r="B1714" s="2" t="s">
        <v>44</v>
      </c>
      <c r="C1714" s="2" t="s">
        <v>15</v>
      </c>
      <c r="D1714" s="2" t="s">
        <v>9</v>
      </c>
      <c r="E1714" s="2" t="s">
        <v>10</v>
      </c>
      <c r="F1714" s="2" t="s">
        <v>11</v>
      </c>
      <c r="G1714">
        <v>3.2699999999999996</v>
      </c>
      <c r="H1714" s="2" t="s">
        <v>12</v>
      </c>
      <c r="N1714">
        <v>3.26</v>
      </c>
      <c r="O1714">
        <v>0.01</v>
      </c>
      <c r="P1714">
        <f t="shared" si="26"/>
        <v>3.2699999999999996</v>
      </c>
      <c r="R1714">
        <v>3.2699999999999996</v>
      </c>
    </row>
    <row r="1715" spans="1:18" x14ac:dyDescent="0.3">
      <c r="A1715" s="1">
        <v>0.89382054398144895</v>
      </c>
      <c r="B1715" s="2" t="s">
        <v>44</v>
      </c>
      <c r="C1715" s="2" t="s">
        <v>15</v>
      </c>
      <c r="D1715" s="2" t="s">
        <v>9</v>
      </c>
      <c r="E1715" s="2" t="s">
        <v>10</v>
      </c>
      <c r="F1715" s="2" t="s">
        <v>11</v>
      </c>
      <c r="G1715">
        <v>3.3</v>
      </c>
      <c r="H1715" s="2" t="s">
        <v>12</v>
      </c>
      <c r="N1715">
        <v>3.28</v>
      </c>
      <c r="O1715">
        <v>0.02</v>
      </c>
      <c r="P1715">
        <f t="shared" si="26"/>
        <v>3.3</v>
      </c>
      <c r="R1715">
        <v>3.3</v>
      </c>
    </row>
    <row r="1716" spans="1:18" x14ac:dyDescent="0.3">
      <c r="A1716" s="1">
        <v>0.89393628472218967</v>
      </c>
      <c r="B1716" s="2" t="s">
        <v>44</v>
      </c>
      <c r="C1716" s="2" t="s">
        <v>15</v>
      </c>
      <c r="D1716" s="2" t="s">
        <v>9</v>
      </c>
      <c r="E1716" s="2" t="s">
        <v>10</v>
      </c>
      <c r="F1716" s="2" t="s">
        <v>11</v>
      </c>
      <c r="G1716">
        <v>3.2699999999999996</v>
      </c>
      <c r="H1716" s="2" t="s">
        <v>12</v>
      </c>
      <c r="N1716">
        <v>3.26</v>
      </c>
      <c r="O1716">
        <v>0.01</v>
      </c>
      <c r="P1716">
        <f t="shared" si="26"/>
        <v>3.2699999999999996</v>
      </c>
      <c r="R1716">
        <v>3.2699999999999996</v>
      </c>
    </row>
    <row r="1717" spans="1:18" x14ac:dyDescent="0.3">
      <c r="A1717" s="1">
        <v>0.89405202546293039</v>
      </c>
      <c r="B1717" s="2" t="s">
        <v>44</v>
      </c>
      <c r="C1717" s="2" t="s">
        <v>15</v>
      </c>
      <c r="D1717" s="2" t="s">
        <v>9</v>
      </c>
      <c r="E1717" s="2" t="s">
        <v>10</v>
      </c>
      <c r="F1717" s="2" t="s">
        <v>11</v>
      </c>
      <c r="G1717">
        <v>3.27</v>
      </c>
      <c r="H1717" s="2" t="s">
        <v>12</v>
      </c>
      <c r="N1717">
        <v>3.28</v>
      </c>
      <c r="O1717">
        <v>-0.01</v>
      </c>
      <c r="P1717">
        <f t="shared" si="26"/>
        <v>3.27</v>
      </c>
      <c r="R1717">
        <v>3.27</v>
      </c>
    </row>
    <row r="1718" spans="1:18" x14ac:dyDescent="0.3">
      <c r="A1718" s="1">
        <v>0.89416776620367111</v>
      </c>
      <c r="B1718" s="2" t="s">
        <v>44</v>
      </c>
      <c r="C1718" s="2" t="s">
        <v>15</v>
      </c>
      <c r="D1718" s="2" t="s">
        <v>9</v>
      </c>
      <c r="E1718" s="2" t="s">
        <v>10</v>
      </c>
      <c r="F1718" s="2" t="s">
        <v>11</v>
      </c>
      <c r="G1718">
        <v>3.26</v>
      </c>
      <c r="H1718" s="2" t="s">
        <v>12</v>
      </c>
      <c r="N1718">
        <v>3.28</v>
      </c>
      <c r="O1718">
        <v>-0.02</v>
      </c>
      <c r="P1718">
        <f t="shared" si="26"/>
        <v>3.26</v>
      </c>
      <c r="R1718">
        <v>3.26</v>
      </c>
    </row>
    <row r="1719" spans="1:18" x14ac:dyDescent="0.3">
      <c r="A1719" s="1">
        <v>0.89428350694441183</v>
      </c>
      <c r="B1719" s="2" t="s">
        <v>44</v>
      </c>
      <c r="C1719" s="2" t="s">
        <v>15</v>
      </c>
      <c r="D1719" s="2" t="s">
        <v>9</v>
      </c>
      <c r="E1719" s="2" t="s">
        <v>10</v>
      </c>
      <c r="F1719" s="2" t="s">
        <v>11</v>
      </c>
      <c r="G1719">
        <v>3.2199999999999998</v>
      </c>
      <c r="H1719" s="2" t="s">
        <v>12</v>
      </c>
      <c r="N1719">
        <v>3.21</v>
      </c>
      <c r="O1719">
        <v>0.01</v>
      </c>
      <c r="P1719">
        <f t="shared" si="26"/>
        <v>3.2199999999999998</v>
      </c>
      <c r="R1719">
        <v>3.2199999999999998</v>
      </c>
    </row>
    <row r="1720" spans="1:18" x14ac:dyDescent="0.3">
      <c r="A1720" s="1">
        <v>0.89439924768515255</v>
      </c>
      <c r="B1720" s="2" t="s">
        <v>44</v>
      </c>
      <c r="C1720" s="2" t="s">
        <v>15</v>
      </c>
      <c r="D1720" s="2" t="s">
        <v>9</v>
      </c>
      <c r="E1720" s="2" t="s">
        <v>10</v>
      </c>
      <c r="F1720" s="2" t="s">
        <v>11</v>
      </c>
      <c r="G1720">
        <v>3.2899999999999996</v>
      </c>
      <c r="H1720" s="2" t="s">
        <v>12</v>
      </c>
      <c r="N1720">
        <v>3.28</v>
      </c>
      <c r="O1720">
        <v>0.01</v>
      </c>
      <c r="P1720">
        <f t="shared" si="26"/>
        <v>3.2899999999999996</v>
      </c>
      <c r="R1720">
        <v>3.2899999999999996</v>
      </c>
    </row>
    <row r="1721" spans="1:18" x14ac:dyDescent="0.3">
      <c r="A1721" s="1">
        <v>0.89451498842589328</v>
      </c>
      <c r="B1721" s="2" t="s">
        <v>44</v>
      </c>
      <c r="C1721" s="2" t="s">
        <v>15</v>
      </c>
      <c r="D1721" s="2" t="s">
        <v>9</v>
      </c>
      <c r="E1721" s="2" t="s">
        <v>10</v>
      </c>
      <c r="F1721" s="2" t="s">
        <v>11</v>
      </c>
      <c r="G1721">
        <v>3.3</v>
      </c>
      <c r="H1721" s="2" t="s">
        <v>12</v>
      </c>
      <c r="N1721">
        <v>3.28</v>
      </c>
      <c r="O1721">
        <v>0.02</v>
      </c>
      <c r="P1721">
        <f t="shared" si="26"/>
        <v>3.3</v>
      </c>
      <c r="R1721">
        <v>3.3</v>
      </c>
    </row>
    <row r="1722" spans="1:18" x14ac:dyDescent="0.3">
      <c r="A1722" s="1">
        <v>0.894630729166634</v>
      </c>
      <c r="B1722" s="2" t="s">
        <v>44</v>
      </c>
      <c r="C1722" s="2" t="s">
        <v>15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  <c r="N1722">
        <v>3.28</v>
      </c>
      <c r="O1722">
        <v>0.01</v>
      </c>
      <c r="P1722">
        <f t="shared" si="26"/>
        <v>3.2899999999999996</v>
      </c>
      <c r="R1722">
        <v>3.2899999999999996</v>
      </c>
    </row>
    <row r="1723" spans="1:18" x14ac:dyDescent="0.3">
      <c r="A1723" s="1">
        <v>0.89474646990737472</v>
      </c>
      <c r="B1723" s="2" t="s">
        <v>44</v>
      </c>
      <c r="C1723" s="2" t="s">
        <v>15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N1723">
        <v>3.26</v>
      </c>
      <c r="O1723">
        <v>0.02</v>
      </c>
      <c r="P1723">
        <f t="shared" si="26"/>
        <v>3.28</v>
      </c>
      <c r="R1723">
        <v>3.28</v>
      </c>
    </row>
    <row r="1724" spans="1:18" x14ac:dyDescent="0.3">
      <c r="A1724" s="1">
        <v>0.89486221064811544</v>
      </c>
      <c r="B1724" s="2" t="s">
        <v>44</v>
      </c>
      <c r="C1724" s="2" t="s">
        <v>15</v>
      </c>
      <c r="D1724" s="2" t="s">
        <v>9</v>
      </c>
      <c r="E1724" s="2" t="s">
        <v>10</v>
      </c>
      <c r="F1724" s="2" t="s">
        <v>11</v>
      </c>
      <c r="G1724">
        <v>3.2899999999999996</v>
      </c>
      <c r="H1724" s="2" t="s">
        <v>12</v>
      </c>
      <c r="N1724">
        <v>3.28</v>
      </c>
      <c r="O1724">
        <v>0.01</v>
      </c>
      <c r="P1724">
        <f t="shared" si="26"/>
        <v>3.2899999999999996</v>
      </c>
      <c r="R1724">
        <v>3.2899999999999996</v>
      </c>
    </row>
    <row r="1725" spans="1:18" x14ac:dyDescent="0.3">
      <c r="A1725" s="1">
        <v>0.89497795138885616</v>
      </c>
      <c r="B1725" s="2" t="s">
        <v>44</v>
      </c>
      <c r="C1725" s="2" t="s">
        <v>15</v>
      </c>
      <c r="D1725" s="2" t="s">
        <v>9</v>
      </c>
      <c r="E1725" s="2" t="s">
        <v>10</v>
      </c>
      <c r="F1725" s="2" t="s">
        <v>11</v>
      </c>
      <c r="G1725">
        <v>3.25</v>
      </c>
      <c r="H1725" s="2" t="s">
        <v>12</v>
      </c>
      <c r="N1725">
        <v>3.26</v>
      </c>
      <c r="O1725">
        <v>-0.01</v>
      </c>
      <c r="P1725">
        <f t="shared" si="26"/>
        <v>3.25</v>
      </c>
      <c r="R1725">
        <v>3.25</v>
      </c>
    </row>
    <row r="1726" spans="1:18" x14ac:dyDescent="0.3">
      <c r="A1726" s="1">
        <v>0.89509369212959689</v>
      </c>
      <c r="B1726" s="2" t="s">
        <v>44</v>
      </c>
      <c r="C1726" s="2" t="s">
        <v>15</v>
      </c>
      <c r="D1726" s="2" t="s">
        <v>9</v>
      </c>
      <c r="E1726" s="2" t="s">
        <v>10</v>
      </c>
      <c r="F1726" s="2" t="s">
        <v>11</v>
      </c>
      <c r="G1726">
        <v>3.2</v>
      </c>
      <c r="H1726" s="2" t="s">
        <v>12</v>
      </c>
      <c r="N1726">
        <v>3.21</v>
      </c>
      <c r="O1726">
        <v>-0.01</v>
      </c>
      <c r="P1726">
        <f t="shared" si="26"/>
        <v>3.2</v>
      </c>
      <c r="R1726">
        <v>3.2</v>
      </c>
    </row>
    <row r="1727" spans="1:18" x14ac:dyDescent="0.3">
      <c r="A1727" s="1">
        <v>0.89520943287033761</v>
      </c>
      <c r="B1727" s="2" t="s">
        <v>44</v>
      </c>
      <c r="C1727" s="2" t="s">
        <v>15</v>
      </c>
      <c r="D1727" s="2" t="s">
        <v>9</v>
      </c>
      <c r="E1727" s="2" t="s">
        <v>10</v>
      </c>
      <c r="F1727" s="2" t="s">
        <v>11</v>
      </c>
      <c r="G1727">
        <v>3.2899999999999996</v>
      </c>
      <c r="H1727" s="2" t="s">
        <v>12</v>
      </c>
      <c r="N1727">
        <v>3.28</v>
      </c>
      <c r="O1727">
        <v>0.01</v>
      </c>
      <c r="P1727">
        <f t="shared" si="26"/>
        <v>3.2899999999999996</v>
      </c>
      <c r="R1727">
        <v>3.2899999999999996</v>
      </c>
    </row>
    <row r="1728" spans="1:18" x14ac:dyDescent="0.3">
      <c r="A1728" s="1">
        <v>0.89532517361107833</v>
      </c>
      <c r="B1728" s="2" t="s">
        <v>44</v>
      </c>
      <c r="C1728" s="2" t="s">
        <v>15</v>
      </c>
      <c r="D1728" s="2" t="s">
        <v>9</v>
      </c>
      <c r="E1728" s="2" t="s">
        <v>10</v>
      </c>
      <c r="F1728" s="2" t="s">
        <v>11</v>
      </c>
      <c r="G1728">
        <v>3.2899999999999996</v>
      </c>
      <c r="H1728" s="2" t="s">
        <v>12</v>
      </c>
      <c r="N1728">
        <v>3.28</v>
      </c>
      <c r="O1728">
        <v>0.01</v>
      </c>
      <c r="P1728">
        <f t="shared" si="26"/>
        <v>3.2899999999999996</v>
      </c>
      <c r="R1728">
        <v>3.2899999999999996</v>
      </c>
    </row>
    <row r="1729" spans="1:18" x14ac:dyDescent="0.3">
      <c r="A1729" s="1">
        <v>0.89544091435181905</v>
      </c>
      <c r="B1729" s="2" t="s">
        <v>44</v>
      </c>
      <c r="C1729" s="2" t="s">
        <v>15</v>
      </c>
      <c r="D1729" s="2" t="s">
        <v>9</v>
      </c>
      <c r="E1729" s="2" t="s">
        <v>10</v>
      </c>
      <c r="F1729" s="2" t="s">
        <v>11</v>
      </c>
      <c r="G1729">
        <v>3.3</v>
      </c>
      <c r="H1729" s="2" t="s">
        <v>12</v>
      </c>
      <c r="N1729">
        <v>3.28</v>
      </c>
      <c r="O1729">
        <v>0.02</v>
      </c>
      <c r="P1729">
        <f t="shared" si="26"/>
        <v>3.3</v>
      </c>
      <c r="R1729">
        <v>3.3</v>
      </c>
    </row>
    <row r="1730" spans="1:18" x14ac:dyDescent="0.3">
      <c r="A1730" s="1">
        <v>0.89555665509255977</v>
      </c>
      <c r="B1730" s="2" t="s">
        <v>44</v>
      </c>
      <c r="C1730" s="2" t="s">
        <v>15</v>
      </c>
      <c r="D1730" s="2" t="s">
        <v>9</v>
      </c>
      <c r="E1730" s="2" t="s">
        <v>10</v>
      </c>
      <c r="F1730" s="2" t="s">
        <v>11</v>
      </c>
      <c r="G1730">
        <v>3.2899999999999996</v>
      </c>
      <c r="H1730" s="2" t="s">
        <v>12</v>
      </c>
      <c r="N1730">
        <v>3.28</v>
      </c>
      <c r="O1730">
        <v>0.01</v>
      </c>
      <c r="P1730">
        <f t="shared" si="26"/>
        <v>3.2899999999999996</v>
      </c>
      <c r="R1730">
        <v>3.2899999999999996</v>
      </c>
    </row>
    <row r="1731" spans="1:18" x14ac:dyDescent="0.3">
      <c r="A1731" s="1">
        <v>0.89567239583330049</v>
      </c>
      <c r="B1731" s="2" t="s">
        <v>44</v>
      </c>
      <c r="C1731" s="2" t="s">
        <v>15</v>
      </c>
      <c r="D1731" s="2" t="s">
        <v>9</v>
      </c>
      <c r="E1731" s="2" t="s">
        <v>10</v>
      </c>
      <c r="F1731" s="2" t="s">
        <v>11</v>
      </c>
      <c r="G1731">
        <v>3.3</v>
      </c>
      <c r="H1731" s="2" t="s">
        <v>12</v>
      </c>
      <c r="N1731">
        <v>3.28</v>
      </c>
      <c r="O1731">
        <v>0.02</v>
      </c>
      <c r="P1731">
        <f t="shared" ref="P1731:P1794" si="27">N1731+O1731</f>
        <v>3.3</v>
      </c>
      <c r="R1731">
        <v>3.3</v>
      </c>
    </row>
    <row r="1732" spans="1:18" x14ac:dyDescent="0.3">
      <c r="A1732" s="1">
        <v>0.89578813657404122</v>
      </c>
      <c r="B1732" s="2" t="s">
        <v>44</v>
      </c>
      <c r="C1732" s="2" t="s">
        <v>15</v>
      </c>
      <c r="D1732" s="2" t="s">
        <v>9</v>
      </c>
      <c r="E1732" s="2" t="s">
        <v>10</v>
      </c>
      <c r="F1732" s="2" t="s">
        <v>11</v>
      </c>
      <c r="G1732">
        <v>3.25</v>
      </c>
      <c r="H1732" s="2" t="s">
        <v>12</v>
      </c>
      <c r="N1732">
        <v>3.24</v>
      </c>
      <c r="O1732">
        <v>0.01</v>
      </c>
      <c r="P1732">
        <f t="shared" si="27"/>
        <v>3.25</v>
      </c>
      <c r="R1732">
        <v>3.25</v>
      </c>
    </row>
    <row r="1733" spans="1:18" x14ac:dyDescent="0.3">
      <c r="A1733" s="1">
        <v>0.89590387731478194</v>
      </c>
      <c r="B1733" s="2" t="s">
        <v>44</v>
      </c>
      <c r="C1733" s="2" t="s">
        <v>15</v>
      </c>
      <c r="D1733" s="2" t="s">
        <v>9</v>
      </c>
      <c r="E1733" s="2" t="s">
        <v>10</v>
      </c>
      <c r="F1733" s="2" t="s">
        <v>11</v>
      </c>
      <c r="G1733">
        <v>3.27</v>
      </c>
      <c r="H1733" s="2" t="s">
        <v>12</v>
      </c>
      <c r="N1733">
        <v>3.28</v>
      </c>
      <c r="O1733">
        <v>-0.01</v>
      </c>
      <c r="P1733">
        <f t="shared" si="27"/>
        <v>3.27</v>
      </c>
      <c r="R1733">
        <v>3.27</v>
      </c>
    </row>
    <row r="1734" spans="1:18" x14ac:dyDescent="0.3">
      <c r="A1734" s="1">
        <v>0.89601961805552266</v>
      </c>
      <c r="B1734" s="2" t="s">
        <v>44</v>
      </c>
      <c r="C1734" s="2" t="s">
        <v>15</v>
      </c>
      <c r="D1734" s="2" t="s">
        <v>9</v>
      </c>
      <c r="E1734" s="2" t="s">
        <v>10</v>
      </c>
      <c r="F1734" s="2" t="s">
        <v>11</v>
      </c>
      <c r="G1734">
        <v>3.25</v>
      </c>
      <c r="H1734" s="2" t="s">
        <v>12</v>
      </c>
      <c r="N1734">
        <v>3.27</v>
      </c>
      <c r="O1734">
        <v>-0.02</v>
      </c>
      <c r="P1734">
        <f t="shared" si="27"/>
        <v>3.25</v>
      </c>
      <c r="R1734">
        <v>3.25</v>
      </c>
    </row>
    <row r="1735" spans="1:18" x14ac:dyDescent="0.3">
      <c r="A1735" s="1">
        <v>0.89613535879626338</v>
      </c>
      <c r="B1735" s="2" t="s">
        <v>44</v>
      </c>
      <c r="C1735" s="2" t="s">
        <v>15</v>
      </c>
      <c r="D1735" s="2" t="s">
        <v>9</v>
      </c>
      <c r="E1735" s="2" t="s">
        <v>10</v>
      </c>
      <c r="F1735" s="2" t="s">
        <v>11</v>
      </c>
      <c r="G1735">
        <v>3.2199999999999998</v>
      </c>
      <c r="H1735" s="2" t="s">
        <v>12</v>
      </c>
      <c r="N1735">
        <v>3.21</v>
      </c>
      <c r="O1735">
        <v>0.01</v>
      </c>
      <c r="P1735">
        <f t="shared" si="27"/>
        <v>3.2199999999999998</v>
      </c>
      <c r="R1735">
        <v>3.2199999999999998</v>
      </c>
    </row>
    <row r="1736" spans="1:18" x14ac:dyDescent="0.3">
      <c r="A1736" s="1">
        <v>0.8962510995370041</v>
      </c>
      <c r="B1736" s="2" t="s">
        <v>44</v>
      </c>
      <c r="C1736" s="2" t="s">
        <v>15</v>
      </c>
      <c r="D1736" s="2" t="s">
        <v>9</v>
      </c>
      <c r="E1736" s="2" t="s">
        <v>10</v>
      </c>
      <c r="F1736" s="2" t="s">
        <v>11</v>
      </c>
      <c r="G1736">
        <v>3.2699999999999996</v>
      </c>
      <c r="H1736" s="2" t="s">
        <v>12</v>
      </c>
      <c r="N1736">
        <v>3.26</v>
      </c>
      <c r="O1736">
        <v>0.01</v>
      </c>
      <c r="P1736">
        <f t="shared" si="27"/>
        <v>3.2699999999999996</v>
      </c>
      <c r="R1736">
        <v>3.2699999999999996</v>
      </c>
    </row>
    <row r="1737" spans="1:18" x14ac:dyDescent="0.3">
      <c r="A1737" s="1">
        <v>0.89636684027774483</v>
      </c>
      <c r="B1737" s="2" t="s">
        <v>44</v>
      </c>
      <c r="C1737" s="2" t="s">
        <v>15</v>
      </c>
      <c r="D1737" s="2" t="s">
        <v>9</v>
      </c>
      <c r="E1737" s="2" t="s">
        <v>10</v>
      </c>
      <c r="F1737" s="2" t="s">
        <v>11</v>
      </c>
      <c r="G1737">
        <v>3.3</v>
      </c>
      <c r="H1737" s="2" t="s">
        <v>12</v>
      </c>
      <c r="N1737">
        <v>3.28</v>
      </c>
      <c r="O1737">
        <v>0.02</v>
      </c>
      <c r="P1737">
        <f t="shared" si="27"/>
        <v>3.3</v>
      </c>
      <c r="R1737">
        <v>3.3</v>
      </c>
    </row>
    <row r="1738" spans="1:18" x14ac:dyDescent="0.3">
      <c r="A1738" s="1">
        <v>0.89648258101848555</v>
      </c>
      <c r="B1738" s="2" t="s">
        <v>44</v>
      </c>
      <c r="C1738" s="2" t="s">
        <v>15</v>
      </c>
      <c r="D1738" s="2" t="s">
        <v>9</v>
      </c>
      <c r="E1738" s="2" t="s">
        <v>10</v>
      </c>
      <c r="F1738" s="2" t="s">
        <v>11</v>
      </c>
      <c r="G1738">
        <v>3.2899999999999996</v>
      </c>
      <c r="H1738" s="2" t="s">
        <v>12</v>
      </c>
      <c r="N1738">
        <v>3.28</v>
      </c>
      <c r="O1738">
        <v>0.01</v>
      </c>
      <c r="P1738">
        <f t="shared" si="27"/>
        <v>3.2899999999999996</v>
      </c>
      <c r="R1738">
        <v>3.2899999999999996</v>
      </c>
    </row>
    <row r="1739" spans="1:18" x14ac:dyDescent="0.3">
      <c r="A1739" s="1">
        <v>0.89659832175922627</v>
      </c>
      <c r="B1739" s="2" t="s">
        <v>44</v>
      </c>
      <c r="C1739" s="2" t="s">
        <v>15</v>
      </c>
      <c r="D1739" s="2" t="s">
        <v>9</v>
      </c>
      <c r="E1739" s="2" t="s">
        <v>10</v>
      </c>
      <c r="F1739" s="2" t="s">
        <v>11</v>
      </c>
      <c r="G1739">
        <v>3.24</v>
      </c>
      <c r="H1739" s="2" t="s">
        <v>12</v>
      </c>
      <c r="N1739">
        <v>3.22</v>
      </c>
      <c r="O1739">
        <v>0.02</v>
      </c>
      <c r="P1739">
        <f t="shared" si="27"/>
        <v>3.24</v>
      </c>
      <c r="R1739">
        <v>3.24</v>
      </c>
    </row>
    <row r="1740" spans="1:18" x14ac:dyDescent="0.3">
      <c r="A1740" s="1">
        <v>0.89671406249996699</v>
      </c>
      <c r="B1740" s="2" t="s">
        <v>44</v>
      </c>
      <c r="C1740" s="2" t="s">
        <v>15</v>
      </c>
      <c r="D1740" s="2" t="s">
        <v>9</v>
      </c>
      <c r="E1740" s="2" t="s">
        <v>10</v>
      </c>
      <c r="F1740" s="2" t="s">
        <v>11</v>
      </c>
      <c r="G1740">
        <v>3.2899999999999996</v>
      </c>
      <c r="H1740" s="2" t="s">
        <v>12</v>
      </c>
      <c r="N1740">
        <v>3.28</v>
      </c>
      <c r="O1740">
        <v>0.01</v>
      </c>
      <c r="P1740">
        <f t="shared" si="27"/>
        <v>3.2899999999999996</v>
      </c>
      <c r="R1740">
        <v>3.2899999999999996</v>
      </c>
    </row>
    <row r="1741" spans="1:18" x14ac:dyDescent="0.3">
      <c r="A1741" s="1">
        <v>0.89682980324070771</v>
      </c>
      <c r="B1741" s="2" t="s">
        <v>44</v>
      </c>
      <c r="C1741" s="2" t="s">
        <v>15</v>
      </c>
      <c r="D1741" s="2" t="s">
        <v>9</v>
      </c>
      <c r="E1741" s="2" t="s">
        <v>10</v>
      </c>
      <c r="F1741" s="2" t="s">
        <v>11</v>
      </c>
      <c r="G1741">
        <v>3.2399999999999998</v>
      </c>
      <c r="H1741" s="2" t="s">
        <v>12</v>
      </c>
      <c r="N1741">
        <v>3.28</v>
      </c>
      <c r="O1741">
        <v>-0.04</v>
      </c>
      <c r="P1741">
        <f t="shared" si="27"/>
        <v>3.2399999999999998</v>
      </c>
      <c r="R1741">
        <v>3.2399999999999998</v>
      </c>
    </row>
    <row r="1742" spans="1:18" x14ac:dyDescent="0.3">
      <c r="A1742" s="1">
        <v>0.89694554398144843</v>
      </c>
      <c r="B1742" s="2" t="s">
        <v>44</v>
      </c>
      <c r="C1742" s="2" t="s">
        <v>15</v>
      </c>
      <c r="D1742" s="2" t="s">
        <v>9</v>
      </c>
      <c r="E1742" s="2" t="s">
        <v>10</v>
      </c>
      <c r="F1742" s="2" t="s">
        <v>11</v>
      </c>
      <c r="G1742">
        <v>3.27</v>
      </c>
      <c r="H1742" s="2" t="s">
        <v>12</v>
      </c>
      <c r="N1742">
        <v>3.28</v>
      </c>
      <c r="O1742">
        <v>-0.01</v>
      </c>
      <c r="P1742">
        <f t="shared" si="27"/>
        <v>3.27</v>
      </c>
      <c r="R1742">
        <v>3.27</v>
      </c>
    </row>
    <row r="1743" spans="1:18" x14ac:dyDescent="0.3">
      <c r="A1743" s="1">
        <v>0.89706128472218916</v>
      </c>
      <c r="B1743" s="2" t="s">
        <v>44</v>
      </c>
      <c r="C1743" s="2" t="s">
        <v>15</v>
      </c>
      <c r="D1743" s="2" t="s">
        <v>9</v>
      </c>
      <c r="E1743" s="2" t="s">
        <v>10</v>
      </c>
      <c r="F1743" s="2" t="s">
        <v>11</v>
      </c>
      <c r="G1743">
        <v>3.2199999999999998</v>
      </c>
      <c r="H1743" s="2" t="s">
        <v>12</v>
      </c>
      <c r="N1743">
        <v>3.21</v>
      </c>
      <c r="O1743">
        <v>0.01</v>
      </c>
      <c r="P1743">
        <f t="shared" si="27"/>
        <v>3.2199999999999998</v>
      </c>
      <c r="R1743">
        <v>3.2199999999999998</v>
      </c>
    </row>
    <row r="1744" spans="1:18" x14ac:dyDescent="0.3">
      <c r="A1744" s="1">
        <v>0.89717702546292988</v>
      </c>
      <c r="B1744" s="2" t="s">
        <v>44</v>
      </c>
      <c r="C1744" s="2" t="s">
        <v>15</v>
      </c>
      <c r="D1744" s="2" t="s">
        <v>9</v>
      </c>
      <c r="E1744" s="2" t="s">
        <v>10</v>
      </c>
      <c r="F1744" s="2" t="s">
        <v>11</v>
      </c>
      <c r="G1744">
        <v>3.2899999999999996</v>
      </c>
      <c r="H1744" s="2" t="s">
        <v>12</v>
      </c>
      <c r="N1744">
        <v>3.28</v>
      </c>
      <c r="O1744">
        <v>0.01</v>
      </c>
      <c r="P1744">
        <f t="shared" si="27"/>
        <v>3.2899999999999996</v>
      </c>
      <c r="R1744">
        <v>3.2899999999999996</v>
      </c>
    </row>
    <row r="1745" spans="1:18" x14ac:dyDescent="0.3">
      <c r="A1745" s="1">
        <v>0.8972927662036706</v>
      </c>
      <c r="B1745" s="2" t="s">
        <v>44</v>
      </c>
      <c r="C1745" s="2" t="s">
        <v>15</v>
      </c>
      <c r="D1745" s="2" t="s">
        <v>9</v>
      </c>
      <c r="E1745" s="2" t="s">
        <v>10</v>
      </c>
      <c r="F1745" s="2" t="s">
        <v>11</v>
      </c>
      <c r="G1745">
        <v>3.28</v>
      </c>
      <c r="H1745" s="2" t="s">
        <v>12</v>
      </c>
      <c r="N1745">
        <v>3.26</v>
      </c>
      <c r="O1745">
        <v>0.02</v>
      </c>
      <c r="P1745">
        <f t="shared" si="27"/>
        <v>3.28</v>
      </c>
      <c r="R1745">
        <v>3.28</v>
      </c>
    </row>
    <row r="1746" spans="1:18" x14ac:dyDescent="0.3">
      <c r="A1746" s="1">
        <v>0.89740850694441132</v>
      </c>
      <c r="B1746" s="2" t="s">
        <v>44</v>
      </c>
      <c r="C1746" s="2" t="s">
        <v>16</v>
      </c>
      <c r="D1746" s="2" t="s">
        <v>9</v>
      </c>
      <c r="E1746" s="2" t="s">
        <v>10</v>
      </c>
      <c r="F1746" s="2" t="s">
        <v>11</v>
      </c>
      <c r="G1746">
        <v>3.2199999999999998</v>
      </c>
      <c r="H1746" s="2" t="s">
        <v>12</v>
      </c>
      <c r="N1746">
        <v>3.21</v>
      </c>
      <c r="O1746">
        <v>0.01</v>
      </c>
      <c r="P1746">
        <f t="shared" si="27"/>
        <v>3.2199999999999998</v>
      </c>
      <c r="R1746">
        <v>3.2199999999999998</v>
      </c>
    </row>
    <row r="1747" spans="1:18" x14ac:dyDescent="0.3">
      <c r="A1747" s="1">
        <v>0.89752424768515204</v>
      </c>
      <c r="B1747" s="2" t="s">
        <v>44</v>
      </c>
      <c r="C1747" s="2" t="s">
        <v>15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  <c r="N1747">
        <v>3.26</v>
      </c>
      <c r="O1747">
        <v>0.02</v>
      </c>
      <c r="P1747">
        <f t="shared" si="27"/>
        <v>3.28</v>
      </c>
      <c r="R1747">
        <v>3.28</v>
      </c>
    </row>
    <row r="1748" spans="1:18" x14ac:dyDescent="0.3">
      <c r="A1748" s="1">
        <v>0.89763998842589277</v>
      </c>
      <c r="B1748" s="2" t="s">
        <v>44</v>
      </c>
      <c r="C1748" s="2" t="s">
        <v>16</v>
      </c>
      <c r="D1748" s="2" t="s">
        <v>9</v>
      </c>
      <c r="E1748" s="2" t="s">
        <v>10</v>
      </c>
      <c r="F1748" s="2" t="s">
        <v>11</v>
      </c>
      <c r="G1748">
        <v>3.2899999999999996</v>
      </c>
      <c r="H1748" s="2" t="s">
        <v>12</v>
      </c>
      <c r="N1748">
        <v>3.28</v>
      </c>
      <c r="O1748">
        <v>0.01</v>
      </c>
      <c r="P1748">
        <f t="shared" si="27"/>
        <v>3.2899999999999996</v>
      </c>
      <c r="R1748">
        <v>3.2899999999999996</v>
      </c>
    </row>
    <row r="1749" spans="1:18" x14ac:dyDescent="0.3">
      <c r="A1749" s="1">
        <v>0.89775572916663349</v>
      </c>
      <c r="B1749" s="2" t="s">
        <v>44</v>
      </c>
      <c r="C1749" s="2" t="s">
        <v>16</v>
      </c>
      <c r="D1749" s="2" t="s">
        <v>9</v>
      </c>
      <c r="E1749" s="2" t="s">
        <v>10</v>
      </c>
      <c r="F1749" s="2" t="s">
        <v>11</v>
      </c>
      <c r="G1749">
        <v>3.27</v>
      </c>
      <c r="H1749" s="2" t="s">
        <v>12</v>
      </c>
      <c r="N1749">
        <v>3.28</v>
      </c>
      <c r="O1749">
        <v>-0.01</v>
      </c>
      <c r="P1749">
        <f t="shared" si="27"/>
        <v>3.27</v>
      </c>
      <c r="R1749">
        <v>3.27</v>
      </c>
    </row>
    <row r="1750" spans="1:18" x14ac:dyDescent="0.3">
      <c r="A1750" s="1">
        <v>0.89787146990737421</v>
      </c>
      <c r="B1750" s="2" t="s">
        <v>44</v>
      </c>
      <c r="C1750" s="2" t="s">
        <v>16</v>
      </c>
      <c r="D1750" s="2" t="s">
        <v>9</v>
      </c>
      <c r="E1750" s="2" t="s">
        <v>10</v>
      </c>
      <c r="F1750" s="2" t="s">
        <v>11</v>
      </c>
      <c r="G1750">
        <v>3.26</v>
      </c>
      <c r="H1750" s="2" t="s">
        <v>12</v>
      </c>
      <c r="N1750">
        <v>3.28</v>
      </c>
      <c r="O1750">
        <v>-0.02</v>
      </c>
      <c r="P1750">
        <f t="shared" si="27"/>
        <v>3.26</v>
      </c>
      <c r="R1750">
        <v>3.26</v>
      </c>
    </row>
    <row r="1751" spans="1:18" x14ac:dyDescent="0.3">
      <c r="A1751" s="1">
        <v>0.89798721064811493</v>
      </c>
      <c r="B1751" s="2" t="s">
        <v>44</v>
      </c>
      <c r="C1751" s="2" t="s">
        <v>16</v>
      </c>
      <c r="D1751" s="2" t="s">
        <v>9</v>
      </c>
      <c r="E1751" s="2" t="s">
        <v>10</v>
      </c>
      <c r="F1751" s="2" t="s">
        <v>11</v>
      </c>
      <c r="G1751">
        <v>3.2699999999999996</v>
      </c>
      <c r="H1751" s="2" t="s">
        <v>12</v>
      </c>
      <c r="N1751">
        <v>3.26</v>
      </c>
      <c r="O1751">
        <v>0.01</v>
      </c>
      <c r="P1751">
        <f t="shared" si="27"/>
        <v>3.2699999999999996</v>
      </c>
      <c r="R1751">
        <v>3.2699999999999996</v>
      </c>
    </row>
    <row r="1752" spans="1:18" x14ac:dyDescent="0.3">
      <c r="A1752" s="1">
        <v>0.89810295138885565</v>
      </c>
      <c r="B1752" s="2" t="s">
        <v>44</v>
      </c>
      <c r="C1752" s="2" t="s">
        <v>16</v>
      </c>
      <c r="D1752" s="2" t="s">
        <v>9</v>
      </c>
      <c r="E1752" s="2" t="s">
        <v>10</v>
      </c>
      <c r="F1752" s="2" t="s">
        <v>11</v>
      </c>
      <c r="G1752">
        <v>3.2899999999999996</v>
      </c>
      <c r="H1752" s="2" t="s">
        <v>12</v>
      </c>
      <c r="N1752">
        <v>3.28</v>
      </c>
      <c r="O1752">
        <v>0.01</v>
      </c>
      <c r="P1752">
        <f t="shared" si="27"/>
        <v>3.2899999999999996</v>
      </c>
      <c r="R1752">
        <v>3.2899999999999996</v>
      </c>
    </row>
    <row r="1753" spans="1:18" x14ac:dyDescent="0.3">
      <c r="A1753" s="1">
        <v>0.89821869212959637</v>
      </c>
      <c r="B1753" s="2" t="s">
        <v>44</v>
      </c>
      <c r="C1753" s="2" t="s">
        <v>16</v>
      </c>
      <c r="D1753" s="2" t="s">
        <v>9</v>
      </c>
      <c r="E1753" s="2" t="s">
        <v>10</v>
      </c>
      <c r="F1753" s="2" t="s">
        <v>11</v>
      </c>
      <c r="G1753">
        <v>3.23</v>
      </c>
      <c r="H1753" s="2" t="s">
        <v>12</v>
      </c>
      <c r="N1753">
        <v>3.21</v>
      </c>
      <c r="O1753">
        <v>0.02</v>
      </c>
      <c r="P1753">
        <f t="shared" si="27"/>
        <v>3.23</v>
      </c>
      <c r="R1753">
        <v>3.23</v>
      </c>
    </row>
    <row r="1754" spans="1:18" x14ac:dyDescent="0.3">
      <c r="A1754" s="1">
        <v>0.8983344328703371</v>
      </c>
      <c r="B1754" s="2" t="s">
        <v>44</v>
      </c>
      <c r="C1754" s="2" t="s">
        <v>16</v>
      </c>
      <c r="D1754" s="2" t="s">
        <v>9</v>
      </c>
      <c r="E1754" s="2" t="s">
        <v>10</v>
      </c>
      <c r="F1754" s="2" t="s">
        <v>11</v>
      </c>
      <c r="G1754">
        <v>3.2699999999999996</v>
      </c>
      <c r="H1754" s="2" t="s">
        <v>12</v>
      </c>
      <c r="N1754">
        <v>3.26</v>
      </c>
      <c r="O1754">
        <v>0.01</v>
      </c>
      <c r="P1754">
        <f t="shared" si="27"/>
        <v>3.2699999999999996</v>
      </c>
      <c r="R1754">
        <v>3.2699999999999996</v>
      </c>
    </row>
    <row r="1755" spans="1:18" x14ac:dyDescent="0.3">
      <c r="A1755" s="1">
        <v>0.89845017361107782</v>
      </c>
      <c r="B1755" s="2" t="s">
        <v>44</v>
      </c>
      <c r="C1755" s="2" t="s">
        <v>16</v>
      </c>
      <c r="D1755" s="2" t="s">
        <v>9</v>
      </c>
      <c r="E1755" s="2" t="s">
        <v>10</v>
      </c>
      <c r="F1755" s="2" t="s">
        <v>11</v>
      </c>
      <c r="G1755">
        <v>3.3</v>
      </c>
      <c r="H1755" s="2" t="s">
        <v>12</v>
      </c>
      <c r="N1755">
        <v>3.28</v>
      </c>
      <c r="O1755">
        <v>0.02</v>
      </c>
      <c r="P1755">
        <f t="shared" si="27"/>
        <v>3.3</v>
      </c>
      <c r="R1755">
        <v>3.3</v>
      </c>
    </row>
    <row r="1756" spans="1:18" x14ac:dyDescent="0.3">
      <c r="A1756" s="1">
        <v>0.89856591435181854</v>
      </c>
      <c r="B1756" s="2" t="s">
        <v>44</v>
      </c>
      <c r="C1756" s="2" t="s">
        <v>16</v>
      </c>
      <c r="D1756" s="2" t="s">
        <v>9</v>
      </c>
      <c r="E1756" s="2" t="s">
        <v>10</v>
      </c>
      <c r="F1756" s="2" t="s">
        <v>11</v>
      </c>
      <c r="G1756">
        <v>3.2699999999999996</v>
      </c>
      <c r="H1756" s="2" t="s">
        <v>12</v>
      </c>
      <c r="N1756">
        <v>3.26</v>
      </c>
      <c r="O1756">
        <v>0.01</v>
      </c>
      <c r="P1756">
        <f t="shared" si="27"/>
        <v>3.2699999999999996</v>
      </c>
      <c r="R1756">
        <v>3.2699999999999996</v>
      </c>
    </row>
    <row r="1757" spans="1:18" x14ac:dyDescent="0.3">
      <c r="A1757" s="1">
        <v>0.89868165509255926</v>
      </c>
      <c r="B1757" s="2" t="s">
        <v>44</v>
      </c>
      <c r="C1757" s="2" t="s">
        <v>16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  <c r="N1757">
        <v>3.28</v>
      </c>
      <c r="O1757">
        <v>-0.01</v>
      </c>
      <c r="P1757">
        <f t="shared" si="27"/>
        <v>3.27</v>
      </c>
      <c r="R1757">
        <v>3.27</v>
      </c>
    </row>
    <row r="1758" spans="1:18" x14ac:dyDescent="0.3">
      <c r="A1758" s="1">
        <v>0.89879739583329998</v>
      </c>
      <c r="B1758" s="2" t="s">
        <v>44</v>
      </c>
      <c r="C1758" s="2" t="s">
        <v>16</v>
      </c>
      <c r="D1758" s="2" t="s">
        <v>9</v>
      </c>
      <c r="E1758" s="2" t="s">
        <v>10</v>
      </c>
      <c r="F1758" s="2" t="s">
        <v>11</v>
      </c>
      <c r="G1758">
        <v>3.27</v>
      </c>
      <c r="H1758" s="2" t="s">
        <v>12</v>
      </c>
      <c r="N1758">
        <v>3.28</v>
      </c>
      <c r="O1758">
        <v>-0.01</v>
      </c>
      <c r="P1758">
        <f t="shared" si="27"/>
        <v>3.27</v>
      </c>
      <c r="R1758">
        <v>3.27</v>
      </c>
    </row>
    <row r="1759" spans="1:18" x14ac:dyDescent="0.3">
      <c r="A1759" s="1">
        <v>0.89891313657404071</v>
      </c>
      <c r="B1759" s="2" t="s">
        <v>44</v>
      </c>
      <c r="C1759" s="2" t="s">
        <v>16</v>
      </c>
      <c r="D1759" s="2" t="s">
        <v>9</v>
      </c>
      <c r="E1759" s="2" t="s">
        <v>10</v>
      </c>
      <c r="F1759" s="2" t="s">
        <v>11</v>
      </c>
      <c r="G1759">
        <v>3.2199999999999998</v>
      </c>
      <c r="H1759" s="2" t="s">
        <v>12</v>
      </c>
      <c r="N1759">
        <v>3.21</v>
      </c>
      <c r="O1759">
        <v>0.01</v>
      </c>
      <c r="P1759">
        <f t="shared" si="27"/>
        <v>3.2199999999999998</v>
      </c>
      <c r="R1759">
        <v>3.2199999999999998</v>
      </c>
    </row>
    <row r="1760" spans="1:18" x14ac:dyDescent="0.3">
      <c r="A1760" s="1">
        <v>0.89902887731478143</v>
      </c>
      <c r="B1760" s="2" t="s">
        <v>44</v>
      </c>
      <c r="C1760" s="2" t="s">
        <v>16</v>
      </c>
      <c r="D1760" s="2" t="s">
        <v>9</v>
      </c>
      <c r="E1760" s="2" t="s">
        <v>10</v>
      </c>
      <c r="F1760" s="2" t="s">
        <v>11</v>
      </c>
      <c r="G1760">
        <v>3.2199999999999998</v>
      </c>
      <c r="H1760" s="2" t="s">
        <v>12</v>
      </c>
      <c r="N1760">
        <v>3.21</v>
      </c>
      <c r="O1760">
        <v>0.01</v>
      </c>
      <c r="P1760">
        <f t="shared" si="27"/>
        <v>3.2199999999999998</v>
      </c>
      <c r="R1760">
        <v>3.2199999999999998</v>
      </c>
    </row>
    <row r="1761" spans="1:18" x14ac:dyDescent="0.3">
      <c r="A1761" s="1">
        <v>0.89914461805552215</v>
      </c>
      <c r="B1761" s="2" t="s">
        <v>44</v>
      </c>
      <c r="C1761" s="2" t="s">
        <v>16</v>
      </c>
      <c r="D1761" s="2" t="s">
        <v>9</v>
      </c>
      <c r="E1761" s="2" t="s">
        <v>10</v>
      </c>
      <c r="F1761" s="2" t="s">
        <v>11</v>
      </c>
      <c r="G1761">
        <v>3.3</v>
      </c>
      <c r="H1761" s="2" t="s">
        <v>12</v>
      </c>
      <c r="N1761">
        <v>3.28</v>
      </c>
      <c r="O1761">
        <v>0.02</v>
      </c>
      <c r="P1761">
        <f t="shared" si="27"/>
        <v>3.3</v>
      </c>
      <c r="R1761">
        <v>3.3</v>
      </c>
    </row>
    <row r="1762" spans="1:18" x14ac:dyDescent="0.3">
      <c r="A1762" s="1">
        <v>0.89926035879626287</v>
      </c>
      <c r="B1762" s="2" t="s">
        <v>44</v>
      </c>
      <c r="C1762" s="2" t="s">
        <v>16</v>
      </c>
      <c r="D1762" s="2" t="s">
        <v>9</v>
      </c>
      <c r="E1762" s="2" t="s">
        <v>10</v>
      </c>
      <c r="F1762" s="2" t="s">
        <v>11</v>
      </c>
      <c r="G1762">
        <v>3.2899999999999996</v>
      </c>
      <c r="H1762" s="2" t="s">
        <v>12</v>
      </c>
      <c r="N1762">
        <v>3.28</v>
      </c>
      <c r="O1762">
        <v>0.01</v>
      </c>
      <c r="P1762">
        <f t="shared" si="27"/>
        <v>3.2899999999999996</v>
      </c>
      <c r="R1762">
        <v>3.2899999999999996</v>
      </c>
    </row>
    <row r="1763" spans="1:18" x14ac:dyDescent="0.3">
      <c r="A1763" s="1">
        <v>0.89937609953700359</v>
      </c>
      <c r="B1763" s="2" t="s">
        <v>44</v>
      </c>
      <c r="C1763" s="2" t="s">
        <v>16</v>
      </c>
      <c r="D1763" s="2" t="s">
        <v>9</v>
      </c>
      <c r="E1763" s="2" t="s">
        <v>10</v>
      </c>
      <c r="F1763" s="2" t="s">
        <v>11</v>
      </c>
      <c r="G1763">
        <v>3.29</v>
      </c>
      <c r="H1763" s="2" t="s">
        <v>12</v>
      </c>
      <c r="N1763">
        <v>3.27</v>
      </c>
      <c r="O1763">
        <v>0.02</v>
      </c>
      <c r="P1763">
        <f t="shared" si="27"/>
        <v>3.29</v>
      </c>
      <c r="R1763">
        <v>3.29</v>
      </c>
    </row>
    <row r="1764" spans="1:18" x14ac:dyDescent="0.3">
      <c r="A1764" s="1">
        <v>0.89949184027774431</v>
      </c>
      <c r="B1764" s="2" t="s">
        <v>44</v>
      </c>
      <c r="C1764" s="2" t="s">
        <v>16</v>
      </c>
      <c r="D1764" s="2" t="s">
        <v>9</v>
      </c>
      <c r="E1764" s="2" t="s">
        <v>10</v>
      </c>
      <c r="F1764" s="2" t="s">
        <v>11</v>
      </c>
      <c r="G1764">
        <v>3.2899999999999996</v>
      </c>
      <c r="H1764" s="2" t="s">
        <v>12</v>
      </c>
      <c r="N1764">
        <v>3.28</v>
      </c>
      <c r="O1764">
        <v>0.01</v>
      </c>
      <c r="P1764">
        <f t="shared" si="27"/>
        <v>3.2899999999999996</v>
      </c>
      <c r="R1764">
        <v>3.2899999999999996</v>
      </c>
    </row>
    <row r="1765" spans="1:18" x14ac:dyDescent="0.3">
      <c r="A1765" s="1">
        <v>0.89960758101848504</v>
      </c>
      <c r="B1765" s="2" t="s">
        <v>44</v>
      </c>
      <c r="C1765" s="2" t="s">
        <v>16</v>
      </c>
      <c r="D1765" s="2" t="s">
        <v>9</v>
      </c>
      <c r="E1765" s="2" t="s">
        <v>10</v>
      </c>
      <c r="F1765" s="2" t="s">
        <v>11</v>
      </c>
      <c r="G1765">
        <v>3.25</v>
      </c>
      <c r="H1765" s="2" t="s">
        <v>12</v>
      </c>
      <c r="N1765">
        <v>3.26</v>
      </c>
      <c r="O1765">
        <v>-0.01</v>
      </c>
      <c r="P1765">
        <f t="shared" si="27"/>
        <v>3.25</v>
      </c>
      <c r="R1765">
        <v>3.25</v>
      </c>
    </row>
    <row r="1766" spans="1:18" x14ac:dyDescent="0.3">
      <c r="A1766" s="1">
        <v>0.89972332175922576</v>
      </c>
      <c r="B1766" s="2" t="s">
        <v>44</v>
      </c>
      <c r="C1766" s="2" t="s">
        <v>16</v>
      </c>
      <c r="D1766" s="2" t="s">
        <v>9</v>
      </c>
      <c r="E1766" s="2" t="s">
        <v>10</v>
      </c>
      <c r="F1766" s="2" t="s">
        <v>11</v>
      </c>
      <c r="G1766">
        <v>3.19</v>
      </c>
      <c r="H1766" s="2" t="s">
        <v>12</v>
      </c>
      <c r="N1766">
        <v>3.21</v>
      </c>
      <c r="O1766">
        <v>-0.02</v>
      </c>
      <c r="P1766">
        <f t="shared" si="27"/>
        <v>3.19</v>
      </c>
      <c r="R1766">
        <v>3.19</v>
      </c>
    </row>
    <row r="1767" spans="1:18" x14ac:dyDescent="0.3">
      <c r="A1767" s="1">
        <v>0.89983906249996648</v>
      </c>
      <c r="B1767" s="2" t="s">
        <v>44</v>
      </c>
      <c r="C1767" s="2" t="s">
        <v>16</v>
      </c>
      <c r="D1767" s="2" t="s">
        <v>9</v>
      </c>
      <c r="E1767" s="2" t="s">
        <v>10</v>
      </c>
      <c r="F1767" s="2" t="s">
        <v>11</v>
      </c>
      <c r="G1767">
        <v>3.1999999999999997</v>
      </c>
      <c r="H1767" s="2" t="s">
        <v>12</v>
      </c>
      <c r="N1767">
        <v>3.19</v>
      </c>
      <c r="O1767">
        <v>0.01</v>
      </c>
      <c r="P1767">
        <f t="shared" si="27"/>
        <v>3.1999999999999997</v>
      </c>
      <c r="R1767">
        <v>3.1999999999999997</v>
      </c>
    </row>
    <row r="1768" spans="1:18" x14ac:dyDescent="0.3">
      <c r="A1768" s="1">
        <v>0.8999548032407072</v>
      </c>
      <c r="B1768" s="2" t="s">
        <v>44</v>
      </c>
      <c r="C1768" s="2" t="s">
        <v>16</v>
      </c>
      <c r="D1768" s="2" t="s">
        <v>9</v>
      </c>
      <c r="E1768" s="2" t="s">
        <v>10</v>
      </c>
      <c r="F1768" s="2" t="s">
        <v>11</v>
      </c>
      <c r="G1768">
        <v>3.28</v>
      </c>
      <c r="H1768" s="2" t="s">
        <v>12</v>
      </c>
      <c r="N1768">
        <v>3.27</v>
      </c>
      <c r="O1768">
        <v>0.01</v>
      </c>
      <c r="P1768">
        <f t="shared" si="27"/>
        <v>3.28</v>
      </c>
      <c r="R1768">
        <v>3.28</v>
      </c>
    </row>
    <row r="1769" spans="1:18" x14ac:dyDescent="0.3">
      <c r="A1769" s="1">
        <v>0.90007054398144792</v>
      </c>
      <c r="B1769" s="2" t="s">
        <v>44</v>
      </c>
      <c r="C1769" s="2" t="s">
        <v>16</v>
      </c>
      <c r="D1769" s="2" t="s">
        <v>9</v>
      </c>
      <c r="E1769" s="2" t="s">
        <v>10</v>
      </c>
      <c r="F1769" s="2" t="s">
        <v>11</v>
      </c>
      <c r="G1769">
        <v>3.3</v>
      </c>
      <c r="H1769" s="2" t="s">
        <v>12</v>
      </c>
      <c r="N1769">
        <v>3.28</v>
      </c>
      <c r="O1769">
        <v>0.02</v>
      </c>
      <c r="P1769">
        <f t="shared" si="27"/>
        <v>3.3</v>
      </c>
      <c r="R1769">
        <v>3.3</v>
      </c>
    </row>
    <row r="1770" spans="1:18" x14ac:dyDescent="0.3">
      <c r="A1770" s="1">
        <v>0.90018628472218865</v>
      </c>
      <c r="B1770" s="2" t="s">
        <v>44</v>
      </c>
      <c r="C1770" s="2" t="s">
        <v>16</v>
      </c>
      <c r="D1770" s="2" t="s">
        <v>9</v>
      </c>
      <c r="E1770" s="2" t="s">
        <v>10</v>
      </c>
      <c r="F1770" s="2" t="s">
        <v>11</v>
      </c>
      <c r="G1770">
        <v>3.28</v>
      </c>
      <c r="H1770" s="2" t="s">
        <v>12</v>
      </c>
      <c r="N1770">
        <v>3.27</v>
      </c>
      <c r="O1770">
        <v>0.01</v>
      </c>
      <c r="P1770">
        <f t="shared" si="27"/>
        <v>3.28</v>
      </c>
      <c r="R1770">
        <v>3.28</v>
      </c>
    </row>
    <row r="1771" spans="1:18" x14ac:dyDescent="0.3">
      <c r="A1771" s="1">
        <v>0.90030202546292937</v>
      </c>
      <c r="B1771" s="2" t="s">
        <v>44</v>
      </c>
      <c r="C1771" s="2" t="s">
        <v>16</v>
      </c>
      <c r="D1771" s="2" t="s">
        <v>9</v>
      </c>
      <c r="E1771" s="2" t="s">
        <v>10</v>
      </c>
      <c r="F1771" s="2" t="s">
        <v>11</v>
      </c>
      <c r="G1771">
        <v>3.3</v>
      </c>
      <c r="H1771" s="2" t="s">
        <v>12</v>
      </c>
      <c r="N1771">
        <v>3.28</v>
      </c>
      <c r="O1771">
        <v>0.02</v>
      </c>
      <c r="P1771">
        <f t="shared" si="27"/>
        <v>3.3</v>
      </c>
      <c r="R1771">
        <v>3.3</v>
      </c>
    </row>
    <row r="1772" spans="1:18" x14ac:dyDescent="0.3">
      <c r="A1772" s="1">
        <v>0.90041776620367009</v>
      </c>
      <c r="B1772" s="2" t="s">
        <v>44</v>
      </c>
      <c r="C1772" s="2" t="s">
        <v>16</v>
      </c>
      <c r="D1772" s="2" t="s">
        <v>9</v>
      </c>
      <c r="E1772" s="2" t="s">
        <v>10</v>
      </c>
      <c r="F1772" s="2" t="s">
        <v>11</v>
      </c>
      <c r="G1772">
        <v>3.28</v>
      </c>
      <c r="H1772" s="2" t="s">
        <v>12</v>
      </c>
      <c r="N1772">
        <v>3.27</v>
      </c>
      <c r="O1772">
        <v>0.01</v>
      </c>
      <c r="P1772">
        <f t="shared" si="27"/>
        <v>3.28</v>
      </c>
      <c r="R1772">
        <v>3.28</v>
      </c>
    </row>
    <row r="1773" spans="1:18" x14ac:dyDescent="0.3">
      <c r="A1773" s="1">
        <v>0.90053350694441081</v>
      </c>
      <c r="B1773" s="2" t="s">
        <v>44</v>
      </c>
      <c r="C1773" s="2" t="s">
        <v>16</v>
      </c>
      <c r="D1773" s="2" t="s">
        <v>9</v>
      </c>
      <c r="E1773" s="2" t="s">
        <v>10</v>
      </c>
      <c r="F1773" s="2" t="s">
        <v>11</v>
      </c>
      <c r="G1773">
        <v>3.2600000000000002</v>
      </c>
      <c r="H1773" s="2" t="s">
        <v>12</v>
      </c>
      <c r="N1773">
        <v>3.27</v>
      </c>
      <c r="O1773">
        <v>-0.01</v>
      </c>
      <c r="P1773">
        <f t="shared" si="27"/>
        <v>3.2600000000000002</v>
      </c>
      <c r="R1773">
        <v>3.2600000000000002</v>
      </c>
    </row>
    <row r="1774" spans="1:18" x14ac:dyDescent="0.3">
      <c r="A1774" s="1">
        <v>0.90064924768515153</v>
      </c>
      <c r="B1774" s="2" t="s">
        <v>44</v>
      </c>
      <c r="C1774" s="2" t="s">
        <v>16</v>
      </c>
      <c r="D1774" s="2" t="s">
        <v>9</v>
      </c>
      <c r="E1774" s="2" t="s">
        <v>10</v>
      </c>
      <c r="F1774" s="2" t="s">
        <v>11</v>
      </c>
      <c r="G1774">
        <v>3.25</v>
      </c>
      <c r="H1774" s="2" t="s">
        <v>12</v>
      </c>
      <c r="N1774">
        <v>3.26</v>
      </c>
      <c r="O1774">
        <v>-0.01</v>
      </c>
      <c r="P1774">
        <f t="shared" si="27"/>
        <v>3.25</v>
      </c>
      <c r="R1774">
        <v>3.25</v>
      </c>
    </row>
    <row r="1775" spans="1:18" x14ac:dyDescent="0.3">
      <c r="A1775" s="1">
        <v>0.90076498842589225</v>
      </c>
      <c r="B1775" s="2" t="s">
        <v>44</v>
      </c>
      <c r="C1775" s="2" t="s">
        <v>16</v>
      </c>
      <c r="D1775" s="2" t="s">
        <v>9</v>
      </c>
      <c r="E1775" s="2" t="s">
        <v>10</v>
      </c>
      <c r="F1775" s="2" t="s">
        <v>11</v>
      </c>
      <c r="G1775">
        <v>3.26</v>
      </c>
      <c r="H1775" s="2" t="s">
        <v>12</v>
      </c>
      <c r="N1775">
        <v>3.25</v>
      </c>
      <c r="O1775">
        <v>0.01</v>
      </c>
      <c r="P1775">
        <f t="shared" si="27"/>
        <v>3.26</v>
      </c>
      <c r="R1775">
        <v>3.26</v>
      </c>
    </row>
    <row r="1776" spans="1:18" x14ac:dyDescent="0.3">
      <c r="A1776" s="1">
        <v>0.90088072916663298</v>
      </c>
      <c r="B1776" s="2" t="s">
        <v>44</v>
      </c>
      <c r="C1776" s="2" t="s">
        <v>16</v>
      </c>
      <c r="D1776" s="2" t="s">
        <v>9</v>
      </c>
      <c r="E1776" s="2" t="s">
        <v>10</v>
      </c>
      <c r="F1776" s="2" t="s">
        <v>11</v>
      </c>
      <c r="G1776">
        <v>3.2699999999999996</v>
      </c>
      <c r="H1776" s="2" t="s">
        <v>12</v>
      </c>
      <c r="N1776">
        <v>3.26</v>
      </c>
      <c r="O1776">
        <v>0.01</v>
      </c>
      <c r="P1776">
        <f t="shared" si="27"/>
        <v>3.2699999999999996</v>
      </c>
      <c r="R1776">
        <v>3.2699999999999996</v>
      </c>
    </row>
    <row r="1777" spans="1:18" x14ac:dyDescent="0.3">
      <c r="A1777" s="1">
        <v>0.9009964699073737</v>
      </c>
      <c r="B1777" s="2" t="s">
        <v>44</v>
      </c>
      <c r="C1777" s="2" t="s">
        <v>16</v>
      </c>
      <c r="D1777" s="2" t="s">
        <v>9</v>
      </c>
      <c r="E1777" s="2" t="s">
        <v>10</v>
      </c>
      <c r="F1777" s="2" t="s">
        <v>11</v>
      </c>
      <c r="G1777">
        <v>3.3</v>
      </c>
      <c r="H1777" s="2" t="s">
        <v>12</v>
      </c>
      <c r="N1777">
        <v>3.28</v>
      </c>
      <c r="O1777">
        <v>0.02</v>
      </c>
      <c r="P1777">
        <f t="shared" si="27"/>
        <v>3.3</v>
      </c>
      <c r="R1777">
        <v>3.3</v>
      </c>
    </row>
    <row r="1778" spans="1:18" x14ac:dyDescent="0.3">
      <c r="A1778" s="1">
        <v>0.90111221064811442</v>
      </c>
      <c r="B1778" s="2" t="s">
        <v>44</v>
      </c>
      <c r="C1778" s="2" t="s">
        <v>16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  <c r="N1778">
        <v>3.27</v>
      </c>
      <c r="O1778">
        <v>0.01</v>
      </c>
      <c r="P1778">
        <f t="shared" si="27"/>
        <v>3.28</v>
      </c>
      <c r="R1778">
        <v>3.28</v>
      </c>
    </row>
    <row r="1779" spans="1:18" x14ac:dyDescent="0.3">
      <c r="A1779" s="1">
        <v>0.90122795138885514</v>
      </c>
      <c r="B1779" s="2" t="s">
        <v>44</v>
      </c>
      <c r="C1779" s="2" t="s">
        <v>15</v>
      </c>
      <c r="D1779" s="2" t="s">
        <v>9</v>
      </c>
      <c r="E1779" s="2" t="s">
        <v>10</v>
      </c>
      <c r="F1779" s="2" t="s">
        <v>11</v>
      </c>
      <c r="G1779">
        <v>3.3</v>
      </c>
      <c r="H1779" s="2" t="s">
        <v>12</v>
      </c>
      <c r="N1779">
        <v>3.28</v>
      </c>
      <c r="O1779">
        <v>0.02</v>
      </c>
      <c r="P1779">
        <f t="shared" si="27"/>
        <v>3.3</v>
      </c>
      <c r="R1779">
        <v>3.3</v>
      </c>
    </row>
    <row r="1780" spans="1:18" x14ac:dyDescent="0.3">
      <c r="A1780" s="1">
        <v>0.90134369212959586</v>
      </c>
      <c r="B1780" s="2" t="s">
        <v>44</v>
      </c>
      <c r="C1780" s="2" t="s">
        <v>15</v>
      </c>
      <c r="D1780" s="2" t="s">
        <v>9</v>
      </c>
      <c r="E1780" s="2" t="s">
        <v>10</v>
      </c>
      <c r="F1780" s="2" t="s">
        <v>11</v>
      </c>
      <c r="G1780">
        <v>3.28</v>
      </c>
      <c r="H1780" s="2" t="s">
        <v>12</v>
      </c>
      <c r="N1780">
        <v>3.27</v>
      </c>
      <c r="O1780">
        <v>0.01</v>
      </c>
      <c r="P1780">
        <f t="shared" si="27"/>
        <v>3.28</v>
      </c>
      <c r="R1780">
        <v>3.28</v>
      </c>
    </row>
    <row r="1781" spans="1:18" x14ac:dyDescent="0.3">
      <c r="A1781" s="1">
        <v>0.90145943287033659</v>
      </c>
      <c r="B1781" s="2" t="s">
        <v>44</v>
      </c>
      <c r="C1781" s="2" t="s">
        <v>15</v>
      </c>
      <c r="D1781" s="2" t="s">
        <v>9</v>
      </c>
      <c r="E1781" s="2" t="s">
        <v>10</v>
      </c>
      <c r="F1781" s="2" t="s">
        <v>11</v>
      </c>
      <c r="G1781">
        <v>3.25</v>
      </c>
      <c r="H1781" s="2" t="s">
        <v>12</v>
      </c>
      <c r="N1781">
        <v>3.26</v>
      </c>
      <c r="O1781">
        <v>-0.01</v>
      </c>
      <c r="P1781">
        <f t="shared" si="27"/>
        <v>3.25</v>
      </c>
      <c r="R1781">
        <v>3.25</v>
      </c>
    </row>
    <row r="1782" spans="1:18" x14ac:dyDescent="0.3">
      <c r="A1782" s="1">
        <v>0.90157517361107731</v>
      </c>
      <c r="B1782" s="2" t="s">
        <v>44</v>
      </c>
      <c r="C1782" s="2" t="s">
        <v>15</v>
      </c>
      <c r="D1782" s="2" t="s">
        <v>9</v>
      </c>
      <c r="E1782" s="2" t="s">
        <v>10</v>
      </c>
      <c r="F1782" s="2" t="s">
        <v>11</v>
      </c>
      <c r="G1782">
        <v>3.26</v>
      </c>
      <c r="H1782" s="2" t="s">
        <v>12</v>
      </c>
      <c r="N1782">
        <v>3.28</v>
      </c>
      <c r="O1782">
        <v>-0.02</v>
      </c>
      <c r="P1782">
        <f t="shared" si="27"/>
        <v>3.26</v>
      </c>
      <c r="R1782">
        <v>3.26</v>
      </c>
    </row>
    <row r="1783" spans="1:18" x14ac:dyDescent="0.3">
      <c r="A1783" s="1">
        <v>0.90169091435181803</v>
      </c>
      <c r="B1783" s="2" t="s">
        <v>44</v>
      </c>
      <c r="C1783" s="2" t="s">
        <v>15</v>
      </c>
      <c r="D1783" s="2" t="s">
        <v>9</v>
      </c>
      <c r="E1783" s="2" t="s">
        <v>10</v>
      </c>
      <c r="F1783" s="2" t="s">
        <v>11</v>
      </c>
      <c r="G1783">
        <v>3.2699999999999996</v>
      </c>
      <c r="H1783" s="2" t="s">
        <v>12</v>
      </c>
      <c r="N1783">
        <v>3.26</v>
      </c>
      <c r="O1783">
        <v>0.01</v>
      </c>
      <c r="P1783">
        <f t="shared" si="27"/>
        <v>3.2699999999999996</v>
      </c>
      <c r="R1783">
        <v>3.2699999999999996</v>
      </c>
    </row>
    <row r="1784" spans="1:18" x14ac:dyDescent="0.3">
      <c r="A1784" s="1">
        <v>0.90180665509255875</v>
      </c>
      <c r="B1784" s="2" t="s">
        <v>44</v>
      </c>
      <c r="C1784" s="2" t="s">
        <v>15</v>
      </c>
      <c r="D1784" s="2" t="s">
        <v>9</v>
      </c>
      <c r="E1784" s="2" t="s">
        <v>10</v>
      </c>
      <c r="F1784" s="2" t="s">
        <v>11</v>
      </c>
      <c r="G1784">
        <v>3.28</v>
      </c>
      <c r="H1784" s="2" t="s">
        <v>12</v>
      </c>
      <c r="N1784">
        <v>3.27</v>
      </c>
      <c r="O1784">
        <v>0.01</v>
      </c>
      <c r="P1784">
        <f t="shared" si="27"/>
        <v>3.28</v>
      </c>
      <c r="R1784">
        <v>3.28</v>
      </c>
    </row>
    <row r="1785" spans="1:18" x14ac:dyDescent="0.3">
      <c r="A1785" s="1">
        <v>0.90192239583329947</v>
      </c>
      <c r="B1785" s="2" t="s">
        <v>44</v>
      </c>
      <c r="C1785" s="2" t="s">
        <v>15</v>
      </c>
      <c r="D1785" s="2" t="s">
        <v>9</v>
      </c>
      <c r="E1785" s="2" t="s">
        <v>10</v>
      </c>
      <c r="F1785" s="2" t="s">
        <v>11</v>
      </c>
      <c r="G1785">
        <v>3.28</v>
      </c>
      <c r="H1785" s="2" t="s">
        <v>12</v>
      </c>
      <c r="N1785">
        <v>3.26</v>
      </c>
      <c r="O1785">
        <v>0.02</v>
      </c>
      <c r="P1785">
        <f t="shared" si="27"/>
        <v>3.28</v>
      </c>
      <c r="R1785">
        <v>3.28</v>
      </c>
    </row>
    <row r="1786" spans="1:18" x14ac:dyDescent="0.3">
      <c r="A1786" s="1">
        <v>0.90203813657404019</v>
      </c>
      <c r="B1786" s="2" t="s">
        <v>44</v>
      </c>
      <c r="C1786" s="2" t="s">
        <v>15</v>
      </c>
      <c r="D1786" s="2" t="s">
        <v>9</v>
      </c>
      <c r="E1786" s="2" t="s">
        <v>10</v>
      </c>
      <c r="F1786" s="2" t="s">
        <v>11</v>
      </c>
      <c r="G1786">
        <v>3.2899999999999996</v>
      </c>
      <c r="H1786" s="2" t="s">
        <v>12</v>
      </c>
      <c r="N1786">
        <v>3.28</v>
      </c>
      <c r="O1786">
        <v>0.01</v>
      </c>
      <c r="P1786">
        <f t="shared" si="27"/>
        <v>3.2899999999999996</v>
      </c>
      <c r="R1786">
        <v>3.2899999999999996</v>
      </c>
    </row>
    <row r="1787" spans="1:18" x14ac:dyDescent="0.3">
      <c r="A1787" s="1">
        <v>0.90215387731478092</v>
      </c>
      <c r="B1787" s="2" t="s">
        <v>44</v>
      </c>
      <c r="C1787" s="2" t="s">
        <v>15</v>
      </c>
      <c r="D1787" s="2" t="s">
        <v>9</v>
      </c>
      <c r="E1787" s="2" t="s">
        <v>10</v>
      </c>
      <c r="F1787" s="2" t="s">
        <v>11</v>
      </c>
      <c r="G1787">
        <v>3.21</v>
      </c>
      <c r="H1787" s="2" t="s">
        <v>12</v>
      </c>
      <c r="N1787">
        <v>3.19</v>
      </c>
      <c r="O1787">
        <v>0.02</v>
      </c>
      <c r="P1787">
        <f t="shared" si="27"/>
        <v>3.21</v>
      </c>
      <c r="R1787">
        <v>3.21</v>
      </c>
    </row>
    <row r="1788" spans="1:18" x14ac:dyDescent="0.3">
      <c r="A1788" s="1">
        <v>0.90226961805552164</v>
      </c>
      <c r="B1788" s="2" t="s">
        <v>44</v>
      </c>
      <c r="C1788" s="2" t="s">
        <v>15</v>
      </c>
      <c r="D1788" s="2" t="s">
        <v>9</v>
      </c>
      <c r="E1788" s="2" t="s">
        <v>10</v>
      </c>
      <c r="F1788" s="2" t="s">
        <v>11</v>
      </c>
      <c r="G1788">
        <v>3.2899999999999996</v>
      </c>
      <c r="H1788" s="2" t="s">
        <v>12</v>
      </c>
      <c r="N1788">
        <v>3.28</v>
      </c>
      <c r="O1788">
        <v>0.01</v>
      </c>
      <c r="P1788">
        <f t="shared" si="27"/>
        <v>3.2899999999999996</v>
      </c>
      <c r="R1788">
        <v>3.2899999999999996</v>
      </c>
    </row>
    <row r="1789" spans="1:18" x14ac:dyDescent="0.3">
      <c r="A1789" s="1">
        <v>0.90238535879626236</v>
      </c>
      <c r="B1789" s="2" t="s">
        <v>44</v>
      </c>
      <c r="C1789" s="2" t="s">
        <v>15</v>
      </c>
      <c r="D1789" s="2" t="s">
        <v>9</v>
      </c>
      <c r="E1789" s="2" t="s">
        <v>10</v>
      </c>
      <c r="F1789" s="2" t="s">
        <v>11</v>
      </c>
      <c r="G1789">
        <v>3.2600000000000002</v>
      </c>
      <c r="H1789" s="2" t="s">
        <v>12</v>
      </c>
      <c r="N1789">
        <v>3.27</v>
      </c>
      <c r="O1789">
        <v>-0.01</v>
      </c>
      <c r="P1789">
        <f t="shared" si="27"/>
        <v>3.2600000000000002</v>
      </c>
      <c r="R1789">
        <v>3.2600000000000002</v>
      </c>
    </row>
    <row r="1790" spans="1:18" x14ac:dyDescent="0.3">
      <c r="A1790" s="1">
        <v>0.90250109953700308</v>
      </c>
      <c r="B1790" s="2" t="s">
        <v>44</v>
      </c>
      <c r="C1790" s="2" t="s">
        <v>15</v>
      </c>
      <c r="D1790" s="2" t="s">
        <v>9</v>
      </c>
      <c r="E1790" s="2" t="s">
        <v>10</v>
      </c>
      <c r="F1790" s="2" t="s">
        <v>11</v>
      </c>
      <c r="G1790">
        <v>3.27</v>
      </c>
      <c r="H1790" s="2" t="s">
        <v>12</v>
      </c>
      <c r="N1790">
        <v>3.28</v>
      </c>
      <c r="O1790">
        <v>-0.01</v>
      </c>
      <c r="P1790">
        <f t="shared" si="27"/>
        <v>3.27</v>
      </c>
      <c r="R1790">
        <v>3.27</v>
      </c>
    </row>
    <row r="1791" spans="1:18" x14ac:dyDescent="0.3">
      <c r="A1791" s="1">
        <v>0.9026168402777438</v>
      </c>
      <c r="B1791" s="2" t="s">
        <v>44</v>
      </c>
      <c r="C1791" s="2" t="s">
        <v>15</v>
      </c>
      <c r="D1791" s="2" t="s">
        <v>9</v>
      </c>
      <c r="E1791" s="2" t="s">
        <v>10</v>
      </c>
      <c r="F1791" s="2" t="s">
        <v>11</v>
      </c>
      <c r="G1791">
        <v>3.2199999999999998</v>
      </c>
      <c r="H1791" s="2" t="s">
        <v>12</v>
      </c>
      <c r="N1791">
        <v>3.21</v>
      </c>
      <c r="O1791">
        <v>0.01</v>
      </c>
      <c r="P1791">
        <f t="shared" si="27"/>
        <v>3.2199999999999998</v>
      </c>
      <c r="R1791">
        <v>3.2199999999999998</v>
      </c>
    </row>
    <row r="1792" spans="1:18" x14ac:dyDescent="0.3">
      <c r="A1792" s="1">
        <v>0.90273258101848453</v>
      </c>
      <c r="B1792" s="2" t="s">
        <v>44</v>
      </c>
      <c r="C1792" s="2" t="s">
        <v>15</v>
      </c>
      <c r="D1792" s="2" t="s">
        <v>9</v>
      </c>
      <c r="E1792" s="2" t="s">
        <v>10</v>
      </c>
      <c r="F1792" s="2" t="s">
        <v>11</v>
      </c>
      <c r="G1792">
        <v>3.2899999999999996</v>
      </c>
      <c r="H1792" s="2" t="s">
        <v>12</v>
      </c>
      <c r="N1792">
        <v>3.28</v>
      </c>
      <c r="O1792">
        <v>0.01</v>
      </c>
      <c r="P1792">
        <f t="shared" si="27"/>
        <v>3.2899999999999996</v>
      </c>
      <c r="R1792">
        <v>3.2899999999999996</v>
      </c>
    </row>
    <row r="1793" spans="1:18" x14ac:dyDescent="0.3">
      <c r="A1793" s="1">
        <v>0.90284832175922525</v>
      </c>
      <c r="B1793" s="2" t="s">
        <v>44</v>
      </c>
      <c r="C1793" s="2" t="s">
        <v>15</v>
      </c>
      <c r="D1793" s="2" t="s">
        <v>9</v>
      </c>
      <c r="E1793" s="2" t="s">
        <v>10</v>
      </c>
      <c r="F1793" s="2" t="s">
        <v>11</v>
      </c>
      <c r="G1793">
        <v>3.3</v>
      </c>
      <c r="H1793" s="2" t="s">
        <v>12</v>
      </c>
      <c r="N1793">
        <v>3.28</v>
      </c>
      <c r="O1793">
        <v>0.02</v>
      </c>
      <c r="P1793">
        <f t="shared" si="27"/>
        <v>3.3</v>
      </c>
      <c r="R1793">
        <v>3.3</v>
      </c>
    </row>
    <row r="1794" spans="1:18" x14ac:dyDescent="0.3">
      <c r="A1794" s="1">
        <v>0.90296406249996597</v>
      </c>
      <c r="B1794" s="2" t="s">
        <v>44</v>
      </c>
      <c r="C1794" s="2" t="s">
        <v>15</v>
      </c>
      <c r="D1794" s="2" t="s">
        <v>9</v>
      </c>
      <c r="E1794" s="2" t="s">
        <v>10</v>
      </c>
      <c r="F1794" s="2" t="s">
        <v>11</v>
      </c>
      <c r="G1794">
        <v>3.25</v>
      </c>
      <c r="H1794" s="2" t="s">
        <v>12</v>
      </c>
      <c r="N1794">
        <v>3.24</v>
      </c>
      <c r="O1794">
        <v>0.01</v>
      </c>
      <c r="P1794">
        <f t="shared" si="27"/>
        <v>3.25</v>
      </c>
      <c r="R1794">
        <v>3.25</v>
      </c>
    </row>
    <row r="1795" spans="1:18" x14ac:dyDescent="0.3">
      <c r="A1795" s="1">
        <v>0.90307980324070669</v>
      </c>
      <c r="B1795" s="2" t="s">
        <v>44</v>
      </c>
      <c r="C1795" s="2" t="s">
        <v>15</v>
      </c>
      <c r="D1795" s="2" t="s">
        <v>9</v>
      </c>
      <c r="E1795" s="2" t="s">
        <v>10</v>
      </c>
      <c r="F1795" s="2" t="s">
        <v>11</v>
      </c>
      <c r="G1795">
        <v>3.3</v>
      </c>
      <c r="H1795" s="2" t="s">
        <v>12</v>
      </c>
      <c r="N1795">
        <v>3.28</v>
      </c>
      <c r="O1795">
        <v>0.02</v>
      </c>
      <c r="P1795">
        <f t="shared" ref="P1795:P1858" si="28">N1795+O1795</f>
        <v>3.3</v>
      </c>
      <c r="R1795">
        <v>3.3</v>
      </c>
    </row>
    <row r="1796" spans="1:18" x14ac:dyDescent="0.3">
      <c r="A1796" s="1">
        <v>0.90319554398144741</v>
      </c>
      <c r="B1796" s="2" t="s">
        <v>44</v>
      </c>
      <c r="C1796" s="2" t="s">
        <v>15</v>
      </c>
      <c r="D1796" s="2" t="s">
        <v>9</v>
      </c>
      <c r="E1796" s="2" t="s">
        <v>10</v>
      </c>
      <c r="F1796" s="2" t="s">
        <v>11</v>
      </c>
      <c r="G1796">
        <v>3.2699999999999996</v>
      </c>
      <c r="H1796" s="2" t="s">
        <v>12</v>
      </c>
      <c r="N1796">
        <v>3.26</v>
      </c>
      <c r="O1796">
        <v>0.01</v>
      </c>
      <c r="P1796">
        <f t="shared" si="28"/>
        <v>3.2699999999999996</v>
      </c>
      <c r="R1796">
        <v>3.2699999999999996</v>
      </c>
    </row>
    <row r="1797" spans="1:18" x14ac:dyDescent="0.3">
      <c r="A1797" s="1">
        <v>0.90331128472218813</v>
      </c>
      <c r="B1797" s="2" t="s">
        <v>44</v>
      </c>
      <c r="C1797" s="2" t="s">
        <v>15</v>
      </c>
      <c r="D1797" s="2" t="s">
        <v>9</v>
      </c>
      <c r="E1797" s="2" t="s">
        <v>10</v>
      </c>
      <c r="F1797" s="2" t="s">
        <v>11</v>
      </c>
      <c r="G1797">
        <v>3.2600000000000002</v>
      </c>
      <c r="H1797" s="2" t="s">
        <v>12</v>
      </c>
      <c r="N1797">
        <v>3.27</v>
      </c>
      <c r="O1797">
        <v>-0.01</v>
      </c>
      <c r="P1797">
        <f t="shared" si="28"/>
        <v>3.2600000000000002</v>
      </c>
      <c r="R1797">
        <v>3.2600000000000002</v>
      </c>
    </row>
    <row r="1798" spans="1:18" x14ac:dyDescent="0.3">
      <c r="A1798" s="1">
        <v>0.90342702546292886</v>
      </c>
      <c r="B1798" s="2" t="s">
        <v>44</v>
      </c>
      <c r="C1798" s="2" t="s">
        <v>15</v>
      </c>
      <c r="D1798" s="2" t="s">
        <v>9</v>
      </c>
      <c r="E1798" s="2" t="s">
        <v>10</v>
      </c>
      <c r="F1798" s="2" t="s">
        <v>11</v>
      </c>
      <c r="G1798">
        <v>3.2399999999999998</v>
      </c>
      <c r="H1798" s="2" t="s">
        <v>12</v>
      </c>
      <c r="N1798">
        <v>3.26</v>
      </c>
      <c r="O1798">
        <v>-0.02</v>
      </c>
      <c r="P1798">
        <f t="shared" si="28"/>
        <v>3.2399999999999998</v>
      </c>
      <c r="R1798">
        <v>3.2399999999999998</v>
      </c>
    </row>
    <row r="1799" spans="1:18" x14ac:dyDescent="0.3">
      <c r="A1799" s="1">
        <v>0.90354276620366958</v>
      </c>
      <c r="B1799" s="2" t="s">
        <v>44</v>
      </c>
      <c r="C1799" s="2" t="s">
        <v>15</v>
      </c>
      <c r="D1799" s="2" t="s">
        <v>9</v>
      </c>
      <c r="E1799" s="2" t="s">
        <v>10</v>
      </c>
      <c r="F1799" s="2" t="s">
        <v>11</v>
      </c>
      <c r="G1799">
        <v>3.2199999999999998</v>
      </c>
      <c r="H1799" s="2" t="s">
        <v>12</v>
      </c>
      <c r="N1799">
        <v>3.21</v>
      </c>
      <c r="O1799">
        <v>0.01</v>
      </c>
      <c r="P1799">
        <f t="shared" si="28"/>
        <v>3.2199999999999998</v>
      </c>
      <c r="R1799">
        <v>3.2199999999999998</v>
      </c>
    </row>
    <row r="1800" spans="1:18" x14ac:dyDescent="0.3">
      <c r="A1800" s="1">
        <v>0.9036585069444103</v>
      </c>
      <c r="B1800" s="2" t="s">
        <v>44</v>
      </c>
      <c r="C1800" s="2" t="s">
        <v>15</v>
      </c>
      <c r="D1800" s="2" t="s">
        <v>9</v>
      </c>
      <c r="E1800" s="2" t="s">
        <v>10</v>
      </c>
      <c r="F1800" s="2" t="s">
        <v>11</v>
      </c>
      <c r="G1800">
        <v>3.28</v>
      </c>
      <c r="H1800" s="2" t="s">
        <v>12</v>
      </c>
      <c r="N1800">
        <v>3.27</v>
      </c>
      <c r="O1800">
        <v>0.01</v>
      </c>
      <c r="P1800">
        <f t="shared" si="28"/>
        <v>3.28</v>
      </c>
      <c r="R1800">
        <v>3.28</v>
      </c>
    </row>
    <row r="1801" spans="1:18" x14ac:dyDescent="0.3">
      <c r="A1801" s="1">
        <v>0.90377424768515102</v>
      </c>
      <c r="B1801" s="2" t="s">
        <v>44</v>
      </c>
      <c r="C1801" s="2" t="s">
        <v>15</v>
      </c>
      <c r="D1801" s="2" t="s">
        <v>9</v>
      </c>
      <c r="E1801" s="2" t="s">
        <v>10</v>
      </c>
      <c r="F1801" s="2" t="s">
        <v>11</v>
      </c>
      <c r="G1801">
        <v>3.25</v>
      </c>
      <c r="H1801" s="2" t="s">
        <v>12</v>
      </c>
      <c r="N1801">
        <v>3.23</v>
      </c>
      <c r="O1801">
        <v>0.02</v>
      </c>
      <c r="P1801">
        <f t="shared" si="28"/>
        <v>3.25</v>
      </c>
      <c r="R1801">
        <v>3.25</v>
      </c>
    </row>
    <row r="1802" spans="1:18" x14ac:dyDescent="0.3">
      <c r="A1802" s="1">
        <v>0.90388998842589174</v>
      </c>
      <c r="B1802" s="2" t="s">
        <v>44</v>
      </c>
      <c r="C1802" s="2" t="s">
        <v>15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  <c r="N1802">
        <v>3.27</v>
      </c>
      <c r="O1802">
        <v>0.01</v>
      </c>
      <c r="P1802">
        <f t="shared" si="28"/>
        <v>3.28</v>
      </c>
      <c r="R1802">
        <v>3.28</v>
      </c>
    </row>
    <row r="1803" spans="1:18" x14ac:dyDescent="0.3">
      <c r="A1803" s="1">
        <v>0.90400572916663247</v>
      </c>
      <c r="B1803" s="2" t="s">
        <v>44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</v>
      </c>
      <c r="H1803" s="2" t="s">
        <v>12</v>
      </c>
      <c r="N1803">
        <v>3.28</v>
      </c>
      <c r="O1803">
        <v>0.02</v>
      </c>
      <c r="P1803">
        <f t="shared" si="28"/>
        <v>3.3</v>
      </c>
      <c r="R1803">
        <v>3.3</v>
      </c>
    </row>
    <row r="1804" spans="1:18" x14ac:dyDescent="0.3">
      <c r="A1804" s="1">
        <v>0.90412146990737319</v>
      </c>
      <c r="B1804" s="2" t="s">
        <v>44</v>
      </c>
      <c r="C1804" s="2" t="s">
        <v>15</v>
      </c>
      <c r="D1804" s="2" t="s">
        <v>9</v>
      </c>
      <c r="E1804" s="2" t="s">
        <v>10</v>
      </c>
      <c r="F1804" s="2" t="s">
        <v>11</v>
      </c>
      <c r="G1804">
        <v>3.28</v>
      </c>
      <c r="H1804" s="2" t="s">
        <v>12</v>
      </c>
      <c r="N1804">
        <v>3.27</v>
      </c>
      <c r="O1804">
        <v>0.01</v>
      </c>
      <c r="P1804">
        <f t="shared" si="28"/>
        <v>3.28</v>
      </c>
      <c r="R1804">
        <v>3.28</v>
      </c>
    </row>
    <row r="1805" spans="1:18" x14ac:dyDescent="0.3">
      <c r="A1805" s="1">
        <v>0.90423721064811391</v>
      </c>
      <c r="B1805" s="2" t="s">
        <v>44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3.2199999999999998</v>
      </c>
      <c r="H1805" s="2" t="s">
        <v>12</v>
      </c>
      <c r="N1805">
        <v>3.26</v>
      </c>
      <c r="O1805">
        <v>-0.04</v>
      </c>
      <c r="P1805">
        <f t="shared" si="28"/>
        <v>3.2199999999999998</v>
      </c>
      <c r="R1805">
        <v>3.2199999999999998</v>
      </c>
    </row>
    <row r="1806" spans="1:18" x14ac:dyDescent="0.3">
      <c r="A1806" s="1">
        <v>0.90435295138885463</v>
      </c>
      <c r="B1806" s="2" t="s">
        <v>44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3.2600000000000002</v>
      </c>
      <c r="H1806" s="2" t="s">
        <v>12</v>
      </c>
      <c r="N1806">
        <v>3.27</v>
      </c>
      <c r="O1806">
        <v>-0.01</v>
      </c>
      <c r="P1806">
        <f t="shared" si="28"/>
        <v>3.2600000000000002</v>
      </c>
      <c r="R1806">
        <v>3.2600000000000002</v>
      </c>
    </row>
    <row r="1807" spans="1:18" x14ac:dyDescent="0.3">
      <c r="A1807" s="1">
        <v>0.90446869212959535</v>
      </c>
      <c r="B1807" s="2" t="s">
        <v>44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3.21</v>
      </c>
      <c r="H1807" s="2" t="s">
        <v>12</v>
      </c>
      <c r="N1807">
        <v>3.2</v>
      </c>
      <c r="O1807">
        <v>0.01</v>
      </c>
      <c r="P1807">
        <f t="shared" si="28"/>
        <v>3.21</v>
      </c>
      <c r="R1807">
        <v>3.21</v>
      </c>
    </row>
    <row r="1808" spans="1:18" x14ac:dyDescent="0.3">
      <c r="A1808" s="1">
        <v>0.90458443287033607</v>
      </c>
      <c r="B1808" s="2" t="s">
        <v>44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3.28</v>
      </c>
      <c r="H1808" s="2" t="s">
        <v>12</v>
      </c>
      <c r="N1808">
        <v>3.27</v>
      </c>
      <c r="O1808">
        <v>0.01</v>
      </c>
      <c r="P1808">
        <f t="shared" si="28"/>
        <v>3.28</v>
      </c>
      <c r="R1808">
        <v>3.28</v>
      </c>
    </row>
    <row r="1809" spans="1:18" x14ac:dyDescent="0.3">
      <c r="A1809" s="1">
        <v>0.9047001736110768</v>
      </c>
      <c r="B1809" s="2" t="s">
        <v>44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</v>
      </c>
      <c r="H1809" s="2" t="s">
        <v>12</v>
      </c>
      <c r="N1809">
        <v>3.28</v>
      </c>
      <c r="O1809">
        <v>0.02</v>
      </c>
      <c r="P1809">
        <f t="shared" si="28"/>
        <v>3.3</v>
      </c>
      <c r="R1809">
        <v>3.3</v>
      </c>
    </row>
    <row r="1810" spans="1:18" x14ac:dyDescent="0.3">
      <c r="A1810" s="1">
        <v>0.90481591435181752</v>
      </c>
      <c r="B1810" s="2" t="s">
        <v>44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3.28</v>
      </c>
      <c r="H1810" s="2" t="s">
        <v>12</v>
      </c>
      <c r="N1810">
        <v>3.27</v>
      </c>
      <c r="O1810">
        <v>0.01</v>
      </c>
      <c r="P1810">
        <f t="shared" si="28"/>
        <v>3.28</v>
      </c>
      <c r="R1810">
        <v>3.28</v>
      </c>
    </row>
    <row r="1811" spans="1:18" x14ac:dyDescent="0.3">
      <c r="A1811" s="1">
        <v>0.90493165509255824</v>
      </c>
      <c r="B1811" s="2" t="s">
        <v>44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3.29</v>
      </c>
      <c r="H1811" s="2" t="s">
        <v>12</v>
      </c>
      <c r="N1811">
        <v>3.27</v>
      </c>
      <c r="O1811">
        <v>0.02</v>
      </c>
      <c r="P1811">
        <f t="shared" si="28"/>
        <v>3.29</v>
      </c>
      <c r="R1811">
        <v>3.29</v>
      </c>
    </row>
    <row r="1812" spans="1:18" x14ac:dyDescent="0.3">
      <c r="A1812" s="1">
        <v>0.90504739583329896</v>
      </c>
      <c r="B1812" s="2" t="s">
        <v>44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3.2899999999999996</v>
      </c>
      <c r="H1812" s="2" t="s">
        <v>12</v>
      </c>
      <c r="N1812">
        <v>3.28</v>
      </c>
      <c r="O1812">
        <v>0.01</v>
      </c>
      <c r="P1812">
        <f t="shared" si="28"/>
        <v>3.2899999999999996</v>
      </c>
      <c r="R1812">
        <v>3.2899999999999996</v>
      </c>
    </row>
    <row r="1813" spans="1:18" x14ac:dyDescent="0.3">
      <c r="A1813" s="1">
        <v>0.90516313657403968</v>
      </c>
      <c r="B1813" s="2" t="s">
        <v>44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3.2600000000000002</v>
      </c>
      <c r="H1813" s="2" t="s">
        <v>12</v>
      </c>
      <c r="N1813">
        <v>3.27</v>
      </c>
      <c r="O1813">
        <v>-0.01</v>
      </c>
      <c r="P1813">
        <f t="shared" si="28"/>
        <v>3.2600000000000002</v>
      </c>
      <c r="R1813">
        <v>3.2600000000000002</v>
      </c>
    </row>
    <row r="1814" spans="1:18" x14ac:dyDescent="0.3">
      <c r="A1814" s="1">
        <v>0.90527887731478041</v>
      </c>
      <c r="B1814" s="2" t="s">
        <v>44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3.25</v>
      </c>
      <c r="H1814" s="2" t="s">
        <v>12</v>
      </c>
      <c r="N1814">
        <v>3.27</v>
      </c>
      <c r="O1814">
        <v>-0.02</v>
      </c>
      <c r="P1814">
        <f t="shared" si="28"/>
        <v>3.25</v>
      </c>
      <c r="R1814">
        <v>3.25</v>
      </c>
    </row>
    <row r="1815" spans="1:18" x14ac:dyDescent="0.3">
      <c r="A1815" s="1">
        <v>0.90539461805552113</v>
      </c>
      <c r="B1815" s="2" t="s">
        <v>44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3.2199999999999998</v>
      </c>
      <c r="H1815" s="2" t="s">
        <v>12</v>
      </c>
      <c r="N1815">
        <v>3.21</v>
      </c>
      <c r="O1815">
        <v>0.01</v>
      </c>
      <c r="P1815">
        <f t="shared" si="28"/>
        <v>3.2199999999999998</v>
      </c>
      <c r="R1815">
        <v>3.2199999999999998</v>
      </c>
    </row>
    <row r="1816" spans="1:18" x14ac:dyDescent="0.3">
      <c r="A1816" s="1">
        <v>0.90551035879626185</v>
      </c>
      <c r="B1816" s="2" t="s">
        <v>44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3.2699999999999996</v>
      </c>
      <c r="H1816" s="2" t="s">
        <v>12</v>
      </c>
      <c r="N1816">
        <v>3.26</v>
      </c>
      <c r="O1816">
        <v>0.01</v>
      </c>
      <c r="P1816">
        <f t="shared" si="28"/>
        <v>3.2699999999999996</v>
      </c>
      <c r="R1816">
        <v>3.2699999999999996</v>
      </c>
    </row>
    <row r="1817" spans="1:18" x14ac:dyDescent="0.3">
      <c r="A1817" s="1">
        <v>0.90562609953700257</v>
      </c>
      <c r="B1817" s="2" t="s">
        <v>44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  <c r="N1817">
        <v>3.27</v>
      </c>
      <c r="O1817">
        <v>0.02</v>
      </c>
      <c r="P1817">
        <f t="shared" si="28"/>
        <v>3.29</v>
      </c>
      <c r="R1817">
        <v>3.29</v>
      </c>
    </row>
    <row r="1818" spans="1:18" x14ac:dyDescent="0.3">
      <c r="A1818" s="1">
        <v>0.90574184027774329</v>
      </c>
      <c r="B1818" s="2" t="s">
        <v>44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3.2699999999999996</v>
      </c>
      <c r="H1818" s="2" t="s">
        <v>12</v>
      </c>
      <c r="N1818">
        <v>3.26</v>
      </c>
      <c r="O1818">
        <v>0.01</v>
      </c>
      <c r="P1818">
        <f t="shared" si="28"/>
        <v>3.2699999999999996</v>
      </c>
      <c r="R1818">
        <v>3.2699999999999996</v>
      </c>
    </row>
    <row r="1819" spans="1:18" x14ac:dyDescent="0.3">
      <c r="A1819" s="1">
        <v>0.90585758101848401</v>
      </c>
      <c r="B1819" s="2" t="s">
        <v>44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</v>
      </c>
      <c r="H1819" s="2" t="s">
        <v>12</v>
      </c>
      <c r="N1819">
        <v>3.28</v>
      </c>
      <c r="O1819">
        <v>0.02</v>
      </c>
      <c r="P1819">
        <f t="shared" si="28"/>
        <v>3.3</v>
      </c>
      <c r="R1819">
        <v>3.3</v>
      </c>
    </row>
    <row r="1820" spans="1:18" x14ac:dyDescent="0.3">
      <c r="A1820" s="1">
        <v>0.90597332175922474</v>
      </c>
      <c r="B1820" s="2" t="s">
        <v>44</v>
      </c>
      <c r="C1820" s="2" t="s">
        <v>13</v>
      </c>
      <c r="D1820" s="2" t="s">
        <v>9</v>
      </c>
      <c r="E1820" s="2" t="s">
        <v>10</v>
      </c>
      <c r="F1820" s="2" t="s">
        <v>11</v>
      </c>
      <c r="G1820">
        <v>3.2899999999999996</v>
      </c>
      <c r="H1820" s="2" t="s">
        <v>12</v>
      </c>
      <c r="N1820">
        <v>3.28</v>
      </c>
      <c r="O1820">
        <v>0.01</v>
      </c>
      <c r="P1820">
        <f t="shared" si="28"/>
        <v>3.2899999999999996</v>
      </c>
      <c r="R1820">
        <v>3.2899999999999996</v>
      </c>
    </row>
    <row r="1821" spans="1:18" x14ac:dyDescent="0.3">
      <c r="A1821" s="1">
        <v>0.90608906249996546</v>
      </c>
      <c r="B1821" s="2" t="s">
        <v>44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3.22</v>
      </c>
      <c r="H1821" s="2" t="s">
        <v>12</v>
      </c>
      <c r="N1821">
        <v>3.23</v>
      </c>
      <c r="O1821">
        <v>-0.01</v>
      </c>
      <c r="P1821">
        <f t="shared" si="28"/>
        <v>3.22</v>
      </c>
      <c r="R1821">
        <v>3.22</v>
      </c>
    </row>
    <row r="1822" spans="1:18" x14ac:dyDescent="0.3">
      <c r="A1822" s="1">
        <v>0.90620480324070618</v>
      </c>
      <c r="B1822" s="2" t="s">
        <v>44</v>
      </c>
      <c r="C1822" s="2" t="s">
        <v>13</v>
      </c>
      <c r="D1822" s="2" t="s">
        <v>9</v>
      </c>
      <c r="E1822" s="2" t="s">
        <v>10</v>
      </c>
      <c r="F1822" s="2" t="s">
        <v>11</v>
      </c>
      <c r="G1822">
        <v>3.2600000000000002</v>
      </c>
      <c r="H1822" s="2" t="s">
        <v>12</v>
      </c>
      <c r="N1822">
        <v>3.27</v>
      </c>
      <c r="O1822">
        <v>-0.01</v>
      </c>
      <c r="P1822">
        <f t="shared" si="28"/>
        <v>3.2600000000000002</v>
      </c>
      <c r="R1822">
        <v>3.2600000000000002</v>
      </c>
    </row>
    <row r="1823" spans="1:18" x14ac:dyDescent="0.3">
      <c r="A1823" s="1">
        <v>0.9063205439814469</v>
      </c>
      <c r="B1823" s="2" t="s">
        <v>44</v>
      </c>
      <c r="C1823" s="2" t="s">
        <v>13</v>
      </c>
      <c r="D1823" s="2" t="s">
        <v>9</v>
      </c>
      <c r="E1823" s="2" t="s">
        <v>10</v>
      </c>
      <c r="F1823" s="2" t="s">
        <v>11</v>
      </c>
      <c r="G1823">
        <v>3.2199999999999998</v>
      </c>
      <c r="H1823" s="2" t="s">
        <v>12</v>
      </c>
      <c r="N1823">
        <v>3.21</v>
      </c>
      <c r="O1823">
        <v>0.01</v>
      </c>
      <c r="P1823">
        <f t="shared" si="28"/>
        <v>3.2199999999999998</v>
      </c>
      <c r="R1823">
        <v>3.2199999999999998</v>
      </c>
    </row>
    <row r="1824" spans="1:18" x14ac:dyDescent="0.3">
      <c r="A1824" s="1">
        <v>0.90643628472218762</v>
      </c>
      <c r="B1824" s="2" t="s">
        <v>44</v>
      </c>
      <c r="C1824" s="2" t="s">
        <v>13</v>
      </c>
      <c r="D1824" s="2" t="s">
        <v>9</v>
      </c>
      <c r="E1824" s="2" t="s">
        <v>10</v>
      </c>
      <c r="F1824" s="2" t="s">
        <v>11</v>
      </c>
      <c r="G1824">
        <v>3.2899999999999996</v>
      </c>
      <c r="H1824" s="2" t="s">
        <v>12</v>
      </c>
      <c r="N1824">
        <v>3.28</v>
      </c>
      <c r="O1824">
        <v>0.01</v>
      </c>
      <c r="P1824">
        <f t="shared" si="28"/>
        <v>3.2899999999999996</v>
      </c>
      <c r="R1824">
        <v>3.2899999999999996</v>
      </c>
    </row>
    <row r="1825" spans="1:18" x14ac:dyDescent="0.3">
      <c r="A1825" s="1">
        <v>0.90655202546292835</v>
      </c>
      <c r="B1825" s="2" t="s">
        <v>44</v>
      </c>
      <c r="C1825" s="2" t="s">
        <v>13</v>
      </c>
      <c r="D1825" s="2" t="s">
        <v>9</v>
      </c>
      <c r="E1825" s="2" t="s">
        <v>10</v>
      </c>
      <c r="F1825" s="2" t="s">
        <v>11</v>
      </c>
      <c r="G1825">
        <v>3.28</v>
      </c>
      <c r="H1825" s="2" t="s">
        <v>12</v>
      </c>
      <c r="N1825">
        <v>3.26</v>
      </c>
      <c r="O1825">
        <v>0.02</v>
      </c>
      <c r="P1825">
        <f t="shared" si="28"/>
        <v>3.28</v>
      </c>
      <c r="R1825">
        <v>3.28</v>
      </c>
    </row>
    <row r="1826" spans="1:18" x14ac:dyDescent="0.3">
      <c r="A1826" s="1">
        <v>0.90666776620366907</v>
      </c>
      <c r="B1826" s="2" t="s">
        <v>44</v>
      </c>
      <c r="C1826" s="2" t="s">
        <v>13</v>
      </c>
      <c r="D1826" s="2" t="s">
        <v>9</v>
      </c>
      <c r="E1826" s="2" t="s">
        <v>10</v>
      </c>
      <c r="F1826" s="2" t="s">
        <v>11</v>
      </c>
      <c r="G1826">
        <v>3.2899999999999996</v>
      </c>
      <c r="H1826" s="2" t="s">
        <v>12</v>
      </c>
      <c r="N1826">
        <v>3.28</v>
      </c>
      <c r="O1826">
        <v>0.01</v>
      </c>
      <c r="P1826">
        <f t="shared" si="28"/>
        <v>3.2899999999999996</v>
      </c>
      <c r="R1826">
        <v>3.2899999999999996</v>
      </c>
    </row>
    <row r="1827" spans="1:18" x14ac:dyDescent="0.3">
      <c r="A1827" s="1">
        <v>0.90678350694440979</v>
      </c>
      <c r="B1827" s="2" t="s">
        <v>44</v>
      </c>
      <c r="C1827" s="2" t="s">
        <v>13</v>
      </c>
      <c r="D1827" s="2" t="s">
        <v>9</v>
      </c>
      <c r="E1827" s="2" t="s">
        <v>10</v>
      </c>
      <c r="F1827" s="2" t="s">
        <v>11</v>
      </c>
      <c r="G1827">
        <v>3.28</v>
      </c>
      <c r="H1827" s="2" t="s">
        <v>12</v>
      </c>
      <c r="N1827">
        <v>3.26</v>
      </c>
      <c r="O1827">
        <v>0.02</v>
      </c>
      <c r="P1827">
        <f t="shared" si="28"/>
        <v>3.28</v>
      </c>
      <c r="R1827">
        <v>3.28</v>
      </c>
    </row>
    <row r="1828" spans="1:18" x14ac:dyDescent="0.3">
      <c r="A1828" s="1">
        <v>0.90689924768515051</v>
      </c>
      <c r="B1828" s="2" t="s">
        <v>44</v>
      </c>
      <c r="C1828" s="2" t="s">
        <v>13</v>
      </c>
      <c r="D1828" s="2" t="s">
        <v>9</v>
      </c>
      <c r="E1828" s="2" t="s">
        <v>10</v>
      </c>
      <c r="F1828" s="2" t="s">
        <v>11</v>
      </c>
      <c r="G1828">
        <v>3.28</v>
      </c>
      <c r="H1828" s="2" t="s">
        <v>12</v>
      </c>
      <c r="N1828">
        <v>3.27</v>
      </c>
      <c r="O1828">
        <v>0.01</v>
      </c>
      <c r="P1828">
        <f t="shared" si="28"/>
        <v>3.28</v>
      </c>
      <c r="R1828">
        <v>3.28</v>
      </c>
    </row>
    <row r="1829" spans="1:18" x14ac:dyDescent="0.3">
      <c r="A1829" s="1">
        <v>0.90701498842589123</v>
      </c>
      <c r="B1829" s="2" t="s">
        <v>44</v>
      </c>
      <c r="C1829" s="2" t="s">
        <v>13</v>
      </c>
      <c r="D1829" s="2" t="s">
        <v>9</v>
      </c>
      <c r="E1829" s="2" t="s">
        <v>10</v>
      </c>
      <c r="F1829" s="2" t="s">
        <v>11</v>
      </c>
      <c r="G1829">
        <v>3.1900000000000004</v>
      </c>
      <c r="H1829" s="2" t="s">
        <v>12</v>
      </c>
      <c r="N1829">
        <v>3.2</v>
      </c>
      <c r="O1829">
        <v>-0.01</v>
      </c>
      <c r="P1829">
        <f t="shared" si="28"/>
        <v>3.1900000000000004</v>
      </c>
      <c r="R1829">
        <v>3.1900000000000004</v>
      </c>
    </row>
    <row r="1830" spans="1:18" x14ac:dyDescent="0.3">
      <c r="A1830" s="1">
        <v>0.90713072916663195</v>
      </c>
      <c r="B1830" s="2" t="s">
        <v>44</v>
      </c>
      <c r="C1830" s="2" t="s">
        <v>13</v>
      </c>
      <c r="D1830" s="2" t="s">
        <v>9</v>
      </c>
      <c r="E1830" s="2" t="s">
        <v>10</v>
      </c>
      <c r="F1830" s="2" t="s">
        <v>11</v>
      </c>
      <c r="G1830">
        <v>3.25</v>
      </c>
      <c r="H1830" s="2" t="s">
        <v>12</v>
      </c>
      <c r="N1830">
        <v>3.27</v>
      </c>
      <c r="O1830">
        <v>-0.02</v>
      </c>
      <c r="P1830">
        <f t="shared" si="28"/>
        <v>3.25</v>
      </c>
      <c r="R1830">
        <v>3.25</v>
      </c>
    </row>
    <row r="1831" spans="1:18" x14ac:dyDescent="0.3">
      <c r="A1831" s="1">
        <v>0.90724646990737268</v>
      </c>
      <c r="B1831" s="2" t="s">
        <v>44</v>
      </c>
      <c r="C1831" s="2" t="s">
        <v>13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  <c r="N1831">
        <v>3.27</v>
      </c>
      <c r="O1831">
        <v>0.01</v>
      </c>
      <c r="P1831">
        <f t="shared" si="28"/>
        <v>3.28</v>
      </c>
      <c r="R1831">
        <v>3.28</v>
      </c>
    </row>
    <row r="1832" spans="1:18" x14ac:dyDescent="0.3">
      <c r="A1832" s="1">
        <v>0.9073622106481134</v>
      </c>
      <c r="B1832" s="2" t="s">
        <v>44</v>
      </c>
      <c r="C1832" s="2" t="s">
        <v>13</v>
      </c>
      <c r="D1832" s="2" t="s">
        <v>9</v>
      </c>
      <c r="E1832" s="2" t="s">
        <v>10</v>
      </c>
      <c r="F1832" s="2" t="s">
        <v>11</v>
      </c>
      <c r="G1832">
        <v>3.2899999999999996</v>
      </c>
      <c r="H1832" s="2" t="s">
        <v>12</v>
      </c>
      <c r="N1832">
        <v>3.28</v>
      </c>
      <c r="O1832">
        <v>0.01</v>
      </c>
      <c r="P1832">
        <f t="shared" si="28"/>
        <v>3.2899999999999996</v>
      </c>
      <c r="R1832">
        <v>3.2899999999999996</v>
      </c>
    </row>
    <row r="1833" spans="1:18" x14ac:dyDescent="0.3">
      <c r="A1833" s="1">
        <v>0.90747795138885412</v>
      </c>
      <c r="B1833" s="2" t="s">
        <v>44</v>
      </c>
      <c r="C1833" s="2" t="s">
        <v>13</v>
      </c>
      <c r="D1833" s="2" t="s">
        <v>9</v>
      </c>
      <c r="E1833" s="2" t="s">
        <v>10</v>
      </c>
      <c r="F1833" s="2" t="s">
        <v>11</v>
      </c>
      <c r="G1833">
        <v>3.29</v>
      </c>
      <c r="H1833" s="2" t="s">
        <v>12</v>
      </c>
      <c r="N1833">
        <v>3.27</v>
      </c>
      <c r="O1833">
        <v>0.02</v>
      </c>
      <c r="P1833">
        <f t="shared" si="28"/>
        <v>3.29</v>
      </c>
      <c r="R1833">
        <v>3.29</v>
      </c>
    </row>
    <row r="1834" spans="1:18" x14ac:dyDescent="0.3">
      <c r="A1834" s="1">
        <v>0.90759369212959484</v>
      </c>
      <c r="B1834" s="2" t="s">
        <v>44</v>
      </c>
      <c r="C1834" s="2" t="s">
        <v>13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  <c r="N1834">
        <v>3.27</v>
      </c>
      <c r="O1834">
        <v>0.01</v>
      </c>
      <c r="P1834">
        <f t="shared" si="28"/>
        <v>3.28</v>
      </c>
      <c r="R1834">
        <v>3.28</v>
      </c>
    </row>
    <row r="1835" spans="1:18" x14ac:dyDescent="0.3">
      <c r="A1835" s="1">
        <v>0.90770943287033556</v>
      </c>
      <c r="B1835" s="2" t="s">
        <v>44</v>
      </c>
      <c r="C1835" s="2" t="s">
        <v>13</v>
      </c>
      <c r="D1835" s="2" t="s">
        <v>9</v>
      </c>
      <c r="E1835" s="2" t="s">
        <v>10</v>
      </c>
      <c r="F1835" s="2" t="s">
        <v>11</v>
      </c>
      <c r="G1835">
        <v>3.29</v>
      </c>
      <c r="H1835" s="2" t="s">
        <v>12</v>
      </c>
      <c r="N1835">
        <v>3.27</v>
      </c>
      <c r="O1835">
        <v>0.02</v>
      </c>
      <c r="P1835">
        <f t="shared" si="28"/>
        <v>3.29</v>
      </c>
      <c r="R1835">
        <v>3.29</v>
      </c>
    </row>
    <row r="1836" spans="1:18" x14ac:dyDescent="0.3">
      <c r="A1836" s="1">
        <v>0.90782517361107629</v>
      </c>
      <c r="B1836" s="2" t="s">
        <v>44</v>
      </c>
      <c r="C1836" s="2" t="s">
        <v>13</v>
      </c>
      <c r="D1836" s="2" t="s">
        <v>9</v>
      </c>
      <c r="E1836" s="2" t="s">
        <v>10</v>
      </c>
      <c r="F1836" s="2" t="s">
        <v>11</v>
      </c>
      <c r="G1836">
        <v>3.2699999999999996</v>
      </c>
      <c r="H1836" s="2" t="s">
        <v>12</v>
      </c>
      <c r="N1836">
        <v>3.26</v>
      </c>
      <c r="O1836">
        <v>0.01</v>
      </c>
      <c r="P1836">
        <f t="shared" si="28"/>
        <v>3.2699999999999996</v>
      </c>
      <c r="R1836">
        <v>3.2699999999999996</v>
      </c>
    </row>
    <row r="1837" spans="1:18" x14ac:dyDescent="0.3">
      <c r="A1837" s="1">
        <v>0.90794091435181701</v>
      </c>
      <c r="B1837" s="2" t="s">
        <v>44</v>
      </c>
      <c r="C1837" s="2" t="s">
        <v>13</v>
      </c>
      <c r="D1837" s="2" t="s">
        <v>9</v>
      </c>
      <c r="E1837" s="2" t="s">
        <v>10</v>
      </c>
      <c r="F1837" s="2" t="s">
        <v>11</v>
      </c>
      <c r="G1837">
        <v>3.2600000000000002</v>
      </c>
      <c r="H1837" s="2" t="s">
        <v>12</v>
      </c>
      <c r="N1837">
        <v>3.27</v>
      </c>
      <c r="O1837">
        <v>-0.01</v>
      </c>
      <c r="P1837">
        <f t="shared" si="28"/>
        <v>3.2600000000000002</v>
      </c>
      <c r="R1837">
        <v>3.2600000000000002</v>
      </c>
    </row>
    <row r="1838" spans="1:18" x14ac:dyDescent="0.3">
      <c r="A1838" s="1">
        <v>0.90805665509255773</v>
      </c>
      <c r="B1838" s="2" t="s">
        <v>44</v>
      </c>
      <c r="C1838" s="2" t="s">
        <v>13</v>
      </c>
      <c r="D1838" s="2" t="s">
        <v>9</v>
      </c>
      <c r="E1838" s="2" t="s">
        <v>10</v>
      </c>
      <c r="F1838" s="2" t="s">
        <v>11</v>
      </c>
      <c r="G1838">
        <v>3.24</v>
      </c>
      <c r="H1838" s="2" t="s">
        <v>12</v>
      </c>
      <c r="N1838">
        <v>3.25</v>
      </c>
      <c r="O1838">
        <v>-0.01</v>
      </c>
      <c r="P1838">
        <f t="shared" si="28"/>
        <v>3.24</v>
      </c>
      <c r="R1838">
        <v>3.24</v>
      </c>
    </row>
    <row r="1839" spans="1:18" x14ac:dyDescent="0.3">
      <c r="A1839" s="1">
        <v>0.90817239583329845</v>
      </c>
      <c r="B1839" s="2" t="s">
        <v>44</v>
      </c>
      <c r="C1839" s="2" t="s">
        <v>13</v>
      </c>
      <c r="D1839" s="2" t="s">
        <v>9</v>
      </c>
      <c r="E1839" s="2" t="s">
        <v>10</v>
      </c>
      <c r="F1839" s="2" t="s">
        <v>11</v>
      </c>
      <c r="G1839">
        <v>3.2199999999999998</v>
      </c>
      <c r="H1839" s="2" t="s">
        <v>12</v>
      </c>
      <c r="N1839">
        <v>3.21</v>
      </c>
      <c r="O1839">
        <v>0.01</v>
      </c>
      <c r="P1839">
        <f t="shared" si="28"/>
        <v>3.2199999999999998</v>
      </c>
      <c r="R1839">
        <v>3.2199999999999998</v>
      </c>
    </row>
    <row r="1840" spans="1:18" x14ac:dyDescent="0.3">
      <c r="A1840" s="1">
        <v>0.90828813657403917</v>
      </c>
      <c r="B1840" s="2" t="s">
        <v>44</v>
      </c>
      <c r="C1840" s="2" t="s">
        <v>13</v>
      </c>
      <c r="D1840" s="2" t="s">
        <v>9</v>
      </c>
      <c r="E1840" s="2" t="s">
        <v>10</v>
      </c>
      <c r="F1840" s="2" t="s">
        <v>11</v>
      </c>
      <c r="G1840">
        <v>3.28</v>
      </c>
      <c r="H1840" s="2" t="s">
        <v>12</v>
      </c>
      <c r="N1840">
        <v>3.27</v>
      </c>
      <c r="O1840">
        <v>0.01</v>
      </c>
      <c r="P1840">
        <f t="shared" si="28"/>
        <v>3.28</v>
      </c>
      <c r="R1840">
        <v>3.28</v>
      </c>
    </row>
    <row r="1841" spans="1:18" x14ac:dyDescent="0.3">
      <c r="A1841" s="1">
        <v>0.9084038773147799</v>
      </c>
      <c r="B1841" s="2" t="s">
        <v>44</v>
      </c>
      <c r="C1841" s="2" t="s">
        <v>13</v>
      </c>
      <c r="D1841" s="2" t="s">
        <v>9</v>
      </c>
      <c r="E1841" s="2" t="s">
        <v>10</v>
      </c>
      <c r="F1841" s="2" t="s">
        <v>11</v>
      </c>
      <c r="G1841">
        <v>3.29</v>
      </c>
      <c r="H1841" s="2" t="s">
        <v>12</v>
      </c>
      <c r="N1841">
        <v>3.27</v>
      </c>
      <c r="O1841">
        <v>0.02</v>
      </c>
      <c r="P1841">
        <f t="shared" si="28"/>
        <v>3.29</v>
      </c>
      <c r="R1841">
        <v>3.29</v>
      </c>
    </row>
    <row r="1842" spans="1:18" x14ac:dyDescent="0.3">
      <c r="A1842" s="1">
        <v>0.90851961805552062</v>
      </c>
      <c r="B1842" s="2" t="s">
        <v>44</v>
      </c>
      <c r="C1842" s="2" t="s">
        <v>13</v>
      </c>
      <c r="D1842" s="2" t="s">
        <v>9</v>
      </c>
      <c r="E1842" s="2" t="s">
        <v>10</v>
      </c>
      <c r="F1842" s="2" t="s">
        <v>11</v>
      </c>
      <c r="G1842">
        <v>3.2199999999999998</v>
      </c>
      <c r="H1842" s="2" t="s">
        <v>12</v>
      </c>
      <c r="N1842">
        <v>3.21</v>
      </c>
      <c r="O1842">
        <v>0.01</v>
      </c>
      <c r="P1842">
        <f t="shared" si="28"/>
        <v>3.2199999999999998</v>
      </c>
      <c r="R1842">
        <v>3.2199999999999998</v>
      </c>
    </row>
    <row r="1843" spans="1:18" x14ac:dyDescent="0.3">
      <c r="A1843" s="1">
        <v>0.90863535879626134</v>
      </c>
      <c r="B1843" s="2" t="s">
        <v>44</v>
      </c>
      <c r="C1843" s="2" t="s">
        <v>13</v>
      </c>
      <c r="D1843" s="2" t="s">
        <v>9</v>
      </c>
      <c r="E1843" s="2" t="s">
        <v>10</v>
      </c>
      <c r="F1843" s="2" t="s">
        <v>11</v>
      </c>
      <c r="G1843">
        <v>3.29</v>
      </c>
      <c r="H1843" s="2" t="s">
        <v>12</v>
      </c>
      <c r="N1843">
        <v>3.27</v>
      </c>
      <c r="O1843">
        <v>0.02</v>
      </c>
      <c r="P1843">
        <f t="shared" si="28"/>
        <v>3.29</v>
      </c>
      <c r="R1843">
        <v>3.29</v>
      </c>
    </row>
    <row r="1844" spans="1:18" x14ac:dyDescent="0.3">
      <c r="A1844" s="1">
        <v>0.90875109953700206</v>
      </c>
      <c r="B1844" s="2" t="s">
        <v>44</v>
      </c>
      <c r="C1844" s="2" t="s">
        <v>13</v>
      </c>
      <c r="D1844" s="2" t="s">
        <v>9</v>
      </c>
      <c r="E1844" s="2" t="s">
        <v>10</v>
      </c>
      <c r="F1844" s="2" t="s">
        <v>11</v>
      </c>
      <c r="G1844">
        <v>3.2899999999999996</v>
      </c>
      <c r="H1844" s="2" t="s">
        <v>12</v>
      </c>
      <c r="N1844">
        <v>3.28</v>
      </c>
      <c r="O1844">
        <v>0.01</v>
      </c>
      <c r="P1844">
        <f t="shared" si="28"/>
        <v>3.2899999999999996</v>
      </c>
      <c r="R1844">
        <v>3.2899999999999996</v>
      </c>
    </row>
    <row r="1845" spans="1:18" x14ac:dyDescent="0.3">
      <c r="A1845" s="1">
        <v>0.90886684027774278</v>
      </c>
      <c r="B1845" s="2" t="s">
        <v>44</v>
      </c>
      <c r="C1845" s="2" t="s">
        <v>13</v>
      </c>
      <c r="D1845" s="2" t="s">
        <v>9</v>
      </c>
      <c r="E1845" s="2" t="s">
        <v>10</v>
      </c>
      <c r="F1845" s="2" t="s">
        <v>11</v>
      </c>
      <c r="G1845">
        <v>3.2600000000000002</v>
      </c>
      <c r="H1845" s="2" t="s">
        <v>12</v>
      </c>
      <c r="N1845">
        <v>3.27</v>
      </c>
      <c r="O1845">
        <v>-0.01</v>
      </c>
      <c r="P1845">
        <f t="shared" si="28"/>
        <v>3.2600000000000002</v>
      </c>
      <c r="R1845">
        <v>3.2600000000000002</v>
      </c>
    </row>
    <row r="1846" spans="1:18" x14ac:dyDescent="0.3">
      <c r="A1846" s="1">
        <v>0.9089825810184835</v>
      </c>
      <c r="B1846" s="2" t="s">
        <v>44</v>
      </c>
      <c r="C1846" s="2" t="s">
        <v>13</v>
      </c>
      <c r="D1846" s="2" t="s">
        <v>9</v>
      </c>
      <c r="E1846" s="2" t="s">
        <v>10</v>
      </c>
      <c r="F1846" s="2" t="s">
        <v>11</v>
      </c>
      <c r="G1846">
        <v>3.25</v>
      </c>
      <c r="H1846" s="2" t="s">
        <v>12</v>
      </c>
      <c r="N1846">
        <v>3.27</v>
      </c>
      <c r="O1846">
        <v>-0.02</v>
      </c>
      <c r="P1846">
        <f t="shared" si="28"/>
        <v>3.25</v>
      </c>
      <c r="R1846">
        <v>3.25</v>
      </c>
    </row>
    <row r="1847" spans="1:18" x14ac:dyDescent="0.3">
      <c r="A1847" s="1">
        <v>0.90909832175922423</v>
      </c>
      <c r="B1847" s="2" t="s">
        <v>44</v>
      </c>
      <c r="C1847" s="2" t="s">
        <v>13</v>
      </c>
      <c r="D1847" s="2" t="s">
        <v>9</v>
      </c>
      <c r="E1847" s="2" t="s">
        <v>10</v>
      </c>
      <c r="F1847" s="2" t="s">
        <v>11</v>
      </c>
      <c r="G1847">
        <v>3.1999999999999997</v>
      </c>
      <c r="H1847" s="2" t="s">
        <v>12</v>
      </c>
      <c r="N1847">
        <v>3.19</v>
      </c>
      <c r="O1847">
        <v>0.01</v>
      </c>
      <c r="P1847">
        <f t="shared" si="28"/>
        <v>3.1999999999999997</v>
      </c>
      <c r="R1847">
        <v>3.1999999999999997</v>
      </c>
    </row>
    <row r="1848" spans="1:18" x14ac:dyDescent="0.3">
      <c r="A1848" s="1">
        <v>0.90921406249996495</v>
      </c>
      <c r="B1848" s="2" t="s">
        <v>44</v>
      </c>
      <c r="C1848" s="2" t="s">
        <v>13</v>
      </c>
      <c r="D1848" s="2" t="s">
        <v>9</v>
      </c>
      <c r="E1848" s="2" t="s">
        <v>10</v>
      </c>
      <c r="F1848" s="2" t="s">
        <v>11</v>
      </c>
      <c r="G1848">
        <v>3.28</v>
      </c>
      <c r="H1848" s="2" t="s">
        <v>12</v>
      </c>
      <c r="N1848">
        <v>3.27</v>
      </c>
      <c r="O1848">
        <v>0.01</v>
      </c>
      <c r="P1848">
        <f t="shared" si="28"/>
        <v>3.28</v>
      </c>
      <c r="R1848">
        <v>3.28</v>
      </c>
    </row>
    <row r="1849" spans="1:18" x14ac:dyDescent="0.3">
      <c r="A1849" s="1">
        <v>0.90932980324070567</v>
      </c>
      <c r="B1849" s="2" t="s">
        <v>44</v>
      </c>
      <c r="C1849" s="2" t="s">
        <v>13</v>
      </c>
      <c r="D1849" s="2" t="s">
        <v>9</v>
      </c>
      <c r="E1849" s="2" t="s">
        <v>10</v>
      </c>
      <c r="F1849" s="2" t="s">
        <v>11</v>
      </c>
      <c r="G1849">
        <v>3.28</v>
      </c>
      <c r="H1849" s="2" t="s">
        <v>12</v>
      </c>
      <c r="N1849">
        <v>3.26</v>
      </c>
      <c r="O1849">
        <v>0.02</v>
      </c>
      <c r="P1849">
        <f t="shared" si="28"/>
        <v>3.28</v>
      </c>
      <c r="R1849">
        <v>3.28</v>
      </c>
    </row>
    <row r="1850" spans="1:18" x14ac:dyDescent="0.3">
      <c r="A1850" s="1">
        <v>0.90944554398144639</v>
      </c>
      <c r="B1850" s="2" t="s">
        <v>44</v>
      </c>
      <c r="C1850" s="2" t="s">
        <v>13</v>
      </c>
      <c r="D1850" s="2" t="s">
        <v>9</v>
      </c>
      <c r="E1850" s="2" t="s">
        <v>10</v>
      </c>
      <c r="F1850" s="2" t="s">
        <v>11</v>
      </c>
      <c r="G1850">
        <v>3.28</v>
      </c>
      <c r="H1850" s="2" t="s">
        <v>12</v>
      </c>
      <c r="N1850">
        <v>3.27</v>
      </c>
      <c r="O1850">
        <v>0.01</v>
      </c>
      <c r="P1850">
        <f t="shared" si="28"/>
        <v>3.28</v>
      </c>
      <c r="R1850">
        <v>3.28</v>
      </c>
    </row>
    <row r="1851" spans="1:18" x14ac:dyDescent="0.3">
      <c r="A1851" s="1">
        <v>0.90956128472218711</v>
      </c>
      <c r="B1851" s="2" t="s">
        <v>44</v>
      </c>
      <c r="C1851" s="2" t="s">
        <v>13</v>
      </c>
      <c r="D1851" s="2" t="s">
        <v>9</v>
      </c>
      <c r="E1851" s="2" t="s">
        <v>10</v>
      </c>
      <c r="F1851" s="2" t="s">
        <v>11</v>
      </c>
      <c r="G1851">
        <v>3.29</v>
      </c>
      <c r="H1851" s="2" t="s">
        <v>12</v>
      </c>
      <c r="N1851">
        <v>3.27</v>
      </c>
      <c r="O1851">
        <v>0.02</v>
      </c>
      <c r="P1851">
        <f t="shared" si="28"/>
        <v>3.29</v>
      </c>
      <c r="R1851">
        <v>3.29</v>
      </c>
    </row>
    <row r="1852" spans="1:18" x14ac:dyDescent="0.3">
      <c r="A1852" s="1">
        <v>0.90967702546292784</v>
      </c>
      <c r="B1852" s="2" t="s">
        <v>44</v>
      </c>
      <c r="C1852" s="2" t="s">
        <v>13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N1852">
        <v>3.27</v>
      </c>
      <c r="O1852">
        <v>0.01</v>
      </c>
      <c r="P1852">
        <f t="shared" si="28"/>
        <v>3.28</v>
      </c>
      <c r="R1852">
        <v>3.28</v>
      </c>
    </row>
    <row r="1853" spans="1:18" x14ac:dyDescent="0.3">
      <c r="A1853" s="1">
        <v>0.90979276620366856</v>
      </c>
      <c r="B1853" s="2" t="s">
        <v>44</v>
      </c>
      <c r="C1853" s="2" t="s">
        <v>13</v>
      </c>
      <c r="D1853" s="2" t="s">
        <v>9</v>
      </c>
      <c r="E1853" s="2" t="s">
        <v>10</v>
      </c>
      <c r="F1853" s="2" t="s">
        <v>11</v>
      </c>
      <c r="G1853">
        <v>3.2600000000000002</v>
      </c>
      <c r="H1853" s="2" t="s">
        <v>12</v>
      </c>
      <c r="N1853">
        <v>3.27</v>
      </c>
      <c r="O1853">
        <v>-0.01</v>
      </c>
      <c r="P1853">
        <f t="shared" si="28"/>
        <v>3.2600000000000002</v>
      </c>
      <c r="R1853">
        <v>3.2600000000000002</v>
      </c>
    </row>
    <row r="1854" spans="1:18" x14ac:dyDescent="0.3">
      <c r="A1854" s="1">
        <v>0.90990850694440928</v>
      </c>
      <c r="B1854" s="2" t="s">
        <v>44</v>
      </c>
      <c r="C1854" s="2" t="s">
        <v>13</v>
      </c>
      <c r="D1854" s="2" t="s">
        <v>9</v>
      </c>
      <c r="E1854" s="2" t="s">
        <v>10</v>
      </c>
      <c r="F1854" s="2" t="s">
        <v>11</v>
      </c>
      <c r="G1854">
        <v>3.2600000000000002</v>
      </c>
      <c r="H1854" s="2" t="s">
        <v>12</v>
      </c>
      <c r="N1854">
        <v>3.27</v>
      </c>
      <c r="O1854">
        <v>-0.01</v>
      </c>
      <c r="P1854">
        <f t="shared" si="28"/>
        <v>3.2600000000000002</v>
      </c>
      <c r="R1854">
        <v>3.2600000000000002</v>
      </c>
    </row>
    <row r="1855" spans="1:18" x14ac:dyDescent="0.3">
      <c r="A1855" s="1">
        <v>0.91002424768515</v>
      </c>
      <c r="B1855" s="2" t="s">
        <v>44</v>
      </c>
      <c r="C1855" s="2" t="s">
        <v>13</v>
      </c>
      <c r="D1855" s="2" t="s">
        <v>9</v>
      </c>
      <c r="E1855" s="2" t="s">
        <v>10</v>
      </c>
      <c r="F1855" s="2" t="s">
        <v>11</v>
      </c>
      <c r="G1855">
        <v>3.2199999999999998</v>
      </c>
      <c r="H1855" s="2" t="s">
        <v>12</v>
      </c>
      <c r="N1855">
        <v>3.21</v>
      </c>
      <c r="O1855">
        <v>0.01</v>
      </c>
      <c r="P1855">
        <f t="shared" si="28"/>
        <v>3.2199999999999998</v>
      </c>
      <c r="R1855">
        <v>3.2199999999999998</v>
      </c>
    </row>
    <row r="1856" spans="1:18" x14ac:dyDescent="0.3">
      <c r="A1856" s="1">
        <v>0.91013998842589072</v>
      </c>
      <c r="B1856" s="2" t="s">
        <v>44</v>
      </c>
      <c r="C1856" s="2" t="s">
        <v>13</v>
      </c>
      <c r="D1856" s="2" t="s">
        <v>9</v>
      </c>
      <c r="E1856" s="2" t="s">
        <v>10</v>
      </c>
      <c r="F1856" s="2" t="s">
        <v>11</v>
      </c>
      <c r="G1856">
        <v>3.2699999999999996</v>
      </c>
      <c r="H1856" s="2" t="s">
        <v>12</v>
      </c>
      <c r="N1856">
        <v>3.26</v>
      </c>
      <c r="O1856">
        <v>0.01</v>
      </c>
      <c r="P1856">
        <f t="shared" si="28"/>
        <v>3.2699999999999996</v>
      </c>
      <c r="R1856">
        <v>3.2699999999999996</v>
      </c>
    </row>
    <row r="1857" spans="1:18" x14ac:dyDescent="0.3">
      <c r="A1857" s="1">
        <v>0.91025572916663144</v>
      </c>
      <c r="B1857" s="2" t="s">
        <v>44</v>
      </c>
      <c r="C1857" s="2" t="s">
        <v>13</v>
      </c>
      <c r="D1857" s="2" t="s">
        <v>9</v>
      </c>
      <c r="E1857" s="2" t="s">
        <v>10</v>
      </c>
      <c r="F1857" s="2" t="s">
        <v>11</v>
      </c>
      <c r="G1857">
        <v>3.29</v>
      </c>
      <c r="H1857" s="2" t="s">
        <v>12</v>
      </c>
      <c r="N1857">
        <v>3.27</v>
      </c>
      <c r="O1857">
        <v>0.02</v>
      </c>
      <c r="P1857">
        <f t="shared" si="28"/>
        <v>3.29</v>
      </c>
      <c r="R1857">
        <v>3.29</v>
      </c>
    </row>
    <row r="1858" spans="1:18" x14ac:dyDescent="0.3">
      <c r="A1858" s="1">
        <v>0.91037146990737217</v>
      </c>
      <c r="B1858" s="2" t="s">
        <v>44</v>
      </c>
      <c r="C1858" s="2" t="s">
        <v>13</v>
      </c>
      <c r="D1858" s="2" t="s">
        <v>9</v>
      </c>
      <c r="E1858" s="2" t="s">
        <v>10</v>
      </c>
      <c r="F1858" s="2" t="s">
        <v>11</v>
      </c>
      <c r="G1858">
        <v>3.2699999999999996</v>
      </c>
      <c r="H1858" s="2" t="s">
        <v>12</v>
      </c>
      <c r="N1858">
        <v>3.26</v>
      </c>
      <c r="O1858">
        <v>0.01</v>
      </c>
      <c r="P1858">
        <f t="shared" si="28"/>
        <v>3.2699999999999996</v>
      </c>
      <c r="R1858">
        <v>3.2699999999999996</v>
      </c>
    </row>
    <row r="1859" spans="1:18" x14ac:dyDescent="0.3">
      <c r="A1859" s="1">
        <v>0.91048721064811289</v>
      </c>
      <c r="B1859" s="2" t="s">
        <v>44</v>
      </c>
      <c r="C1859" s="2" t="s">
        <v>13</v>
      </c>
      <c r="D1859" s="2" t="s">
        <v>9</v>
      </c>
      <c r="E1859" s="2" t="s">
        <v>10</v>
      </c>
      <c r="F1859" s="2" t="s">
        <v>11</v>
      </c>
      <c r="G1859">
        <v>3.29</v>
      </c>
      <c r="H1859" s="2" t="s">
        <v>12</v>
      </c>
      <c r="N1859">
        <v>3.27</v>
      </c>
      <c r="O1859">
        <v>0.02</v>
      </c>
      <c r="P1859">
        <f t="shared" ref="P1859:P1922" si="29">N1859+O1859</f>
        <v>3.29</v>
      </c>
      <c r="R1859">
        <v>3.29</v>
      </c>
    </row>
    <row r="1860" spans="1:18" x14ac:dyDescent="0.3">
      <c r="A1860" s="1">
        <v>0.91060295138885361</v>
      </c>
      <c r="B1860" s="2" t="s">
        <v>44</v>
      </c>
      <c r="C1860" s="2" t="s">
        <v>13</v>
      </c>
      <c r="D1860" s="2" t="s">
        <v>9</v>
      </c>
      <c r="E1860" s="2" t="s">
        <v>10</v>
      </c>
      <c r="F1860" s="2" t="s">
        <v>11</v>
      </c>
      <c r="G1860">
        <v>3.28</v>
      </c>
      <c r="H1860" s="2" t="s">
        <v>12</v>
      </c>
      <c r="N1860">
        <v>3.27</v>
      </c>
      <c r="O1860">
        <v>0.01</v>
      </c>
      <c r="P1860">
        <f t="shared" si="29"/>
        <v>3.28</v>
      </c>
      <c r="R1860">
        <v>3.28</v>
      </c>
    </row>
    <row r="1861" spans="1:18" x14ac:dyDescent="0.3">
      <c r="A1861" s="1">
        <v>0.91071869212959433</v>
      </c>
      <c r="B1861" s="2" t="s">
        <v>44</v>
      </c>
      <c r="C1861" s="2" t="s">
        <v>13</v>
      </c>
      <c r="D1861" s="2" t="s">
        <v>9</v>
      </c>
      <c r="E1861" s="2" t="s">
        <v>10</v>
      </c>
      <c r="F1861" s="2" t="s">
        <v>11</v>
      </c>
      <c r="G1861">
        <v>3.2600000000000002</v>
      </c>
      <c r="H1861" s="2" t="s">
        <v>12</v>
      </c>
      <c r="N1861">
        <v>3.27</v>
      </c>
      <c r="O1861">
        <v>-0.01</v>
      </c>
      <c r="P1861">
        <f t="shared" si="29"/>
        <v>3.2600000000000002</v>
      </c>
      <c r="R1861">
        <v>3.2600000000000002</v>
      </c>
    </row>
    <row r="1862" spans="1:18" x14ac:dyDescent="0.3">
      <c r="A1862" s="1">
        <v>0.91083443287033505</v>
      </c>
      <c r="B1862" s="2" t="s">
        <v>44</v>
      </c>
      <c r="C1862" s="2" t="s">
        <v>13</v>
      </c>
      <c r="D1862" s="2" t="s">
        <v>9</v>
      </c>
      <c r="E1862" s="2" t="s">
        <v>10</v>
      </c>
      <c r="F1862" s="2" t="s">
        <v>11</v>
      </c>
      <c r="G1862">
        <v>3.25</v>
      </c>
      <c r="H1862" s="2" t="s">
        <v>12</v>
      </c>
      <c r="N1862">
        <v>3.27</v>
      </c>
      <c r="O1862">
        <v>-0.02</v>
      </c>
      <c r="P1862">
        <f t="shared" si="29"/>
        <v>3.25</v>
      </c>
      <c r="R1862">
        <v>3.25</v>
      </c>
    </row>
    <row r="1863" spans="1:18" x14ac:dyDescent="0.3">
      <c r="A1863" s="1">
        <v>0.91095017361107578</v>
      </c>
      <c r="B1863" s="2" t="s">
        <v>44</v>
      </c>
      <c r="C1863" s="2" t="s">
        <v>13</v>
      </c>
      <c r="D1863" s="2" t="s">
        <v>9</v>
      </c>
      <c r="E1863" s="2" t="s">
        <v>10</v>
      </c>
      <c r="F1863" s="2" t="s">
        <v>11</v>
      </c>
      <c r="G1863">
        <v>3.17</v>
      </c>
      <c r="H1863" s="2" t="s">
        <v>12</v>
      </c>
      <c r="N1863">
        <v>3.16</v>
      </c>
      <c r="O1863">
        <v>0.01</v>
      </c>
      <c r="P1863">
        <f t="shared" si="29"/>
        <v>3.17</v>
      </c>
      <c r="R1863">
        <v>3.17</v>
      </c>
    </row>
    <row r="1864" spans="1:18" x14ac:dyDescent="0.3">
      <c r="A1864" s="1">
        <v>0.9110659143518165</v>
      </c>
      <c r="B1864" s="2" t="s">
        <v>44</v>
      </c>
      <c r="C1864" s="2" t="s">
        <v>13</v>
      </c>
      <c r="D1864" s="2" t="s">
        <v>9</v>
      </c>
      <c r="E1864" s="2" t="s">
        <v>10</v>
      </c>
      <c r="F1864" s="2" t="s">
        <v>11</v>
      </c>
      <c r="G1864">
        <v>3.28</v>
      </c>
      <c r="H1864" s="2" t="s">
        <v>12</v>
      </c>
      <c r="N1864">
        <v>3.27</v>
      </c>
      <c r="O1864">
        <v>0.01</v>
      </c>
      <c r="P1864">
        <f t="shared" si="29"/>
        <v>3.28</v>
      </c>
      <c r="R1864">
        <v>3.28</v>
      </c>
    </row>
    <row r="1865" spans="1:18" x14ac:dyDescent="0.3">
      <c r="A1865" s="1">
        <v>0.91118165509255722</v>
      </c>
      <c r="B1865" s="2" t="s">
        <v>44</v>
      </c>
      <c r="C1865" s="2" t="s">
        <v>13</v>
      </c>
      <c r="D1865" s="2" t="s">
        <v>9</v>
      </c>
      <c r="E1865" s="2" t="s">
        <v>10</v>
      </c>
      <c r="F1865" s="2" t="s">
        <v>11</v>
      </c>
      <c r="G1865">
        <v>3.29</v>
      </c>
      <c r="H1865" s="2" t="s">
        <v>12</v>
      </c>
      <c r="N1865">
        <v>3.27</v>
      </c>
      <c r="O1865">
        <v>0.02</v>
      </c>
      <c r="P1865">
        <f t="shared" si="29"/>
        <v>3.29</v>
      </c>
      <c r="R1865">
        <v>3.29</v>
      </c>
    </row>
    <row r="1866" spans="1:18" x14ac:dyDescent="0.3">
      <c r="A1866" s="1">
        <v>0.91129739583329794</v>
      </c>
      <c r="B1866" s="2" t="s">
        <v>44</v>
      </c>
      <c r="C1866" s="2" t="s">
        <v>13</v>
      </c>
      <c r="D1866" s="2" t="s">
        <v>9</v>
      </c>
      <c r="E1866" s="2" t="s">
        <v>10</v>
      </c>
      <c r="F1866" s="2" t="s">
        <v>11</v>
      </c>
      <c r="G1866">
        <v>3.28</v>
      </c>
      <c r="H1866" s="2" t="s">
        <v>12</v>
      </c>
      <c r="N1866">
        <v>3.27</v>
      </c>
      <c r="O1866">
        <v>0.01</v>
      </c>
      <c r="P1866">
        <f t="shared" si="29"/>
        <v>3.28</v>
      </c>
      <c r="R1866">
        <v>3.28</v>
      </c>
    </row>
    <row r="1867" spans="1:18" x14ac:dyDescent="0.3">
      <c r="A1867" s="1">
        <v>0.91141313657403866</v>
      </c>
      <c r="B1867" s="2" t="s">
        <v>44</v>
      </c>
      <c r="C1867" s="2" t="s">
        <v>13</v>
      </c>
      <c r="D1867" s="2" t="s">
        <v>9</v>
      </c>
      <c r="E1867" s="2" t="s">
        <v>10</v>
      </c>
      <c r="F1867" s="2" t="s">
        <v>11</v>
      </c>
      <c r="G1867">
        <v>3.27</v>
      </c>
      <c r="H1867" s="2" t="s">
        <v>12</v>
      </c>
      <c r="N1867">
        <v>3.25</v>
      </c>
      <c r="O1867">
        <v>0.02</v>
      </c>
      <c r="P1867">
        <f t="shared" si="29"/>
        <v>3.27</v>
      </c>
      <c r="R1867">
        <v>3.27</v>
      </c>
    </row>
    <row r="1868" spans="1:18" x14ac:dyDescent="0.3">
      <c r="A1868" s="1">
        <v>0.91152887731477938</v>
      </c>
      <c r="B1868" s="2" t="s">
        <v>44</v>
      </c>
      <c r="C1868" s="2" t="s">
        <v>13</v>
      </c>
      <c r="D1868" s="2" t="s">
        <v>9</v>
      </c>
      <c r="E1868" s="2" t="s">
        <v>10</v>
      </c>
      <c r="F1868" s="2" t="s">
        <v>11</v>
      </c>
      <c r="G1868">
        <v>3.28</v>
      </c>
      <c r="H1868" s="2" t="s">
        <v>12</v>
      </c>
      <c r="N1868">
        <v>3.27</v>
      </c>
      <c r="O1868">
        <v>0.01</v>
      </c>
      <c r="P1868">
        <f t="shared" si="29"/>
        <v>3.28</v>
      </c>
      <c r="R1868">
        <v>3.28</v>
      </c>
    </row>
    <row r="1869" spans="1:18" x14ac:dyDescent="0.3">
      <c r="A1869" s="1">
        <v>0.91164461805552011</v>
      </c>
      <c r="B1869" s="2" t="s">
        <v>44</v>
      </c>
      <c r="C1869" s="2" t="s">
        <v>13</v>
      </c>
      <c r="D1869" s="2" t="s">
        <v>9</v>
      </c>
      <c r="E1869" s="2" t="s">
        <v>10</v>
      </c>
      <c r="F1869" s="2" t="s">
        <v>11</v>
      </c>
      <c r="G1869">
        <v>3.17</v>
      </c>
      <c r="H1869" s="2" t="s">
        <v>12</v>
      </c>
      <c r="N1869">
        <v>3.21</v>
      </c>
      <c r="O1869">
        <v>-0.04</v>
      </c>
      <c r="P1869">
        <f t="shared" si="29"/>
        <v>3.17</v>
      </c>
      <c r="R1869">
        <v>3.17</v>
      </c>
    </row>
    <row r="1870" spans="1:18" x14ac:dyDescent="0.3">
      <c r="A1870" s="1">
        <v>0.91176035879626083</v>
      </c>
      <c r="B1870" s="2" t="s">
        <v>44</v>
      </c>
      <c r="C1870" s="2" t="s">
        <v>13</v>
      </c>
      <c r="D1870" s="2" t="s">
        <v>9</v>
      </c>
      <c r="E1870" s="2" t="s">
        <v>10</v>
      </c>
      <c r="F1870" s="2" t="s">
        <v>11</v>
      </c>
      <c r="G1870">
        <v>3.2600000000000002</v>
      </c>
      <c r="H1870" s="2" t="s">
        <v>12</v>
      </c>
      <c r="N1870">
        <v>3.27</v>
      </c>
      <c r="O1870">
        <v>-0.01</v>
      </c>
      <c r="P1870">
        <f t="shared" si="29"/>
        <v>3.2600000000000002</v>
      </c>
      <c r="R1870">
        <v>3.2600000000000002</v>
      </c>
    </row>
    <row r="1871" spans="1:18" x14ac:dyDescent="0.3">
      <c r="A1871" s="1">
        <v>0.91187609953700155</v>
      </c>
      <c r="B1871" s="2" t="s">
        <v>44</v>
      </c>
      <c r="C1871" s="2" t="s">
        <v>13</v>
      </c>
      <c r="D1871" s="2" t="s">
        <v>9</v>
      </c>
      <c r="E1871" s="2" t="s">
        <v>10</v>
      </c>
      <c r="F1871" s="2" t="s">
        <v>11</v>
      </c>
      <c r="G1871">
        <v>3.25</v>
      </c>
      <c r="H1871" s="2" t="s">
        <v>12</v>
      </c>
      <c r="N1871">
        <v>3.24</v>
      </c>
      <c r="O1871">
        <v>0.01</v>
      </c>
      <c r="P1871">
        <f t="shared" si="29"/>
        <v>3.25</v>
      </c>
      <c r="R1871">
        <v>3.25</v>
      </c>
    </row>
    <row r="1872" spans="1:18" x14ac:dyDescent="0.3">
      <c r="A1872" s="1">
        <v>0.91199184027774227</v>
      </c>
      <c r="B1872" s="2" t="s">
        <v>44</v>
      </c>
      <c r="C1872" s="2" t="s">
        <v>13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  <c r="N1872">
        <v>3.27</v>
      </c>
      <c r="O1872">
        <v>0.01</v>
      </c>
      <c r="P1872">
        <f t="shared" si="29"/>
        <v>3.28</v>
      </c>
      <c r="R1872">
        <v>3.28</v>
      </c>
    </row>
    <row r="1873" spans="1:18" x14ac:dyDescent="0.3">
      <c r="A1873" s="1">
        <v>0.91210758101848299</v>
      </c>
      <c r="B1873" s="2" t="s">
        <v>44</v>
      </c>
      <c r="C1873" s="2" t="s">
        <v>13</v>
      </c>
      <c r="D1873" s="2" t="s">
        <v>9</v>
      </c>
      <c r="E1873" s="2" t="s">
        <v>10</v>
      </c>
      <c r="F1873" s="2" t="s">
        <v>11</v>
      </c>
      <c r="G1873">
        <v>3.29</v>
      </c>
      <c r="H1873" s="2" t="s">
        <v>12</v>
      </c>
      <c r="N1873">
        <v>3.27</v>
      </c>
      <c r="O1873">
        <v>0.02</v>
      </c>
      <c r="P1873">
        <f t="shared" si="29"/>
        <v>3.29</v>
      </c>
      <c r="R1873">
        <v>3.29</v>
      </c>
    </row>
    <row r="1874" spans="1:18" x14ac:dyDescent="0.3">
      <c r="A1874" s="1">
        <v>0.91222332175922372</v>
      </c>
      <c r="B1874" s="2" t="s">
        <v>44</v>
      </c>
      <c r="C1874" s="2" t="s">
        <v>13</v>
      </c>
      <c r="D1874" s="2" t="s">
        <v>9</v>
      </c>
      <c r="E1874" s="2" t="s">
        <v>10</v>
      </c>
      <c r="F1874" s="2" t="s">
        <v>11</v>
      </c>
      <c r="G1874">
        <v>3.28</v>
      </c>
      <c r="H1874" s="2" t="s">
        <v>12</v>
      </c>
      <c r="N1874">
        <v>3.27</v>
      </c>
      <c r="O1874">
        <v>0.01</v>
      </c>
      <c r="P1874">
        <f t="shared" si="29"/>
        <v>3.28</v>
      </c>
      <c r="R1874">
        <v>3.28</v>
      </c>
    </row>
    <row r="1875" spans="1:18" x14ac:dyDescent="0.3">
      <c r="A1875" s="1">
        <v>0.91233906249996444</v>
      </c>
      <c r="B1875" s="2" t="s">
        <v>44</v>
      </c>
      <c r="C1875" s="2" t="s">
        <v>13</v>
      </c>
      <c r="D1875" s="2" t="s">
        <v>9</v>
      </c>
      <c r="E1875" s="2" t="s">
        <v>10</v>
      </c>
      <c r="F1875" s="2" t="s">
        <v>11</v>
      </c>
      <c r="G1875">
        <v>3.29</v>
      </c>
      <c r="H1875" s="2" t="s">
        <v>12</v>
      </c>
      <c r="N1875">
        <v>3.27</v>
      </c>
      <c r="O1875">
        <v>0.02</v>
      </c>
      <c r="P1875">
        <f t="shared" si="29"/>
        <v>3.29</v>
      </c>
      <c r="R1875">
        <v>3.29</v>
      </c>
    </row>
    <row r="1876" spans="1:18" x14ac:dyDescent="0.3">
      <c r="A1876" s="1">
        <v>0.91245480324070516</v>
      </c>
      <c r="B1876" s="2" t="s">
        <v>44</v>
      </c>
      <c r="C1876" s="2" t="s">
        <v>13</v>
      </c>
      <c r="D1876" s="2" t="s">
        <v>9</v>
      </c>
      <c r="E1876" s="2" t="s">
        <v>10</v>
      </c>
      <c r="F1876" s="2" t="s">
        <v>11</v>
      </c>
      <c r="G1876">
        <v>3.28</v>
      </c>
      <c r="H1876" s="2" t="s">
        <v>12</v>
      </c>
      <c r="N1876">
        <v>3.27</v>
      </c>
      <c r="O1876">
        <v>0.01</v>
      </c>
      <c r="P1876">
        <f t="shared" si="29"/>
        <v>3.28</v>
      </c>
      <c r="R1876">
        <v>3.28</v>
      </c>
    </row>
    <row r="1877" spans="1:18" x14ac:dyDescent="0.3">
      <c r="A1877" s="1">
        <v>0.91257054398144588</v>
      </c>
      <c r="B1877" s="2" t="s">
        <v>44</v>
      </c>
      <c r="C1877" s="2" t="s">
        <v>13</v>
      </c>
      <c r="D1877" s="2" t="s">
        <v>9</v>
      </c>
      <c r="E1877" s="2" t="s">
        <v>10</v>
      </c>
      <c r="F1877" s="2" t="s">
        <v>11</v>
      </c>
      <c r="G1877">
        <v>3.2600000000000002</v>
      </c>
      <c r="H1877" s="2" t="s">
        <v>12</v>
      </c>
      <c r="N1877">
        <v>3.27</v>
      </c>
      <c r="O1877">
        <v>-0.01</v>
      </c>
      <c r="P1877">
        <f t="shared" si="29"/>
        <v>3.2600000000000002</v>
      </c>
      <c r="R1877">
        <v>3.2600000000000002</v>
      </c>
    </row>
    <row r="1878" spans="1:18" x14ac:dyDescent="0.3">
      <c r="A1878" s="1">
        <v>0.9126862847221866</v>
      </c>
      <c r="B1878" s="2" t="s">
        <v>44</v>
      </c>
      <c r="C1878" s="2" t="s">
        <v>13</v>
      </c>
      <c r="D1878" s="2" t="s">
        <v>9</v>
      </c>
      <c r="E1878" s="2" t="s">
        <v>10</v>
      </c>
      <c r="F1878" s="2" t="s">
        <v>11</v>
      </c>
      <c r="G1878">
        <v>3.2399999999999998</v>
      </c>
      <c r="H1878" s="2" t="s">
        <v>12</v>
      </c>
      <c r="N1878">
        <v>3.26</v>
      </c>
      <c r="O1878">
        <v>-0.02</v>
      </c>
      <c r="P1878">
        <f t="shared" si="29"/>
        <v>3.2399999999999998</v>
      </c>
      <c r="R1878">
        <v>3.2399999999999998</v>
      </c>
    </row>
    <row r="1879" spans="1:18" x14ac:dyDescent="0.3">
      <c r="A1879" s="1">
        <v>0.91280202546292732</v>
      </c>
      <c r="B1879" s="2" t="s">
        <v>44</v>
      </c>
      <c r="C1879" s="2" t="s">
        <v>13</v>
      </c>
      <c r="D1879" s="2" t="s">
        <v>9</v>
      </c>
      <c r="E1879" s="2" t="s">
        <v>10</v>
      </c>
      <c r="F1879" s="2" t="s">
        <v>11</v>
      </c>
      <c r="G1879">
        <v>3.2199999999999998</v>
      </c>
      <c r="H1879" s="2" t="s">
        <v>12</v>
      </c>
      <c r="N1879">
        <v>3.21</v>
      </c>
      <c r="O1879">
        <v>0.01</v>
      </c>
      <c r="P1879">
        <f t="shared" si="29"/>
        <v>3.2199999999999998</v>
      </c>
      <c r="R1879">
        <v>3.2199999999999998</v>
      </c>
    </row>
    <row r="1880" spans="1:18" x14ac:dyDescent="0.3">
      <c r="A1880" s="1">
        <v>0.91291776620366805</v>
      </c>
      <c r="B1880" s="2" t="s">
        <v>44</v>
      </c>
      <c r="C1880" s="2" t="s">
        <v>13</v>
      </c>
      <c r="D1880" s="2" t="s">
        <v>9</v>
      </c>
      <c r="E1880" s="2" t="s">
        <v>10</v>
      </c>
      <c r="F1880" s="2" t="s">
        <v>11</v>
      </c>
      <c r="G1880">
        <v>3.2699999999999996</v>
      </c>
      <c r="H1880" s="2" t="s">
        <v>12</v>
      </c>
      <c r="N1880">
        <v>3.26</v>
      </c>
      <c r="O1880">
        <v>0.01</v>
      </c>
      <c r="P1880">
        <f t="shared" si="29"/>
        <v>3.2699999999999996</v>
      </c>
      <c r="R1880">
        <v>3.2699999999999996</v>
      </c>
    </row>
    <row r="1881" spans="1:18" x14ac:dyDescent="0.3">
      <c r="A1881" s="1">
        <v>0.91303350694440877</v>
      </c>
      <c r="B1881" s="2" t="s">
        <v>44</v>
      </c>
      <c r="C1881" s="2" t="s">
        <v>13</v>
      </c>
      <c r="D1881" s="2" t="s">
        <v>9</v>
      </c>
      <c r="E1881" s="2" t="s">
        <v>10</v>
      </c>
      <c r="F1881" s="2" t="s">
        <v>11</v>
      </c>
      <c r="G1881">
        <v>3.29</v>
      </c>
      <c r="H1881" s="2" t="s">
        <v>12</v>
      </c>
      <c r="N1881">
        <v>3.27</v>
      </c>
      <c r="O1881">
        <v>0.02</v>
      </c>
      <c r="P1881">
        <f t="shared" si="29"/>
        <v>3.29</v>
      </c>
      <c r="R1881">
        <v>3.29</v>
      </c>
    </row>
    <row r="1882" spans="1:18" x14ac:dyDescent="0.3">
      <c r="A1882" s="1">
        <v>0.91314924768514949</v>
      </c>
      <c r="B1882" s="2" t="s">
        <v>44</v>
      </c>
      <c r="C1882" s="2" t="s">
        <v>13</v>
      </c>
      <c r="D1882" s="2" t="s">
        <v>9</v>
      </c>
      <c r="E1882" s="2" t="s">
        <v>10</v>
      </c>
      <c r="F1882" s="2" t="s">
        <v>11</v>
      </c>
      <c r="G1882">
        <v>3.28</v>
      </c>
      <c r="H1882" s="2" t="s">
        <v>12</v>
      </c>
      <c r="N1882">
        <v>3.27</v>
      </c>
      <c r="O1882">
        <v>0.01</v>
      </c>
      <c r="P1882">
        <f t="shared" si="29"/>
        <v>3.28</v>
      </c>
      <c r="R1882">
        <v>3.28</v>
      </c>
    </row>
    <row r="1883" spans="1:18" x14ac:dyDescent="0.3">
      <c r="A1883" s="1">
        <v>0.91326498842589021</v>
      </c>
      <c r="B1883" s="2" t="s">
        <v>44</v>
      </c>
      <c r="C1883" s="2" t="s">
        <v>13</v>
      </c>
      <c r="D1883" s="2" t="s">
        <v>9</v>
      </c>
      <c r="E1883" s="2" t="s">
        <v>10</v>
      </c>
      <c r="F1883" s="2" t="s">
        <v>11</v>
      </c>
      <c r="G1883">
        <v>3.29</v>
      </c>
      <c r="H1883" s="2" t="s">
        <v>12</v>
      </c>
      <c r="N1883">
        <v>3.27</v>
      </c>
      <c r="O1883">
        <v>0.02</v>
      </c>
      <c r="P1883">
        <f t="shared" si="29"/>
        <v>3.29</v>
      </c>
      <c r="R1883">
        <v>3.29</v>
      </c>
    </row>
    <row r="1884" spans="1:18" x14ac:dyDescent="0.3">
      <c r="A1884" s="1">
        <v>0.91338072916663093</v>
      </c>
      <c r="B1884" s="2" t="s">
        <v>44</v>
      </c>
      <c r="C1884" s="2" t="s">
        <v>13</v>
      </c>
      <c r="D1884" s="2" t="s">
        <v>9</v>
      </c>
      <c r="E1884" s="2" t="s">
        <v>10</v>
      </c>
      <c r="F1884" s="2" t="s">
        <v>11</v>
      </c>
      <c r="G1884">
        <v>3.2199999999999998</v>
      </c>
      <c r="H1884" s="2" t="s">
        <v>12</v>
      </c>
      <c r="N1884">
        <v>3.21</v>
      </c>
      <c r="O1884">
        <v>0.01</v>
      </c>
      <c r="P1884">
        <f t="shared" si="29"/>
        <v>3.2199999999999998</v>
      </c>
      <c r="R1884">
        <v>3.2199999999999998</v>
      </c>
    </row>
    <row r="1885" spans="1:18" x14ac:dyDescent="0.3">
      <c r="A1885" s="1">
        <v>0.91349646990737166</v>
      </c>
      <c r="B1885" s="2" t="s">
        <v>44</v>
      </c>
      <c r="C1885" s="2" t="s">
        <v>13</v>
      </c>
      <c r="D1885" s="2" t="s">
        <v>9</v>
      </c>
      <c r="E1885" s="2" t="s">
        <v>10</v>
      </c>
      <c r="F1885" s="2" t="s">
        <v>11</v>
      </c>
      <c r="G1885">
        <v>3.2600000000000002</v>
      </c>
      <c r="H1885" s="2" t="s">
        <v>12</v>
      </c>
      <c r="N1885">
        <v>3.27</v>
      </c>
      <c r="O1885">
        <v>-0.01</v>
      </c>
      <c r="P1885">
        <f t="shared" si="29"/>
        <v>3.2600000000000002</v>
      </c>
      <c r="R1885">
        <v>3.2600000000000002</v>
      </c>
    </row>
    <row r="1886" spans="1:18" x14ac:dyDescent="0.3">
      <c r="A1886" s="1">
        <v>0.91361221064811238</v>
      </c>
      <c r="B1886" s="2" t="s">
        <v>44</v>
      </c>
      <c r="C1886" s="2" t="s">
        <v>13</v>
      </c>
      <c r="D1886" s="2" t="s">
        <v>9</v>
      </c>
      <c r="E1886" s="2" t="s">
        <v>10</v>
      </c>
      <c r="F1886" s="2" t="s">
        <v>11</v>
      </c>
      <c r="G1886">
        <v>3.2600000000000002</v>
      </c>
      <c r="H1886" s="2" t="s">
        <v>12</v>
      </c>
      <c r="N1886">
        <v>3.27</v>
      </c>
      <c r="O1886">
        <v>-0.01</v>
      </c>
      <c r="P1886">
        <f t="shared" si="29"/>
        <v>3.2600000000000002</v>
      </c>
      <c r="R1886">
        <v>3.2600000000000002</v>
      </c>
    </row>
    <row r="1887" spans="1:18" x14ac:dyDescent="0.3">
      <c r="A1887" s="1">
        <v>0.9137279513888531</v>
      </c>
      <c r="B1887" s="2" t="s">
        <v>44</v>
      </c>
      <c r="C1887" s="2" t="s">
        <v>13</v>
      </c>
      <c r="D1887" s="2" t="s">
        <v>9</v>
      </c>
      <c r="E1887" s="2" t="s">
        <v>10</v>
      </c>
      <c r="F1887" s="2" t="s">
        <v>11</v>
      </c>
      <c r="G1887">
        <v>3.1999999999999997</v>
      </c>
      <c r="H1887" s="2" t="s">
        <v>12</v>
      </c>
      <c r="N1887">
        <v>3.19</v>
      </c>
      <c r="O1887">
        <v>0.01</v>
      </c>
      <c r="P1887">
        <f t="shared" si="29"/>
        <v>3.1999999999999997</v>
      </c>
      <c r="R1887">
        <v>3.1999999999999997</v>
      </c>
    </row>
    <row r="1888" spans="1:18" x14ac:dyDescent="0.3">
      <c r="A1888" s="1">
        <v>0.91384369212959382</v>
      </c>
      <c r="B1888" s="2" t="s">
        <v>44</v>
      </c>
      <c r="C1888" s="2" t="s">
        <v>13</v>
      </c>
      <c r="D1888" s="2" t="s">
        <v>9</v>
      </c>
      <c r="E1888" s="2" t="s">
        <v>10</v>
      </c>
      <c r="F1888" s="2" t="s">
        <v>11</v>
      </c>
      <c r="G1888">
        <v>3.28</v>
      </c>
      <c r="H1888" s="2" t="s">
        <v>12</v>
      </c>
      <c r="N1888">
        <v>3.27</v>
      </c>
      <c r="O1888">
        <v>0.01</v>
      </c>
      <c r="P1888">
        <f t="shared" si="29"/>
        <v>3.28</v>
      </c>
      <c r="R1888">
        <v>3.28</v>
      </c>
    </row>
    <row r="1889" spans="1:18" x14ac:dyDescent="0.3">
      <c r="A1889" s="1">
        <v>0.91395943287033454</v>
      </c>
      <c r="B1889" s="2" t="s">
        <v>44</v>
      </c>
      <c r="C1889" s="2" t="s">
        <v>13</v>
      </c>
      <c r="D1889" s="2" t="s">
        <v>9</v>
      </c>
      <c r="E1889" s="2" t="s">
        <v>10</v>
      </c>
      <c r="F1889" s="2" t="s">
        <v>11</v>
      </c>
      <c r="G1889">
        <v>3.28</v>
      </c>
      <c r="H1889" s="2" t="s">
        <v>12</v>
      </c>
      <c r="N1889">
        <v>3.26</v>
      </c>
      <c r="O1889">
        <v>0.02</v>
      </c>
      <c r="P1889">
        <f t="shared" si="29"/>
        <v>3.28</v>
      </c>
      <c r="R1889">
        <v>3.28</v>
      </c>
    </row>
    <row r="1890" spans="1:18" x14ac:dyDescent="0.3">
      <c r="A1890" s="1">
        <v>0.91407517361107526</v>
      </c>
      <c r="B1890" s="2" t="s">
        <v>44</v>
      </c>
      <c r="C1890" s="2" t="s">
        <v>13</v>
      </c>
      <c r="D1890" s="2" t="s">
        <v>9</v>
      </c>
      <c r="E1890" s="2" t="s">
        <v>10</v>
      </c>
      <c r="F1890" s="2" t="s">
        <v>11</v>
      </c>
      <c r="G1890">
        <v>3.2199999999999998</v>
      </c>
      <c r="H1890" s="2" t="s">
        <v>12</v>
      </c>
      <c r="N1890">
        <v>3.21</v>
      </c>
      <c r="O1890">
        <v>0.01</v>
      </c>
      <c r="P1890">
        <f t="shared" si="29"/>
        <v>3.2199999999999998</v>
      </c>
      <c r="R1890">
        <v>3.2199999999999998</v>
      </c>
    </row>
    <row r="1891" spans="1:18" x14ac:dyDescent="0.3">
      <c r="A1891" s="1">
        <v>0.91419091435181599</v>
      </c>
      <c r="B1891" s="2" t="s">
        <v>44</v>
      </c>
      <c r="C1891" s="2" t="s">
        <v>8</v>
      </c>
      <c r="D1891" s="2" t="s">
        <v>9</v>
      </c>
      <c r="E1891" s="2" t="s">
        <v>10</v>
      </c>
      <c r="F1891" s="2" t="s">
        <v>11</v>
      </c>
      <c r="G1891">
        <v>3.29</v>
      </c>
      <c r="H1891" s="2" t="s">
        <v>12</v>
      </c>
      <c r="N1891">
        <v>3.27</v>
      </c>
      <c r="O1891">
        <v>0.02</v>
      </c>
      <c r="P1891">
        <f t="shared" si="29"/>
        <v>3.29</v>
      </c>
      <c r="R1891">
        <v>3.29</v>
      </c>
    </row>
    <row r="1892" spans="1:18" x14ac:dyDescent="0.3">
      <c r="A1892" s="1">
        <v>0.91430665509255671</v>
      </c>
      <c r="B1892" s="2" t="s">
        <v>44</v>
      </c>
      <c r="C1892" s="2" t="s">
        <v>8</v>
      </c>
      <c r="D1892" s="2" t="s">
        <v>9</v>
      </c>
      <c r="E1892" s="2" t="s">
        <v>10</v>
      </c>
      <c r="F1892" s="2" t="s">
        <v>11</v>
      </c>
      <c r="G1892">
        <v>3.28</v>
      </c>
      <c r="H1892" s="2" t="s">
        <v>12</v>
      </c>
      <c r="N1892">
        <v>3.27</v>
      </c>
      <c r="O1892">
        <v>0.01</v>
      </c>
      <c r="P1892">
        <f t="shared" si="29"/>
        <v>3.28</v>
      </c>
      <c r="R1892">
        <v>3.28</v>
      </c>
    </row>
    <row r="1893" spans="1:18" x14ac:dyDescent="0.3">
      <c r="A1893" s="1">
        <v>0.91442239583329743</v>
      </c>
      <c r="B1893" s="2" t="s">
        <v>44</v>
      </c>
      <c r="C1893" s="2" t="s">
        <v>13</v>
      </c>
      <c r="D1893" s="2" t="s">
        <v>9</v>
      </c>
      <c r="E1893" s="2" t="s">
        <v>10</v>
      </c>
      <c r="F1893" s="2" t="s">
        <v>11</v>
      </c>
      <c r="G1893">
        <v>3.2600000000000002</v>
      </c>
      <c r="H1893" s="2" t="s">
        <v>12</v>
      </c>
      <c r="N1893">
        <v>3.27</v>
      </c>
      <c r="O1893">
        <v>-0.01</v>
      </c>
      <c r="P1893">
        <f t="shared" si="29"/>
        <v>3.2600000000000002</v>
      </c>
      <c r="R1893">
        <v>3.2600000000000002</v>
      </c>
    </row>
    <row r="1894" spans="1:18" x14ac:dyDescent="0.3">
      <c r="A1894" s="1">
        <v>0.91453813657403815</v>
      </c>
      <c r="B1894" s="2" t="s">
        <v>44</v>
      </c>
      <c r="C1894" s="2" t="s">
        <v>8</v>
      </c>
      <c r="D1894" s="2" t="s">
        <v>9</v>
      </c>
      <c r="E1894" s="2" t="s">
        <v>10</v>
      </c>
      <c r="F1894" s="2" t="s">
        <v>11</v>
      </c>
      <c r="G1894">
        <v>3.25</v>
      </c>
      <c r="H1894" s="2" t="s">
        <v>12</v>
      </c>
      <c r="N1894">
        <v>3.27</v>
      </c>
      <c r="O1894">
        <v>-0.02</v>
      </c>
      <c r="P1894">
        <f t="shared" si="29"/>
        <v>3.25</v>
      </c>
      <c r="R1894">
        <v>3.25</v>
      </c>
    </row>
    <row r="1895" spans="1:18" x14ac:dyDescent="0.3">
      <c r="A1895" s="1">
        <v>0.91465387731477887</v>
      </c>
      <c r="B1895" s="2" t="s">
        <v>44</v>
      </c>
      <c r="C1895" s="2" t="s">
        <v>8</v>
      </c>
      <c r="D1895" s="2" t="s">
        <v>9</v>
      </c>
      <c r="E1895" s="2" t="s">
        <v>10</v>
      </c>
      <c r="F1895" s="2" t="s">
        <v>11</v>
      </c>
      <c r="G1895">
        <v>3.23</v>
      </c>
      <c r="H1895" s="2" t="s">
        <v>12</v>
      </c>
      <c r="N1895">
        <v>3.22</v>
      </c>
      <c r="O1895">
        <v>0.01</v>
      </c>
      <c r="P1895">
        <f t="shared" si="29"/>
        <v>3.23</v>
      </c>
      <c r="R1895">
        <v>3.23</v>
      </c>
    </row>
    <row r="1896" spans="1:18" x14ac:dyDescent="0.3">
      <c r="A1896" s="1">
        <v>0.9147696180555196</v>
      </c>
      <c r="B1896" s="2" t="s">
        <v>44</v>
      </c>
      <c r="C1896" s="2" t="s">
        <v>8</v>
      </c>
      <c r="D1896" s="2" t="s">
        <v>9</v>
      </c>
      <c r="E1896" s="2" t="s">
        <v>10</v>
      </c>
      <c r="F1896" s="2" t="s">
        <v>11</v>
      </c>
      <c r="G1896">
        <v>3.28</v>
      </c>
      <c r="H1896" s="2" t="s">
        <v>12</v>
      </c>
      <c r="N1896">
        <v>3.27</v>
      </c>
      <c r="O1896">
        <v>0.01</v>
      </c>
      <c r="P1896">
        <f t="shared" si="29"/>
        <v>3.28</v>
      </c>
      <c r="R1896">
        <v>3.28</v>
      </c>
    </row>
    <row r="1897" spans="1:18" x14ac:dyDescent="0.3">
      <c r="A1897" s="1">
        <v>0.91488535879626032</v>
      </c>
      <c r="B1897" s="2" t="s">
        <v>44</v>
      </c>
      <c r="C1897" s="2" t="s">
        <v>8</v>
      </c>
      <c r="D1897" s="2" t="s">
        <v>9</v>
      </c>
      <c r="E1897" s="2" t="s">
        <v>10</v>
      </c>
      <c r="F1897" s="2" t="s">
        <v>11</v>
      </c>
      <c r="G1897">
        <v>3.23</v>
      </c>
      <c r="H1897" s="2" t="s">
        <v>12</v>
      </c>
      <c r="N1897">
        <v>3.21</v>
      </c>
      <c r="O1897">
        <v>0.02</v>
      </c>
      <c r="P1897">
        <f t="shared" si="29"/>
        <v>3.23</v>
      </c>
      <c r="R1897">
        <v>3.23</v>
      </c>
    </row>
    <row r="1898" spans="1:18" x14ac:dyDescent="0.3">
      <c r="A1898" s="1">
        <v>0.91500109953700104</v>
      </c>
      <c r="B1898" s="2" t="s">
        <v>44</v>
      </c>
      <c r="C1898" s="2" t="s">
        <v>13</v>
      </c>
      <c r="D1898" s="2" t="s">
        <v>9</v>
      </c>
      <c r="E1898" s="2" t="s">
        <v>10</v>
      </c>
      <c r="F1898" s="2" t="s">
        <v>11</v>
      </c>
      <c r="G1898">
        <v>3.26</v>
      </c>
      <c r="H1898" s="2" t="s">
        <v>12</v>
      </c>
      <c r="N1898">
        <v>3.25</v>
      </c>
      <c r="O1898">
        <v>0.01</v>
      </c>
      <c r="P1898">
        <f t="shared" si="29"/>
        <v>3.26</v>
      </c>
      <c r="R1898">
        <v>3.26</v>
      </c>
    </row>
    <row r="1899" spans="1:18" x14ac:dyDescent="0.3">
      <c r="A1899" s="1">
        <v>0.91511684027774176</v>
      </c>
      <c r="B1899" s="2" t="s">
        <v>44</v>
      </c>
      <c r="C1899" s="2" t="s">
        <v>8</v>
      </c>
      <c r="D1899" s="2" t="s">
        <v>9</v>
      </c>
      <c r="E1899" s="2" t="s">
        <v>10</v>
      </c>
      <c r="F1899" s="2" t="s">
        <v>11</v>
      </c>
      <c r="G1899">
        <v>3.29</v>
      </c>
      <c r="H1899" s="2" t="s">
        <v>12</v>
      </c>
      <c r="N1899">
        <v>3.27</v>
      </c>
      <c r="O1899">
        <v>0.02</v>
      </c>
      <c r="P1899">
        <f t="shared" si="29"/>
        <v>3.29</v>
      </c>
      <c r="R1899">
        <v>3.29</v>
      </c>
    </row>
    <row r="1900" spans="1:18" x14ac:dyDescent="0.3">
      <c r="A1900" s="1">
        <v>0.91523258101848248</v>
      </c>
      <c r="B1900" s="2" t="s">
        <v>44</v>
      </c>
      <c r="C1900" s="2" t="s">
        <v>8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  <c r="N1900">
        <v>3.26</v>
      </c>
      <c r="O1900">
        <v>0.01</v>
      </c>
      <c r="P1900">
        <f t="shared" si="29"/>
        <v>3.2699999999999996</v>
      </c>
      <c r="R1900">
        <v>3.2699999999999996</v>
      </c>
    </row>
    <row r="1901" spans="1:18" x14ac:dyDescent="0.3">
      <c r="A1901" s="1">
        <v>0.9153483217592232</v>
      </c>
      <c r="B1901" s="2" t="s">
        <v>44</v>
      </c>
      <c r="C1901" s="2" t="s">
        <v>8</v>
      </c>
      <c r="D1901" s="2" t="s">
        <v>9</v>
      </c>
      <c r="E1901" s="2" t="s">
        <v>10</v>
      </c>
      <c r="F1901" s="2" t="s">
        <v>11</v>
      </c>
      <c r="G1901">
        <v>3.2600000000000002</v>
      </c>
      <c r="H1901" s="2" t="s">
        <v>12</v>
      </c>
      <c r="N1901">
        <v>3.27</v>
      </c>
      <c r="O1901">
        <v>-0.01</v>
      </c>
      <c r="P1901">
        <f t="shared" si="29"/>
        <v>3.2600000000000002</v>
      </c>
      <c r="R1901">
        <v>3.2600000000000002</v>
      </c>
    </row>
    <row r="1902" spans="1:18" x14ac:dyDescent="0.3">
      <c r="A1902" s="1">
        <v>0.91546406249996393</v>
      </c>
      <c r="B1902" s="2" t="s">
        <v>44</v>
      </c>
      <c r="C1902" s="2" t="s">
        <v>8</v>
      </c>
      <c r="D1902" s="2" t="s">
        <v>9</v>
      </c>
      <c r="E1902" s="2" t="s">
        <v>10</v>
      </c>
      <c r="F1902" s="2" t="s">
        <v>11</v>
      </c>
      <c r="G1902">
        <v>3.2600000000000002</v>
      </c>
      <c r="H1902" s="2" t="s">
        <v>12</v>
      </c>
      <c r="N1902">
        <v>3.27</v>
      </c>
      <c r="O1902">
        <v>-0.01</v>
      </c>
      <c r="P1902">
        <f t="shared" si="29"/>
        <v>3.2600000000000002</v>
      </c>
      <c r="R1902">
        <v>3.2600000000000002</v>
      </c>
    </row>
    <row r="1903" spans="1:18" x14ac:dyDescent="0.3">
      <c r="A1903" s="1">
        <v>0.91557980324070465</v>
      </c>
      <c r="B1903" s="2" t="s">
        <v>44</v>
      </c>
      <c r="C1903" s="2" t="s">
        <v>8</v>
      </c>
      <c r="D1903" s="2" t="s">
        <v>9</v>
      </c>
      <c r="E1903" s="2" t="s">
        <v>10</v>
      </c>
      <c r="F1903" s="2" t="s">
        <v>11</v>
      </c>
      <c r="G1903">
        <v>3.23</v>
      </c>
      <c r="H1903" s="2" t="s">
        <v>12</v>
      </c>
      <c r="N1903">
        <v>3.22</v>
      </c>
      <c r="O1903">
        <v>0.01</v>
      </c>
      <c r="P1903">
        <f t="shared" si="29"/>
        <v>3.23</v>
      </c>
      <c r="R1903">
        <v>3.23</v>
      </c>
    </row>
    <row r="1904" spans="1:18" x14ac:dyDescent="0.3">
      <c r="A1904" s="1">
        <v>0.91569554398144537</v>
      </c>
      <c r="B1904" s="2" t="s">
        <v>44</v>
      </c>
      <c r="C1904" s="2" t="s">
        <v>8</v>
      </c>
      <c r="D1904" s="2" t="s">
        <v>9</v>
      </c>
      <c r="E1904" s="2" t="s">
        <v>10</v>
      </c>
      <c r="F1904" s="2" t="s">
        <v>11</v>
      </c>
      <c r="G1904">
        <v>3.28</v>
      </c>
      <c r="H1904" s="2" t="s">
        <v>12</v>
      </c>
      <c r="N1904">
        <v>3.27</v>
      </c>
      <c r="O1904">
        <v>0.01</v>
      </c>
      <c r="P1904">
        <f t="shared" si="29"/>
        <v>3.28</v>
      </c>
      <c r="R1904">
        <v>3.28</v>
      </c>
    </row>
    <row r="1905" spans="1:18" x14ac:dyDescent="0.3">
      <c r="A1905" s="1">
        <v>0.91581128472218609</v>
      </c>
      <c r="B1905" s="2" t="s">
        <v>44</v>
      </c>
      <c r="C1905" s="2" t="s">
        <v>8</v>
      </c>
      <c r="D1905" s="2" t="s">
        <v>9</v>
      </c>
      <c r="E1905" s="2" t="s">
        <v>10</v>
      </c>
      <c r="F1905" s="2" t="s">
        <v>11</v>
      </c>
      <c r="G1905">
        <v>3.29</v>
      </c>
      <c r="H1905" s="2" t="s">
        <v>12</v>
      </c>
      <c r="N1905">
        <v>3.27</v>
      </c>
      <c r="O1905">
        <v>0.02</v>
      </c>
      <c r="P1905">
        <f t="shared" si="29"/>
        <v>3.29</v>
      </c>
      <c r="R1905">
        <v>3.29</v>
      </c>
    </row>
    <row r="1906" spans="1:18" x14ac:dyDescent="0.3">
      <c r="A1906" s="1">
        <v>0.91592702546292681</v>
      </c>
      <c r="B1906" s="2" t="s">
        <v>44</v>
      </c>
      <c r="C1906" s="2" t="s">
        <v>8</v>
      </c>
      <c r="D1906" s="2" t="s">
        <v>9</v>
      </c>
      <c r="E1906" s="2" t="s">
        <v>10</v>
      </c>
      <c r="F1906" s="2" t="s">
        <v>11</v>
      </c>
      <c r="G1906">
        <v>3.28</v>
      </c>
      <c r="H1906" s="2" t="s">
        <v>12</v>
      </c>
      <c r="N1906">
        <v>3.27</v>
      </c>
      <c r="O1906">
        <v>0.01</v>
      </c>
      <c r="P1906">
        <f t="shared" si="29"/>
        <v>3.28</v>
      </c>
      <c r="R1906">
        <v>3.28</v>
      </c>
    </row>
    <row r="1907" spans="1:18" x14ac:dyDescent="0.3">
      <c r="A1907" s="1">
        <v>0.91604276620366754</v>
      </c>
      <c r="B1907" s="2" t="s">
        <v>44</v>
      </c>
      <c r="C1907" s="2" t="s">
        <v>8</v>
      </c>
      <c r="D1907" s="2" t="s">
        <v>9</v>
      </c>
      <c r="E1907" s="2" t="s">
        <v>10</v>
      </c>
      <c r="F1907" s="2" t="s">
        <v>11</v>
      </c>
      <c r="G1907">
        <v>3.27</v>
      </c>
      <c r="H1907" s="2" t="s">
        <v>12</v>
      </c>
      <c r="N1907">
        <v>3.25</v>
      </c>
      <c r="O1907">
        <v>0.02</v>
      </c>
      <c r="P1907">
        <f t="shared" si="29"/>
        <v>3.27</v>
      </c>
      <c r="R1907">
        <v>3.27</v>
      </c>
    </row>
    <row r="1908" spans="1:18" x14ac:dyDescent="0.3">
      <c r="A1908" s="1">
        <v>0.91615850694440826</v>
      </c>
      <c r="B1908" s="2" t="s">
        <v>44</v>
      </c>
      <c r="C1908" s="2" t="s">
        <v>8</v>
      </c>
      <c r="D1908" s="2" t="s">
        <v>9</v>
      </c>
      <c r="E1908" s="2" t="s">
        <v>10</v>
      </c>
      <c r="F1908" s="2" t="s">
        <v>11</v>
      </c>
      <c r="G1908">
        <v>3.28</v>
      </c>
      <c r="H1908" s="2" t="s">
        <v>12</v>
      </c>
      <c r="N1908">
        <v>3.27</v>
      </c>
      <c r="O1908">
        <v>0.01</v>
      </c>
      <c r="P1908">
        <f t="shared" si="29"/>
        <v>3.28</v>
      </c>
      <c r="R1908">
        <v>3.28</v>
      </c>
    </row>
    <row r="1909" spans="1:18" x14ac:dyDescent="0.3">
      <c r="A1909" s="1">
        <v>0.91627424768514898</v>
      </c>
      <c r="B1909" s="2" t="s">
        <v>44</v>
      </c>
      <c r="C1909" s="2" t="s">
        <v>8</v>
      </c>
      <c r="D1909" s="2" t="s">
        <v>9</v>
      </c>
      <c r="E1909" s="2" t="s">
        <v>10</v>
      </c>
      <c r="F1909" s="2" t="s">
        <v>11</v>
      </c>
      <c r="G1909">
        <v>3.25</v>
      </c>
      <c r="H1909" s="2" t="s">
        <v>12</v>
      </c>
      <c r="N1909">
        <v>3.26</v>
      </c>
      <c r="O1909">
        <v>-0.01</v>
      </c>
      <c r="P1909">
        <f t="shared" si="29"/>
        <v>3.25</v>
      </c>
      <c r="R1909">
        <v>3.25</v>
      </c>
    </row>
    <row r="1910" spans="1:18" x14ac:dyDescent="0.3">
      <c r="A1910" s="1">
        <v>0.9163899884258897</v>
      </c>
      <c r="B1910" s="2" t="s">
        <v>44</v>
      </c>
      <c r="C1910" s="2" t="s">
        <v>8</v>
      </c>
      <c r="D1910" s="2" t="s">
        <v>9</v>
      </c>
      <c r="E1910" s="2" t="s">
        <v>10</v>
      </c>
      <c r="F1910" s="2" t="s">
        <v>11</v>
      </c>
      <c r="G1910">
        <v>3.25</v>
      </c>
      <c r="H1910" s="2" t="s">
        <v>12</v>
      </c>
      <c r="N1910">
        <v>3.27</v>
      </c>
      <c r="O1910">
        <v>-0.02</v>
      </c>
      <c r="P1910">
        <f t="shared" si="29"/>
        <v>3.25</v>
      </c>
      <c r="R1910">
        <v>3.25</v>
      </c>
    </row>
    <row r="1911" spans="1:18" x14ac:dyDescent="0.3">
      <c r="A1911" s="1">
        <v>0.91650572916663042</v>
      </c>
      <c r="B1911" s="2" t="s">
        <v>44</v>
      </c>
      <c r="C1911" s="2" t="s">
        <v>8</v>
      </c>
      <c r="D1911" s="2" t="s">
        <v>9</v>
      </c>
      <c r="E1911" s="2" t="s">
        <v>10</v>
      </c>
      <c r="F1911" s="2" t="s">
        <v>11</v>
      </c>
      <c r="G1911">
        <v>3.1399999999999997</v>
      </c>
      <c r="H1911" s="2" t="s">
        <v>12</v>
      </c>
      <c r="N1911">
        <v>3.13</v>
      </c>
      <c r="O1911">
        <v>0.01</v>
      </c>
      <c r="P1911">
        <f t="shared" si="29"/>
        <v>3.1399999999999997</v>
      </c>
      <c r="R1911">
        <v>3.1399999999999997</v>
      </c>
    </row>
    <row r="1912" spans="1:18" x14ac:dyDescent="0.3">
      <c r="A1912" s="1">
        <v>0.91662146990737114</v>
      </c>
      <c r="B1912" s="2" t="s">
        <v>44</v>
      </c>
      <c r="C1912" s="2" t="s">
        <v>8</v>
      </c>
      <c r="D1912" s="2" t="s">
        <v>9</v>
      </c>
      <c r="E1912" s="2" t="s">
        <v>10</v>
      </c>
      <c r="F1912" s="2" t="s">
        <v>11</v>
      </c>
      <c r="G1912">
        <v>3.28</v>
      </c>
      <c r="H1912" s="2" t="s">
        <v>12</v>
      </c>
      <c r="N1912">
        <v>3.27</v>
      </c>
      <c r="O1912">
        <v>0.01</v>
      </c>
      <c r="P1912">
        <f t="shared" si="29"/>
        <v>3.28</v>
      </c>
      <c r="R1912">
        <v>3.28</v>
      </c>
    </row>
    <row r="1913" spans="1:18" x14ac:dyDescent="0.3">
      <c r="A1913" s="1">
        <v>0.91673721064811187</v>
      </c>
      <c r="B1913" s="2" t="s">
        <v>44</v>
      </c>
      <c r="C1913" s="2" t="s">
        <v>8</v>
      </c>
      <c r="D1913" s="2" t="s">
        <v>9</v>
      </c>
      <c r="E1913" s="2" t="s">
        <v>10</v>
      </c>
      <c r="F1913" s="2" t="s">
        <v>11</v>
      </c>
      <c r="G1913">
        <v>3.29</v>
      </c>
      <c r="H1913" s="2" t="s">
        <v>12</v>
      </c>
      <c r="N1913">
        <v>3.27</v>
      </c>
      <c r="O1913">
        <v>0.02</v>
      </c>
      <c r="P1913">
        <f t="shared" si="29"/>
        <v>3.29</v>
      </c>
      <c r="R1913">
        <v>3.29</v>
      </c>
    </row>
    <row r="1914" spans="1:18" x14ac:dyDescent="0.3">
      <c r="A1914" s="1">
        <v>0.91685295138885259</v>
      </c>
      <c r="B1914" s="2" t="s">
        <v>44</v>
      </c>
      <c r="C1914" s="2" t="s">
        <v>8</v>
      </c>
      <c r="D1914" s="2" t="s">
        <v>9</v>
      </c>
      <c r="E1914" s="2" t="s">
        <v>10</v>
      </c>
      <c r="F1914" s="2" t="s">
        <v>11</v>
      </c>
      <c r="G1914">
        <v>3.28</v>
      </c>
      <c r="H1914" s="2" t="s">
        <v>12</v>
      </c>
      <c r="N1914">
        <v>3.27</v>
      </c>
      <c r="O1914">
        <v>0.01</v>
      </c>
      <c r="P1914">
        <f t="shared" si="29"/>
        <v>3.28</v>
      </c>
      <c r="R1914">
        <v>3.28</v>
      </c>
    </row>
    <row r="1915" spans="1:18" x14ac:dyDescent="0.3">
      <c r="A1915" s="1">
        <v>0.91696869212959331</v>
      </c>
      <c r="B1915" s="2" t="s">
        <v>44</v>
      </c>
      <c r="C1915" s="2" t="s">
        <v>8</v>
      </c>
      <c r="D1915" s="2" t="s">
        <v>9</v>
      </c>
      <c r="E1915" s="2" t="s">
        <v>10</v>
      </c>
      <c r="F1915" s="2" t="s">
        <v>11</v>
      </c>
      <c r="G1915">
        <v>3.29</v>
      </c>
      <c r="H1915" s="2" t="s">
        <v>12</v>
      </c>
      <c r="N1915">
        <v>3.27</v>
      </c>
      <c r="O1915">
        <v>0.02</v>
      </c>
      <c r="P1915">
        <f t="shared" si="29"/>
        <v>3.29</v>
      </c>
      <c r="R1915">
        <v>3.29</v>
      </c>
    </row>
    <row r="1916" spans="1:18" x14ac:dyDescent="0.3">
      <c r="A1916" s="1">
        <v>0.91708443287033403</v>
      </c>
      <c r="B1916" s="2" t="s">
        <v>44</v>
      </c>
      <c r="C1916" s="2" t="s">
        <v>8</v>
      </c>
      <c r="D1916" s="2" t="s">
        <v>9</v>
      </c>
      <c r="E1916" s="2" t="s">
        <v>10</v>
      </c>
      <c r="F1916" s="2" t="s">
        <v>11</v>
      </c>
      <c r="G1916">
        <v>3.28</v>
      </c>
      <c r="H1916" s="2" t="s">
        <v>12</v>
      </c>
      <c r="N1916">
        <v>3.27</v>
      </c>
      <c r="O1916">
        <v>0.01</v>
      </c>
      <c r="P1916">
        <f t="shared" si="29"/>
        <v>3.28</v>
      </c>
      <c r="R1916">
        <v>3.28</v>
      </c>
    </row>
    <row r="1917" spans="1:18" x14ac:dyDescent="0.3">
      <c r="A1917" s="1">
        <v>0.91720017361107475</v>
      </c>
      <c r="B1917" s="2" t="s">
        <v>44</v>
      </c>
      <c r="C1917" s="2" t="s">
        <v>8</v>
      </c>
      <c r="D1917" s="2" t="s">
        <v>9</v>
      </c>
      <c r="E1917" s="2" t="s">
        <v>10</v>
      </c>
      <c r="F1917" s="2" t="s">
        <v>11</v>
      </c>
      <c r="G1917">
        <v>3.2</v>
      </c>
      <c r="H1917" s="2" t="s">
        <v>12</v>
      </c>
      <c r="N1917">
        <v>3.21</v>
      </c>
      <c r="O1917">
        <v>-0.01</v>
      </c>
      <c r="P1917">
        <f t="shared" si="29"/>
        <v>3.2</v>
      </c>
      <c r="R1917">
        <v>3.2</v>
      </c>
    </row>
    <row r="1918" spans="1:18" x14ac:dyDescent="0.3">
      <c r="A1918" s="1">
        <v>0.91731591435181548</v>
      </c>
      <c r="B1918" s="2" t="s">
        <v>44</v>
      </c>
      <c r="C1918" s="2" t="s">
        <v>8</v>
      </c>
      <c r="D1918" s="2" t="s">
        <v>9</v>
      </c>
      <c r="E1918" s="2" t="s">
        <v>10</v>
      </c>
      <c r="F1918" s="2" t="s">
        <v>11</v>
      </c>
      <c r="G1918">
        <v>3.24</v>
      </c>
      <c r="H1918" s="2" t="s">
        <v>12</v>
      </c>
      <c r="N1918">
        <v>3.25</v>
      </c>
      <c r="O1918">
        <v>-0.01</v>
      </c>
      <c r="P1918">
        <f t="shared" si="29"/>
        <v>3.24</v>
      </c>
      <c r="R1918">
        <v>3.24</v>
      </c>
    </row>
    <row r="1919" spans="1:18" x14ac:dyDescent="0.3">
      <c r="A1919" s="1">
        <v>0.9174316550925562</v>
      </c>
      <c r="B1919" s="2" t="s">
        <v>44</v>
      </c>
      <c r="C1919" s="2" t="s">
        <v>8</v>
      </c>
      <c r="D1919" s="2" t="s">
        <v>9</v>
      </c>
      <c r="E1919" s="2" t="s">
        <v>10</v>
      </c>
      <c r="F1919" s="2" t="s">
        <v>11</v>
      </c>
      <c r="G1919">
        <v>3.28</v>
      </c>
      <c r="H1919" s="2" t="s">
        <v>12</v>
      </c>
      <c r="N1919">
        <v>3.27</v>
      </c>
      <c r="O1919">
        <v>0.01</v>
      </c>
      <c r="P1919">
        <f t="shared" si="29"/>
        <v>3.28</v>
      </c>
      <c r="R1919">
        <v>3.28</v>
      </c>
    </row>
    <row r="1920" spans="1:18" x14ac:dyDescent="0.3">
      <c r="A1920" s="1">
        <v>0.91754739583329692</v>
      </c>
      <c r="B1920" s="2" t="s">
        <v>44</v>
      </c>
      <c r="C1920" s="2" t="s">
        <v>8</v>
      </c>
      <c r="D1920" s="2" t="s">
        <v>9</v>
      </c>
      <c r="E1920" s="2" t="s">
        <v>10</v>
      </c>
      <c r="F1920" s="2" t="s">
        <v>11</v>
      </c>
      <c r="G1920">
        <v>3.26</v>
      </c>
      <c r="H1920" s="2" t="s">
        <v>12</v>
      </c>
      <c r="N1920">
        <v>3.25</v>
      </c>
      <c r="O1920">
        <v>0.01</v>
      </c>
      <c r="P1920">
        <f t="shared" si="29"/>
        <v>3.26</v>
      </c>
      <c r="R1920">
        <v>3.26</v>
      </c>
    </row>
    <row r="1921" spans="1:18" x14ac:dyDescent="0.3">
      <c r="A1921" s="1">
        <v>0.91766313657403764</v>
      </c>
      <c r="B1921" s="2" t="s">
        <v>44</v>
      </c>
      <c r="C1921" s="2" t="s">
        <v>8</v>
      </c>
      <c r="D1921" s="2" t="s">
        <v>9</v>
      </c>
      <c r="E1921" s="2" t="s">
        <v>10</v>
      </c>
      <c r="F1921" s="2" t="s">
        <v>11</v>
      </c>
      <c r="G1921">
        <v>3.29</v>
      </c>
      <c r="H1921" s="2" t="s">
        <v>12</v>
      </c>
      <c r="N1921">
        <v>3.27</v>
      </c>
      <c r="O1921">
        <v>0.02</v>
      </c>
      <c r="P1921">
        <f t="shared" si="29"/>
        <v>3.29</v>
      </c>
      <c r="R1921">
        <v>3.29</v>
      </c>
    </row>
    <row r="1922" spans="1:18" x14ac:dyDescent="0.3">
      <c r="A1922" s="1">
        <v>0.91777887731477836</v>
      </c>
      <c r="B1922" s="2" t="s">
        <v>44</v>
      </c>
      <c r="C1922" s="2" t="s">
        <v>8</v>
      </c>
      <c r="D1922" s="2" t="s">
        <v>9</v>
      </c>
      <c r="E1922" s="2" t="s">
        <v>10</v>
      </c>
      <c r="F1922" s="2" t="s">
        <v>11</v>
      </c>
      <c r="G1922">
        <v>3.28</v>
      </c>
      <c r="H1922" s="2" t="s">
        <v>12</v>
      </c>
      <c r="N1922">
        <v>3.27</v>
      </c>
      <c r="O1922">
        <v>0.01</v>
      </c>
      <c r="P1922">
        <f t="shared" si="29"/>
        <v>3.28</v>
      </c>
      <c r="R1922">
        <v>3.28</v>
      </c>
    </row>
    <row r="1923" spans="1:18" x14ac:dyDescent="0.3">
      <c r="A1923" s="1">
        <v>0.91789461805551908</v>
      </c>
      <c r="B1923" s="2" t="s">
        <v>44</v>
      </c>
      <c r="C1923" s="2" t="s">
        <v>8</v>
      </c>
      <c r="D1923" s="2" t="s">
        <v>9</v>
      </c>
      <c r="E1923" s="2" t="s">
        <v>10</v>
      </c>
      <c r="F1923" s="2" t="s">
        <v>11</v>
      </c>
      <c r="G1923">
        <v>3.29</v>
      </c>
      <c r="H1923" s="2" t="s">
        <v>12</v>
      </c>
      <c r="N1923">
        <v>3.27</v>
      </c>
      <c r="O1923">
        <v>0.02</v>
      </c>
      <c r="P1923">
        <f t="shared" ref="P1923:P1986" si="30">N1923+O1923</f>
        <v>3.29</v>
      </c>
      <c r="R1923">
        <v>3.29</v>
      </c>
    </row>
    <row r="1924" spans="1:18" x14ac:dyDescent="0.3">
      <c r="A1924" s="1">
        <v>0.91801035879625981</v>
      </c>
      <c r="B1924" s="2" t="s">
        <v>44</v>
      </c>
      <c r="C1924" s="2" t="s">
        <v>8</v>
      </c>
      <c r="D1924" s="2" t="s">
        <v>9</v>
      </c>
      <c r="E1924" s="2" t="s">
        <v>10</v>
      </c>
      <c r="F1924" s="2" t="s">
        <v>11</v>
      </c>
      <c r="G1924">
        <v>3.28</v>
      </c>
      <c r="H1924" s="2" t="s">
        <v>12</v>
      </c>
      <c r="N1924">
        <v>3.27</v>
      </c>
      <c r="O1924">
        <v>0.01</v>
      </c>
      <c r="P1924">
        <f t="shared" si="30"/>
        <v>3.28</v>
      </c>
      <c r="R1924">
        <v>3.28</v>
      </c>
    </row>
    <row r="1925" spans="1:18" x14ac:dyDescent="0.3">
      <c r="A1925" s="1">
        <v>0.91812609953700053</v>
      </c>
      <c r="B1925" s="2" t="s">
        <v>44</v>
      </c>
      <c r="C1925" s="2" t="s">
        <v>8</v>
      </c>
      <c r="D1925" s="2" t="s">
        <v>9</v>
      </c>
      <c r="E1925" s="2" t="s">
        <v>10</v>
      </c>
      <c r="F1925" s="2" t="s">
        <v>11</v>
      </c>
      <c r="G1925">
        <v>3.2600000000000002</v>
      </c>
      <c r="H1925" s="2" t="s">
        <v>12</v>
      </c>
      <c r="N1925">
        <v>3.27</v>
      </c>
      <c r="O1925">
        <v>-0.01</v>
      </c>
      <c r="P1925">
        <f t="shared" si="30"/>
        <v>3.2600000000000002</v>
      </c>
      <c r="R1925">
        <v>3.2600000000000002</v>
      </c>
    </row>
    <row r="1926" spans="1:18" x14ac:dyDescent="0.3">
      <c r="A1926" s="1">
        <v>0.91824184027774125</v>
      </c>
      <c r="B1926" s="2" t="s">
        <v>44</v>
      </c>
      <c r="C1926" s="2" t="s">
        <v>8</v>
      </c>
      <c r="D1926" s="2" t="s">
        <v>9</v>
      </c>
      <c r="E1926" s="2" t="s">
        <v>10</v>
      </c>
      <c r="F1926" s="2" t="s">
        <v>11</v>
      </c>
      <c r="G1926">
        <v>3.25</v>
      </c>
      <c r="H1926" s="2" t="s">
        <v>12</v>
      </c>
      <c r="N1926">
        <v>3.27</v>
      </c>
      <c r="O1926">
        <v>-0.02</v>
      </c>
      <c r="P1926">
        <f t="shared" si="30"/>
        <v>3.25</v>
      </c>
      <c r="R1926">
        <v>3.25</v>
      </c>
    </row>
    <row r="1927" spans="1:18" x14ac:dyDescent="0.3">
      <c r="A1927" s="1">
        <v>0.91835758101848197</v>
      </c>
      <c r="B1927" s="2" t="s">
        <v>44</v>
      </c>
      <c r="C1927" s="2" t="s">
        <v>8</v>
      </c>
      <c r="D1927" s="2" t="s">
        <v>9</v>
      </c>
      <c r="E1927" s="2" t="s">
        <v>10</v>
      </c>
      <c r="F1927" s="2" t="s">
        <v>11</v>
      </c>
      <c r="G1927">
        <v>3.2199999999999998</v>
      </c>
      <c r="H1927" s="2" t="s">
        <v>12</v>
      </c>
      <c r="N1927">
        <v>3.21</v>
      </c>
      <c r="O1927">
        <v>0.01</v>
      </c>
      <c r="P1927">
        <f t="shared" si="30"/>
        <v>3.2199999999999998</v>
      </c>
      <c r="R1927">
        <v>3.2199999999999998</v>
      </c>
    </row>
    <row r="1928" spans="1:18" x14ac:dyDescent="0.3">
      <c r="A1928" s="1">
        <v>0.91847332175922269</v>
      </c>
      <c r="B1928" s="2" t="s">
        <v>44</v>
      </c>
      <c r="C1928" s="2" t="s">
        <v>8</v>
      </c>
      <c r="D1928" s="2" t="s">
        <v>9</v>
      </c>
      <c r="E1928" s="2" t="s">
        <v>10</v>
      </c>
      <c r="F1928" s="2" t="s">
        <v>11</v>
      </c>
      <c r="G1928">
        <v>3.28</v>
      </c>
      <c r="H1928" s="2" t="s">
        <v>12</v>
      </c>
      <c r="N1928">
        <v>3.27</v>
      </c>
      <c r="O1928">
        <v>0.01</v>
      </c>
      <c r="P1928">
        <f t="shared" si="30"/>
        <v>3.28</v>
      </c>
      <c r="R1928">
        <v>3.28</v>
      </c>
    </row>
    <row r="1929" spans="1:18" x14ac:dyDescent="0.3">
      <c r="A1929" s="1">
        <v>0.91858906249996342</v>
      </c>
      <c r="B1929" s="2" t="s">
        <v>44</v>
      </c>
      <c r="C1929" s="2" t="s">
        <v>8</v>
      </c>
      <c r="D1929" s="2" t="s">
        <v>9</v>
      </c>
      <c r="E1929" s="2" t="s">
        <v>10</v>
      </c>
      <c r="F1929" s="2" t="s">
        <v>11</v>
      </c>
      <c r="G1929">
        <v>3.27</v>
      </c>
      <c r="H1929" s="2" t="s">
        <v>12</v>
      </c>
      <c r="N1929">
        <v>3.25</v>
      </c>
      <c r="O1929">
        <v>0.02</v>
      </c>
      <c r="P1929">
        <f t="shared" si="30"/>
        <v>3.27</v>
      </c>
      <c r="R1929">
        <v>3.27</v>
      </c>
    </row>
    <row r="1930" spans="1:18" x14ac:dyDescent="0.3">
      <c r="A1930" s="1">
        <v>0.91870480324070414</v>
      </c>
      <c r="B1930" s="2" t="s">
        <v>44</v>
      </c>
      <c r="C1930" s="2" t="s">
        <v>8</v>
      </c>
      <c r="D1930" s="2" t="s">
        <v>9</v>
      </c>
      <c r="E1930" s="2" t="s">
        <v>10</v>
      </c>
      <c r="F1930" s="2" t="s">
        <v>11</v>
      </c>
      <c r="G1930">
        <v>3.28</v>
      </c>
      <c r="H1930" s="2" t="s">
        <v>12</v>
      </c>
      <c r="N1930">
        <v>3.27</v>
      </c>
      <c r="O1930">
        <v>0.01</v>
      </c>
      <c r="P1930">
        <f t="shared" si="30"/>
        <v>3.28</v>
      </c>
      <c r="R1930">
        <v>3.28</v>
      </c>
    </row>
    <row r="1931" spans="1:18" x14ac:dyDescent="0.3">
      <c r="A1931" s="1">
        <v>0.91882054398144486</v>
      </c>
      <c r="B1931" s="2" t="s">
        <v>44</v>
      </c>
      <c r="C1931" s="2" t="s">
        <v>8</v>
      </c>
      <c r="D1931" s="2" t="s">
        <v>9</v>
      </c>
      <c r="E1931" s="2" t="s">
        <v>10</v>
      </c>
      <c r="F1931" s="2" t="s">
        <v>11</v>
      </c>
      <c r="G1931">
        <v>3.27</v>
      </c>
      <c r="H1931" s="2" t="s">
        <v>12</v>
      </c>
      <c r="N1931">
        <v>3.25</v>
      </c>
      <c r="O1931">
        <v>0.02</v>
      </c>
      <c r="P1931">
        <f t="shared" si="30"/>
        <v>3.27</v>
      </c>
      <c r="R1931">
        <v>3.27</v>
      </c>
    </row>
    <row r="1932" spans="1:18" x14ac:dyDescent="0.3">
      <c r="A1932" s="1">
        <v>0.91893628472218558</v>
      </c>
      <c r="B1932" s="2" t="s">
        <v>44</v>
      </c>
      <c r="C1932" s="2" t="s">
        <v>8</v>
      </c>
      <c r="D1932" s="2" t="s">
        <v>9</v>
      </c>
      <c r="E1932" s="2" t="s">
        <v>10</v>
      </c>
      <c r="F1932" s="2" t="s">
        <v>11</v>
      </c>
      <c r="G1932">
        <v>3.2199999999999998</v>
      </c>
      <c r="H1932" s="2" t="s">
        <v>12</v>
      </c>
      <c r="N1932">
        <v>3.21</v>
      </c>
      <c r="O1932">
        <v>0.01</v>
      </c>
      <c r="P1932">
        <f t="shared" si="30"/>
        <v>3.2199999999999998</v>
      </c>
      <c r="R1932">
        <v>3.2199999999999998</v>
      </c>
    </row>
    <row r="1933" spans="1:18" x14ac:dyDescent="0.3">
      <c r="A1933" s="1">
        <v>0.9190520254629263</v>
      </c>
      <c r="B1933" s="2" t="s">
        <v>44</v>
      </c>
      <c r="C1933" s="2" t="s">
        <v>8</v>
      </c>
      <c r="D1933" s="2" t="s">
        <v>9</v>
      </c>
      <c r="E1933" s="2" t="s">
        <v>10</v>
      </c>
      <c r="F1933" s="2" t="s">
        <v>11</v>
      </c>
      <c r="G1933">
        <v>3.23</v>
      </c>
      <c r="H1933" s="2" t="s">
        <v>12</v>
      </c>
      <c r="N1933">
        <v>3.27</v>
      </c>
      <c r="O1933">
        <v>-0.04</v>
      </c>
      <c r="P1933">
        <f t="shared" si="30"/>
        <v>3.23</v>
      </c>
      <c r="R1933">
        <v>3.23</v>
      </c>
    </row>
    <row r="1934" spans="1:18" x14ac:dyDescent="0.3">
      <c r="A1934" s="1">
        <v>0.91916776620366702</v>
      </c>
      <c r="B1934" s="2" t="s">
        <v>44</v>
      </c>
      <c r="C1934" s="2" t="s">
        <v>8</v>
      </c>
      <c r="D1934" s="2" t="s">
        <v>9</v>
      </c>
      <c r="E1934" s="2" t="s">
        <v>10</v>
      </c>
      <c r="F1934" s="2" t="s">
        <v>11</v>
      </c>
      <c r="G1934">
        <v>3.2600000000000002</v>
      </c>
      <c r="H1934" s="2" t="s">
        <v>12</v>
      </c>
      <c r="N1934">
        <v>3.27</v>
      </c>
      <c r="O1934">
        <v>-0.01</v>
      </c>
      <c r="P1934">
        <f t="shared" si="30"/>
        <v>3.2600000000000002</v>
      </c>
      <c r="R1934">
        <v>3.2600000000000002</v>
      </c>
    </row>
    <row r="1935" spans="1:18" x14ac:dyDescent="0.3">
      <c r="A1935" s="1">
        <v>0.91928350694440775</v>
      </c>
      <c r="B1935" s="2" t="s">
        <v>44</v>
      </c>
      <c r="C1935" s="2" t="s">
        <v>8</v>
      </c>
      <c r="D1935" s="2" t="s">
        <v>9</v>
      </c>
      <c r="E1935" s="2" t="s">
        <v>10</v>
      </c>
      <c r="F1935" s="2" t="s">
        <v>11</v>
      </c>
      <c r="G1935">
        <v>3.21</v>
      </c>
      <c r="H1935" s="2" t="s">
        <v>12</v>
      </c>
      <c r="N1935">
        <v>3.2</v>
      </c>
      <c r="O1935">
        <v>0.01</v>
      </c>
      <c r="P1935">
        <f t="shared" si="30"/>
        <v>3.21</v>
      </c>
      <c r="R1935">
        <v>3.21</v>
      </c>
    </row>
    <row r="1936" spans="1:18" x14ac:dyDescent="0.3">
      <c r="A1936" s="1">
        <v>0.91939924768514847</v>
      </c>
      <c r="B1936" s="2" t="s">
        <v>44</v>
      </c>
      <c r="C1936" s="2" t="s">
        <v>8</v>
      </c>
      <c r="D1936" s="2" t="s">
        <v>9</v>
      </c>
      <c r="E1936" s="2" t="s">
        <v>10</v>
      </c>
      <c r="F1936" s="2" t="s">
        <v>11</v>
      </c>
      <c r="G1936">
        <v>3.28</v>
      </c>
      <c r="H1936" s="2" t="s">
        <v>12</v>
      </c>
      <c r="N1936">
        <v>3.27</v>
      </c>
      <c r="O1936">
        <v>0.01</v>
      </c>
      <c r="P1936">
        <f t="shared" si="30"/>
        <v>3.28</v>
      </c>
      <c r="R1936">
        <v>3.28</v>
      </c>
    </row>
    <row r="1937" spans="1:18" x14ac:dyDescent="0.3">
      <c r="A1937" s="1">
        <v>0.91951498842588919</v>
      </c>
      <c r="B1937" s="2" t="s">
        <v>44</v>
      </c>
      <c r="C1937" s="2" t="s">
        <v>8</v>
      </c>
      <c r="D1937" s="2" t="s">
        <v>9</v>
      </c>
      <c r="E1937" s="2" t="s">
        <v>10</v>
      </c>
      <c r="F1937" s="2" t="s">
        <v>11</v>
      </c>
      <c r="G1937">
        <v>3.29</v>
      </c>
      <c r="H1937" s="2" t="s">
        <v>12</v>
      </c>
      <c r="N1937">
        <v>3.27</v>
      </c>
      <c r="O1937">
        <v>0.02</v>
      </c>
      <c r="P1937">
        <f t="shared" si="30"/>
        <v>3.29</v>
      </c>
      <c r="R1937">
        <v>3.29</v>
      </c>
    </row>
    <row r="1938" spans="1:18" x14ac:dyDescent="0.3">
      <c r="A1938" s="1">
        <v>0.91963072916662991</v>
      </c>
      <c r="B1938" s="2" t="s">
        <v>44</v>
      </c>
      <c r="C1938" s="2" t="s">
        <v>8</v>
      </c>
      <c r="D1938" s="2" t="s">
        <v>9</v>
      </c>
      <c r="E1938" s="2" t="s">
        <v>10</v>
      </c>
      <c r="F1938" s="2" t="s">
        <v>11</v>
      </c>
      <c r="G1938">
        <v>3.1999999999999997</v>
      </c>
      <c r="H1938" s="2" t="s">
        <v>12</v>
      </c>
      <c r="N1938">
        <v>3.19</v>
      </c>
      <c r="O1938">
        <v>0.01</v>
      </c>
      <c r="P1938">
        <f t="shared" si="30"/>
        <v>3.1999999999999997</v>
      </c>
      <c r="R1938">
        <v>3.1999999999999997</v>
      </c>
    </row>
    <row r="1939" spans="1:18" x14ac:dyDescent="0.3">
      <c r="A1939" s="1">
        <v>0.91974646990737063</v>
      </c>
      <c r="B1939" s="2" t="s">
        <v>44</v>
      </c>
      <c r="C1939" s="2" t="s">
        <v>8</v>
      </c>
      <c r="D1939" s="2" t="s">
        <v>9</v>
      </c>
      <c r="E1939" s="2" t="s">
        <v>10</v>
      </c>
      <c r="F1939" s="2" t="s">
        <v>11</v>
      </c>
      <c r="G1939">
        <v>3.29</v>
      </c>
      <c r="H1939" s="2" t="s">
        <v>12</v>
      </c>
      <c r="N1939">
        <v>3.27</v>
      </c>
      <c r="O1939">
        <v>0.02</v>
      </c>
      <c r="P1939">
        <f t="shared" si="30"/>
        <v>3.29</v>
      </c>
      <c r="R1939">
        <v>3.29</v>
      </c>
    </row>
    <row r="1940" spans="1:18" x14ac:dyDescent="0.3">
      <c r="A1940" s="1">
        <v>0.91986221064811136</v>
      </c>
      <c r="B1940" s="2" t="s">
        <v>44</v>
      </c>
      <c r="C1940" s="2" t="s">
        <v>8</v>
      </c>
      <c r="D1940" s="2" t="s">
        <v>9</v>
      </c>
      <c r="E1940" s="2" t="s">
        <v>10</v>
      </c>
      <c r="F1940" s="2" t="s">
        <v>11</v>
      </c>
      <c r="G1940">
        <v>3.26</v>
      </c>
      <c r="H1940" s="2" t="s">
        <v>12</v>
      </c>
      <c r="N1940">
        <v>3.25</v>
      </c>
      <c r="O1940">
        <v>0.01</v>
      </c>
      <c r="P1940">
        <f t="shared" si="30"/>
        <v>3.26</v>
      </c>
      <c r="R1940">
        <v>3.26</v>
      </c>
    </row>
    <row r="1941" spans="1:18" x14ac:dyDescent="0.3">
      <c r="A1941" s="1">
        <v>0.91997795138885208</v>
      </c>
      <c r="B1941" s="2" t="s">
        <v>44</v>
      </c>
      <c r="C1941" s="2" t="s">
        <v>8</v>
      </c>
      <c r="D1941" s="2" t="s">
        <v>9</v>
      </c>
      <c r="E1941" s="2" t="s">
        <v>10</v>
      </c>
      <c r="F1941" s="2" t="s">
        <v>11</v>
      </c>
      <c r="G1941">
        <v>3.2600000000000002</v>
      </c>
      <c r="H1941" s="2" t="s">
        <v>12</v>
      </c>
      <c r="N1941">
        <v>3.27</v>
      </c>
      <c r="O1941">
        <v>-0.01</v>
      </c>
      <c r="P1941">
        <f t="shared" si="30"/>
        <v>3.2600000000000002</v>
      </c>
      <c r="R1941">
        <v>3.2600000000000002</v>
      </c>
    </row>
    <row r="1942" spans="1:18" x14ac:dyDescent="0.3">
      <c r="A1942" s="1">
        <v>0.9200936921295928</v>
      </c>
      <c r="B1942" s="2" t="s">
        <v>44</v>
      </c>
      <c r="C1942" s="2" t="s">
        <v>8</v>
      </c>
      <c r="D1942" s="2" t="s">
        <v>9</v>
      </c>
      <c r="E1942" s="2" t="s">
        <v>10</v>
      </c>
      <c r="F1942" s="2" t="s">
        <v>11</v>
      </c>
      <c r="G1942">
        <v>3.25</v>
      </c>
      <c r="H1942" s="2" t="s">
        <v>12</v>
      </c>
      <c r="N1942">
        <v>3.27</v>
      </c>
      <c r="O1942">
        <v>-0.02</v>
      </c>
      <c r="P1942">
        <f t="shared" si="30"/>
        <v>3.25</v>
      </c>
      <c r="R1942">
        <v>3.25</v>
      </c>
    </row>
    <row r="1943" spans="1:18" x14ac:dyDescent="0.3">
      <c r="A1943" s="1">
        <v>0.92020943287033352</v>
      </c>
      <c r="B1943" s="2" t="s">
        <v>44</v>
      </c>
      <c r="C1943" s="2" t="s">
        <v>8</v>
      </c>
      <c r="D1943" s="2" t="s">
        <v>9</v>
      </c>
      <c r="E1943" s="2" t="s">
        <v>10</v>
      </c>
      <c r="F1943" s="2" t="s">
        <v>11</v>
      </c>
      <c r="G1943">
        <v>3.26</v>
      </c>
      <c r="H1943" s="2" t="s">
        <v>12</v>
      </c>
      <c r="N1943">
        <v>3.25</v>
      </c>
      <c r="O1943">
        <v>0.01</v>
      </c>
      <c r="P1943">
        <f t="shared" si="30"/>
        <v>3.26</v>
      </c>
      <c r="R1943">
        <v>3.26</v>
      </c>
    </row>
    <row r="1944" spans="1:18" x14ac:dyDescent="0.3">
      <c r="A1944" s="1">
        <v>0.92032517361107424</v>
      </c>
      <c r="B1944" s="2" t="s">
        <v>44</v>
      </c>
      <c r="C1944" s="2" t="s">
        <v>8</v>
      </c>
      <c r="D1944" s="2" t="s">
        <v>9</v>
      </c>
      <c r="E1944" s="2" t="s">
        <v>10</v>
      </c>
      <c r="F1944" s="2" t="s">
        <v>11</v>
      </c>
      <c r="G1944">
        <v>3.28</v>
      </c>
      <c r="H1944" s="2" t="s">
        <v>12</v>
      </c>
      <c r="N1944">
        <v>3.27</v>
      </c>
      <c r="O1944">
        <v>0.01</v>
      </c>
      <c r="P1944">
        <f t="shared" si="30"/>
        <v>3.28</v>
      </c>
      <c r="R1944">
        <v>3.28</v>
      </c>
    </row>
    <row r="1945" spans="1:18" x14ac:dyDescent="0.3">
      <c r="A1945" s="1">
        <v>0.92044091435181496</v>
      </c>
      <c r="B1945" s="2" t="s">
        <v>44</v>
      </c>
      <c r="C1945" s="2" t="s">
        <v>8</v>
      </c>
      <c r="D1945" s="2" t="s">
        <v>9</v>
      </c>
      <c r="E1945" s="2" t="s">
        <v>10</v>
      </c>
      <c r="F1945" s="2" t="s">
        <v>11</v>
      </c>
      <c r="G1945">
        <v>3.23</v>
      </c>
      <c r="H1945" s="2" t="s">
        <v>12</v>
      </c>
      <c r="N1945">
        <v>3.21</v>
      </c>
      <c r="O1945">
        <v>0.02</v>
      </c>
      <c r="P1945">
        <f t="shared" si="30"/>
        <v>3.23</v>
      </c>
      <c r="R1945">
        <v>3.23</v>
      </c>
    </row>
    <row r="1946" spans="1:18" x14ac:dyDescent="0.3">
      <c r="A1946" s="1">
        <v>0.92055665509255569</v>
      </c>
      <c r="B1946" s="2" t="s">
        <v>44</v>
      </c>
      <c r="C1946" s="2" t="s">
        <v>8</v>
      </c>
      <c r="D1946" s="2" t="s">
        <v>9</v>
      </c>
      <c r="E1946" s="2" t="s">
        <v>10</v>
      </c>
      <c r="F1946" s="2" t="s">
        <v>11</v>
      </c>
      <c r="G1946">
        <v>3.28</v>
      </c>
      <c r="H1946" s="2" t="s">
        <v>12</v>
      </c>
      <c r="N1946">
        <v>3.27</v>
      </c>
      <c r="O1946">
        <v>0.01</v>
      </c>
      <c r="P1946">
        <f t="shared" si="30"/>
        <v>3.28</v>
      </c>
      <c r="R1946">
        <v>3.28</v>
      </c>
    </row>
    <row r="1947" spans="1:18" x14ac:dyDescent="0.3">
      <c r="A1947" s="1">
        <v>0.92067239583329641</v>
      </c>
      <c r="B1947" s="2" t="s">
        <v>44</v>
      </c>
      <c r="C1947" s="2" t="s">
        <v>8</v>
      </c>
      <c r="D1947" s="2" t="s">
        <v>9</v>
      </c>
      <c r="E1947" s="2" t="s">
        <v>10</v>
      </c>
      <c r="F1947" s="2" t="s">
        <v>11</v>
      </c>
      <c r="G1947">
        <v>3.29</v>
      </c>
      <c r="H1947" s="2" t="s">
        <v>12</v>
      </c>
      <c r="N1947">
        <v>3.27</v>
      </c>
      <c r="O1947">
        <v>0.02</v>
      </c>
      <c r="P1947">
        <f t="shared" si="30"/>
        <v>3.29</v>
      </c>
      <c r="R1947">
        <v>3.29</v>
      </c>
    </row>
    <row r="1948" spans="1:18" x14ac:dyDescent="0.3">
      <c r="A1948" s="1">
        <v>0.92078813657403713</v>
      </c>
      <c r="B1948" s="2" t="s">
        <v>44</v>
      </c>
      <c r="C1948" s="2" t="s">
        <v>8</v>
      </c>
      <c r="D1948" s="2" t="s">
        <v>9</v>
      </c>
      <c r="E1948" s="2" t="s">
        <v>10</v>
      </c>
      <c r="F1948" s="2" t="s">
        <v>11</v>
      </c>
      <c r="G1948">
        <v>3.28</v>
      </c>
      <c r="H1948" s="2" t="s">
        <v>12</v>
      </c>
      <c r="N1948">
        <v>3.27</v>
      </c>
      <c r="O1948">
        <v>0.01</v>
      </c>
      <c r="P1948">
        <f t="shared" si="30"/>
        <v>3.28</v>
      </c>
      <c r="R1948">
        <v>3.28</v>
      </c>
    </row>
    <row r="1949" spans="1:18" x14ac:dyDescent="0.3">
      <c r="A1949" s="1">
        <v>0.92090387731477785</v>
      </c>
      <c r="B1949" s="2" t="s">
        <v>44</v>
      </c>
      <c r="C1949" s="2" t="s">
        <v>8</v>
      </c>
      <c r="D1949" s="2" t="s">
        <v>9</v>
      </c>
      <c r="E1949" s="2" t="s">
        <v>10</v>
      </c>
      <c r="F1949" s="2" t="s">
        <v>11</v>
      </c>
      <c r="G1949">
        <v>3.24</v>
      </c>
      <c r="H1949" s="2" t="s">
        <v>12</v>
      </c>
      <c r="N1949">
        <v>3.25</v>
      </c>
      <c r="O1949">
        <v>-0.01</v>
      </c>
      <c r="P1949">
        <f t="shared" si="30"/>
        <v>3.24</v>
      </c>
      <c r="R1949">
        <v>3.24</v>
      </c>
    </row>
    <row r="1950" spans="1:18" x14ac:dyDescent="0.3">
      <c r="A1950" s="1">
        <v>0.92101961805551857</v>
      </c>
      <c r="B1950" s="2" t="s">
        <v>44</v>
      </c>
      <c r="C1950" s="2" t="s">
        <v>8</v>
      </c>
      <c r="D1950" s="2" t="s">
        <v>9</v>
      </c>
      <c r="E1950" s="2" t="s">
        <v>10</v>
      </c>
      <c r="F1950" s="2" t="s">
        <v>11</v>
      </c>
      <c r="G1950">
        <v>3.2600000000000002</v>
      </c>
      <c r="H1950" s="2" t="s">
        <v>12</v>
      </c>
      <c r="N1950">
        <v>3.27</v>
      </c>
      <c r="O1950">
        <v>-0.01</v>
      </c>
      <c r="P1950">
        <f t="shared" si="30"/>
        <v>3.2600000000000002</v>
      </c>
      <c r="R1950">
        <v>3.2600000000000002</v>
      </c>
    </row>
    <row r="1951" spans="1:18" x14ac:dyDescent="0.3">
      <c r="A1951" s="1">
        <v>0.9211353587962593</v>
      </c>
      <c r="B1951" s="2" t="s">
        <v>44</v>
      </c>
      <c r="C1951" s="2" t="s">
        <v>8</v>
      </c>
      <c r="D1951" s="2" t="s">
        <v>9</v>
      </c>
      <c r="E1951" s="2" t="s">
        <v>10</v>
      </c>
      <c r="F1951" s="2" t="s">
        <v>11</v>
      </c>
      <c r="G1951">
        <v>3.2199999999999998</v>
      </c>
      <c r="H1951" s="2" t="s">
        <v>12</v>
      </c>
      <c r="N1951">
        <v>3.21</v>
      </c>
      <c r="O1951">
        <v>0.01</v>
      </c>
      <c r="P1951">
        <f t="shared" si="30"/>
        <v>3.2199999999999998</v>
      </c>
      <c r="R1951">
        <v>3.2199999999999998</v>
      </c>
    </row>
    <row r="1952" spans="1:18" x14ac:dyDescent="0.3">
      <c r="A1952" s="1">
        <v>0.92125109953700002</v>
      </c>
      <c r="B1952" s="2" t="s">
        <v>44</v>
      </c>
      <c r="C1952" s="2" t="s">
        <v>8</v>
      </c>
      <c r="D1952" s="2" t="s">
        <v>9</v>
      </c>
      <c r="E1952" s="2" t="s">
        <v>10</v>
      </c>
      <c r="F1952" s="2" t="s">
        <v>11</v>
      </c>
      <c r="G1952">
        <v>3.2199999999999998</v>
      </c>
      <c r="H1952" s="2" t="s">
        <v>12</v>
      </c>
      <c r="N1952">
        <v>3.21</v>
      </c>
      <c r="O1952">
        <v>0.01</v>
      </c>
      <c r="P1952">
        <f t="shared" si="30"/>
        <v>3.2199999999999998</v>
      </c>
      <c r="R1952">
        <v>3.2199999999999998</v>
      </c>
    </row>
    <row r="1953" spans="1:18" x14ac:dyDescent="0.3">
      <c r="A1953" s="1">
        <v>0.92136684027774074</v>
      </c>
      <c r="B1953" s="2" t="s">
        <v>44</v>
      </c>
      <c r="C1953" s="2" t="s">
        <v>8</v>
      </c>
      <c r="D1953" s="2" t="s">
        <v>9</v>
      </c>
      <c r="E1953" s="2" t="s">
        <v>10</v>
      </c>
      <c r="F1953" s="2" t="s">
        <v>11</v>
      </c>
      <c r="G1953">
        <v>3.29</v>
      </c>
      <c r="H1953" s="2" t="s">
        <v>12</v>
      </c>
      <c r="N1953">
        <v>3.27</v>
      </c>
      <c r="O1953">
        <v>0.02</v>
      </c>
      <c r="P1953">
        <f t="shared" si="30"/>
        <v>3.29</v>
      </c>
      <c r="R1953">
        <v>3.29</v>
      </c>
    </row>
    <row r="1954" spans="1:18" x14ac:dyDescent="0.3">
      <c r="A1954" s="1">
        <v>0.92148258101848146</v>
      </c>
      <c r="B1954" s="2" t="s">
        <v>44</v>
      </c>
      <c r="C1954" s="2" t="s">
        <v>8</v>
      </c>
      <c r="D1954" s="2" t="s">
        <v>9</v>
      </c>
      <c r="E1954" s="2" t="s">
        <v>10</v>
      </c>
      <c r="F1954" s="2" t="s">
        <v>11</v>
      </c>
      <c r="G1954">
        <v>3.28</v>
      </c>
      <c r="H1954" s="2" t="s">
        <v>12</v>
      </c>
      <c r="N1954">
        <v>3.27</v>
      </c>
      <c r="O1954">
        <v>0.01</v>
      </c>
      <c r="P1954">
        <f t="shared" si="30"/>
        <v>3.28</v>
      </c>
      <c r="R1954">
        <v>3.28</v>
      </c>
    </row>
    <row r="1955" spans="1:18" x14ac:dyDescent="0.3">
      <c r="A1955" s="1">
        <v>0.92159832175922218</v>
      </c>
      <c r="B1955" s="2" t="s">
        <v>44</v>
      </c>
      <c r="C1955" s="2" t="s">
        <v>8</v>
      </c>
      <c r="D1955" s="2" t="s">
        <v>9</v>
      </c>
      <c r="E1955" s="2" t="s">
        <v>10</v>
      </c>
      <c r="F1955" s="2" t="s">
        <v>11</v>
      </c>
      <c r="G1955">
        <v>3.29</v>
      </c>
      <c r="H1955" s="2" t="s">
        <v>12</v>
      </c>
      <c r="N1955">
        <v>3.27</v>
      </c>
      <c r="O1955">
        <v>0.02</v>
      </c>
      <c r="P1955">
        <f t="shared" si="30"/>
        <v>3.29</v>
      </c>
      <c r="R1955">
        <v>3.29</v>
      </c>
    </row>
    <row r="1956" spans="1:18" x14ac:dyDescent="0.3">
      <c r="A1956" s="1">
        <v>0.92171406249996291</v>
      </c>
      <c r="B1956" s="2" t="s">
        <v>44</v>
      </c>
      <c r="C1956" s="2" t="s">
        <v>8</v>
      </c>
      <c r="D1956" s="2" t="s">
        <v>9</v>
      </c>
      <c r="E1956" s="2" t="s">
        <v>10</v>
      </c>
      <c r="F1956" s="2" t="s">
        <v>11</v>
      </c>
      <c r="G1956">
        <v>3.28</v>
      </c>
      <c r="H1956" s="2" t="s">
        <v>12</v>
      </c>
      <c r="N1956">
        <v>3.27</v>
      </c>
      <c r="O1956">
        <v>0.01</v>
      </c>
      <c r="P1956">
        <f t="shared" si="30"/>
        <v>3.28</v>
      </c>
      <c r="R1956">
        <v>3.28</v>
      </c>
    </row>
    <row r="1957" spans="1:18" x14ac:dyDescent="0.3">
      <c r="A1957" s="1">
        <v>0.92182980324070363</v>
      </c>
      <c r="B1957" s="2" t="s">
        <v>44</v>
      </c>
      <c r="C1957" s="2" t="s">
        <v>8</v>
      </c>
      <c r="D1957" s="2" t="s">
        <v>9</v>
      </c>
      <c r="E1957" s="2" t="s">
        <v>10</v>
      </c>
      <c r="F1957" s="2" t="s">
        <v>11</v>
      </c>
      <c r="G1957">
        <v>3.2600000000000002</v>
      </c>
      <c r="H1957" s="2" t="s">
        <v>12</v>
      </c>
      <c r="N1957">
        <v>3.27</v>
      </c>
      <c r="O1957">
        <v>-0.01</v>
      </c>
      <c r="P1957">
        <f t="shared" si="30"/>
        <v>3.2600000000000002</v>
      </c>
      <c r="R1957">
        <v>3.2600000000000002</v>
      </c>
    </row>
    <row r="1958" spans="1:18" x14ac:dyDescent="0.3">
      <c r="A1958" s="1">
        <v>0.92194554398144435</v>
      </c>
      <c r="B1958" s="2" t="s">
        <v>44</v>
      </c>
      <c r="C1958" s="2" t="s">
        <v>8</v>
      </c>
      <c r="D1958" s="2" t="s">
        <v>9</v>
      </c>
      <c r="E1958" s="2" t="s">
        <v>10</v>
      </c>
      <c r="F1958" s="2" t="s">
        <v>11</v>
      </c>
      <c r="G1958">
        <v>3.2399999999999998</v>
      </c>
      <c r="H1958" s="2" t="s">
        <v>12</v>
      </c>
      <c r="N1958">
        <v>3.26</v>
      </c>
      <c r="O1958">
        <v>-0.02</v>
      </c>
      <c r="P1958">
        <f t="shared" si="30"/>
        <v>3.2399999999999998</v>
      </c>
      <c r="R1958">
        <v>3.2399999999999998</v>
      </c>
    </row>
    <row r="1959" spans="1:18" x14ac:dyDescent="0.3">
      <c r="A1959" s="1">
        <v>0.92206128472218507</v>
      </c>
      <c r="B1959" s="2" t="s">
        <v>44</v>
      </c>
      <c r="C1959" s="2" t="s">
        <v>8</v>
      </c>
      <c r="D1959" s="2" t="s">
        <v>9</v>
      </c>
      <c r="E1959" s="2" t="s">
        <v>10</v>
      </c>
      <c r="F1959" s="2" t="s">
        <v>11</v>
      </c>
      <c r="G1959">
        <v>3.25</v>
      </c>
      <c r="H1959" s="2" t="s">
        <v>12</v>
      </c>
      <c r="N1959">
        <v>3.24</v>
      </c>
      <c r="O1959">
        <v>0.01</v>
      </c>
      <c r="P1959">
        <f t="shared" si="30"/>
        <v>3.25</v>
      </c>
      <c r="R1959">
        <v>3.25</v>
      </c>
    </row>
    <row r="1960" spans="1:18" x14ac:dyDescent="0.3">
      <c r="A1960" s="1">
        <v>0.92217702546292579</v>
      </c>
      <c r="B1960" s="2" t="s">
        <v>44</v>
      </c>
      <c r="C1960" s="2" t="s">
        <v>8</v>
      </c>
      <c r="D1960" s="2" t="s">
        <v>9</v>
      </c>
      <c r="E1960" s="2" t="s">
        <v>10</v>
      </c>
      <c r="F1960" s="2" t="s">
        <v>11</v>
      </c>
      <c r="G1960">
        <v>3.26</v>
      </c>
      <c r="H1960" s="2" t="s">
        <v>12</v>
      </c>
      <c r="N1960">
        <v>3.25</v>
      </c>
      <c r="O1960">
        <v>0.01</v>
      </c>
      <c r="P1960">
        <f t="shared" si="30"/>
        <v>3.26</v>
      </c>
      <c r="R1960">
        <v>3.26</v>
      </c>
    </row>
    <row r="1961" spans="1:18" x14ac:dyDescent="0.3">
      <c r="A1961" s="1">
        <v>0.92229276620366651</v>
      </c>
      <c r="B1961" s="2" t="s">
        <v>44</v>
      </c>
      <c r="C1961" s="2" t="s">
        <v>8</v>
      </c>
      <c r="D1961" s="2" t="s">
        <v>9</v>
      </c>
      <c r="E1961" s="2" t="s">
        <v>10</v>
      </c>
      <c r="F1961" s="2" t="s">
        <v>11</v>
      </c>
      <c r="G1961">
        <v>3.29</v>
      </c>
      <c r="H1961" s="2" t="s">
        <v>12</v>
      </c>
      <c r="N1961">
        <v>3.27</v>
      </c>
      <c r="O1961">
        <v>0.02</v>
      </c>
      <c r="P1961">
        <f t="shared" si="30"/>
        <v>3.29</v>
      </c>
      <c r="R1961">
        <v>3.29</v>
      </c>
    </row>
    <row r="1962" spans="1:18" x14ac:dyDescent="0.3">
      <c r="A1962" s="1">
        <v>0.92240850694440724</v>
      </c>
      <c r="B1962" s="2" t="s">
        <v>44</v>
      </c>
      <c r="C1962" s="2" t="s">
        <v>8</v>
      </c>
      <c r="D1962" s="2" t="s">
        <v>9</v>
      </c>
      <c r="E1962" s="2" t="s">
        <v>10</v>
      </c>
      <c r="F1962" s="2" t="s">
        <v>11</v>
      </c>
      <c r="G1962">
        <v>3.2699999999999996</v>
      </c>
      <c r="H1962" s="2" t="s">
        <v>12</v>
      </c>
      <c r="N1962">
        <v>3.26</v>
      </c>
      <c r="O1962">
        <v>0.01</v>
      </c>
      <c r="P1962">
        <f t="shared" si="30"/>
        <v>3.2699999999999996</v>
      </c>
      <c r="R1962">
        <v>3.2699999999999996</v>
      </c>
    </row>
    <row r="1963" spans="1:18" x14ac:dyDescent="0.3">
      <c r="A1963" s="1">
        <v>0.92252424768514796</v>
      </c>
      <c r="B1963" s="2" t="s">
        <v>44</v>
      </c>
      <c r="C1963" s="2" t="s">
        <v>8</v>
      </c>
      <c r="D1963" s="2" t="s">
        <v>9</v>
      </c>
      <c r="E1963" s="2" t="s">
        <v>10</v>
      </c>
      <c r="F1963" s="2" t="s">
        <v>11</v>
      </c>
      <c r="G1963">
        <v>3.29</v>
      </c>
      <c r="H1963" s="2" t="s">
        <v>12</v>
      </c>
      <c r="N1963">
        <v>3.27</v>
      </c>
      <c r="O1963">
        <v>0.02</v>
      </c>
      <c r="P1963">
        <f t="shared" si="30"/>
        <v>3.29</v>
      </c>
      <c r="R1963">
        <v>3.29</v>
      </c>
    </row>
    <row r="1964" spans="1:18" x14ac:dyDescent="0.3">
      <c r="A1964" s="1">
        <v>0.92263998842588868</v>
      </c>
      <c r="B1964" s="2" t="s">
        <v>44</v>
      </c>
      <c r="C1964" s="2" t="s">
        <v>8</v>
      </c>
      <c r="D1964" s="2" t="s">
        <v>9</v>
      </c>
      <c r="E1964" s="2" t="s">
        <v>10</v>
      </c>
      <c r="F1964" s="2" t="s">
        <v>11</v>
      </c>
      <c r="G1964">
        <v>3.28</v>
      </c>
      <c r="H1964" s="2" t="s">
        <v>12</v>
      </c>
      <c r="N1964">
        <v>3.27</v>
      </c>
      <c r="O1964">
        <v>0.01</v>
      </c>
      <c r="P1964">
        <f t="shared" si="30"/>
        <v>3.28</v>
      </c>
      <c r="R1964">
        <v>3.28</v>
      </c>
    </row>
    <row r="1965" spans="1:18" x14ac:dyDescent="0.3">
      <c r="A1965" s="1">
        <v>0.9227557291666294</v>
      </c>
      <c r="B1965" s="2" t="s">
        <v>44</v>
      </c>
      <c r="C1965" s="2" t="s">
        <v>8</v>
      </c>
      <c r="D1965" s="2" t="s">
        <v>9</v>
      </c>
      <c r="E1965" s="2" t="s">
        <v>10</v>
      </c>
      <c r="F1965" s="2" t="s">
        <v>11</v>
      </c>
      <c r="G1965">
        <v>3.2</v>
      </c>
      <c r="H1965" s="2" t="s">
        <v>12</v>
      </c>
      <c r="N1965">
        <v>3.21</v>
      </c>
      <c r="O1965">
        <v>-0.01</v>
      </c>
      <c r="P1965">
        <f t="shared" si="30"/>
        <v>3.2</v>
      </c>
      <c r="R1965">
        <v>3.2</v>
      </c>
    </row>
    <row r="1966" spans="1:18" x14ac:dyDescent="0.3">
      <c r="A1966" s="1">
        <v>0.92287146990737012</v>
      </c>
      <c r="B1966" s="2" t="s">
        <v>44</v>
      </c>
      <c r="C1966" s="2" t="s">
        <v>8</v>
      </c>
      <c r="D1966" s="2" t="s">
        <v>9</v>
      </c>
      <c r="E1966" s="2" t="s">
        <v>10</v>
      </c>
      <c r="F1966" s="2" t="s">
        <v>11</v>
      </c>
      <c r="G1966">
        <v>3.22</v>
      </c>
      <c r="H1966" s="2" t="s">
        <v>12</v>
      </c>
      <c r="N1966">
        <v>3.23</v>
      </c>
      <c r="O1966">
        <v>-0.01</v>
      </c>
      <c r="P1966">
        <f t="shared" si="30"/>
        <v>3.22</v>
      </c>
      <c r="R1966">
        <v>3.22</v>
      </c>
    </row>
    <row r="1967" spans="1:18" x14ac:dyDescent="0.3">
      <c r="A1967" s="1">
        <v>0.92298721064811085</v>
      </c>
      <c r="B1967" s="2" t="s">
        <v>44</v>
      </c>
      <c r="C1967" s="2" t="s">
        <v>8</v>
      </c>
      <c r="D1967" s="2" t="s">
        <v>9</v>
      </c>
      <c r="E1967" s="2" t="s">
        <v>10</v>
      </c>
      <c r="F1967" s="2" t="s">
        <v>11</v>
      </c>
      <c r="G1967">
        <v>3.28</v>
      </c>
      <c r="H1967" s="2" t="s">
        <v>12</v>
      </c>
      <c r="N1967">
        <v>3.27</v>
      </c>
      <c r="O1967">
        <v>0.01</v>
      </c>
      <c r="P1967">
        <f t="shared" si="30"/>
        <v>3.28</v>
      </c>
      <c r="R1967">
        <v>3.28</v>
      </c>
    </row>
    <row r="1968" spans="1:18" x14ac:dyDescent="0.3">
      <c r="A1968" s="1">
        <v>0.92310295138885157</v>
      </c>
      <c r="B1968" s="2" t="s">
        <v>44</v>
      </c>
      <c r="C1968" s="2" t="s">
        <v>8</v>
      </c>
      <c r="D1968" s="2" t="s">
        <v>9</v>
      </c>
      <c r="E1968" s="2" t="s">
        <v>10</v>
      </c>
      <c r="F1968" s="2" t="s">
        <v>11</v>
      </c>
      <c r="G1968">
        <v>3.28</v>
      </c>
      <c r="H1968" s="2" t="s">
        <v>12</v>
      </c>
      <c r="N1968">
        <v>3.27</v>
      </c>
      <c r="O1968">
        <v>0.01</v>
      </c>
      <c r="P1968">
        <f t="shared" si="30"/>
        <v>3.28</v>
      </c>
      <c r="R1968">
        <v>3.28</v>
      </c>
    </row>
    <row r="1969" spans="1:18" x14ac:dyDescent="0.3">
      <c r="A1969" s="1">
        <v>0.92321869212959229</v>
      </c>
      <c r="B1969" s="2" t="s">
        <v>44</v>
      </c>
      <c r="C1969" s="2" t="s">
        <v>8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  <c r="N1969">
        <v>3.25</v>
      </c>
      <c r="O1969">
        <v>0.02</v>
      </c>
      <c r="P1969">
        <f t="shared" si="30"/>
        <v>3.27</v>
      </c>
      <c r="R1969">
        <v>3.27</v>
      </c>
    </row>
    <row r="1970" spans="1:18" x14ac:dyDescent="0.3">
      <c r="A1970" s="1">
        <v>0.92333443287033301</v>
      </c>
      <c r="B1970" s="2" t="s">
        <v>44</v>
      </c>
      <c r="C1970" s="2" t="s">
        <v>8</v>
      </c>
      <c r="D1970" s="2" t="s">
        <v>9</v>
      </c>
      <c r="E1970" s="2" t="s">
        <v>10</v>
      </c>
      <c r="F1970" s="2" t="s">
        <v>11</v>
      </c>
      <c r="G1970">
        <v>3.28</v>
      </c>
      <c r="H1970" s="2" t="s">
        <v>12</v>
      </c>
      <c r="N1970">
        <v>3.27</v>
      </c>
      <c r="O1970">
        <v>0.01</v>
      </c>
      <c r="P1970">
        <f t="shared" si="30"/>
        <v>3.28</v>
      </c>
      <c r="R1970">
        <v>3.28</v>
      </c>
    </row>
    <row r="1971" spans="1:18" x14ac:dyDescent="0.3">
      <c r="A1971" s="1">
        <v>0.92345017361107373</v>
      </c>
      <c r="B1971" s="2" t="s">
        <v>44</v>
      </c>
      <c r="C1971" s="2" t="s">
        <v>21</v>
      </c>
      <c r="D1971" s="2" t="s">
        <v>9</v>
      </c>
      <c r="E1971" s="2" t="s">
        <v>10</v>
      </c>
      <c r="F1971" s="2" t="s">
        <v>11</v>
      </c>
      <c r="G1971">
        <v>3.27</v>
      </c>
      <c r="H1971" s="2" t="s">
        <v>12</v>
      </c>
      <c r="N1971">
        <v>3.25</v>
      </c>
      <c r="O1971">
        <v>0.02</v>
      </c>
      <c r="P1971">
        <f t="shared" si="30"/>
        <v>3.27</v>
      </c>
      <c r="R1971">
        <v>3.27</v>
      </c>
    </row>
    <row r="1972" spans="1:18" x14ac:dyDescent="0.3">
      <c r="A1972" s="1">
        <v>0.92356591435181445</v>
      </c>
      <c r="B1972" s="2" t="s">
        <v>44</v>
      </c>
      <c r="C1972" s="2" t="s">
        <v>21</v>
      </c>
      <c r="D1972" s="2" t="s">
        <v>9</v>
      </c>
      <c r="E1972" s="2" t="s">
        <v>10</v>
      </c>
      <c r="F1972" s="2" t="s">
        <v>11</v>
      </c>
      <c r="G1972">
        <v>3.21</v>
      </c>
      <c r="H1972" s="2" t="s">
        <v>12</v>
      </c>
      <c r="N1972">
        <v>3.2</v>
      </c>
      <c r="O1972">
        <v>0.01</v>
      </c>
      <c r="P1972">
        <f t="shared" si="30"/>
        <v>3.21</v>
      </c>
      <c r="R1972">
        <v>3.21</v>
      </c>
    </row>
    <row r="1973" spans="1:18" x14ac:dyDescent="0.3">
      <c r="A1973" s="1">
        <v>0.92368165509255518</v>
      </c>
      <c r="B1973" s="2" t="s">
        <v>44</v>
      </c>
      <c r="C1973" s="2" t="s">
        <v>21</v>
      </c>
      <c r="D1973" s="2" t="s">
        <v>9</v>
      </c>
      <c r="E1973" s="2" t="s">
        <v>10</v>
      </c>
      <c r="F1973" s="2" t="s">
        <v>11</v>
      </c>
      <c r="G1973">
        <v>3.2600000000000002</v>
      </c>
      <c r="H1973" s="2" t="s">
        <v>12</v>
      </c>
      <c r="N1973">
        <v>3.27</v>
      </c>
      <c r="O1973">
        <v>-0.01</v>
      </c>
      <c r="P1973">
        <f t="shared" si="30"/>
        <v>3.2600000000000002</v>
      </c>
      <c r="R1973">
        <v>3.2600000000000002</v>
      </c>
    </row>
    <row r="1974" spans="1:18" x14ac:dyDescent="0.3">
      <c r="A1974" s="1">
        <v>0.9237973958332959</v>
      </c>
      <c r="B1974" s="2" t="s">
        <v>44</v>
      </c>
      <c r="C1974" s="2" t="s">
        <v>21</v>
      </c>
      <c r="D1974" s="2" t="s">
        <v>9</v>
      </c>
      <c r="E1974" s="2" t="s">
        <v>10</v>
      </c>
      <c r="F1974" s="2" t="s">
        <v>11</v>
      </c>
      <c r="G1974">
        <v>3.23</v>
      </c>
      <c r="H1974" s="2" t="s">
        <v>12</v>
      </c>
      <c r="N1974">
        <v>3.25</v>
      </c>
      <c r="O1974">
        <v>-0.02</v>
      </c>
      <c r="P1974">
        <f t="shared" si="30"/>
        <v>3.23</v>
      </c>
      <c r="R1974">
        <v>3.23</v>
      </c>
    </row>
    <row r="1975" spans="1:18" x14ac:dyDescent="0.3">
      <c r="A1975" s="1">
        <v>0.92391313657403662</v>
      </c>
      <c r="B1975" s="2" t="s">
        <v>44</v>
      </c>
      <c r="C1975" s="2" t="s">
        <v>21</v>
      </c>
      <c r="D1975" s="2" t="s">
        <v>9</v>
      </c>
      <c r="E1975" s="2" t="s">
        <v>10</v>
      </c>
      <c r="F1975" s="2" t="s">
        <v>11</v>
      </c>
      <c r="G1975">
        <v>3.28</v>
      </c>
      <c r="H1975" s="2" t="s">
        <v>12</v>
      </c>
      <c r="N1975">
        <v>3.27</v>
      </c>
      <c r="O1975">
        <v>0.01</v>
      </c>
      <c r="P1975">
        <f t="shared" si="30"/>
        <v>3.28</v>
      </c>
      <c r="R1975">
        <v>3.28</v>
      </c>
    </row>
    <row r="1976" spans="1:18" x14ac:dyDescent="0.3">
      <c r="A1976" s="1">
        <v>0.92402887731477734</v>
      </c>
      <c r="B1976" s="2" t="s">
        <v>44</v>
      </c>
      <c r="C1976" s="2" t="s">
        <v>21</v>
      </c>
      <c r="D1976" s="2" t="s">
        <v>9</v>
      </c>
      <c r="E1976" s="2" t="s">
        <v>10</v>
      </c>
      <c r="F1976" s="2" t="s">
        <v>11</v>
      </c>
      <c r="G1976">
        <v>3.28</v>
      </c>
      <c r="H1976" s="2" t="s">
        <v>12</v>
      </c>
      <c r="N1976">
        <v>3.27</v>
      </c>
      <c r="O1976">
        <v>0.01</v>
      </c>
      <c r="P1976">
        <f t="shared" si="30"/>
        <v>3.28</v>
      </c>
      <c r="R1976">
        <v>3.28</v>
      </c>
    </row>
    <row r="1977" spans="1:18" x14ac:dyDescent="0.3">
      <c r="A1977" s="1">
        <v>0.92414461805551806</v>
      </c>
      <c r="B1977" s="2" t="s">
        <v>44</v>
      </c>
      <c r="C1977" s="2" t="s">
        <v>21</v>
      </c>
      <c r="D1977" s="2" t="s">
        <v>9</v>
      </c>
      <c r="E1977" s="2" t="s">
        <v>10</v>
      </c>
      <c r="F1977" s="2" t="s">
        <v>11</v>
      </c>
      <c r="G1977">
        <v>3.29</v>
      </c>
      <c r="H1977" s="2" t="s">
        <v>12</v>
      </c>
      <c r="N1977">
        <v>3.27</v>
      </c>
      <c r="O1977">
        <v>0.02</v>
      </c>
      <c r="P1977">
        <f t="shared" si="30"/>
        <v>3.29</v>
      </c>
      <c r="R1977">
        <v>3.29</v>
      </c>
    </row>
    <row r="1978" spans="1:18" x14ac:dyDescent="0.3">
      <c r="A1978" s="1">
        <v>0.92426035879625879</v>
      </c>
      <c r="B1978" s="2" t="s">
        <v>44</v>
      </c>
      <c r="C1978" s="2" t="s">
        <v>21</v>
      </c>
      <c r="D1978" s="2" t="s">
        <v>9</v>
      </c>
      <c r="E1978" s="2" t="s">
        <v>10</v>
      </c>
      <c r="F1978" s="2" t="s">
        <v>11</v>
      </c>
      <c r="G1978">
        <v>3.28</v>
      </c>
      <c r="H1978" s="2" t="s">
        <v>12</v>
      </c>
      <c r="N1978">
        <v>3.27</v>
      </c>
      <c r="O1978">
        <v>0.01</v>
      </c>
      <c r="P1978">
        <f t="shared" si="30"/>
        <v>3.28</v>
      </c>
      <c r="R1978">
        <v>3.28</v>
      </c>
    </row>
    <row r="1979" spans="1:18" x14ac:dyDescent="0.3">
      <c r="A1979" s="1">
        <v>0.92437609953699951</v>
      </c>
      <c r="B1979" s="2" t="s">
        <v>44</v>
      </c>
      <c r="C1979" s="2" t="s">
        <v>21</v>
      </c>
      <c r="D1979" s="2" t="s">
        <v>9</v>
      </c>
      <c r="E1979" s="2" t="s">
        <v>10</v>
      </c>
      <c r="F1979" s="2" t="s">
        <v>11</v>
      </c>
      <c r="G1979">
        <v>3.2600000000000002</v>
      </c>
      <c r="H1979" s="2" t="s">
        <v>12</v>
      </c>
      <c r="N1979">
        <v>3.24</v>
      </c>
      <c r="O1979">
        <v>0.02</v>
      </c>
      <c r="P1979">
        <f t="shared" si="30"/>
        <v>3.2600000000000002</v>
      </c>
      <c r="R1979">
        <v>3.2600000000000002</v>
      </c>
    </row>
    <row r="1980" spans="1:18" x14ac:dyDescent="0.3">
      <c r="A1980" s="1">
        <v>0.92449184027774023</v>
      </c>
      <c r="B1980" s="2" t="s">
        <v>44</v>
      </c>
      <c r="C1980" s="2" t="s">
        <v>21</v>
      </c>
      <c r="D1980" s="2" t="s">
        <v>9</v>
      </c>
      <c r="E1980" s="2" t="s">
        <v>10</v>
      </c>
      <c r="F1980" s="2" t="s">
        <v>11</v>
      </c>
      <c r="G1980">
        <v>3.26</v>
      </c>
      <c r="H1980" s="2" t="s">
        <v>12</v>
      </c>
      <c r="N1980">
        <v>3.25</v>
      </c>
      <c r="O1980">
        <v>0.01</v>
      </c>
      <c r="P1980">
        <f t="shared" si="30"/>
        <v>3.26</v>
      </c>
      <c r="R1980">
        <v>3.26</v>
      </c>
    </row>
    <row r="1981" spans="1:18" x14ac:dyDescent="0.3">
      <c r="A1981" s="1">
        <v>0.92460758101848095</v>
      </c>
      <c r="B1981" s="2" t="s">
        <v>44</v>
      </c>
      <c r="C1981" s="2" t="s">
        <v>21</v>
      </c>
      <c r="D1981" s="2" t="s">
        <v>9</v>
      </c>
      <c r="E1981" s="2" t="s">
        <v>10</v>
      </c>
      <c r="F1981" s="2" t="s">
        <v>11</v>
      </c>
      <c r="G1981">
        <v>3.2600000000000002</v>
      </c>
      <c r="H1981" s="2" t="s">
        <v>12</v>
      </c>
      <c r="N1981">
        <v>3.27</v>
      </c>
      <c r="O1981">
        <v>-0.01</v>
      </c>
      <c r="P1981">
        <f t="shared" si="30"/>
        <v>3.2600000000000002</v>
      </c>
      <c r="R1981">
        <v>3.2600000000000002</v>
      </c>
    </row>
    <row r="1982" spans="1:18" x14ac:dyDescent="0.3">
      <c r="A1982" s="1">
        <v>0.92472332175922167</v>
      </c>
      <c r="B1982" s="2" t="s">
        <v>44</v>
      </c>
      <c r="C1982" s="2" t="s">
        <v>21</v>
      </c>
      <c r="D1982" s="2" t="s">
        <v>9</v>
      </c>
      <c r="E1982" s="2" t="s">
        <v>10</v>
      </c>
      <c r="F1982" s="2" t="s">
        <v>11</v>
      </c>
      <c r="G1982">
        <v>3.24</v>
      </c>
      <c r="H1982" s="2" t="s">
        <v>12</v>
      </c>
      <c r="N1982">
        <v>3.25</v>
      </c>
      <c r="O1982">
        <v>-0.01</v>
      </c>
      <c r="P1982">
        <f t="shared" si="30"/>
        <v>3.24</v>
      </c>
      <c r="R1982">
        <v>3.24</v>
      </c>
    </row>
    <row r="1983" spans="1:18" x14ac:dyDescent="0.3">
      <c r="A1983" s="1">
        <v>0.92483906249996239</v>
      </c>
      <c r="B1983" s="2" t="s">
        <v>44</v>
      </c>
      <c r="C1983" s="2" t="s">
        <v>21</v>
      </c>
      <c r="D1983" s="2" t="s">
        <v>9</v>
      </c>
      <c r="E1983" s="2" t="s">
        <v>10</v>
      </c>
      <c r="F1983" s="2" t="s">
        <v>11</v>
      </c>
      <c r="G1983">
        <v>3.2399999999999998</v>
      </c>
      <c r="H1983" s="2" t="s">
        <v>12</v>
      </c>
      <c r="N1983">
        <v>3.23</v>
      </c>
      <c r="O1983">
        <v>0.01</v>
      </c>
      <c r="P1983">
        <f t="shared" si="30"/>
        <v>3.2399999999999998</v>
      </c>
      <c r="R1983">
        <v>3.2399999999999998</v>
      </c>
    </row>
    <row r="1984" spans="1:18" x14ac:dyDescent="0.3">
      <c r="A1984" s="1">
        <v>0.92495480324070312</v>
      </c>
      <c r="B1984" s="2" t="s">
        <v>44</v>
      </c>
      <c r="C1984" s="2" t="s">
        <v>21</v>
      </c>
      <c r="D1984" s="2" t="s">
        <v>9</v>
      </c>
      <c r="E1984" s="2" t="s">
        <v>10</v>
      </c>
      <c r="F1984" s="2" t="s">
        <v>11</v>
      </c>
      <c r="G1984">
        <v>3.28</v>
      </c>
      <c r="H1984" s="2" t="s">
        <v>12</v>
      </c>
      <c r="N1984">
        <v>3.27</v>
      </c>
      <c r="O1984">
        <v>0.01</v>
      </c>
      <c r="P1984">
        <f t="shared" si="30"/>
        <v>3.28</v>
      </c>
      <c r="R1984">
        <v>3.28</v>
      </c>
    </row>
    <row r="1985" spans="1:18" x14ac:dyDescent="0.3">
      <c r="A1985" s="1">
        <v>0.92507054398144384</v>
      </c>
      <c r="B1985" s="2" t="s">
        <v>44</v>
      </c>
      <c r="C1985" s="2" t="s">
        <v>21</v>
      </c>
      <c r="D1985" s="2" t="s">
        <v>9</v>
      </c>
      <c r="E1985" s="2" t="s">
        <v>10</v>
      </c>
      <c r="F1985" s="2" t="s">
        <v>11</v>
      </c>
      <c r="G1985">
        <v>3.29</v>
      </c>
      <c r="H1985" s="2" t="s">
        <v>12</v>
      </c>
      <c r="N1985">
        <v>3.27</v>
      </c>
      <c r="O1985">
        <v>0.02</v>
      </c>
      <c r="P1985">
        <f t="shared" si="30"/>
        <v>3.29</v>
      </c>
      <c r="R1985">
        <v>3.29</v>
      </c>
    </row>
    <row r="1986" spans="1:18" x14ac:dyDescent="0.3">
      <c r="A1986" s="1">
        <v>0.92518628472218456</v>
      </c>
      <c r="B1986" s="2" t="s">
        <v>44</v>
      </c>
      <c r="C1986" s="2" t="s">
        <v>21</v>
      </c>
      <c r="D1986" s="2" t="s">
        <v>9</v>
      </c>
      <c r="E1986" s="2" t="s">
        <v>10</v>
      </c>
      <c r="F1986" s="2" t="s">
        <v>11</v>
      </c>
      <c r="G1986">
        <v>3.21</v>
      </c>
      <c r="H1986" s="2" t="s">
        <v>12</v>
      </c>
      <c r="N1986">
        <v>3.2</v>
      </c>
      <c r="O1986">
        <v>0.01</v>
      </c>
      <c r="P1986">
        <f t="shared" si="30"/>
        <v>3.21</v>
      </c>
      <c r="R1986">
        <v>3.21</v>
      </c>
    </row>
    <row r="1987" spans="1:18" x14ac:dyDescent="0.3">
      <c r="A1987" s="1">
        <v>0.92530202546292528</v>
      </c>
      <c r="B1987" s="2" t="s">
        <v>44</v>
      </c>
      <c r="C1987" s="2" t="s">
        <v>21</v>
      </c>
      <c r="D1987" s="2" t="s">
        <v>9</v>
      </c>
      <c r="E1987" s="2" t="s">
        <v>10</v>
      </c>
      <c r="F1987" s="2" t="s">
        <v>11</v>
      </c>
      <c r="G1987">
        <v>3.29</v>
      </c>
      <c r="H1987" s="2" t="s">
        <v>12</v>
      </c>
      <c r="N1987">
        <v>3.27</v>
      </c>
      <c r="O1987">
        <v>0.02</v>
      </c>
      <c r="P1987">
        <f t="shared" ref="P1987:P2050" si="31">N1987+O1987</f>
        <v>3.29</v>
      </c>
      <c r="R1987">
        <v>3.29</v>
      </c>
    </row>
    <row r="1988" spans="1:18" x14ac:dyDescent="0.3">
      <c r="A1988" s="1">
        <v>0.925417766203666</v>
      </c>
      <c r="B1988" s="2" t="s">
        <v>44</v>
      </c>
      <c r="C1988" s="2" t="s">
        <v>21</v>
      </c>
      <c r="D1988" s="2" t="s">
        <v>9</v>
      </c>
      <c r="E1988" s="2" t="s">
        <v>10</v>
      </c>
      <c r="F1988" s="2" t="s">
        <v>11</v>
      </c>
      <c r="G1988">
        <v>3.28</v>
      </c>
      <c r="H1988" s="2" t="s">
        <v>12</v>
      </c>
      <c r="N1988">
        <v>3.27</v>
      </c>
      <c r="O1988">
        <v>0.01</v>
      </c>
      <c r="P1988">
        <f t="shared" si="31"/>
        <v>3.28</v>
      </c>
      <c r="R1988">
        <v>3.28</v>
      </c>
    </row>
    <row r="1989" spans="1:18" x14ac:dyDescent="0.3">
      <c r="A1989" s="1">
        <v>0.92553350694440673</v>
      </c>
      <c r="B1989" s="2" t="s">
        <v>44</v>
      </c>
      <c r="C1989" s="2" t="s">
        <v>21</v>
      </c>
      <c r="D1989" s="2" t="s">
        <v>9</v>
      </c>
      <c r="E1989" s="2" t="s">
        <v>10</v>
      </c>
      <c r="F1989" s="2" t="s">
        <v>11</v>
      </c>
      <c r="G1989">
        <v>3.24</v>
      </c>
      <c r="H1989" s="2" t="s">
        <v>12</v>
      </c>
      <c r="N1989">
        <v>3.25</v>
      </c>
      <c r="O1989">
        <v>-0.01</v>
      </c>
      <c r="P1989">
        <f t="shared" si="31"/>
        <v>3.24</v>
      </c>
      <c r="R1989">
        <v>3.24</v>
      </c>
    </row>
    <row r="1990" spans="1:18" x14ac:dyDescent="0.3">
      <c r="A1990" s="1">
        <v>0.92564924768514745</v>
      </c>
      <c r="B1990" s="2" t="s">
        <v>44</v>
      </c>
      <c r="C1990" s="2" t="s">
        <v>21</v>
      </c>
      <c r="D1990" s="2" t="s">
        <v>9</v>
      </c>
      <c r="E1990" s="2" t="s">
        <v>10</v>
      </c>
      <c r="F1990" s="2" t="s">
        <v>11</v>
      </c>
      <c r="G1990">
        <v>3.2</v>
      </c>
      <c r="H1990" s="2" t="s">
        <v>12</v>
      </c>
      <c r="N1990">
        <v>3.22</v>
      </c>
      <c r="O1990">
        <v>-0.02</v>
      </c>
      <c r="P1990">
        <f t="shared" si="31"/>
        <v>3.2</v>
      </c>
      <c r="R1990">
        <v>3.2</v>
      </c>
    </row>
    <row r="1991" spans="1:18" x14ac:dyDescent="0.3">
      <c r="A1991" s="1">
        <v>0.92576498842588817</v>
      </c>
      <c r="B1991" s="2" t="s">
        <v>44</v>
      </c>
      <c r="C1991" s="2" t="s">
        <v>21</v>
      </c>
      <c r="D1991" s="2" t="s">
        <v>9</v>
      </c>
      <c r="E1991" s="2" t="s">
        <v>10</v>
      </c>
      <c r="F1991" s="2" t="s">
        <v>11</v>
      </c>
      <c r="G1991">
        <v>3.26</v>
      </c>
      <c r="H1991" s="2" t="s">
        <v>12</v>
      </c>
      <c r="N1991">
        <v>3.25</v>
      </c>
      <c r="O1991">
        <v>0.01</v>
      </c>
      <c r="P1991">
        <f t="shared" si="31"/>
        <v>3.26</v>
      </c>
      <c r="R1991">
        <v>3.26</v>
      </c>
    </row>
    <row r="1992" spans="1:18" x14ac:dyDescent="0.3">
      <c r="A1992" s="1">
        <v>0.92588072916662889</v>
      </c>
      <c r="B1992" s="2" t="s">
        <v>44</v>
      </c>
      <c r="C1992" s="2" t="s">
        <v>21</v>
      </c>
      <c r="D1992" s="2" t="s">
        <v>9</v>
      </c>
      <c r="E1992" s="2" t="s">
        <v>10</v>
      </c>
      <c r="F1992" s="2" t="s">
        <v>11</v>
      </c>
      <c r="G1992">
        <v>3.21</v>
      </c>
      <c r="H1992" s="2" t="s">
        <v>12</v>
      </c>
      <c r="N1992">
        <v>3.2</v>
      </c>
      <c r="O1992">
        <v>0.01</v>
      </c>
      <c r="P1992">
        <f t="shared" si="31"/>
        <v>3.21</v>
      </c>
      <c r="R1992">
        <v>3.21</v>
      </c>
    </row>
    <row r="1993" spans="1:18" x14ac:dyDescent="0.3">
      <c r="A1993" s="1">
        <v>0.92599646990736961</v>
      </c>
      <c r="B1993" s="2" t="s">
        <v>44</v>
      </c>
      <c r="C1993" s="2" t="s">
        <v>21</v>
      </c>
      <c r="D1993" s="2" t="s">
        <v>9</v>
      </c>
      <c r="E1993" s="2" t="s">
        <v>10</v>
      </c>
      <c r="F1993" s="2" t="s">
        <v>11</v>
      </c>
      <c r="G1993">
        <v>3.29</v>
      </c>
      <c r="H1993" s="2" t="s">
        <v>12</v>
      </c>
      <c r="N1993">
        <v>3.27</v>
      </c>
      <c r="O1993">
        <v>0.02</v>
      </c>
      <c r="P1993">
        <f t="shared" si="31"/>
        <v>3.29</v>
      </c>
      <c r="R1993">
        <v>3.29</v>
      </c>
    </row>
    <row r="1994" spans="1:18" x14ac:dyDescent="0.3">
      <c r="A1994" s="1">
        <v>0.92611221064811033</v>
      </c>
      <c r="B1994" s="2" t="s">
        <v>44</v>
      </c>
      <c r="C1994" s="2" t="s">
        <v>21</v>
      </c>
      <c r="D1994" s="2" t="s">
        <v>9</v>
      </c>
      <c r="E1994" s="2" t="s">
        <v>10</v>
      </c>
      <c r="F1994" s="2" t="s">
        <v>11</v>
      </c>
      <c r="G1994">
        <v>3.28</v>
      </c>
      <c r="H1994" s="2" t="s">
        <v>12</v>
      </c>
      <c r="N1994">
        <v>3.27</v>
      </c>
      <c r="O1994">
        <v>0.01</v>
      </c>
      <c r="P1994">
        <f t="shared" si="31"/>
        <v>3.28</v>
      </c>
      <c r="R1994">
        <v>3.28</v>
      </c>
    </row>
    <row r="1995" spans="1:18" x14ac:dyDescent="0.3">
      <c r="A1995" s="1">
        <v>0.92622795138885106</v>
      </c>
      <c r="B1995" s="2" t="s">
        <v>44</v>
      </c>
      <c r="C1995" s="2" t="s">
        <v>21</v>
      </c>
      <c r="D1995" s="2" t="s">
        <v>9</v>
      </c>
      <c r="E1995" s="2" t="s">
        <v>10</v>
      </c>
      <c r="F1995" s="2" t="s">
        <v>11</v>
      </c>
      <c r="G1995">
        <v>3.29</v>
      </c>
      <c r="H1995" s="2" t="s">
        <v>12</v>
      </c>
      <c r="N1995">
        <v>3.27</v>
      </c>
      <c r="O1995">
        <v>0.02</v>
      </c>
      <c r="P1995">
        <f t="shared" si="31"/>
        <v>3.29</v>
      </c>
      <c r="R1995">
        <v>3.29</v>
      </c>
    </row>
    <row r="1996" spans="1:18" x14ac:dyDescent="0.3">
      <c r="A1996" s="1">
        <v>0.92634369212959178</v>
      </c>
      <c r="B1996" s="2" t="s">
        <v>44</v>
      </c>
      <c r="C1996" s="2" t="s">
        <v>21</v>
      </c>
      <c r="D1996" s="2" t="s">
        <v>9</v>
      </c>
      <c r="E1996" s="2" t="s">
        <v>10</v>
      </c>
      <c r="F1996" s="2" t="s">
        <v>11</v>
      </c>
      <c r="G1996">
        <v>3.28</v>
      </c>
      <c r="H1996" s="2" t="s">
        <v>12</v>
      </c>
      <c r="N1996">
        <v>3.27</v>
      </c>
      <c r="O1996">
        <v>0.01</v>
      </c>
      <c r="P1996">
        <f t="shared" si="31"/>
        <v>3.28</v>
      </c>
      <c r="R1996">
        <v>3.28</v>
      </c>
    </row>
    <row r="1997" spans="1:18" x14ac:dyDescent="0.3">
      <c r="A1997" s="1">
        <v>0.9264594328703325</v>
      </c>
      <c r="B1997" s="2" t="s">
        <v>44</v>
      </c>
      <c r="C1997" s="2" t="s">
        <v>21</v>
      </c>
      <c r="D1997" s="2" t="s">
        <v>9</v>
      </c>
      <c r="E1997" s="2" t="s">
        <v>10</v>
      </c>
      <c r="F1997" s="2" t="s">
        <v>11</v>
      </c>
      <c r="G1997">
        <v>3.23</v>
      </c>
      <c r="H1997" s="2" t="s">
        <v>12</v>
      </c>
      <c r="N1997">
        <v>3.27</v>
      </c>
      <c r="O1997">
        <v>-0.04</v>
      </c>
      <c r="P1997">
        <f t="shared" si="31"/>
        <v>3.23</v>
      </c>
      <c r="R1997">
        <v>3.23</v>
      </c>
    </row>
    <row r="1998" spans="1:18" x14ac:dyDescent="0.3">
      <c r="A1998" s="1">
        <v>0.92657517361107322</v>
      </c>
      <c r="B1998" s="2" t="s">
        <v>44</v>
      </c>
      <c r="C1998" s="2" t="s">
        <v>22</v>
      </c>
      <c r="D1998" s="2" t="s">
        <v>9</v>
      </c>
      <c r="E1998" s="2" t="s">
        <v>10</v>
      </c>
      <c r="F1998" s="2" t="s">
        <v>11</v>
      </c>
      <c r="G1998">
        <v>3.24</v>
      </c>
      <c r="H1998" s="2" t="s">
        <v>12</v>
      </c>
      <c r="N1998">
        <v>3.25</v>
      </c>
      <c r="O1998">
        <v>-0.01</v>
      </c>
      <c r="P1998">
        <f t="shared" si="31"/>
        <v>3.24</v>
      </c>
      <c r="R1998">
        <v>3.24</v>
      </c>
    </row>
    <row r="1999" spans="1:18" x14ac:dyDescent="0.3">
      <c r="A1999" s="1">
        <v>0.92669091435181394</v>
      </c>
      <c r="B1999" s="2" t="s">
        <v>44</v>
      </c>
      <c r="C1999" s="2" t="s">
        <v>21</v>
      </c>
      <c r="D1999" s="2" t="s">
        <v>9</v>
      </c>
      <c r="E1999" s="2" t="s">
        <v>10</v>
      </c>
      <c r="F1999" s="2" t="s">
        <v>11</v>
      </c>
      <c r="G1999">
        <v>3.28</v>
      </c>
      <c r="H1999" s="2" t="s">
        <v>12</v>
      </c>
      <c r="N1999">
        <v>3.27</v>
      </c>
      <c r="O1999">
        <v>0.01</v>
      </c>
      <c r="P1999">
        <f t="shared" si="31"/>
        <v>3.28</v>
      </c>
      <c r="R1999">
        <v>3.28</v>
      </c>
    </row>
    <row r="2000" spans="1:18" x14ac:dyDescent="0.3">
      <c r="A2000" s="1">
        <v>0.92680665509255467</v>
      </c>
      <c r="B2000" s="2" t="s">
        <v>44</v>
      </c>
      <c r="C2000" s="2" t="s">
        <v>21</v>
      </c>
      <c r="D2000" s="2" t="s">
        <v>9</v>
      </c>
      <c r="E2000" s="2" t="s">
        <v>10</v>
      </c>
      <c r="F2000" s="2" t="s">
        <v>11</v>
      </c>
      <c r="G2000">
        <v>3.26</v>
      </c>
      <c r="H2000" s="2" t="s">
        <v>12</v>
      </c>
      <c r="N2000">
        <v>3.25</v>
      </c>
      <c r="O2000">
        <v>0.01</v>
      </c>
      <c r="P2000">
        <f t="shared" si="31"/>
        <v>3.26</v>
      </c>
      <c r="R2000">
        <v>3.26</v>
      </c>
    </row>
    <row r="2001" spans="1:18" x14ac:dyDescent="0.3">
      <c r="A2001" s="1">
        <v>0.92692239583329539</v>
      </c>
      <c r="B2001" s="2" t="s">
        <v>44</v>
      </c>
      <c r="C2001" s="2" t="s">
        <v>21</v>
      </c>
      <c r="D2001" s="2" t="s">
        <v>9</v>
      </c>
      <c r="E2001" s="2" t="s">
        <v>10</v>
      </c>
      <c r="F2001" s="2" t="s">
        <v>11</v>
      </c>
      <c r="G2001">
        <v>3.29</v>
      </c>
      <c r="H2001" s="2" t="s">
        <v>12</v>
      </c>
      <c r="N2001">
        <v>3.27</v>
      </c>
      <c r="O2001">
        <v>0.02</v>
      </c>
      <c r="P2001">
        <f t="shared" si="31"/>
        <v>3.29</v>
      </c>
      <c r="R2001">
        <v>3.29</v>
      </c>
    </row>
    <row r="2002" spans="1:18" x14ac:dyDescent="0.3">
      <c r="A2002" s="1">
        <v>0.92703813657403611</v>
      </c>
      <c r="B2002" s="2" t="s">
        <v>44</v>
      </c>
      <c r="C2002" s="2" t="s">
        <v>22</v>
      </c>
      <c r="D2002" s="2" t="s">
        <v>9</v>
      </c>
      <c r="E2002" s="2" t="s">
        <v>10</v>
      </c>
      <c r="F2002" s="2" t="s">
        <v>11</v>
      </c>
      <c r="G2002">
        <v>3.26</v>
      </c>
      <c r="H2002" s="2" t="s">
        <v>12</v>
      </c>
      <c r="N2002">
        <v>3.25</v>
      </c>
      <c r="O2002">
        <v>0.01</v>
      </c>
      <c r="P2002">
        <f t="shared" si="31"/>
        <v>3.26</v>
      </c>
      <c r="R2002">
        <v>3.26</v>
      </c>
    </row>
    <row r="2003" spans="1:18" x14ac:dyDescent="0.3">
      <c r="A2003" s="1">
        <v>0.92715387731477683</v>
      </c>
      <c r="B2003" s="2" t="s">
        <v>44</v>
      </c>
      <c r="C2003" s="2" t="s">
        <v>22</v>
      </c>
      <c r="D2003" s="2" t="s">
        <v>9</v>
      </c>
      <c r="E2003" s="2" t="s">
        <v>10</v>
      </c>
      <c r="F2003" s="2" t="s">
        <v>11</v>
      </c>
      <c r="G2003">
        <v>3.29</v>
      </c>
      <c r="H2003" s="2" t="s">
        <v>12</v>
      </c>
      <c r="N2003">
        <v>3.27</v>
      </c>
      <c r="O2003">
        <v>0.02</v>
      </c>
      <c r="P2003">
        <f t="shared" si="31"/>
        <v>3.29</v>
      </c>
      <c r="R2003">
        <v>3.29</v>
      </c>
    </row>
    <row r="2004" spans="1:18" x14ac:dyDescent="0.3">
      <c r="A2004" s="1">
        <v>0.92726961805551755</v>
      </c>
      <c r="B2004" s="2" t="s">
        <v>44</v>
      </c>
      <c r="C2004" s="2" t="s">
        <v>21</v>
      </c>
      <c r="D2004" s="2" t="s">
        <v>9</v>
      </c>
      <c r="E2004" s="2" t="s">
        <v>10</v>
      </c>
      <c r="F2004" s="2" t="s">
        <v>11</v>
      </c>
      <c r="G2004">
        <v>3.28</v>
      </c>
      <c r="H2004" s="2" t="s">
        <v>12</v>
      </c>
      <c r="N2004">
        <v>3.27</v>
      </c>
      <c r="O2004">
        <v>0.01</v>
      </c>
      <c r="P2004">
        <f t="shared" si="31"/>
        <v>3.28</v>
      </c>
      <c r="R2004">
        <v>3.28</v>
      </c>
    </row>
    <row r="2005" spans="1:18" x14ac:dyDescent="0.3">
      <c r="A2005" s="1">
        <v>0.92738535879625827</v>
      </c>
      <c r="B2005" s="2" t="s">
        <v>44</v>
      </c>
      <c r="C2005" s="2" t="s">
        <v>22</v>
      </c>
      <c r="D2005" s="2" t="s">
        <v>9</v>
      </c>
      <c r="E2005" s="2" t="s">
        <v>10</v>
      </c>
      <c r="F2005" s="2" t="s">
        <v>11</v>
      </c>
      <c r="G2005">
        <v>3.2600000000000002</v>
      </c>
      <c r="H2005" s="2" t="s">
        <v>12</v>
      </c>
      <c r="N2005">
        <v>3.27</v>
      </c>
      <c r="O2005">
        <v>-0.01</v>
      </c>
      <c r="P2005">
        <f t="shared" si="31"/>
        <v>3.2600000000000002</v>
      </c>
      <c r="R2005">
        <v>3.2600000000000002</v>
      </c>
    </row>
    <row r="2006" spans="1:18" x14ac:dyDescent="0.3">
      <c r="A2006" s="1">
        <v>0.927501099536999</v>
      </c>
      <c r="B2006" s="2" t="s">
        <v>44</v>
      </c>
      <c r="C2006" s="2" t="s">
        <v>21</v>
      </c>
      <c r="D2006" s="2" t="s">
        <v>9</v>
      </c>
      <c r="E2006" s="2" t="s">
        <v>10</v>
      </c>
      <c r="F2006" s="2" t="s">
        <v>11</v>
      </c>
      <c r="G2006">
        <v>3.25</v>
      </c>
      <c r="H2006" s="2" t="s">
        <v>12</v>
      </c>
      <c r="N2006">
        <v>3.27</v>
      </c>
      <c r="O2006">
        <v>-0.02</v>
      </c>
      <c r="P2006">
        <f t="shared" si="31"/>
        <v>3.25</v>
      </c>
      <c r="R2006">
        <v>3.25</v>
      </c>
    </row>
    <row r="2007" spans="1:18" x14ac:dyDescent="0.3">
      <c r="A2007" s="1">
        <v>0.92761684027773972</v>
      </c>
      <c r="B2007" s="2" t="s">
        <v>44</v>
      </c>
      <c r="C2007" s="2" t="s">
        <v>22</v>
      </c>
      <c r="D2007" s="2" t="s">
        <v>9</v>
      </c>
      <c r="E2007" s="2" t="s">
        <v>10</v>
      </c>
      <c r="F2007" s="2" t="s">
        <v>11</v>
      </c>
      <c r="G2007">
        <v>3.2399999999999998</v>
      </c>
      <c r="H2007" s="2" t="s">
        <v>12</v>
      </c>
      <c r="N2007">
        <v>3.23</v>
      </c>
      <c r="O2007">
        <v>0.01</v>
      </c>
      <c r="P2007">
        <f t="shared" si="31"/>
        <v>3.2399999999999998</v>
      </c>
      <c r="R2007">
        <v>3.2399999999999998</v>
      </c>
    </row>
    <row r="2008" spans="1:18" x14ac:dyDescent="0.3">
      <c r="A2008" s="1">
        <v>0.92773258101848044</v>
      </c>
      <c r="B2008" s="2" t="s">
        <v>44</v>
      </c>
      <c r="C2008" s="2" t="s">
        <v>22</v>
      </c>
      <c r="D2008" s="2" t="s">
        <v>9</v>
      </c>
      <c r="E2008" s="2" t="s">
        <v>10</v>
      </c>
      <c r="F2008" s="2" t="s">
        <v>11</v>
      </c>
      <c r="G2008">
        <v>3.28</v>
      </c>
      <c r="H2008" s="2" t="s">
        <v>12</v>
      </c>
      <c r="N2008">
        <v>3.27</v>
      </c>
      <c r="O2008">
        <v>0.01</v>
      </c>
      <c r="P2008">
        <f t="shared" si="31"/>
        <v>3.28</v>
      </c>
      <c r="R2008">
        <v>3.28</v>
      </c>
    </row>
    <row r="2009" spans="1:18" x14ac:dyDescent="0.3">
      <c r="A2009" s="1">
        <v>0.92784832175922116</v>
      </c>
      <c r="B2009" s="2" t="s">
        <v>44</v>
      </c>
      <c r="C2009" s="2" t="s">
        <v>22</v>
      </c>
      <c r="D2009" s="2" t="s">
        <v>9</v>
      </c>
      <c r="E2009" s="2" t="s">
        <v>10</v>
      </c>
      <c r="F2009" s="2" t="s">
        <v>11</v>
      </c>
      <c r="G2009">
        <v>3.29</v>
      </c>
      <c r="H2009" s="2" t="s">
        <v>12</v>
      </c>
      <c r="N2009">
        <v>3.27</v>
      </c>
      <c r="O2009">
        <v>0.02</v>
      </c>
      <c r="P2009">
        <f t="shared" si="31"/>
        <v>3.29</v>
      </c>
      <c r="R2009">
        <v>3.29</v>
      </c>
    </row>
    <row r="2010" spans="1:18" x14ac:dyDescent="0.3">
      <c r="A2010" s="1">
        <v>0.92796406249996188</v>
      </c>
      <c r="B2010" s="2" t="s">
        <v>44</v>
      </c>
      <c r="C2010" s="2" t="s">
        <v>22</v>
      </c>
      <c r="D2010" s="2" t="s">
        <v>9</v>
      </c>
      <c r="E2010" s="2" t="s">
        <v>10</v>
      </c>
      <c r="F2010" s="2" t="s">
        <v>11</v>
      </c>
      <c r="G2010">
        <v>3.28</v>
      </c>
      <c r="H2010" s="2" t="s">
        <v>12</v>
      </c>
      <c r="N2010">
        <v>3.27</v>
      </c>
      <c r="O2010">
        <v>0.01</v>
      </c>
      <c r="P2010">
        <f t="shared" si="31"/>
        <v>3.28</v>
      </c>
      <c r="R2010">
        <v>3.28</v>
      </c>
    </row>
    <row r="2011" spans="1:18" x14ac:dyDescent="0.3">
      <c r="A2011" s="1">
        <v>0.92807980324070261</v>
      </c>
      <c r="B2011" s="2" t="s">
        <v>44</v>
      </c>
      <c r="C2011" s="2" t="s">
        <v>21</v>
      </c>
      <c r="D2011" s="2" t="s">
        <v>9</v>
      </c>
      <c r="E2011" s="2" t="s">
        <v>10</v>
      </c>
      <c r="F2011" s="2" t="s">
        <v>11</v>
      </c>
      <c r="G2011">
        <v>3.27</v>
      </c>
      <c r="H2011" s="2" t="s">
        <v>12</v>
      </c>
      <c r="N2011">
        <v>3.25</v>
      </c>
      <c r="O2011">
        <v>0.02</v>
      </c>
      <c r="P2011">
        <f t="shared" si="31"/>
        <v>3.27</v>
      </c>
      <c r="R2011">
        <v>3.27</v>
      </c>
    </row>
    <row r="2012" spans="1:18" x14ac:dyDescent="0.3">
      <c r="A2012" s="1">
        <v>0.92819554398144333</v>
      </c>
      <c r="B2012" s="2" t="s">
        <v>44</v>
      </c>
      <c r="C2012" s="2" t="s">
        <v>21</v>
      </c>
      <c r="D2012" s="2" t="s">
        <v>9</v>
      </c>
      <c r="E2012" s="2" t="s">
        <v>10</v>
      </c>
      <c r="F2012" s="2" t="s">
        <v>11</v>
      </c>
      <c r="G2012">
        <v>3.28</v>
      </c>
      <c r="H2012" s="2" t="s">
        <v>12</v>
      </c>
      <c r="N2012">
        <v>3.27</v>
      </c>
      <c r="O2012">
        <v>0.01</v>
      </c>
      <c r="P2012">
        <f t="shared" si="31"/>
        <v>3.28</v>
      </c>
      <c r="R2012">
        <v>3.28</v>
      </c>
    </row>
    <row r="2013" spans="1:18" x14ac:dyDescent="0.3">
      <c r="A2013" s="1">
        <v>0.92831128472218405</v>
      </c>
      <c r="B2013" s="2" t="s">
        <v>44</v>
      </c>
      <c r="C2013" s="2" t="s">
        <v>21</v>
      </c>
      <c r="D2013" s="2" t="s">
        <v>9</v>
      </c>
      <c r="E2013" s="2" t="s">
        <v>10</v>
      </c>
      <c r="F2013" s="2" t="s">
        <v>11</v>
      </c>
      <c r="G2013">
        <v>3.1900000000000004</v>
      </c>
      <c r="H2013" s="2" t="s">
        <v>12</v>
      </c>
      <c r="N2013">
        <v>3.2</v>
      </c>
      <c r="O2013">
        <v>-0.01</v>
      </c>
      <c r="P2013">
        <f t="shared" si="31"/>
        <v>3.1900000000000004</v>
      </c>
      <c r="R2013">
        <v>3.1900000000000004</v>
      </c>
    </row>
    <row r="2014" spans="1:18" x14ac:dyDescent="0.3">
      <c r="A2014" s="1">
        <v>0.92842702546292477</v>
      </c>
      <c r="B2014" s="2" t="s">
        <v>44</v>
      </c>
      <c r="C2014" s="2" t="s">
        <v>22</v>
      </c>
      <c r="D2014" s="2" t="s">
        <v>9</v>
      </c>
      <c r="E2014" s="2" t="s">
        <v>10</v>
      </c>
      <c r="F2014" s="2" t="s">
        <v>11</v>
      </c>
      <c r="G2014">
        <v>3.2100000000000004</v>
      </c>
      <c r="H2014" s="2" t="s">
        <v>12</v>
      </c>
      <c r="N2014">
        <v>3.22</v>
      </c>
      <c r="O2014">
        <v>-0.01</v>
      </c>
      <c r="P2014">
        <f t="shared" si="31"/>
        <v>3.2100000000000004</v>
      </c>
      <c r="R2014">
        <v>3.2100000000000004</v>
      </c>
    </row>
    <row r="2015" spans="1:18" x14ac:dyDescent="0.3">
      <c r="A2015" s="1">
        <v>0.92854276620366549</v>
      </c>
      <c r="B2015" s="2" t="s">
        <v>44</v>
      </c>
      <c r="C2015" s="2" t="s">
        <v>21</v>
      </c>
      <c r="D2015" s="2" t="s">
        <v>9</v>
      </c>
      <c r="E2015" s="2" t="s">
        <v>10</v>
      </c>
      <c r="F2015" s="2" t="s">
        <v>11</v>
      </c>
      <c r="G2015">
        <v>3.28</v>
      </c>
      <c r="H2015" s="2" t="s">
        <v>12</v>
      </c>
      <c r="N2015">
        <v>3.27</v>
      </c>
      <c r="O2015">
        <v>0.01</v>
      </c>
      <c r="P2015">
        <f t="shared" si="31"/>
        <v>3.28</v>
      </c>
      <c r="R2015">
        <v>3.28</v>
      </c>
    </row>
    <row r="2016" spans="1:18" x14ac:dyDescent="0.3">
      <c r="A2016" s="1">
        <v>0.92865850694440621</v>
      </c>
      <c r="B2016" s="2" t="s">
        <v>44</v>
      </c>
      <c r="C2016" s="2" t="s">
        <v>22</v>
      </c>
      <c r="D2016" s="2" t="s">
        <v>9</v>
      </c>
      <c r="E2016" s="2" t="s">
        <v>10</v>
      </c>
      <c r="F2016" s="2" t="s">
        <v>11</v>
      </c>
      <c r="G2016">
        <v>3.28</v>
      </c>
      <c r="H2016" s="2" t="s">
        <v>12</v>
      </c>
      <c r="N2016">
        <v>3.27</v>
      </c>
      <c r="O2016">
        <v>0.01</v>
      </c>
      <c r="P2016">
        <f t="shared" si="31"/>
        <v>3.28</v>
      </c>
      <c r="R2016">
        <v>3.28</v>
      </c>
    </row>
    <row r="2017" spans="1:18" x14ac:dyDescent="0.3">
      <c r="A2017" s="1">
        <v>0.92877424768514694</v>
      </c>
      <c r="B2017" s="2" t="s">
        <v>44</v>
      </c>
      <c r="C2017" s="2" t="s">
        <v>22</v>
      </c>
      <c r="D2017" s="2" t="s">
        <v>9</v>
      </c>
      <c r="E2017" s="2" t="s">
        <v>10</v>
      </c>
      <c r="F2017" s="2" t="s">
        <v>11</v>
      </c>
      <c r="G2017">
        <v>3.29</v>
      </c>
      <c r="H2017" s="2" t="s">
        <v>12</v>
      </c>
      <c r="N2017">
        <v>3.27</v>
      </c>
      <c r="O2017">
        <v>0.02</v>
      </c>
      <c r="P2017">
        <f t="shared" si="31"/>
        <v>3.29</v>
      </c>
      <c r="R2017">
        <v>3.29</v>
      </c>
    </row>
    <row r="2018" spans="1:18" x14ac:dyDescent="0.3">
      <c r="A2018" s="1">
        <v>0.92888998842588766</v>
      </c>
      <c r="B2018" s="2" t="s">
        <v>44</v>
      </c>
      <c r="C2018" s="2" t="s">
        <v>22</v>
      </c>
      <c r="D2018" s="2" t="s">
        <v>9</v>
      </c>
      <c r="E2018" s="2" t="s">
        <v>10</v>
      </c>
      <c r="F2018" s="2" t="s">
        <v>11</v>
      </c>
      <c r="G2018">
        <v>3.26</v>
      </c>
      <c r="H2018" s="2" t="s">
        <v>12</v>
      </c>
      <c r="N2018">
        <v>3.25</v>
      </c>
      <c r="O2018">
        <v>0.01</v>
      </c>
      <c r="P2018">
        <f t="shared" si="31"/>
        <v>3.26</v>
      </c>
      <c r="R2018">
        <v>3.26</v>
      </c>
    </row>
    <row r="2019" spans="1:18" x14ac:dyDescent="0.3">
      <c r="A2019" s="1">
        <v>0.92900572916662838</v>
      </c>
      <c r="B2019" s="2" t="s">
        <v>44</v>
      </c>
      <c r="C2019" s="2" t="s">
        <v>22</v>
      </c>
      <c r="D2019" s="2" t="s">
        <v>9</v>
      </c>
      <c r="E2019" s="2" t="s">
        <v>10</v>
      </c>
      <c r="F2019" s="2" t="s">
        <v>11</v>
      </c>
      <c r="G2019">
        <v>3.29</v>
      </c>
      <c r="H2019" s="2" t="s">
        <v>12</v>
      </c>
      <c r="N2019">
        <v>3.27</v>
      </c>
      <c r="O2019">
        <v>0.02</v>
      </c>
      <c r="P2019">
        <f t="shared" si="31"/>
        <v>3.29</v>
      </c>
      <c r="R2019">
        <v>3.29</v>
      </c>
    </row>
    <row r="2020" spans="1:18" x14ac:dyDescent="0.3">
      <c r="A2020" s="1">
        <v>0.9291214699073691</v>
      </c>
      <c r="B2020" s="2" t="s">
        <v>44</v>
      </c>
      <c r="C2020" s="2" t="s">
        <v>22</v>
      </c>
      <c r="D2020" s="2" t="s">
        <v>9</v>
      </c>
      <c r="E2020" s="2" t="s">
        <v>10</v>
      </c>
      <c r="F2020" s="2" t="s">
        <v>11</v>
      </c>
      <c r="G2020">
        <v>3.19</v>
      </c>
      <c r="H2020" s="2" t="s">
        <v>12</v>
      </c>
      <c r="N2020">
        <v>3.18</v>
      </c>
      <c r="O2020">
        <v>0.01</v>
      </c>
      <c r="P2020">
        <f t="shared" si="31"/>
        <v>3.19</v>
      </c>
      <c r="R2020">
        <v>3.19</v>
      </c>
    </row>
    <row r="2021" spans="1:18" x14ac:dyDescent="0.3">
      <c r="A2021" s="1">
        <v>0.92923721064810982</v>
      </c>
      <c r="B2021" s="2" t="s">
        <v>44</v>
      </c>
      <c r="C2021" s="2" t="s">
        <v>22</v>
      </c>
      <c r="D2021" s="2" t="s">
        <v>9</v>
      </c>
      <c r="E2021" s="2" t="s">
        <v>10</v>
      </c>
      <c r="F2021" s="2" t="s">
        <v>11</v>
      </c>
      <c r="G2021">
        <v>3.2600000000000002</v>
      </c>
      <c r="H2021" s="2" t="s">
        <v>12</v>
      </c>
      <c r="N2021">
        <v>3.27</v>
      </c>
      <c r="O2021">
        <v>-0.01</v>
      </c>
      <c r="P2021">
        <f t="shared" si="31"/>
        <v>3.2600000000000002</v>
      </c>
      <c r="R2021">
        <v>3.2600000000000002</v>
      </c>
    </row>
    <row r="2022" spans="1:18" x14ac:dyDescent="0.3">
      <c r="A2022" s="1">
        <v>0.92935295138885055</v>
      </c>
      <c r="B2022" s="2" t="s">
        <v>44</v>
      </c>
      <c r="C2022" s="2" t="s">
        <v>22</v>
      </c>
      <c r="D2022" s="2" t="s">
        <v>9</v>
      </c>
      <c r="E2022" s="2" t="s">
        <v>10</v>
      </c>
      <c r="F2022" s="2" t="s">
        <v>11</v>
      </c>
      <c r="G2022">
        <v>3.18</v>
      </c>
      <c r="H2022" s="2" t="s">
        <v>12</v>
      </c>
      <c r="N2022">
        <v>3.2</v>
      </c>
      <c r="O2022">
        <v>-0.02</v>
      </c>
      <c r="P2022">
        <f t="shared" si="31"/>
        <v>3.18</v>
      </c>
      <c r="R2022">
        <v>3.18</v>
      </c>
    </row>
    <row r="2023" spans="1:18" x14ac:dyDescent="0.3">
      <c r="A2023" s="1">
        <v>0.92946869212959127</v>
      </c>
      <c r="B2023" s="2" t="s">
        <v>44</v>
      </c>
      <c r="C2023" s="2" t="s">
        <v>22</v>
      </c>
      <c r="D2023" s="2" t="s">
        <v>9</v>
      </c>
      <c r="E2023" s="2" t="s">
        <v>10</v>
      </c>
      <c r="F2023" s="2" t="s">
        <v>11</v>
      </c>
      <c r="G2023">
        <v>3.28</v>
      </c>
      <c r="H2023" s="2" t="s">
        <v>12</v>
      </c>
      <c r="N2023">
        <v>3.27</v>
      </c>
      <c r="O2023">
        <v>0.01</v>
      </c>
      <c r="P2023">
        <f t="shared" si="31"/>
        <v>3.28</v>
      </c>
      <c r="R2023">
        <v>3.28</v>
      </c>
    </row>
    <row r="2024" spans="1:18" x14ac:dyDescent="0.3">
      <c r="A2024" s="1">
        <v>0.92958443287033199</v>
      </c>
      <c r="B2024" s="2" t="s">
        <v>44</v>
      </c>
      <c r="C2024" s="2" t="s">
        <v>22</v>
      </c>
      <c r="D2024" s="2" t="s">
        <v>9</v>
      </c>
      <c r="E2024" s="2" t="s">
        <v>10</v>
      </c>
      <c r="F2024" s="2" t="s">
        <v>11</v>
      </c>
      <c r="G2024">
        <v>3.28</v>
      </c>
      <c r="H2024" s="2" t="s">
        <v>12</v>
      </c>
      <c r="N2024">
        <v>3.27</v>
      </c>
      <c r="O2024">
        <v>0.01</v>
      </c>
      <c r="P2024">
        <f t="shared" si="31"/>
        <v>3.28</v>
      </c>
      <c r="R2024">
        <v>3.28</v>
      </c>
    </row>
    <row r="2025" spans="1:18" x14ac:dyDescent="0.3">
      <c r="A2025" s="1">
        <v>0.92970017361107271</v>
      </c>
      <c r="B2025" s="2" t="s">
        <v>44</v>
      </c>
      <c r="C2025" s="2" t="s">
        <v>22</v>
      </c>
      <c r="D2025" s="2" t="s">
        <v>9</v>
      </c>
      <c r="E2025" s="2" t="s">
        <v>10</v>
      </c>
      <c r="F2025" s="2" t="s">
        <v>11</v>
      </c>
      <c r="G2025">
        <v>3.29</v>
      </c>
      <c r="H2025" s="2" t="s">
        <v>12</v>
      </c>
      <c r="N2025">
        <v>3.27</v>
      </c>
      <c r="O2025">
        <v>0.02</v>
      </c>
      <c r="P2025">
        <f t="shared" si="31"/>
        <v>3.29</v>
      </c>
      <c r="R2025">
        <v>3.29</v>
      </c>
    </row>
    <row r="2026" spans="1:18" x14ac:dyDescent="0.3">
      <c r="A2026" s="1">
        <v>0.92981591435181343</v>
      </c>
      <c r="B2026" s="2" t="s">
        <v>44</v>
      </c>
      <c r="C2026" s="2" t="s">
        <v>22</v>
      </c>
      <c r="D2026" s="2" t="s">
        <v>9</v>
      </c>
      <c r="E2026" s="2" t="s">
        <v>10</v>
      </c>
      <c r="F2026" s="2" t="s">
        <v>11</v>
      </c>
      <c r="G2026">
        <v>3.28</v>
      </c>
      <c r="H2026" s="2" t="s">
        <v>12</v>
      </c>
      <c r="N2026">
        <v>3.27</v>
      </c>
      <c r="O2026">
        <v>0.01</v>
      </c>
      <c r="P2026">
        <f t="shared" si="31"/>
        <v>3.28</v>
      </c>
      <c r="R2026">
        <v>3.28</v>
      </c>
    </row>
    <row r="2027" spans="1:18" x14ac:dyDescent="0.3">
      <c r="A2027" s="1">
        <v>0.92993165509255415</v>
      </c>
      <c r="B2027" s="2" t="s">
        <v>44</v>
      </c>
      <c r="C2027" s="2" t="s">
        <v>22</v>
      </c>
      <c r="D2027" s="2" t="s">
        <v>9</v>
      </c>
      <c r="E2027" s="2" t="s">
        <v>10</v>
      </c>
      <c r="F2027" s="2" t="s">
        <v>11</v>
      </c>
      <c r="G2027">
        <v>3.28</v>
      </c>
      <c r="H2027" s="2" t="s">
        <v>12</v>
      </c>
      <c r="N2027">
        <v>3.26</v>
      </c>
      <c r="O2027">
        <v>0.02</v>
      </c>
      <c r="P2027">
        <f t="shared" si="31"/>
        <v>3.28</v>
      </c>
      <c r="R2027">
        <v>3.28</v>
      </c>
    </row>
    <row r="2028" spans="1:18" x14ac:dyDescent="0.3">
      <c r="A2028" s="1">
        <v>0.93004739583329488</v>
      </c>
      <c r="B2028" s="2" t="s">
        <v>44</v>
      </c>
      <c r="C2028" s="2" t="s">
        <v>22</v>
      </c>
      <c r="D2028" s="2" t="s">
        <v>9</v>
      </c>
      <c r="E2028" s="2" t="s">
        <v>10</v>
      </c>
      <c r="F2028" s="2" t="s">
        <v>11</v>
      </c>
      <c r="G2028">
        <v>3.28</v>
      </c>
      <c r="H2028" s="2" t="s">
        <v>12</v>
      </c>
      <c r="N2028">
        <v>3.27</v>
      </c>
      <c r="O2028">
        <v>0.01</v>
      </c>
      <c r="P2028">
        <f t="shared" si="31"/>
        <v>3.28</v>
      </c>
      <c r="R2028">
        <v>3.28</v>
      </c>
    </row>
    <row r="2029" spans="1:18" x14ac:dyDescent="0.3">
      <c r="A2029" s="1">
        <v>0.9301631365740356</v>
      </c>
      <c r="B2029" s="2" t="s">
        <v>44</v>
      </c>
      <c r="C2029" s="2" t="s">
        <v>22</v>
      </c>
      <c r="D2029" s="2" t="s">
        <v>9</v>
      </c>
      <c r="E2029" s="2" t="s">
        <v>10</v>
      </c>
      <c r="F2029" s="2" t="s">
        <v>11</v>
      </c>
      <c r="G2029">
        <v>3.24</v>
      </c>
      <c r="H2029" s="2" t="s">
        <v>12</v>
      </c>
      <c r="N2029">
        <v>3.25</v>
      </c>
      <c r="O2029">
        <v>-0.01</v>
      </c>
      <c r="P2029">
        <f t="shared" si="31"/>
        <v>3.24</v>
      </c>
      <c r="R2029">
        <v>3.24</v>
      </c>
    </row>
    <row r="2030" spans="1:18" x14ac:dyDescent="0.3">
      <c r="A2030" s="1">
        <v>0.93027887731477632</v>
      </c>
      <c r="B2030" s="2" t="s">
        <v>44</v>
      </c>
      <c r="C2030" s="2" t="s">
        <v>22</v>
      </c>
      <c r="D2030" s="2" t="s">
        <v>9</v>
      </c>
      <c r="E2030" s="2" t="s">
        <v>10</v>
      </c>
      <c r="F2030" s="2" t="s">
        <v>11</v>
      </c>
      <c r="G2030">
        <v>3.2300000000000004</v>
      </c>
      <c r="H2030" s="2" t="s">
        <v>12</v>
      </c>
      <c r="N2030">
        <v>3.24</v>
      </c>
      <c r="O2030">
        <v>-0.01</v>
      </c>
      <c r="P2030">
        <f t="shared" si="31"/>
        <v>3.2300000000000004</v>
      </c>
      <c r="R2030">
        <v>3.2300000000000004</v>
      </c>
    </row>
    <row r="2031" spans="1:18" x14ac:dyDescent="0.3">
      <c r="A2031" s="1">
        <v>0.93039461805551704</v>
      </c>
      <c r="B2031" s="2" t="s">
        <v>44</v>
      </c>
      <c r="C2031" s="2" t="s">
        <v>22</v>
      </c>
      <c r="D2031" s="2" t="s">
        <v>9</v>
      </c>
      <c r="E2031" s="2" t="s">
        <v>10</v>
      </c>
      <c r="F2031" s="2" t="s">
        <v>11</v>
      </c>
      <c r="G2031">
        <v>3.26</v>
      </c>
      <c r="H2031" s="2" t="s">
        <v>12</v>
      </c>
      <c r="N2031">
        <v>3.25</v>
      </c>
      <c r="O2031">
        <v>0.01</v>
      </c>
      <c r="P2031">
        <f t="shared" si="31"/>
        <v>3.26</v>
      </c>
      <c r="R2031">
        <v>3.26</v>
      </c>
    </row>
    <row r="2032" spans="1:18" x14ac:dyDescent="0.3">
      <c r="A2032" s="1">
        <v>0.93051035879625776</v>
      </c>
      <c r="B2032" s="2" t="s">
        <v>44</v>
      </c>
      <c r="C2032" s="2" t="s">
        <v>22</v>
      </c>
      <c r="D2032" s="2" t="s">
        <v>9</v>
      </c>
      <c r="E2032" s="2" t="s">
        <v>10</v>
      </c>
      <c r="F2032" s="2" t="s">
        <v>11</v>
      </c>
      <c r="G2032">
        <v>3.28</v>
      </c>
      <c r="H2032" s="2" t="s">
        <v>12</v>
      </c>
      <c r="N2032">
        <v>3.27</v>
      </c>
      <c r="O2032">
        <v>0.01</v>
      </c>
      <c r="P2032">
        <f t="shared" si="31"/>
        <v>3.28</v>
      </c>
      <c r="R2032">
        <v>3.28</v>
      </c>
    </row>
    <row r="2033" spans="1:18" x14ac:dyDescent="0.3">
      <c r="A2033" s="1">
        <v>0.93062609953699849</v>
      </c>
      <c r="B2033" s="2" t="s">
        <v>44</v>
      </c>
      <c r="C2033" s="2" t="s">
        <v>22</v>
      </c>
      <c r="D2033" s="2" t="s">
        <v>9</v>
      </c>
      <c r="E2033" s="2" t="s">
        <v>10</v>
      </c>
      <c r="F2033" s="2" t="s">
        <v>11</v>
      </c>
      <c r="G2033">
        <v>3.29</v>
      </c>
      <c r="H2033" s="2" t="s">
        <v>12</v>
      </c>
      <c r="N2033">
        <v>3.27</v>
      </c>
      <c r="O2033">
        <v>0.02</v>
      </c>
      <c r="P2033">
        <f t="shared" si="31"/>
        <v>3.29</v>
      </c>
      <c r="R2033">
        <v>3.29</v>
      </c>
    </row>
    <row r="2034" spans="1:18" x14ac:dyDescent="0.3">
      <c r="A2034" s="1">
        <v>0.93074184027773921</v>
      </c>
      <c r="B2034" s="2" t="s">
        <v>44</v>
      </c>
      <c r="C2034" s="2" t="s">
        <v>22</v>
      </c>
      <c r="D2034" s="2" t="s">
        <v>9</v>
      </c>
      <c r="E2034" s="2" t="s">
        <v>10</v>
      </c>
      <c r="F2034" s="2" t="s">
        <v>11</v>
      </c>
      <c r="G2034">
        <v>3.21</v>
      </c>
      <c r="H2034" s="2" t="s">
        <v>12</v>
      </c>
      <c r="N2034">
        <v>3.2</v>
      </c>
      <c r="O2034">
        <v>0.01</v>
      </c>
      <c r="P2034">
        <f t="shared" si="31"/>
        <v>3.21</v>
      </c>
      <c r="R2034">
        <v>3.21</v>
      </c>
    </row>
    <row r="2035" spans="1:18" x14ac:dyDescent="0.3">
      <c r="A2035" s="1">
        <v>0.93085758101847993</v>
      </c>
      <c r="B2035" s="2" t="s">
        <v>44</v>
      </c>
      <c r="C2035" s="2" t="s">
        <v>22</v>
      </c>
      <c r="D2035" s="2" t="s">
        <v>9</v>
      </c>
      <c r="E2035" s="2" t="s">
        <v>10</v>
      </c>
      <c r="F2035" s="2" t="s">
        <v>11</v>
      </c>
      <c r="G2035">
        <v>3.29</v>
      </c>
      <c r="H2035" s="2" t="s">
        <v>12</v>
      </c>
      <c r="N2035">
        <v>3.27</v>
      </c>
      <c r="O2035">
        <v>0.02</v>
      </c>
      <c r="P2035">
        <f t="shared" si="31"/>
        <v>3.29</v>
      </c>
      <c r="R2035">
        <v>3.29</v>
      </c>
    </row>
    <row r="2036" spans="1:18" x14ac:dyDescent="0.3">
      <c r="A2036" s="1">
        <v>0.93097332175922065</v>
      </c>
      <c r="B2036" s="2" t="s">
        <v>44</v>
      </c>
      <c r="C2036" s="2" t="s">
        <v>22</v>
      </c>
      <c r="D2036" s="2" t="s">
        <v>9</v>
      </c>
      <c r="E2036" s="2" t="s">
        <v>10</v>
      </c>
      <c r="F2036" s="2" t="s">
        <v>11</v>
      </c>
      <c r="G2036">
        <v>3.28</v>
      </c>
      <c r="H2036" s="2" t="s">
        <v>12</v>
      </c>
      <c r="N2036">
        <v>3.27</v>
      </c>
      <c r="O2036">
        <v>0.01</v>
      </c>
      <c r="P2036">
        <f t="shared" si="31"/>
        <v>3.28</v>
      </c>
      <c r="R2036">
        <v>3.28</v>
      </c>
    </row>
    <row r="2037" spans="1:18" x14ac:dyDescent="0.3">
      <c r="A2037" s="1">
        <v>0.93108906249996137</v>
      </c>
      <c r="B2037" s="2" t="s">
        <v>44</v>
      </c>
      <c r="C2037" s="2" t="s">
        <v>22</v>
      </c>
      <c r="D2037" s="2" t="s">
        <v>9</v>
      </c>
      <c r="E2037" s="2" t="s">
        <v>10</v>
      </c>
      <c r="F2037" s="2" t="s">
        <v>11</v>
      </c>
      <c r="G2037">
        <v>3.2600000000000002</v>
      </c>
      <c r="H2037" s="2" t="s">
        <v>12</v>
      </c>
      <c r="N2037">
        <v>3.27</v>
      </c>
      <c r="O2037">
        <v>-0.01</v>
      </c>
      <c r="P2037">
        <f t="shared" si="31"/>
        <v>3.2600000000000002</v>
      </c>
      <c r="R2037">
        <v>3.2600000000000002</v>
      </c>
    </row>
    <row r="2038" spans="1:18" x14ac:dyDescent="0.3">
      <c r="A2038" s="1">
        <v>0.93120480324070209</v>
      </c>
      <c r="B2038" s="2" t="s">
        <v>44</v>
      </c>
      <c r="C2038" s="2" t="s">
        <v>22</v>
      </c>
      <c r="D2038" s="2" t="s">
        <v>9</v>
      </c>
      <c r="E2038" s="2" t="s">
        <v>10</v>
      </c>
      <c r="F2038" s="2" t="s">
        <v>11</v>
      </c>
      <c r="G2038">
        <v>3.2</v>
      </c>
      <c r="H2038" s="2" t="s">
        <v>12</v>
      </c>
      <c r="N2038">
        <v>3.22</v>
      </c>
      <c r="O2038">
        <v>-0.02</v>
      </c>
      <c r="P2038">
        <f t="shared" si="31"/>
        <v>3.2</v>
      </c>
      <c r="R2038">
        <v>3.2</v>
      </c>
    </row>
    <row r="2039" spans="1:18" x14ac:dyDescent="0.3">
      <c r="A2039" s="1">
        <v>0.93132054398144282</v>
      </c>
      <c r="B2039" s="2" t="s">
        <v>44</v>
      </c>
      <c r="C2039" s="2" t="s">
        <v>22</v>
      </c>
      <c r="D2039" s="2" t="s">
        <v>9</v>
      </c>
      <c r="E2039" s="2" t="s">
        <v>10</v>
      </c>
      <c r="F2039" s="2" t="s">
        <v>11</v>
      </c>
      <c r="G2039">
        <v>3.28</v>
      </c>
      <c r="H2039" s="2" t="s">
        <v>12</v>
      </c>
      <c r="N2039">
        <v>3.27</v>
      </c>
      <c r="O2039">
        <v>0.01</v>
      </c>
      <c r="P2039">
        <f t="shared" si="31"/>
        <v>3.28</v>
      </c>
      <c r="R2039">
        <v>3.28</v>
      </c>
    </row>
    <row r="2040" spans="1:18" x14ac:dyDescent="0.3">
      <c r="A2040" s="1">
        <v>0.93143628472218354</v>
      </c>
      <c r="B2040" s="2" t="s">
        <v>44</v>
      </c>
      <c r="C2040" s="2" t="s">
        <v>22</v>
      </c>
      <c r="D2040" s="2" t="s">
        <v>9</v>
      </c>
      <c r="E2040" s="2" t="s">
        <v>10</v>
      </c>
      <c r="F2040" s="2" t="s">
        <v>11</v>
      </c>
      <c r="G2040">
        <v>3.26</v>
      </c>
      <c r="H2040" s="2" t="s">
        <v>12</v>
      </c>
      <c r="N2040">
        <v>3.25</v>
      </c>
      <c r="O2040">
        <v>0.01</v>
      </c>
      <c r="P2040">
        <f t="shared" si="31"/>
        <v>3.26</v>
      </c>
      <c r="R2040">
        <v>3.26</v>
      </c>
    </row>
    <row r="2041" spans="1:18" x14ac:dyDescent="0.3">
      <c r="A2041" s="1">
        <v>0.93155202546292426</v>
      </c>
      <c r="B2041" s="2" t="s">
        <v>44</v>
      </c>
      <c r="C2041" s="2" t="s">
        <v>22</v>
      </c>
      <c r="D2041" s="2" t="s">
        <v>9</v>
      </c>
      <c r="E2041" s="2" t="s">
        <v>10</v>
      </c>
      <c r="F2041" s="2" t="s">
        <v>11</v>
      </c>
      <c r="G2041">
        <v>3.29</v>
      </c>
      <c r="H2041" s="2" t="s">
        <v>12</v>
      </c>
      <c r="N2041">
        <v>3.27</v>
      </c>
      <c r="O2041">
        <v>0.02</v>
      </c>
      <c r="P2041">
        <f t="shared" si="31"/>
        <v>3.29</v>
      </c>
      <c r="R2041">
        <v>3.29</v>
      </c>
    </row>
    <row r="2042" spans="1:18" x14ac:dyDescent="0.3">
      <c r="A2042" s="1">
        <v>0.93166776620366498</v>
      </c>
      <c r="B2042" s="2" t="s">
        <v>44</v>
      </c>
      <c r="C2042" s="2" t="s">
        <v>22</v>
      </c>
      <c r="D2042" s="2" t="s">
        <v>9</v>
      </c>
      <c r="E2042" s="2" t="s">
        <v>10</v>
      </c>
      <c r="F2042" s="2" t="s">
        <v>11</v>
      </c>
      <c r="G2042">
        <v>3.26</v>
      </c>
      <c r="H2042" s="2" t="s">
        <v>12</v>
      </c>
      <c r="N2042">
        <v>3.25</v>
      </c>
      <c r="O2042">
        <v>0.01</v>
      </c>
      <c r="P2042">
        <f t="shared" si="31"/>
        <v>3.26</v>
      </c>
      <c r="R2042">
        <v>3.26</v>
      </c>
    </row>
    <row r="2043" spans="1:18" x14ac:dyDescent="0.3">
      <c r="A2043" s="1">
        <v>0.9317835069444057</v>
      </c>
      <c r="B2043" s="2" t="s">
        <v>44</v>
      </c>
      <c r="C2043" s="2" t="s">
        <v>22</v>
      </c>
      <c r="D2043" s="2" t="s">
        <v>9</v>
      </c>
      <c r="E2043" s="2" t="s">
        <v>10</v>
      </c>
      <c r="F2043" s="2" t="s">
        <v>11</v>
      </c>
      <c r="G2043">
        <v>3.29</v>
      </c>
      <c r="H2043" s="2" t="s">
        <v>12</v>
      </c>
      <c r="N2043">
        <v>3.27</v>
      </c>
      <c r="O2043">
        <v>0.02</v>
      </c>
      <c r="P2043">
        <f t="shared" si="31"/>
        <v>3.29</v>
      </c>
      <c r="R2043">
        <v>3.29</v>
      </c>
    </row>
    <row r="2044" spans="1:18" x14ac:dyDescent="0.3">
      <c r="A2044" s="1">
        <v>0.93189924768514643</v>
      </c>
      <c r="B2044" s="2" t="s">
        <v>44</v>
      </c>
      <c r="C2044" s="2" t="s">
        <v>22</v>
      </c>
      <c r="D2044" s="2" t="s">
        <v>9</v>
      </c>
      <c r="E2044" s="2" t="s">
        <v>10</v>
      </c>
      <c r="F2044" s="2" t="s">
        <v>11</v>
      </c>
      <c r="G2044">
        <v>3.28</v>
      </c>
      <c r="H2044" s="2" t="s">
        <v>12</v>
      </c>
      <c r="N2044">
        <v>3.27</v>
      </c>
      <c r="O2044">
        <v>0.01</v>
      </c>
      <c r="P2044">
        <f t="shared" si="31"/>
        <v>3.28</v>
      </c>
      <c r="R2044">
        <v>3.28</v>
      </c>
    </row>
    <row r="2045" spans="1:18" x14ac:dyDescent="0.3">
      <c r="A2045" s="1">
        <v>0.93201498842588715</v>
      </c>
      <c r="B2045" s="2" t="s">
        <v>44</v>
      </c>
      <c r="C2045" s="2" t="s">
        <v>22</v>
      </c>
      <c r="D2045" s="2" t="s">
        <v>9</v>
      </c>
      <c r="E2045" s="2" t="s">
        <v>10</v>
      </c>
      <c r="F2045" s="2" t="s">
        <v>11</v>
      </c>
      <c r="G2045">
        <v>3.2600000000000002</v>
      </c>
      <c r="H2045" s="2" t="s">
        <v>12</v>
      </c>
      <c r="N2045">
        <v>3.27</v>
      </c>
      <c r="O2045">
        <v>-0.01</v>
      </c>
      <c r="P2045">
        <f t="shared" si="31"/>
        <v>3.2600000000000002</v>
      </c>
      <c r="R2045">
        <v>3.2600000000000002</v>
      </c>
    </row>
    <row r="2046" spans="1:18" x14ac:dyDescent="0.3">
      <c r="A2046" s="1">
        <v>0.93213072916662787</v>
      </c>
      <c r="B2046" s="2" t="s">
        <v>44</v>
      </c>
      <c r="C2046" s="2" t="s">
        <v>22</v>
      </c>
      <c r="D2046" s="2" t="s">
        <v>9</v>
      </c>
      <c r="E2046" s="2" t="s">
        <v>10</v>
      </c>
      <c r="F2046" s="2" t="s">
        <v>11</v>
      </c>
      <c r="G2046">
        <v>3.2</v>
      </c>
      <c r="H2046" s="2" t="s">
        <v>12</v>
      </c>
      <c r="N2046">
        <v>3.21</v>
      </c>
      <c r="O2046">
        <v>-0.01</v>
      </c>
      <c r="P2046">
        <f t="shared" si="31"/>
        <v>3.2</v>
      </c>
      <c r="R2046">
        <v>3.2</v>
      </c>
    </row>
    <row r="2047" spans="1:18" x14ac:dyDescent="0.3">
      <c r="A2047" s="1">
        <v>0.93224646990736859</v>
      </c>
      <c r="B2047" s="2" t="s">
        <v>44</v>
      </c>
      <c r="C2047" s="2" t="s">
        <v>22</v>
      </c>
      <c r="D2047" s="2" t="s">
        <v>9</v>
      </c>
      <c r="E2047" s="2" t="s">
        <v>10</v>
      </c>
      <c r="F2047" s="2" t="s">
        <v>11</v>
      </c>
      <c r="G2047">
        <v>3.28</v>
      </c>
      <c r="H2047" s="2" t="s">
        <v>12</v>
      </c>
      <c r="N2047">
        <v>3.27</v>
      </c>
      <c r="O2047">
        <v>0.01</v>
      </c>
      <c r="P2047">
        <f t="shared" si="31"/>
        <v>3.28</v>
      </c>
      <c r="R2047">
        <v>3.28</v>
      </c>
    </row>
    <row r="2048" spans="1:18" x14ac:dyDescent="0.3">
      <c r="A2048" s="1">
        <v>0.93236221064810931</v>
      </c>
      <c r="B2048" s="2" t="s">
        <v>44</v>
      </c>
      <c r="C2048" s="2" t="s">
        <v>22</v>
      </c>
      <c r="D2048" s="2" t="s">
        <v>9</v>
      </c>
      <c r="E2048" s="2" t="s">
        <v>10</v>
      </c>
      <c r="F2048" s="2" t="s">
        <v>11</v>
      </c>
      <c r="G2048">
        <v>3.21</v>
      </c>
      <c r="H2048" s="2" t="s">
        <v>12</v>
      </c>
      <c r="N2048">
        <v>3.2</v>
      </c>
      <c r="O2048">
        <v>0.01</v>
      </c>
      <c r="P2048">
        <f t="shared" si="31"/>
        <v>3.21</v>
      </c>
      <c r="R2048">
        <v>3.21</v>
      </c>
    </row>
    <row r="2049" spans="1:18" x14ac:dyDescent="0.3">
      <c r="A2049" s="1">
        <v>0.93247795138885003</v>
      </c>
      <c r="B2049" s="2" t="s">
        <v>44</v>
      </c>
      <c r="C2049" s="2" t="s">
        <v>22</v>
      </c>
      <c r="D2049" s="2" t="s">
        <v>9</v>
      </c>
      <c r="E2049" s="2" t="s">
        <v>10</v>
      </c>
      <c r="F2049" s="2" t="s">
        <v>11</v>
      </c>
      <c r="G2049">
        <v>3.27</v>
      </c>
      <c r="H2049" s="2" t="s">
        <v>12</v>
      </c>
      <c r="N2049">
        <v>3.25</v>
      </c>
      <c r="O2049">
        <v>0.02</v>
      </c>
      <c r="P2049">
        <f t="shared" si="31"/>
        <v>3.27</v>
      </c>
      <c r="R2049">
        <v>3.27</v>
      </c>
    </row>
    <row r="2050" spans="1:18" x14ac:dyDescent="0.3">
      <c r="A2050" s="1">
        <v>0.93259369212959076</v>
      </c>
      <c r="B2050" s="2" t="s">
        <v>44</v>
      </c>
      <c r="C2050" s="2" t="s">
        <v>22</v>
      </c>
      <c r="D2050" s="2" t="s">
        <v>9</v>
      </c>
      <c r="E2050" s="2" t="s">
        <v>10</v>
      </c>
      <c r="F2050" s="2" t="s">
        <v>11</v>
      </c>
      <c r="G2050">
        <v>3.2699999999999996</v>
      </c>
      <c r="H2050" s="2" t="s">
        <v>12</v>
      </c>
      <c r="N2050">
        <v>3.26</v>
      </c>
      <c r="O2050">
        <v>0.01</v>
      </c>
      <c r="P2050">
        <f t="shared" si="31"/>
        <v>3.2699999999999996</v>
      </c>
      <c r="R2050">
        <v>3.2699999999999996</v>
      </c>
    </row>
    <row r="2051" spans="1:18" x14ac:dyDescent="0.3">
      <c r="A2051" s="1">
        <v>0.93270943287033148</v>
      </c>
      <c r="B2051" s="2" t="s">
        <v>44</v>
      </c>
      <c r="C2051" s="2" t="s">
        <v>22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  <c r="N2051">
        <v>3.25</v>
      </c>
      <c r="O2051">
        <v>0.02</v>
      </c>
      <c r="P2051">
        <f t="shared" ref="P2051:P2114" si="32">N2051+O2051</f>
        <v>3.27</v>
      </c>
      <c r="R2051">
        <v>3.27</v>
      </c>
    </row>
    <row r="2052" spans="1:18" x14ac:dyDescent="0.3">
      <c r="A2052" s="1">
        <v>0.9328251736110722</v>
      </c>
      <c r="B2052" s="2" t="s">
        <v>44</v>
      </c>
      <c r="C2052" s="2" t="s">
        <v>22</v>
      </c>
      <c r="D2052" s="2" t="s">
        <v>9</v>
      </c>
      <c r="E2052" s="2" t="s">
        <v>10</v>
      </c>
      <c r="F2052" s="2" t="s">
        <v>11</v>
      </c>
      <c r="G2052">
        <v>3.28</v>
      </c>
      <c r="H2052" s="2" t="s">
        <v>12</v>
      </c>
      <c r="N2052">
        <v>3.27</v>
      </c>
      <c r="O2052">
        <v>0.01</v>
      </c>
      <c r="P2052">
        <f t="shared" si="32"/>
        <v>3.28</v>
      </c>
      <c r="R2052">
        <v>3.28</v>
      </c>
    </row>
    <row r="2053" spans="1:18" x14ac:dyDescent="0.3">
      <c r="A2053" s="1">
        <v>0.93294091435181292</v>
      </c>
      <c r="B2053" s="2" t="s">
        <v>44</v>
      </c>
      <c r="C2053" s="2" t="s">
        <v>22</v>
      </c>
      <c r="D2053" s="2" t="s">
        <v>9</v>
      </c>
      <c r="E2053" s="2" t="s">
        <v>10</v>
      </c>
      <c r="F2053" s="2" t="s">
        <v>11</v>
      </c>
      <c r="G2053">
        <v>3.2600000000000002</v>
      </c>
      <c r="H2053" s="2" t="s">
        <v>12</v>
      </c>
      <c r="N2053">
        <v>3.27</v>
      </c>
      <c r="O2053">
        <v>-0.01</v>
      </c>
      <c r="P2053">
        <f t="shared" si="32"/>
        <v>3.2600000000000002</v>
      </c>
      <c r="R2053">
        <v>3.2600000000000002</v>
      </c>
    </row>
    <row r="2054" spans="1:18" x14ac:dyDescent="0.3">
      <c r="A2054" s="1">
        <v>0.93305665509255364</v>
      </c>
      <c r="B2054" s="2" t="s">
        <v>44</v>
      </c>
      <c r="C2054" s="2" t="s">
        <v>22</v>
      </c>
      <c r="D2054" s="2" t="s">
        <v>9</v>
      </c>
      <c r="E2054" s="2" t="s">
        <v>10</v>
      </c>
      <c r="F2054" s="2" t="s">
        <v>11</v>
      </c>
      <c r="G2054">
        <v>3.18</v>
      </c>
      <c r="H2054" s="2" t="s">
        <v>12</v>
      </c>
      <c r="N2054">
        <v>3.2</v>
      </c>
      <c r="O2054">
        <v>-0.02</v>
      </c>
      <c r="P2054">
        <f t="shared" si="32"/>
        <v>3.18</v>
      </c>
      <c r="R2054">
        <v>3.18</v>
      </c>
    </row>
    <row r="2055" spans="1:18" x14ac:dyDescent="0.3">
      <c r="A2055" s="1">
        <v>0.93317239583329437</v>
      </c>
      <c r="B2055" s="2" t="s">
        <v>44</v>
      </c>
      <c r="C2055" s="2" t="s">
        <v>22</v>
      </c>
      <c r="D2055" s="2" t="s">
        <v>9</v>
      </c>
      <c r="E2055" s="2" t="s">
        <v>10</v>
      </c>
      <c r="F2055" s="2" t="s">
        <v>11</v>
      </c>
      <c r="G2055">
        <v>3.21</v>
      </c>
      <c r="H2055" s="2" t="s">
        <v>12</v>
      </c>
      <c r="N2055">
        <v>3.2</v>
      </c>
      <c r="O2055">
        <v>0.01</v>
      </c>
      <c r="P2055">
        <f t="shared" si="32"/>
        <v>3.21</v>
      </c>
      <c r="R2055">
        <v>3.21</v>
      </c>
    </row>
    <row r="2056" spans="1:18" x14ac:dyDescent="0.3">
      <c r="A2056" s="1">
        <v>0.93328813657403509</v>
      </c>
      <c r="B2056" s="2" t="s">
        <v>44</v>
      </c>
      <c r="C2056" s="2" t="s">
        <v>22</v>
      </c>
      <c r="D2056" s="2" t="s">
        <v>9</v>
      </c>
      <c r="E2056" s="2" t="s">
        <v>10</v>
      </c>
      <c r="F2056" s="2" t="s">
        <v>11</v>
      </c>
      <c r="G2056">
        <v>3.28</v>
      </c>
      <c r="H2056" s="2" t="s">
        <v>12</v>
      </c>
      <c r="N2056">
        <v>3.27</v>
      </c>
      <c r="O2056">
        <v>0.01</v>
      </c>
      <c r="P2056">
        <f t="shared" si="32"/>
        <v>3.28</v>
      </c>
      <c r="R2056">
        <v>3.28</v>
      </c>
    </row>
    <row r="2057" spans="1:18" x14ac:dyDescent="0.3">
      <c r="A2057" s="1">
        <v>0.93340387731477581</v>
      </c>
      <c r="B2057" s="2" t="s">
        <v>44</v>
      </c>
      <c r="C2057" s="2" t="s">
        <v>22</v>
      </c>
      <c r="D2057" s="2" t="s">
        <v>9</v>
      </c>
      <c r="E2057" s="2" t="s">
        <v>10</v>
      </c>
      <c r="F2057" s="2" t="s">
        <v>11</v>
      </c>
      <c r="G2057">
        <v>3.29</v>
      </c>
      <c r="H2057" s="2" t="s">
        <v>12</v>
      </c>
      <c r="N2057">
        <v>3.27</v>
      </c>
      <c r="O2057">
        <v>0.02</v>
      </c>
      <c r="P2057">
        <f t="shared" si="32"/>
        <v>3.29</v>
      </c>
      <c r="R2057">
        <v>3.29</v>
      </c>
    </row>
    <row r="2058" spans="1:18" x14ac:dyDescent="0.3">
      <c r="A2058" s="1">
        <v>0.93351961805551653</v>
      </c>
      <c r="B2058" s="2" t="s">
        <v>44</v>
      </c>
      <c r="C2058" s="2" t="s">
        <v>22</v>
      </c>
      <c r="D2058" s="2" t="s">
        <v>9</v>
      </c>
      <c r="E2058" s="2" t="s">
        <v>10</v>
      </c>
      <c r="F2058" s="2" t="s">
        <v>11</v>
      </c>
      <c r="G2058">
        <v>3.28</v>
      </c>
      <c r="H2058" s="2" t="s">
        <v>12</v>
      </c>
      <c r="N2058">
        <v>3.27</v>
      </c>
      <c r="O2058">
        <v>0.01</v>
      </c>
      <c r="P2058">
        <f t="shared" si="32"/>
        <v>3.28</v>
      </c>
      <c r="R2058">
        <v>3.28</v>
      </c>
    </row>
    <row r="2059" spans="1:18" x14ac:dyDescent="0.3">
      <c r="A2059" s="1">
        <v>0.93363535879625725</v>
      </c>
      <c r="B2059" s="2" t="s">
        <v>44</v>
      </c>
      <c r="C2059" s="2" t="s">
        <v>22</v>
      </c>
      <c r="D2059" s="2" t="s">
        <v>9</v>
      </c>
      <c r="E2059" s="2" t="s">
        <v>10</v>
      </c>
      <c r="F2059" s="2" t="s">
        <v>11</v>
      </c>
      <c r="G2059">
        <v>3.29</v>
      </c>
      <c r="H2059" s="2" t="s">
        <v>12</v>
      </c>
      <c r="N2059">
        <v>3.27</v>
      </c>
      <c r="O2059">
        <v>0.02</v>
      </c>
      <c r="P2059">
        <f t="shared" si="32"/>
        <v>3.29</v>
      </c>
      <c r="R2059">
        <v>3.29</v>
      </c>
    </row>
    <row r="2060" spans="1:18" x14ac:dyDescent="0.3">
      <c r="A2060" s="1">
        <v>0.93375109953699797</v>
      </c>
      <c r="B2060" s="2" t="s">
        <v>44</v>
      </c>
      <c r="C2060" s="2" t="s">
        <v>22</v>
      </c>
      <c r="D2060" s="2" t="s">
        <v>9</v>
      </c>
      <c r="E2060" s="2" t="s">
        <v>10</v>
      </c>
      <c r="F2060" s="2" t="s">
        <v>11</v>
      </c>
      <c r="G2060">
        <v>3.26</v>
      </c>
      <c r="H2060" s="2" t="s">
        <v>12</v>
      </c>
      <c r="N2060">
        <v>3.25</v>
      </c>
      <c r="O2060">
        <v>0.01</v>
      </c>
      <c r="P2060">
        <f t="shared" si="32"/>
        <v>3.26</v>
      </c>
      <c r="R2060">
        <v>3.26</v>
      </c>
    </row>
    <row r="2061" spans="1:18" x14ac:dyDescent="0.3">
      <c r="A2061" s="1">
        <v>0.9338668402777387</v>
      </c>
      <c r="B2061" s="2" t="s">
        <v>44</v>
      </c>
      <c r="C2061" s="2" t="s">
        <v>22</v>
      </c>
      <c r="D2061" s="2" t="s">
        <v>9</v>
      </c>
      <c r="E2061" s="2" t="s">
        <v>10</v>
      </c>
      <c r="F2061" s="2" t="s">
        <v>11</v>
      </c>
      <c r="G2061">
        <v>3.16</v>
      </c>
      <c r="H2061" s="2" t="s">
        <v>12</v>
      </c>
      <c r="N2061">
        <v>3.2</v>
      </c>
      <c r="O2061">
        <v>-0.04</v>
      </c>
      <c r="P2061">
        <f t="shared" si="32"/>
        <v>3.16</v>
      </c>
      <c r="R2061">
        <v>3.16</v>
      </c>
    </row>
    <row r="2062" spans="1:18" x14ac:dyDescent="0.3">
      <c r="A2062" s="1">
        <v>0.93398258101847942</v>
      </c>
      <c r="B2062" s="2" t="s">
        <v>44</v>
      </c>
      <c r="C2062" s="2" t="s">
        <v>22</v>
      </c>
      <c r="D2062" s="2" t="s">
        <v>9</v>
      </c>
      <c r="E2062" s="2" t="s">
        <v>10</v>
      </c>
      <c r="F2062" s="2" t="s">
        <v>11</v>
      </c>
      <c r="G2062">
        <v>3.2</v>
      </c>
      <c r="H2062" s="2" t="s">
        <v>12</v>
      </c>
      <c r="N2062">
        <v>3.21</v>
      </c>
      <c r="O2062">
        <v>-0.01</v>
      </c>
      <c r="P2062">
        <f t="shared" si="32"/>
        <v>3.2</v>
      </c>
      <c r="R2062">
        <v>3.2</v>
      </c>
    </row>
    <row r="2063" spans="1:18" x14ac:dyDescent="0.3">
      <c r="A2063" s="1">
        <v>0.93409832175922014</v>
      </c>
      <c r="B2063" s="2" t="s">
        <v>44</v>
      </c>
      <c r="C2063" s="2" t="s">
        <v>22</v>
      </c>
      <c r="D2063" s="2" t="s">
        <v>9</v>
      </c>
      <c r="E2063" s="2" t="s">
        <v>10</v>
      </c>
      <c r="F2063" s="2" t="s">
        <v>11</v>
      </c>
      <c r="G2063">
        <v>3.2699999999999996</v>
      </c>
      <c r="H2063" s="2" t="s">
        <v>12</v>
      </c>
      <c r="N2063">
        <v>3.26</v>
      </c>
      <c r="O2063">
        <v>0.01</v>
      </c>
      <c r="P2063">
        <f t="shared" si="32"/>
        <v>3.2699999999999996</v>
      </c>
      <c r="R2063">
        <v>3.2699999999999996</v>
      </c>
    </row>
    <row r="2064" spans="1:18" x14ac:dyDescent="0.3">
      <c r="A2064" s="1">
        <v>0.93421406249996086</v>
      </c>
      <c r="B2064" s="2" t="s">
        <v>44</v>
      </c>
      <c r="C2064" s="2" t="s">
        <v>22</v>
      </c>
      <c r="D2064" s="2" t="s">
        <v>9</v>
      </c>
      <c r="E2064" s="2" t="s">
        <v>10</v>
      </c>
      <c r="F2064" s="2" t="s">
        <v>11</v>
      </c>
      <c r="G2064">
        <v>3.28</v>
      </c>
      <c r="H2064" s="2" t="s">
        <v>12</v>
      </c>
      <c r="N2064">
        <v>3.27</v>
      </c>
      <c r="O2064">
        <v>0.01</v>
      </c>
      <c r="P2064">
        <f t="shared" si="32"/>
        <v>3.28</v>
      </c>
      <c r="R2064">
        <v>3.28</v>
      </c>
    </row>
    <row r="2065" spans="1:18" x14ac:dyDescent="0.3">
      <c r="A2065" s="1">
        <v>0.93432980324070158</v>
      </c>
      <c r="B2065" s="2" t="s">
        <v>44</v>
      </c>
      <c r="C2065" s="2" t="s">
        <v>22</v>
      </c>
      <c r="D2065" s="2" t="s">
        <v>9</v>
      </c>
      <c r="E2065" s="2" t="s">
        <v>10</v>
      </c>
      <c r="F2065" s="2" t="s">
        <v>11</v>
      </c>
      <c r="G2065">
        <v>3.29</v>
      </c>
      <c r="H2065" s="2" t="s">
        <v>12</v>
      </c>
      <c r="N2065">
        <v>3.27</v>
      </c>
      <c r="O2065">
        <v>0.02</v>
      </c>
      <c r="P2065">
        <f t="shared" si="32"/>
        <v>3.29</v>
      </c>
      <c r="R2065">
        <v>3.29</v>
      </c>
    </row>
    <row r="2066" spans="1:18" x14ac:dyDescent="0.3">
      <c r="A2066" s="1">
        <v>0.93444554398144231</v>
      </c>
      <c r="B2066" s="2" t="s">
        <v>44</v>
      </c>
      <c r="C2066" s="2" t="s">
        <v>22</v>
      </c>
      <c r="D2066" s="2" t="s">
        <v>9</v>
      </c>
      <c r="E2066" s="2" t="s">
        <v>10</v>
      </c>
      <c r="F2066" s="2" t="s">
        <v>11</v>
      </c>
      <c r="G2066">
        <v>3.28</v>
      </c>
      <c r="H2066" s="2" t="s">
        <v>12</v>
      </c>
      <c r="N2066">
        <v>3.27</v>
      </c>
      <c r="O2066">
        <v>0.01</v>
      </c>
      <c r="P2066">
        <f t="shared" si="32"/>
        <v>3.28</v>
      </c>
      <c r="R2066">
        <v>3.28</v>
      </c>
    </row>
    <row r="2067" spans="1:18" x14ac:dyDescent="0.3">
      <c r="A2067" s="1">
        <v>0.93456128472218303</v>
      </c>
      <c r="B2067" s="2" t="s">
        <v>44</v>
      </c>
      <c r="C2067" s="2" t="s">
        <v>22</v>
      </c>
      <c r="D2067" s="2" t="s">
        <v>9</v>
      </c>
      <c r="E2067" s="2" t="s">
        <v>10</v>
      </c>
      <c r="F2067" s="2" t="s">
        <v>11</v>
      </c>
      <c r="G2067">
        <v>3.29</v>
      </c>
      <c r="H2067" s="2" t="s">
        <v>12</v>
      </c>
      <c r="N2067">
        <v>3.27</v>
      </c>
      <c r="O2067">
        <v>0.02</v>
      </c>
      <c r="P2067">
        <f t="shared" si="32"/>
        <v>3.29</v>
      </c>
      <c r="R2067">
        <v>3.29</v>
      </c>
    </row>
    <row r="2068" spans="1:18" x14ac:dyDescent="0.3">
      <c r="A2068" s="1">
        <v>0.93467702546292375</v>
      </c>
      <c r="B2068" s="2" t="s">
        <v>44</v>
      </c>
      <c r="C2068" s="2" t="s">
        <v>22</v>
      </c>
      <c r="D2068" s="2" t="s">
        <v>9</v>
      </c>
      <c r="E2068" s="2" t="s">
        <v>10</v>
      </c>
      <c r="F2068" s="2" t="s">
        <v>11</v>
      </c>
      <c r="G2068">
        <v>3.26</v>
      </c>
      <c r="H2068" s="2" t="s">
        <v>12</v>
      </c>
      <c r="N2068">
        <v>3.25</v>
      </c>
      <c r="O2068">
        <v>0.01</v>
      </c>
      <c r="P2068">
        <f t="shared" si="32"/>
        <v>3.26</v>
      </c>
      <c r="R2068">
        <v>3.26</v>
      </c>
    </row>
    <row r="2069" spans="1:18" x14ac:dyDescent="0.3">
      <c r="A2069" s="1">
        <v>0.93479276620366447</v>
      </c>
      <c r="B2069" s="2" t="s">
        <v>44</v>
      </c>
      <c r="C2069" s="2" t="s">
        <v>22</v>
      </c>
      <c r="D2069" s="2" t="s">
        <v>9</v>
      </c>
      <c r="E2069" s="2" t="s">
        <v>10</v>
      </c>
      <c r="F2069" s="2" t="s">
        <v>11</v>
      </c>
      <c r="G2069">
        <v>3.25</v>
      </c>
      <c r="H2069" s="2" t="s">
        <v>12</v>
      </c>
      <c r="N2069">
        <v>3.26</v>
      </c>
      <c r="O2069">
        <v>-0.01</v>
      </c>
      <c r="P2069">
        <f t="shared" si="32"/>
        <v>3.25</v>
      </c>
      <c r="R2069">
        <v>3.25</v>
      </c>
    </row>
    <row r="2070" spans="1:18" x14ac:dyDescent="0.3">
      <c r="A2070" s="1">
        <v>0.93490850694440519</v>
      </c>
      <c r="B2070" s="2" t="s">
        <v>44</v>
      </c>
      <c r="C2070" s="2" t="s">
        <v>22</v>
      </c>
      <c r="D2070" s="2" t="s">
        <v>9</v>
      </c>
      <c r="E2070" s="2" t="s">
        <v>10</v>
      </c>
      <c r="F2070" s="2" t="s">
        <v>11</v>
      </c>
      <c r="G2070">
        <v>3.19</v>
      </c>
      <c r="H2070" s="2" t="s">
        <v>12</v>
      </c>
      <c r="N2070">
        <v>3.21</v>
      </c>
      <c r="O2070">
        <v>-0.02</v>
      </c>
      <c r="P2070">
        <f t="shared" si="32"/>
        <v>3.19</v>
      </c>
      <c r="R2070">
        <v>3.19</v>
      </c>
    </row>
    <row r="2071" spans="1:18" x14ac:dyDescent="0.3">
      <c r="A2071" s="1">
        <v>0.93502424768514592</v>
      </c>
      <c r="B2071" s="2" t="s">
        <v>44</v>
      </c>
      <c r="C2071" s="2" t="s">
        <v>22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N2071">
        <v>3.25</v>
      </c>
      <c r="O2071">
        <v>0.01</v>
      </c>
      <c r="P2071">
        <f t="shared" si="32"/>
        <v>3.26</v>
      </c>
      <c r="R2071">
        <v>3.26</v>
      </c>
    </row>
    <row r="2072" spans="1:18" x14ac:dyDescent="0.3">
      <c r="A2072" s="1">
        <v>0.93513998842588664</v>
      </c>
      <c r="B2072" s="2" t="s">
        <v>44</v>
      </c>
      <c r="C2072" s="2" t="s">
        <v>22</v>
      </c>
      <c r="D2072" s="2" t="s">
        <v>9</v>
      </c>
      <c r="E2072" s="2" t="s">
        <v>10</v>
      </c>
      <c r="F2072" s="2" t="s">
        <v>11</v>
      </c>
      <c r="G2072">
        <v>3.28</v>
      </c>
      <c r="H2072" s="2" t="s">
        <v>12</v>
      </c>
      <c r="N2072">
        <v>3.27</v>
      </c>
      <c r="O2072">
        <v>0.01</v>
      </c>
      <c r="P2072">
        <f t="shared" si="32"/>
        <v>3.28</v>
      </c>
      <c r="R2072">
        <v>3.28</v>
      </c>
    </row>
    <row r="2073" spans="1:18" x14ac:dyDescent="0.3">
      <c r="A2073" s="1">
        <v>0.93525572916662736</v>
      </c>
      <c r="B2073" s="2" t="s">
        <v>44</v>
      </c>
      <c r="C2073" s="2" t="s">
        <v>22</v>
      </c>
      <c r="D2073" s="2" t="s">
        <v>9</v>
      </c>
      <c r="E2073" s="2" t="s">
        <v>10</v>
      </c>
      <c r="F2073" s="2" t="s">
        <v>11</v>
      </c>
      <c r="G2073">
        <v>3.27</v>
      </c>
      <c r="H2073" s="2" t="s">
        <v>12</v>
      </c>
      <c r="N2073">
        <v>3.25</v>
      </c>
      <c r="O2073">
        <v>0.02</v>
      </c>
      <c r="P2073">
        <f t="shared" si="32"/>
        <v>3.27</v>
      </c>
      <c r="R2073">
        <v>3.27</v>
      </c>
    </row>
    <row r="2074" spans="1:18" x14ac:dyDescent="0.3">
      <c r="A2074" s="1">
        <v>0.93537146990736808</v>
      </c>
      <c r="B2074" s="2" t="s">
        <v>44</v>
      </c>
      <c r="C2074" s="2" t="s">
        <v>22</v>
      </c>
      <c r="D2074" s="2" t="s">
        <v>9</v>
      </c>
      <c r="E2074" s="2" t="s">
        <v>10</v>
      </c>
      <c r="F2074" s="2" t="s">
        <v>11</v>
      </c>
      <c r="G2074">
        <v>3.28</v>
      </c>
      <c r="H2074" s="2" t="s">
        <v>12</v>
      </c>
      <c r="N2074">
        <v>3.27</v>
      </c>
      <c r="O2074">
        <v>0.01</v>
      </c>
      <c r="P2074">
        <f t="shared" si="32"/>
        <v>3.28</v>
      </c>
      <c r="R2074">
        <v>3.28</v>
      </c>
    </row>
    <row r="2075" spans="1:18" x14ac:dyDescent="0.3">
      <c r="A2075" s="1">
        <v>0.9354872106481088</v>
      </c>
      <c r="B2075" s="2" t="s">
        <v>44</v>
      </c>
      <c r="C2075" s="2" t="s">
        <v>22</v>
      </c>
      <c r="D2075" s="2" t="s">
        <v>9</v>
      </c>
      <c r="E2075" s="2" t="s">
        <v>10</v>
      </c>
      <c r="F2075" s="2" t="s">
        <v>11</v>
      </c>
      <c r="G2075">
        <v>3.29</v>
      </c>
      <c r="H2075" s="2" t="s">
        <v>12</v>
      </c>
      <c r="N2075">
        <v>3.27</v>
      </c>
      <c r="O2075">
        <v>0.02</v>
      </c>
      <c r="P2075">
        <f t="shared" si="32"/>
        <v>3.29</v>
      </c>
      <c r="R2075">
        <v>3.29</v>
      </c>
    </row>
    <row r="2076" spans="1:18" x14ac:dyDescent="0.3">
      <c r="A2076" s="1">
        <v>0.93560295138884952</v>
      </c>
      <c r="B2076" s="2" t="s">
        <v>44</v>
      </c>
      <c r="C2076" s="2" t="s">
        <v>22</v>
      </c>
      <c r="D2076" s="2" t="s">
        <v>9</v>
      </c>
      <c r="E2076" s="2" t="s">
        <v>10</v>
      </c>
      <c r="F2076" s="2" t="s">
        <v>11</v>
      </c>
      <c r="G2076">
        <v>3.21</v>
      </c>
      <c r="H2076" s="2" t="s">
        <v>12</v>
      </c>
      <c r="N2076">
        <v>3.2</v>
      </c>
      <c r="O2076">
        <v>0.01</v>
      </c>
      <c r="P2076">
        <f t="shared" si="32"/>
        <v>3.21</v>
      </c>
      <c r="R2076">
        <v>3.21</v>
      </c>
    </row>
    <row r="2077" spans="1:18" x14ac:dyDescent="0.3">
      <c r="A2077" s="1">
        <v>0.93571869212959025</v>
      </c>
      <c r="B2077" s="2" t="s">
        <v>44</v>
      </c>
      <c r="C2077" s="2" t="s">
        <v>22</v>
      </c>
      <c r="D2077" s="2" t="s">
        <v>9</v>
      </c>
      <c r="E2077" s="2" t="s">
        <v>10</v>
      </c>
      <c r="F2077" s="2" t="s">
        <v>11</v>
      </c>
      <c r="G2077">
        <v>3.2600000000000002</v>
      </c>
      <c r="H2077" s="2" t="s">
        <v>12</v>
      </c>
      <c r="N2077">
        <v>3.27</v>
      </c>
      <c r="O2077">
        <v>-0.01</v>
      </c>
      <c r="P2077">
        <f t="shared" si="32"/>
        <v>3.2600000000000002</v>
      </c>
      <c r="R2077">
        <v>3.2600000000000002</v>
      </c>
    </row>
    <row r="2078" spans="1:18" x14ac:dyDescent="0.3">
      <c r="A2078" s="1">
        <v>0.93583443287033097</v>
      </c>
      <c r="B2078" s="2" t="s">
        <v>44</v>
      </c>
      <c r="C2078" s="2" t="s">
        <v>22</v>
      </c>
      <c r="D2078" s="2" t="s">
        <v>9</v>
      </c>
      <c r="E2078" s="2" t="s">
        <v>10</v>
      </c>
      <c r="F2078" s="2" t="s">
        <v>11</v>
      </c>
      <c r="G2078">
        <v>3.1900000000000004</v>
      </c>
      <c r="H2078" s="2" t="s">
        <v>12</v>
      </c>
      <c r="N2078">
        <v>3.2</v>
      </c>
      <c r="O2078">
        <v>-0.01</v>
      </c>
      <c r="P2078">
        <f t="shared" si="32"/>
        <v>3.1900000000000004</v>
      </c>
      <c r="R2078">
        <v>3.1900000000000004</v>
      </c>
    </row>
    <row r="2079" spans="1:18" x14ac:dyDescent="0.3">
      <c r="A2079" s="1">
        <v>0.93595017361107169</v>
      </c>
      <c r="B2079" s="2" t="s">
        <v>44</v>
      </c>
      <c r="C2079" s="2" t="s">
        <v>22</v>
      </c>
      <c r="D2079" s="2" t="s">
        <v>9</v>
      </c>
      <c r="E2079" s="2" t="s">
        <v>10</v>
      </c>
      <c r="F2079" s="2" t="s">
        <v>11</v>
      </c>
      <c r="G2079">
        <v>3.28</v>
      </c>
      <c r="H2079" s="2" t="s">
        <v>12</v>
      </c>
      <c r="N2079">
        <v>3.27</v>
      </c>
      <c r="O2079">
        <v>0.01</v>
      </c>
      <c r="P2079">
        <f t="shared" si="32"/>
        <v>3.28</v>
      </c>
      <c r="R2079">
        <v>3.28</v>
      </c>
    </row>
    <row r="2080" spans="1:18" x14ac:dyDescent="0.3">
      <c r="A2080" s="1">
        <v>0.93606591435181241</v>
      </c>
      <c r="B2080" s="2" t="s">
        <v>44</v>
      </c>
      <c r="C2080" s="2" t="s">
        <v>22</v>
      </c>
      <c r="D2080" s="2" t="s">
        <v>9</v>
      </c>
      <c r="E2080" s="2" t="s">
        <v>10</v>
      </c>
      <c r="F2080" s="2" t="s">
        <v>11</v>
      </c>
      <c r="G2080">
        <v>3.26</v>
      </c>
      <c r="H2080" s="2" t="s">
        <v>12</v>
      </c>
      <c r="N2080">
        <v>3.25</v>
      </c>
      <c r="O2080">
        <v>0.01</v>
      </c>
      <c r="P2080">
        <f t="shared" si="32"/>
        <v>3.26</v>
      </c>
      <c r="R2080">
        <v>3.26</v>
      </c>
    </row>
    <row r="2081" spans="1:18" x14ac:dyDescent="0.3">
      <c r="A2081" s="1">
        <v>0.93618165509255313</v>
      </c>
      <c r="B2081" s="2" t="s">
        <v>44</v>
      </c>
      <c r="C2081" s="2" t="s">
        <v>22</v>
      </c>
      <c r="D2081" s="2" t="s">
        <v>9</v>
      </c>
      <c r="E2081" s="2" t="s">
        <v>10</v>
      </c>
      <c r="F2081" s="2" t="s">
        <v>11</v>
      </c>
      <c r="G2081">
        <v>3.29</v>
      </c>
      <c r="H2081" s="2" t="s">
        <v>12</v>
      </c>
      <c r="N2081">
        <v>3.27</v>
      </c>
      <c r="O2081">
        <v>0.02</v>
      </c>
      <c r="P2081">
        <f t="shared" si="32"/>
        <v>3.29</v>
      </c>
      <c r="R2081">
        <v>3.29</v>
      </c>
    </row>
    <row r="2082" spans="1:18" x14ac:dyDescent="0.3">
      <c r="A2082" s="1">
        <v>0.93629739583329386</v>
      </c>
      <c r="B2082" s="2" t="s">
        <v>44</v>
      </c>
      <c r="C2082" s="2" t="s">
        <v>22</v>
      </c>
      <c r="D2082" s="2" t="s">
        <v>9</v>
      </c>
      <c r="E2082" s="2" t="s">
        <v>10</v>
      </c>
      <c r="F2082" s="2" t="s">
        <v>11</v>
      </c>
      <c r="G2082">
        <v>3.26</v>
      </c>
      <c r="H2082" s="2" t="s">
        <v>12</v>
      </c>
      <c r="N2082">
        <v>3.25</v>
      </c>
      <c r="O2082">
        <v>0.01</v>
      </c>
      <c r="P2082">
        <f t="shared" si="32"/>
        <v>3.26</v>
      </c>
      <c r="R2082">
        <v>3.26</v>
      </c>
    </row>
    <row r="2083" spans="1:18" x14ac:dyDescent="0.3">
      <c r="A2083" s="1">
        <v>0.93641313657403458</v>
      </c>
      <c r="B2083" s="2" t="s">
        <v>44</v>
      </c>
      <c r="C2083" s="2" t="s">
        <v>22</v>
      </c>
      <c r="D2083" s="2" t="s">
        <v>9</v>
      </c>
      <c r="E2083" s="2" t="s">
        <v>10</v>
      </c>
      <c r="F2083" s="2" t="s">
        <v>11</v>
      </c>
      <c r="G2083">
        <v>3.29</v>
      </c>
      <c r="H2083" s="2" t="s">
        <v>12</v>
      </c>
      <c r="N2083">
        <v>3.27</v>
      </c>
      <c r="O2083">
        <v>0.02</v>
      </c>
      <c r="P2083">
        <f t="shared" si="32"/>
        <v>3.29</v>
      </c>
      <c r="R2083">
        <v>3.29</v>
      </c>
    </row>
    <row r="2084" spans="1:18" x14ac:dyDescent="0.3">
      <c r="A2084" s="1">
        <v>0.9365288773147753</v>
      </c>
      <c r="B2084" s="2" t="s">
        <v>44</v>
      </c>
      <c r="C2084" s="2" t="s">
        <v>22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  <c r="N2084">
        <v>3.27</v>
      </c>
      <c r="O2084">
        <v>0.01</v>
      </c>
      <c r="P2084">
        <f t="shared" si="32"/>
        <v>3.28</v>
      </c>
      <c r="R2084">
        <v>3.28</v>
      </c>
    </row>
    <row r="2085" spans="1:18" x14ac:dyDescent="0.3">
      <c r="A2085" s="1">
        <v>0.93664461805551602</v>
      </c>
      <c r="B2085" s="2" t="s">
        <v>44</v>
      </c>
      <c r="C2085" s="2" t="s">
        <v>22</v>
      </c>
      <c r="D2085" s="2" t="s">
        <v>9</v>
      </c>
      <c r="E2085" s="2" t="s">
        <v>10</v>
      </c>
      <c r="F2085" s="2" t="s">
        <v>11</v>
      </c>
      <c r="G2085">
        <v>3.25</v>
      </c>
      <c r="H2085" s="2" t="s">
        <v>12</v>
      </c>
      <c r="N2085">
        <v>3.26</v>
      </c>
      <c r="O2085">
        <v>-0.01</v>
      </c>
      <c r="P2085">
        <f t="shared" si="32"/>
        <v>3.25</v>
      </c>
      <c r="R2085">
        <v>3.25</v>
      </c>
    </row>
    <row r="2086" spans="1:18" x14ac:dyDescent="0.3">
      <c r="A2086" s="1">
        <v>0.93676035879625674</v>
      </c>
      <c r="B2086" s="2" t="s">
        <v>44</v>
      </c>
      <c r="C2086" s="2" t="s">
        <v>22</v>
      </c>
      <c r="D2086" s="2" t="s">
        <v>9</v>
      </c>
      <c r="E2086" s="2" t="s">
        <v>10</v>
      </c>
      <c r="F2086" s="2" t="s">
        <v>11</v>
      </c>
      <c r="G2086">
        <v>3.2399999999999998</v>
      </c>
      <c r="H2086" s="2" t="s">
        <v>12</v>
      </c>
      <c r="N2086">
        <v>3.26</v>
      </c>
      <c r="O2086">
        <v>-0.02</v>
      </c>
      <c r="P2086">
        <f t="shared" si="32"/>
        <v>3.2399999999999998</v>
      </c>
      <c r="R2086">
        <v>3.2399999999999998</v>
      </c>
    </row>
    <row r="2087" spans="1:18" x14ac:dyDescent="0.3">
      <c r="A2087" s="1">
        <v>0.93687609953699746</v>
      </c>
      <c r="B2087" s="2" t="s">
        <v>44</v>
      </c>
      <c r="C2087" s="2" t="s">
        <v>22</v>
      </c>
      <c r="D2087" s="2" t="s">
        <v>9</v>
      </c>
      <c r="E2087" s="2" t="s">
        <v>10</v>
      </c>
      <c r="F2087" s="2" t="s">
        <v>11</v>
      </c>
      <c r="G2087">
        <v>3.28</v>
      </c>
      <c r="H2087" s="2" t="s">
        <v>12</v>
      </c>
      <c r="N2087">
        <v>3.27</v>
      </c>
      <c r="O2087">
        <v>0.01</v>
      </c>
      <c r="P2087">
        <f t="shared" si="32"/>
        <v>3.28</v>
      </c>
      <c r="R2087">
        <v>3.28</v>
      </c>
    </row>
    <row r="2088" spans="1:18" x14ac:dyDescent="0.3">
      <c r="A2088" s="1">
        <v>0.93699184027773819</v>
      </c>
      <c r="B2088" s="2" t="s">
        <v>44</v>
      </c>
      <c r="C2088" s="2" t="s">
        <v>22</v>
      </c>
      <c r="D2088" s="2" t="s">
        <v>9</v>
      </c>
      <c r="E2088" s="2" t="s">
        <v>10</v>
      </c>
      <c r="F2088" s="2" t="s">
        <v>11</v>
      </c>
      <c r="G2088">
        <v>3.28</v>
      </c>
      <c r="H2088" s="2" t="s">
        <v>12</v>
      </c>
      <c r="N2088">
        <v>3.27</v>
      </c>
      <c r="O2088">
        <v>0.01</v>
      </c>
      <c r="P2088">
        <f t="shared" si="32"/>
        <v>3.28</v>
      </c>
      <c r="R2088">
        <v>3.28</v>
      </c>
    </row>
    <row r="2089" spans="1:18" x14ac:dyDescent="0.3">
      <c r="A2089" s="1">
        <v>0.93710758101847891</v>
      </c>
      <c r="B2089" s="2" t="s">
        <v>44</v>
      </c>
      <c r="C2089" s="2" t="s">
        <v>22</v>
      </c>
      <c r="D2089" s="2" t="s">
        <v>9</v>
      </c>
      <c r="E2089" s="2" t="s">
        <v>10</v>
      </c>
      <c r="F2089" s="2" t="s">
        <v>11</v>
      </c>
      <c r="G2089">
        <v>3.22</v>
      </c>
      <c r="H2089" s="2" t="s">
        <v>12</v>
      </c>
      <c r="N2089">
        <v>3.2</v>
      </c>
      <c r="O2089">
        <v>0.02</v>
      </c>
      <c r="P2089">
        <f t="shared" si="32"/>
        <v>3.22</v>
      </c>
      <c r="R2089">
        <v>3.22</v>
      </c>
    </row>
    <row r="2090" spans="1:18" x14ac:dyDescent="0.3">
      <c r="A2090" s="1">
        <v>0.93722332175921963</v>
      </c>
      <c r="B2090" s="2" t="s">
        <v>44</v>
      </c>
      <c r="C2090" s="2" t="s">
        <v>22</v>
      </c>
      <c r="D2090" s="2" t="s">
        <v>9</v>
      </c>
      <c r="E2090" s="2" t="s">
        <v>10</v>
      </c>
      <c r="F2090" s="2" t="s">
        <v>11</v>
      </c>
      <c r="G2090">
        <v>3.28</v>
      </c>
      <c r="H2090" s="2" t="s">
        <v>12</v>
      </c>
      <c r="N2090">
        <v>3.27</v>
      </c>
      <c r="O2090">
        <v>0.01</v>
      </c>
      <c r="P2090">
        <f t="shared" si="32"/>
        <v>3.28</v>
      </c>
      <c r="R2090">
        <v>3.28</v>
      </c>
    </row>
    <row r="2091" spans="1:18" x14ac:dyDescent="0.3">
      <c r="A2091" s="1">
        <v>0.93733906249996035</v>
      </c>
      <c r="B2091" s="2" t="s">
        <v>44</v>
      </c>
      <c r="C2091" s="2" t="s">
        <v>22</v>
      </c>
      <c r="D2091" s="2" t="s">
        <v>9</v>
      </c>
      <c r="E2091" s="2" t="s">
        <v>10</v>
      </c>
      <c r="F2091" s="2" t="s">
        <v>11</v>
      </c>
      <c r="G2091">
        <v>3.27</v>
      </c>
      <c r="H2091" s="2" t="s">
        <v>12</v>
      </c>
      <c r="N2091">
        <v>3.25</v>
      </c>
      <c r="O2091">
        <v>0.02</v>
      </c>
      <c r="P2091">
        <f t="shared" si="32"/>
        <v>3.27</v>
      </c>
      <c r="R2091">
        <v>3.27</v>
      </c>
    </row>
    <row r="2092" spans="1:18" x14ac:dyDescent="0.3">
      <c r="A2092" s="1">
        <v>0.93745480324070107</v>
      </c>
      <c r="B2092" s="2" t="s">
        <v>44</v>
      </c>
      <c r="C2092" s="2" t="s">
        <v>22</v>
      </c>
      <c r="D2092" s="2" t="s">
        <v>9</v>
      </c>
      <c r="E2092" s="2" t="s">
        <v>10</v>
      </c>
      <c r="F2092" s="2" t="s">
        <v>11</v>
      </c>
      <c r="G2092">
        <v>3.28</v>
      </c>
      <c r="H2092" s="2" t="s">
        <v>12</v>
      </c>
      <c r="N2092">
        <v>3.27</v>
      </c>
      <c r="O2092">
        <v>0.01</v>
      </c>
      <c r="P2092">
        <f t="shared" si="32"/>
        <v>3.28</v>
      </c>
      <c r="R2092">
        <v>3.28</v>
      </c>
    </row>
    <row r="2093" spans="1:18" x14ac:dyDescent="0.3">
      <c r="A2093" s="1">
        <v>0.9375705439814418</v>
      </c>
      <c r="B2093" s="2" t="s">
        <v>44</v>
      </c>
      <c r="C2093" s="2" t="s">
        <v>22</v>
      </c>
      <c r="D2093" s="2" t="s">
        <v>9</v>
      </c>
      <c r="E2093" s="2" t="s">
        <v>10</v>
      </c>
      <c r="F2093" s="2" t="s">
        <v>11</v>
      </c>
      <c r="G2093">
        <v>3.24</v>
      </c>
      <c r="H2093" s="2" t="s">
        <v>12</v>
      </c>
      <c r="N2093">
        <v>3.25</v>
      </c>
      <c r="O2093">
        <v>-0.01</v>
      </c>
      <c r="P2093">
        <f t="shared" si="32"/>
        <v>3.24</v>
      </c>
      <c r="R2093">
        <v>3.24</v>
      </c>
    </row>
    <row r="2094" spans="1:18" x14ac:dyDescent="0.3">
      <c r="A2094" s="1">
        <v>0.93768628472218252</v>
      </c>
      <c r="B2094" s="2" t="s">
        <v>44</v>
      </c>
      <c r="C2094" s="2" t="s">
        <v>22</v>
      </c>
      <c r="D2094" s="2" t="s">
        <v>9</v>
      </c>
      <c r="E2094" s="2" t="s">
        <v>10</v>
      </c>
      <c r="F2094" s="2" t="s">
        <v>11</v>
      </c>
      <c r="G2094">
        <v>3.1900000000000004</v>
      </c>
      <c r="H2094" s="2" t="s">
        <v>12</v>
      </c>
      <c r="N2094">
        <v>3.2</v>
      </c>
      <c r="O2094">
        <v>-0.01</v>
      </c>
      <c r="P2094">
        <f t="shared" si="32"/>
        <v>3.1900000000000004</v>
      </c>
      <c r="R2094">
        <v>3.1900000000000004</v>
      </c>
    </row>
    <row r="2095" spans="1:18" x14ac:dyDescent="0.3">
      <c r="A2095" s="1">
        <v>0.93780202546292324</v>
      </c>
      <c r="B2095" s="2" t="s">
        <v>44</v>
      </c>
      <c r="C2095" s="2" t="s">
        <v>22</v>
      </c>
      <c r="D2095" s="2" t="s">
        <v>9</v>
      </c>
      <c r="E2095" s="2" t="s">
        <v>10</v>
      </c>
      <c r="F2095" s="2" t="s">
        <v>11</v>
      </c>
      <c r="G2095">
        <v>3.28</v>
      </c>
      <c r="H2095" s="2" t="s">
        <v>12</v>
      </c>
      <c r="N2095">
        <v>3.27</v>
      </c>
      <c r="O2095">
        <v>0.01</v>
      </c>
      <c r="P2095">
        <f t="shared" si="32"/>
        <v>3.28</v>
      </c>
      <c r="R2095">
        <v>3.28</v>
      </c>
    </row>
    <row r="2096" spans="1:18" x14ac:dyDescent="0.3">
      <c r="A2096" s="1">
        <v>0.93791776620366396</v>
      </c>
      <c r="B2096" s="2" t="s">
        <v>44</v>
      </c>
      <c r="C2096" s="2" t="s">
        <v>22</v>
      </c>
      <c r="D2096" s="2" t="s">
        <v>9</v>
      </c>
      <c r="E2096" s="2" t="s">
        <v>10</v>
      </c>
      <c r="F2096" s="2" t="s">
        <v>11</v>
      </c>
      <c r="G2096">
        <v>3.21</v>
      </c>
      <c r="H2096" s="2" t="s">
        <v>12</v>
      </c>
      <c r="N2096">
        <v>3.2</v>
      </c>
      <c r="O2096">
        <v>0.01</v>
      </c>
      <c r="P2096">
        <f t="shared" si="32"/>
        <v>3.21</v>
      </c>
      <c r="R2096">
        <v>3.21</v>
      </c>
    </row>
    <row r="2097" spans="1:18" x14ac:dyDescent="0.3">
      <c r="A2097" s="1">
        <v>0.93803350694440468</v>
      </c>
      <c r="B2097" s="2" t="s">
        <v>44</v>
      </c>
      <c r="C2097" s="2" t="s">
        <v>22</v>
      </c>
      <c r="D2097" s="2" t="s">
        <v>9</v>
      </c>
      <c r="E2097" s="2" t="s">
        <v>10</v>
      </c>
      <c r="F2097" s="2" t="s">
        <v>11</v>
      </c>
      <c r="G2097">
        <v>3.28</v>
      </c>
      <c r="H2097" s="2" t="s">
        <v>12</v>
      </c>
      <c r="N2097">
        <v>3.26</v>
      </c>
      <c r="O2097">
        <v>0.02</v>
      </c>
      <c r="P2097">
        <f t="shared" si="32"/>
        <v>3.28</v>
      </c>
      <c r="R2097">
        <v>3.28</v>
      </c>
    </row>
    <row r="2098" spans="1:18" x14ac:dyDescent="0.3">
      <c r="A2098" s="1">
        <v>0.9381492476851454</v>
      </c>
      <c r="B2098" s="2" t="s">
        <v>44</v>
      </c>
      <c r="C2098" s="2" t="s">
        <v>22</v>
      </c>
      <c r="D2098" s="2" t="s">
        <v>9</v>
      </c>
      <c r="E2098" s="2" t="s">
        <v>10</v>
      </c>
      <c r="F2098" s="2" t="s">
        <v>11</v>
      </c>
      <c r="G2098">
        <v>3.28</v>
      </c>
      <c r="H2098" s="2" t="s">
        <v>12</v>
      </c>
      <c r="N2098">
        <v>3.27</v>
      </c>
      <c r="O2098">
        <v>0.01</v>
      </c>
      <c r="P2098">
        <f t="shared" si="32"/>
        <v>3.28</v>
      </c>
      <c r="R2098">
        <v>3.28</v>
      </c>
    </row>
    <row r="2099" spans="1:18" x14ac:dyDescent="0.3">
      <c r="A2099" s="1">
        <v>0.93826498842588613</v>
      </c>
      <c r="B2099" s="2" t="s">
        <v>44</v>
      </c>
      <c r="C2099" s="2" t="s">
        <v>22</v>
      </c>
      <c r="D2099" s="2" t="s">
        <v>9</v>
      </c>
      <c r="E2099" s="2" t="s">
        <v>10</v>
      </c>
      <c r="F2099" s="2" t="s">
        <v>11</v>
      </c>
      <c r="G2099">
        <v>3.29</v>
      </c>
      <c r="H2099" s="2" t="s">
        <v>12</v>
      </c>
      <c r="N2099">
        <v>3.27</v>
      </c>
      <c r="O2099">
        <v>0.02</v>
      </c>
      <c r="P2099">
        <f t="shared" si="32"/>
        <v>3.29</v>
      </c>
      <c r="R2099">
        <v>3.29</v>
      </c>
    </row>
    <row r="2100" spans="1:18" x14ac:dyDescent="0.3">
      <c r="A2100" s="1">
        <v>0.93838072916662685</v>
      </c>
      <c r="B2100" s="2" t="s">
        <v>44</v>
      </c>
      <c r="C2100" s="2" t="s">
        <v>23</v>
      </c>
      <c r="D2100" s="2" t="s">
        <v>9</v>
      </c>
      <c r="E2100" s="2" t="s">
        <v>10</v>
      </c>
      <c r="F2100" s="2" t="s">
        <v>11</v>
      </c>
      <c r="G2100">
        <v>3.26</v>
      </c>
      <c r="H2100" s="2" t="s">
        <v>12</v>
      </c>
      <c r="N2100">
        <v>3.25</v>
      </c>
      <c r="O2100">
        <v>0.01</v>
      </c>
      <c r="P2100">
        <f t="shared" si="32"/>
        <v>3.26</v>
      </c>
      <c r="R2100">
        <v>3.26</v>
      </c>
    </row>
    <row r="2101" spans="1:18" x14ac:dyDescent="0.3">
      <c r="A2101" s="1">
        <v>0.93849646990736757</v>
      </c>
      <c r="B2101" s="2" t="s">
        <v>44</v>
      </c>
      <c r="C2101" s="2" t="s">
        <v>23</v>
      </c>
      <c r="D2101" s="2" t="s">
        <v>9</v>
      </c>
      <c r="E2101" s="2" t="s">
        <v>10</v>
      </c>
      <c r="F2101" s="2" t="s">
        <v>11</v>
      </c>
      <c r="G2101">
        <v>3.25</v>
      </c>
      <c r="H2101" s="2" t="s">
        <v>12</v>
      </c>
      <c r="N2101">
        <v>3.26</v>
      </c>
      <c r="O2101">
        <v>-0.01</v>
      </c>
      <c r="P2101">
        <f t="shared" si="32"/>
        <v>3.25</v>
      </c>
      <c r="R2101">
        <v>3.25</v>
      </c>
    </row>
    <row r="2102" spans="1:18" x14ac:dyDescent="0.3">
      <c r="A2102" s="1">
        <v>0.93861221064810829</v>
      </c>
      <c r="B2102" s="2" t="s">
        <v>44</v>
      </c>
      <c r="C2102" s="2" t="s">
        <v>23</v>
      </c>
      <c r="D2102" s="2" t="s">
        <v>9</v>
      </c>
      <c r="E2102" s="2" t="s">
        <v>10</v>
      </c>
      <c r="F2102" s="2" t="s">
        <v>11</v>
      </c>
      <c r="G2102">
        <v>3.17</v>
      </c>
      <c r="H2102" s="2" t="s">
        <v>12</v>
      </c>
      <c r="N2102">
        <v>3.19</v>
      </c>
      <c r="O2102">
        <v>-0.02</v>
      </c>
      <c r="P2102">
        <f t="shared" si="32"/>
        <v>3.17</v>
      </c>
      <c r="R2102">
        <v>3.17</v>
      </c>
    </row>
    <row r="2103" spans="1:18" x14ac:dyDescent="0.3">
      <c r="A2103" s="1">
        <v>0.93872795138884901</v>
      </c>
      <c r="B2103" s="2" t="s">
        <v>44</v>
      </c>
      <c r="C2103" s="2" t="s">
        <v>23</v>
      </c>
      <c r="D2103" s="2" t="s">
        <v>9</v>
      </c>
      <c r="E2103" s="2" t="s">
        <v>10</v>
      </c>
      <c r="F2103" s="2" t="s">
        <v>11</v>
      </c>
      <c r="G2103">
        <v>3.21</v>
      </c>
      <c r="H2103" s="2" t="s">
        <v>12</v>
      </c>
      <c r="N2103">
        <v>3.2</v>
      </c>
      <c r="O2103">
        <v>0.01</v>
      </c>
      <c r="P2103">
        <f t="shared" si="32"/>
        <v>3.21</v>
      </c>
      <c r="R2103">
        <v>3.21</v>
      </c>
    </row>
    <row r="2104" spans="1:18" x14ac:dyDescent="0.3">
      <c r="A2104" s="1">
        <v>0.93884369212958974</v>
      </c>
      <c r="B2104" s="2" t="s">
        <v>44</v>
      </c>
      <c r="C2104" s="2" t="s">
        <v>23</v>
      </c>
      <c r="D2104" s="2" t="s">
        <v>9</v>
      </c>
      <c r="E2104" s="2" t="s">
        <v>10</v>
      </c>
      <c r="F2104" s="2" t="s">
        <v>11</v>
      </c>
      <c r="G2104">
        <v>3.28</v>
      </c>
      <c r="H2104" s="2" t="s">
        <v>12</v>
      </c>
      <c r="N2104">
        <v>3.27</v>
      </c>
      <c r="O2104">
        <v>0.01</v>
      </c>
      <c r="P2104">
        <f t="shared" si="32"/>
        <v>3.28</v>
      </c>
      <c r="R2104">
        <v>3.28</v>
      </c>
    </row>
    <row r="2105" spans="1:18" x14ac:dyDescent="0.3">
      <c r="A2105" s="1">
        <v>0.93895943287033046</v>
      </c>
      <c r="B2105" s="2" t="s">
        <v>44</v>
      </c>
      <c r="C2105" s="2" t="s">
        <v>23</v>
      </c>
      <c r="D2105" s="2" t="s">
        <v>9</v>
      </c>
      <c r="E2105" s="2" t="s">
        <v>10</v>
      </c>
      <c r="F2105" s="2" t="s">
        <v>11</v>
      </c>
      <c r="G2105">
        <v>3.28</v>
      </c>
      <c r="H2105" s="2" t="s">
        <v>12</v>
      </c>
      <c r="N2105">
        <v>3.26</v>
      </c>
      <c r="O2105">
        <v>0.02</v>
      </c>
      <c r="P2105">
        <f t="shared" si="32"/>
        <v>3.28</v>
      </c>
      <c r="R2105">
        <v>3.28</v>
      </c>
    </row>
    <row r="2106" spans="1:18" x14ac:dyDescent="0.3">
      <c r="A2106" s="1">
        <v>0.93907517361107118</v>
      </c>
      <c r="B2106" s="2" t="s">
        <v>44</v>
      </c>
      <c r="C2106" s="2" t="s">
        <v>23</v>
      </c>
      <c r="D2106" s="2" t="s">
        <v>9</v>
      </c>
      <c r="E2106" s="2" t="s">
        <v>10</v>
      </c>
      <c r="F2106" s="2" t="s">
        <v>11</v>
      </c>
      <c r="G2106">
        <v>3.2699999999999996</v>
      </c>
      <c r="H2106" s="2" t="s">
        <v>12</v>
      </c>
      <c r="N2106">
        <v>3.26</v>
      </c>
      <c r="O2106">
        <v>0.01</v>
      </c>
      <c r="P2106">
        <f t="shared" si="32"/>
        <v>3.2699999999999996</v>
      </c>
      <c r="R2106">
        <v>3.2699999999999996</v>
      </c>
    </row>
    <row r="2107" spans="1:18" x14ac:dyDescent="0.3">
      <c r="A2107" s="1">
        <v>0.9391909143518119</v>
      </c>
      <c r="B2107" s="2" t="s">
        <v>44</v>
      </c>
      <c r="C2107" s="2" t="s">
        <v>23</v>
      </c>
      <c r="D2107" s="2" t="s">
        <v>9</v>
      </c>
      <c r="E2107" s="2" t="s">
        <v>10</v>
      </c>
      <c r="F2107" s="2" t="s">
        <v>11</v>
      </c>
      <c r="G2107">
        <v>3.28</v>
      </c>
      <c r="H2107" s="2" t="s">
        <v>12</v>
      </c>
      <c r="N2107">
        <v>3.26</v>
      </c>
      <c r="O2107">
        <v>0.02</v>
      </c>
      <c r="P2107">
        <f t="shared" si="32"/>
        <v>3.28</v>
      </c>
      <c r="R2107">
        <v>3.28</v>
      </c>
    </row>
    <row r="2108" spans="1:18" x14ac:dyDescent="0.3">
      <c r="A2108" s="1">
        <v>0.93930665509255262</v>
      </c>
      <c r="B2108" s="2" t="s">
        <v>44</v>
      </c>
      <c r="C2108" s="2" t="s">
        <v>23</v>
      </c>
      <c r="D2108" s="2" t="s">
        <v>9</v>
      </c>
      <c r="E2108" s="2" t="s">
        <v>10</v>
      </c>
      <c r="F2108" s="2" t="s">
        <v>11</v>
      </c>
      <c r="G2108">
        <v>3.2699999999999996</v>
      </c>
      <c r="H2108" s="2" t="s">
        <v>12</v>
      </c>
      <c r="N2108">
        <v>3.26</v>
      </c>
      <c r="O2108">
        <v>0.01</v>
      </c>
      <c r="P2108">
        <f t="shared" si="32"/>
        <v>3.2699999999999996</v>
      </c>
      <c r="R2108">
        <v>3.2699999999999996</v>
      </c>
    </row>
    <row r="2109" spans="1:18" x14ac:dyDescent="0.3">
      <c r="A2109" s="1">
        <v>0.93942239583329334</v>
      </c>
      <c r="B2109" s="2" t="s">
        <v>44</v>
      </c>
      <c r="C2109" s="2" t="s">
        <v>23</v>
      </c>
      <c r="D2109" s="2" t="s">
        <v>9</v>
      </c>
      <c r="E2109" s="2" t="s">
        <v>10</v>
      </c>
      <c r="F2109" s="2" t="s">
        <v>11</v>
      </c>
      <c r="G2109">
        <v>3.1900000000000004</v>
      </c>
      <c r="H2109" s="2" t="s">
        <v>12</v>
      </c>
      <c r="N2109">
        <v>3.2</v>
      </c>
      <c r="O2109">
        <v>-0.01</v>
      </c>
      <c r="P2109">
        <f t="shared" si="32"/>
        <v>3.1900000000000004</v>
      </c>
      <c r="R2109">
        <v>3.1900000000000004</v>
      </c>
    </row>
    <row r="2110" spans="1:18" x14ac:dyDescent="0.3">
      <c r="A2110" s="1">
        <v>0.93953813657403407</v>
      </c>
      <c r="B2110" s="2" t="s">
        <v>44</v>
      </c>
      <c r="C2110" s="2" t="s">
        <v>23</v>
      </c>
      <c r="D2110" s="2" t="s">
        <v>9</v>
      </c>
      <c r="E2110" s="2" t="s">
        <v>10</v>
      </c>
      <c r="F2110" s="2" t="s">
        <v>11</v>
      </c>
      <c r="G2110">
        <v>3.1900000000000004</v>
      </c>
      <c r="H2110" s="2" t="s">
        <v>12</v>
      </c>
      <c r="N2110">
        <v>3.2</v>
      </c>
      <c r="O2110">
        <v>-0.01</v>
      </c>
      <c r="P2110">
        <f t="shared" si="32"/>
        <v>3.1900000000000004</v>
      </c>
      <c r="R2110">
        <v>3.1900000000000004</v>
      </c>
    </row>
    <row r="2111" spans="1:18" x14ac:dyDescent="0.3">
      <c r="A2111" s="1">
        <v>0.93965387731477479</v>
      </c>
      <c r="B2111" s="2" t="s">
        <v>44</v>
      </c>
      <c r="C2111" s="2" t="s">
        <v>23</v>
      </c>
      <c r="D2111" s="2" t="s">
        <v>9</v>
      </c>
      <c r="E2111" s="2" t="s">
        <v>10</v>
      </c>
      <c r="F2111" s="2" t="s">
        <v>11</v>
      </c>
      <c r="G2111">
        <v>3.26</v>
      </c>
      <c r="H2111" s="2" t="s">
        <v>12</v>
      </c>
      <c r="N2111">
        <v>3.25</v>
      </c>
      <c r="O2111">
        <v>0.01</v>
      </c>
      <c r="P2111">
        <f t="shared" si="32"/>
        <v>3.26</v>
      </c>
      <c r="R2111">
        <v>3.26</v>
      </c>
    </row>
    <row r="2112" spans="1:18" x14ac:dyDescent="0.3">
      <c r="A2112" s="1">
        <v>0.93976961805551551</v>
      </c>
      <c r="B2112" s="2" t="s">
        <v>44</v>
      </c>
      <c r="C2112" s="2" t="s">
        <v>23</v>
      </c>
      <c r="D2112" s="2" t="s">
        <v>9</v>
      </c>
      <c r="E2112" s="2" t="s">
        <v>10</v>
      </c>
      <c r="F2112" s="2" t="s">
        <v>11</v>
      </c>
      <c r="G2112">
        <v>3.28</v>
      </c>
      <c r="H2112" s="2" t="s">
        <v>12</v>
      </c>
      <c r="N2112">
        <v>3.27</v>
      </c>
      <c r="O2112">
        <v>0.01</v>
      </c>
      <c r="P2112">
        <f t="shared" si="32"/>
        <v>3.28</v>
      </c>
      <c r="R2112">
        <v>3.28</v>
      </c>
    </row>
    <row r="2113" spans="1:18" x14ac:dyDescent="0.3">
      <c r="A2113" s="1">
        <v>0.93988535879625623</v>
      </c>
      <c r="B2113" s="2" t="s">
        <v>44</v>
      </c>
      <c r="C2113" s="2" t="s">
        <v>23</v>
      </c>
      <c r="D2113" s="2" t="s">
        <v>9</v>
      </c>
      <c r="E2113" s="2" t="s">
        <v>10</v>
      </c>
      <c r="F2113" s="2" t="s">
        <v>11</v>
      </c>
      <c r="G2113">
        <v>3.27</v>
      </c>
      <c r="H2113" s="2" t="s">
        <v>12</v>
      </c>
      <c r="N2113">
        <v>3.25</v>
      </c>
      <c r="O2113">
        <v>0.02</v>
      </c>
      <c r="P2113">
        <f t="shared" si="32"/>
        <v>3.27</v>
      </c>
      <c r="R2113">
        <v>3.27</v>
      </c>
    </row>
    <row r="2114" spans="1:18" x14ac:dyDescent="0.3">
      <c r="A2114" s="1">
        <v>0.94000109953699695</v>
      </c>
      <c r="B2114" s="2" t="s">
        <v>44</v>
      </c>
      <c r="C2114" s="2" t="s">
        <v>22</v>
      </c>
      <c r="D2114" s="2" t="s">
        <v>9</v>
      </c>
      <c r="E2114" s="2" t="s">
        <v>10</v>
      </c>
      <c r="F2114" s="2" t="s">
        <v>11</v>
      </c>
      <c r="G2114">
        <v>3.2699999999999996</v>
      </c>
      <c r="H2114" s="2" t="s">
        <v>12</v>
      </c>
      <c r="N2114">
        <v>3.26</v>
      </c>
      <c r="O2114">
        <v>0.01</v>
      </c>
      <c r="P2114">
        <f t="shared" si="32"/>
        <v>3.2699999999999996</v>
      </c>
      <c r="R2114">
        <v>3.2699999999999996</v>
      </c>
    </row>
    <row r="2115" spans="1:18" x14ac:dyDescent="0.3">
      <c r="A2115" s="1">
        <v>0.94011684027773768</v>
      </c>
      <c r="B2115" s="2" t="s">
        <v>44</v>
      </c>
      <c r="C2115" s="2" t="s">
        <v>22</v>
      </c>
      <c r="D2115" s="2" t="s">
        <v>9</v>
      </c>
      <c r="E2115" s="2" t="s">
        <v>10</v>
      </c>
      <c r="F2115" s="2" t="s">
        <v>11</v>
      </c>
      <c r="G2115">
        <v>3.28</v>
      </c>
      <c r="H2115" s="2" t="s">
        <v>12</v>
      </c>
      <c r="N2115">
        <v>3.26</v>
      </c>
      <c r="O2115">
        <v>0.02</v>
      </c>
      <c r="P2115">
        <f t="shared" ref="P2115:P2178" si="33">N2115+O2115</f>
        <v>3.28</v>
      </c>
      <c r="R2115">
        <v>3.28</v>
      </c>
    </row>
    <row r="2116" spans="1:18" x14ac:dyDescent="0.3">
      <c r="A2116" s="1">
        <v>0.9402325810184784</v>
      </c>
      <c r="B2116" s="2" t="s">
        <v>44</v>
      </c>
      <c r="C2116" s="2" t="s">
        <v>23</v>
      </c>
      <c r="D2116" s="2" t="s">
        <v>9</v>
      </c>
      <c r="E2116" s="2" t="s">
        <v>10</v>
      </c>
      <c r="F2116" s="2" t="s">
        <v>11</v>
      </c>
      <c r="G2116">
        <v>3.21</v>
      </c>
      <c r="H2116" s="2" t="s">
        <v>12</v>
      </c>
      <c r="N2116">
        <v>3.2</v>
      </c>
      <c r="O2116">
        <v>0.01</v>
      </c>
      <c r="P2116">
        <f t="shared" si="33"/>
        <v>3.21</v>
      </c>
      <c r="R2116">
        <v>3.21</v>
      </c>
    </row>
    <row r="2117" spans="1:18" x14ac:dyDescent="0.3">
      <c r="A2117" s="1">
        <v>0.94034832175921912</v>
      </c>
      <c r="B2117" s="2" t="s">
        <v>44</v>
      </c>
      <c r="C2117" s="2" t="s">
        <v>22</v>
      </c>
      <c r="D2117" s="2" t="s">
        <v>9</v>
      </c>
      <c r="E2117" s="2" t="s">
        <v>10</v>
      </c>
      <c r="F2117" s="2" t="s">
        <v>11</v>
      </c>
      <c r="G2117">
        <v>3.25</v>
      </c>
      <c r="H2117" s="2" t="s">
        <v>12</v>
      </c>
      <c r="N2117">
        <v>3.26</v>
      </c>
      <c r="O2117">
        <v>-0.01</v>
      </c>
      <c r="P2117">
        <f t="shared" si="33"/>
        <v>3.25</v>
      </c>
      <c r="R2117">
        <v>3.25</v>
      </c>
    </row>
    <row r="2118" spans="1:18" x14ac:dyDescent="0.3">
      <c r="A2118" s="1">
        <v>0.94046406249995984</v>
      </c>
      <c r="B2118" s="2" t="s">
        <v>44</v>
      </c>
      <c r="C2118" s="2" t="s">
        <v>23</v>
      </c>
      <c r="D2118" s="2" t="s">
        <v>9</v>
      </c>
      <c r="E2118" s="2" t="s">
        <v>10</v>
      </c>
      <c r="F2118" s="2" t="s">
        <v>11</v>
      </c>
      <c r="G2118">
        <v>3.18</v>
      </c>
      <c r="H2118" s="2" t="s">
        <v>12</v>
      </c>
      <c r="N2118">
        <v>3.2</v>
      </c>
      <c r="O2118">
        <v>-0.02</v>
      </c>
      <c r="P2118">
        <f t="shared" si="33"/>
        <v>3.18</v>
      </c>
      <c r="R2118">
        <v>3.18</v>
      </c>
    </row>
    <row r="2119" spans="1:18" x14ac:dyDescent="0.3">
      <c r="A2119" s="1">
        <v>0.94057980324070056</v>
      </c>
      <c r="B2119" s="2" t="s">
        <v>44</v>
      </c>
      <c r="C2119" s="2" t="s">
        <v>23</v>
      </c>
      <c r="D2119" s="2" t="s">
        <v>9</v>
      </c>
      <c r="E2119" s="2" t="s">
        <v>10</v>
      </c>
      <c r="F2119" s="2" t="s">
        <v>11</v>
      </c>
      <c r="G2119">
        <v>3.28</v>
      </c>
      <c r="H2119" s="2" t="s">
        <v>12</v>
      </c>
      <c r="N2119">
        <v>3.27</v>
      </c>
      <c r="O2119">
        <v>0.01</v>
      </c>
      <c r="P2119">
        <f t="shared" si="33"/>
        <v>3.28</v>
      </c>
      <c r="R2119">
        <v>3.28</v>
      </c>
    </row>
    <row r="2120" spans="1:18" x14ac:dyDescent="0.3">
      <c r="A2120" s="1">
        <v>0.94069554398144128</v>
      </c>
      <c r="B2120" s="2" t="s">
        <v>44</v>
      </c>
      <c r="C2120" s="2" t="s">
        <v>22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  <c r="N2120">
        <v>3.26</v>
      </c>
      <c r="O2120">
        <v>0.01</v>
      </c>
      <c r="P2120">
        <f t="shared" si="33"/>
        <v>3.2699999999999996</v>
      </c>
      <c r="R2120">
        <v>3.2699999999999996</v>
      </c>
    </row>
    <row r="2121" spans="1:18" x14ac:dyDescent="0.3">
      <c r="A2121" s="1">
        <v>0.94081128472218201</v>
      </c>
      <c r="B2121" s="2" t="s">
        <v>44</v>
      </c>
      <c r="C2121" s="2" t="s">
        <v>23</v>
      </c>
      <c r="D2121" s="2" t="s">
        <v>9</v>
      </c>
      <c r="E2121" s="2" t="s">
        <v>10</v>
      </c>
      <c r="F2121" s="2" t="s">
        <v>11</v>
      </c>
      <c r="G2121">
        <v>3.29</v>
      </c>
      <c r="H2121" s="2" t="s">
        <v>12</v>
      </c>
      <c r="N2121">
        <v>3.27</v>
      </c>
      <c r="O2121">
        <v>0.02</v>
      </c>
      <c r="P2121">
        <f t="shared" si="33"/>
        <v>3.29</v>
      </c>
      <c r="R2121">
        <v>3.29</v>
      </c>
    </row>
    <row r="2122" spans="1:18" x14ac:dyDescent="0.3">
      <c r="A2122" s="1">
        <v>0.94092702546292273</v>
      </c>
      <c r="B2122" s="2" t="s">
        <v>44</v>
      </c>
      <c r="C2122" s="2" t="s">
        <v>23</v>
      </c>
      <c r="D2122" s="2" t="s">
        <v>9</v>
      </c>
      <c r="E2122" s="2" t="s">
        <v>10</v>
      </c>
      <c r="F2122" s="2" t="s">
        <v>11</v>
      </c>
      <c r="G2122">
        <v>3.26</v>
      </c>
      <c r="H2122" s="2" t="s">
        <v>12</v>
      </c>
      <c r="N2122">
        <v>3.25</v>
      </c>
      <c r="O2122">
        <v>0.01</v>
      </c>
      <c r="P2122">
        <f t="shared" si="33"/>
        <v>3.26</v>
      </c>
      <c r="R2122">
        <v>3.26</v>
      </c>
    </row>
    <row r="2123" spans="1:18" x14ac:dyDescent="0.3">
      <c r="A2123" s="1">
        <v>0.94104276620366345</v>
      </c>
      <c r="B2123" s="2" t="s">
        <v>44</v>
      </c>
      <c r="C2123" s="2" t="s">
        <v>23</v>
      </c>
      <c r="D2123" s="2" t="s">
        <v>9</v>
      </c>
      <c r="E2123" s="2" t="s">
        <v>10</v>
      </c>
      <c r="F2123" s="2" t="s">
        <v>11</v>
      </c>
      <c r="G2123">
        <v>3.27</v>
      </c>
      <c r="H2123" s="2" t="s">
        <v>12</v>
      </c>
      <c r="N2123">
        <v>3.25</v>
      </c>
      <c r="O2123">
        <v>0.02</v>
      </c>
      <c r="P2123">
        <f t="shared" si="33"/>
        <v>3.27</v>
      </c>
      <c r="R2123">
        <v>3.27</v>
      </c>
    </row>
    <row r="2124" spans="1:18" x14ac:dyDescent="0.3">
      <c r="A2124" s="1">
        <v>0.94115850694440417</v>
      </c>
      <c r="B2124" s="2" t="s">
        <v>44</v>
      </c>
      <c r="C2124" s="2" t="s">
        <v>23</v>
      </c>
      <c r="D2124" s="2" t="s">
        <v>9</v>
      </c>
      <c r="E2124" s="2" t="s">
        <v>10</v>
      </c>
      <c r="F2124" s="2" t="s">
        <v>11</v>
      </c>
      <c r="G2124">
        <v>3.26</v>
      </c>
      <c r="H2124" s="2" t="s">
        <v>12</v>
      </c>
      <c r="N2124">
        <v>3.25</v>
      </c>
      <c r="O2124">
        <v>0.01</v>
      </c>
      <c r="P2124">
        <f t="shared" si="33"/>
        <v>3.26</v>
      </c>
      <c r="R2124">
        <v>3.26</v>
      </c>
    </row>
    <row r="2125" spans="1:18" x14ac:dyDescent="0.3">
      <c r="A2125" s="1">
        <v>0.94127424768514489</v>
      </c>
      <c r="B2125" s="2" t="s">
        <v>44</v>
      </c>
      <c r="C2125" s="2" t="s">
        <v>23</v>
      </c>
      <c r="D2125" s="2" t="s">
        <v>9</v>
      </c>
      <c r="E2125" s="2" t="s">
        <v>10</v>
      </c>
      <c r="F2125" s="2" t="s">
        <v>11</v>
      </c>
      <c r="G2125">
        <v>3.23</v>
      </c>
      <c r="H2125" s="2" t="s">
        <v>12</v>
      </c>
      <c r="N2125">
        <v>3.27</v>
      </c>
      <c r="O2125">
        <v>-0.04</v>
      </c>
      <c r="P2125">
        <f t="shared" si="33"/>
        <v>3.23</v>
      </c>
      <c r="R2125">
        <v>3.23</v>
      </c>
    </row>
    <row r="2126" spans="1:18" x14ac:dyDescent="0.3">
      <c r="A2126" s="1">
        <v>0.94138998842588562</v>
      </c>
      <c r="B2126" s="2" t="s">
        <v>44</v>
      </c>
      <c r="C2126" s="2" t="s">
        <v>23</v>
      </c>
      <c r="D2126" s="2" t="s">
        <v>9</v>
      </c>
      <c r="E2126" s="2" t="s">
        <v>10</v>
      </c>
      <c r="F2126" s="2" t="s">
        <v>11</v>
      </c>
      <c r="G2126">
        <v>3.1900000000000004</v>
      </c>
      <c r="H2126" s="2" t="s">
        <v>12</v>
      </c>
      <c r="N2126">
        <v>3.2</v>
      </c>
      <c r="O2126">
        <v>-0.01</v>
      </c>
      <c r="P2126">
        <f t="shared" si="33"/>
        <v>3.1900000000000004</v>
      </c>
      <c r="R2126">
        <v>3.1900000000000004</v>
      </c>
    </row>
    <row r="2127" spans="1:18" x14ac:dyDescent="0.3">
      <c r="A2127" s="1">
        <v>0.94150572916662634</v>
      </c>
      <c r="B2127" s="2" t="s">
        <v>44</v>
      </c>
      <c r="C2127" s="2" t="s">
        <v>23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  <c r="N2127">
        <v>3.26</v>
      </c>
      <c r="O2127">
        <v>0.01</v>
      </c>
      <c r="P2127">
        <f t="shared" si="33"/>
        <v>3.2699999999999996</v>
      </c>
      <c r="R2127">
        <v>3.2699999999999996</v>
      </c>
    </row>
    <row r="2128" spans="1:18" x14ac:dyDescent="0.3">
      <c r="A2128" s="1">
        <v>0.94162146990736706</v>
      </c>
      <c r="B2128" s="2" t="s">
        <v>44</v>
      </c>
      <c r="C2128" s="2" t="s">
        <v>23</v>
      </c>
      <c r="D2128" s="2" t="s">
        <v>9</v>
      </c>
      <c r="E2128" s="2" t="s">
        <v>10</v>
      </c>
      <c r="F2128" s="2" t="s">
        <v>11</v>
      </c>
      <c r="G2128">
        <v>3.28</v>
      </c>
      <c r="H2128" s="2" t="s">
        <v>12</v>
      </c>
      <c r="N2128">
        <v>3.27</v>
      </c>
      <c r="O2128">
        <v>0.01</v>
      </c>
      <c r="P2128">
        <f t="shared" si="33"/>
        <v>3.28</v>
      </c>
      <c r="R2128">
        <v>3.28</v>
      </c>
    </row>
    <row r="2129" spans="1:18" x14ac:dyDescent="0.3">
      <c r="A2129" s="1">
        <v>0.94173721064810778</v>
      </c>
      <c r="B2129" s="2" t="s">
        <v>44</v>
      </c>
      <c r="C2129" s="2" t="s">
        <v>23</v>
      </c>
      <c r="D2129" s="2" t="s">
        <v>9</v>
      </c>
      <c r="E2129" s="2" t="s">
        <v>10</v>
      </c>
      <c r="F2129" s="2" t="s">
        <v>11</v>
      </c>
      <c r="G2129">
        <v>3.28</v>
      </c>
      <c r="H2129" s="2" t="s">
        <v>12</v>
      </c>
      <c r="N2129">
        <v>3.26</v>
      </c>
      <c r="O2129">
        <v>0.02</v>
      </c>
      <c r="P2129">
        <f t="shared" si="33"/>
        <v>3.28</v>
      </c>
      <c r="R2129">
        <v>3.28</v>
      </c>
    </row>
    <row r="2130" spans="1:18" x14ac:dyDescent="0.3">
      <c r="A2130" s="1">
        <v>0.9418529513888485</v>
      </c>
      <c r="B2130" s="2" t="s">
        <v>44</v>
      </c>
      <c r="C2130" s="2" t="s">
        <v>23</v>
      </c>
      <c r="D2130" s="2" t="s">
        <v>9</v>
      </c>
      <c r="E2130" s="2" t="s">
        <v>10</v>
      </c>
      <c r="F2130" s="2" t="s">
        <v>11</v>
      </c>
      <c r="G2130">
        <v>3.21</v>
      </c>
      <c r="H2130" s="2" t="s">
        <v>12</v>
      </c>
      <c r="N2130">
        <v>3.2</v>
      </c>
      <c r="O2130">
        <v>0.01</v>
      </c>
      <c r="P2130">
        <f t="shared" si="33"/>
        <v>3.21</v>
      </c>
      <c r="R2130">
        <v>3.21</v>
      </c>
    </row>
    <row r="2131" spans="1:18" x14ac:dyDescent="0.3">
      <c r="A2131" s="1">
        <v>0.94196869212958922</v>
      </c>
      <c r="B2131" s="2" t="s">
        <v>44</v>
      </c>
      <c r="C2131" s="2" t="s">
        <v>23</v>
      </c>
      <c r="D2131" s="2" t="s">
        <v>9</v>
      </c>
      <c r="E2131" s="2" t="s">
        <v>10</v>
      </c>
      <c r="F2131" s="2" t="s">
        <v>11</v>
      </c>
      <c r="G2131">
        <v>3.27</v>
      </c>
      <c r="H2131" s="2" t="s">
        <v>12</v>
      </c>
      <c r="N2131">
        <v>3.25</v>
      </c>
      <c r="O2131">
        <v>0.02</v>
      </c>
      <c r="P2131">
        <f t="shared" si="33"/>
        <v>3.27</v>
      </c>
      <c r="R2131">
        <v>3.27</v>
      </c>
    </row>
    <row r="2132" spans="1:18" x14ac:dyDescent="0.3">
      <c r="A2132" s="1">
        <v>0.94208443287032995</v>
      </c>
      <c r="B2132" s="2" t="s">
        <v>44</v>
      </c>
      <c r="C2132" s="2" t="s">
        <v>23</v>
      </c>
      <c r="D2132" s="2" t="s">
        <v>9</v>
      </c>
      <c r="E2132" s="2" t="s">
        <v>10</v>
      </c>
      <c r="F2132" s="2" t="s">
        <v>11</v>
      </c>
      <c r="G2132">
        <v>3.2699999999999996</v>
      </c>
      <c r="H2132" s="2" t="s">
        <v>12</v>
      </c>
      <c r="N2132">
        <v>3.26</v>
      </c>
      <c r="O2132">
        <v>0.01</v>
      </c>
      <c r="P2132">
        <f t="shared" si="33"/>
        <v>3.2699999999999996</v>
      </c>
      <c r="R2132">
        <v>3.2699999999999996</v>
      </c>
    </row>
    <row r="2133" spans="1:18" x14ac:dyDescent="0.3">
      <c r="A2133" s="1">
        <v>0.94220017361107067</v>
      </c>
      <c r="B2133" s="2" t="s">
        <v>44</v>
      </c>
      <c r="C2133" s="2" t="s">
        <v>23</v>
      </c>
      <c r="D2133" s="2" t="s">
        <v>9</v>
      </c>
      <c r="E2133" s="2" t="s">
        <v>10</v>
      </c>
      <c r="F2133" s="2" t="s">
        <v>11</v>
      </c>
      <c r="G2133">
        <v>3.1900000000000004</v>
      </c>
      <c r="H2133" s="2" t="s">
        <v>12</v>
      </c>
      <c r="N2133">
        <v>3.2</v>
      </c>
      <c r="O2133">
        <v>-0.01</v>
      </c>
      <c r="P2133">
        <f t="shared" si="33"/>
        <v>3.1900000000000004</v>
      </c>
      <c r="R2133">
        <v>3.1900000000000004</v>
      </c>
    </row>
    <row r="2134" spans="1:18" x14ac:dyDescent="0.3">
      <c r="A2134" s="1">
        <v>0.94231591435181139</v>
      </c>
      <c r="B2134" s="2" t="s">
        <v>44</v>
      </c>
      <c r="C2134" s="2" t="s">
        <v>23</v>
      </c>
      <c r="D2134" s="2" t="s">
        <v>9</v>
      </c>
      <c r="E2134" s="2" t="s">
        <v>10</v>
      </c>
      <c r="F2134" s="2" t="s">
        <v>11</v>
      </c>
      <c r="G2134">
        <v>3.2399999999999998</v>
      </c>
      <c r="H2134" s="2" t="s">
        <v>12</v>
      </c>
      <c r="N2134">
        <v>3.26</v>
      </c>
      <c r="O2134">
        <v>-0.02</v>
      </c>
      <c r="P2134">
        <f t="shared" si="33"/>
        <v>3.2399999999999998</v>
      </c>
      <c r="R2134">
        <v>3.2399999999999998</v>
      </c>
    </row>
    <row r="2135" spans="1:18" x14ac:dyDescent="0.3">
      <c r="A2135" s="1">
        <v>0.94243165509255211</v>
      </c>
      <c r="B2135" s="2" t="s">
        <v>44</v>
      </c>
      <c r="C2135" s="2" t="s">
        <v>23</v>
      </c>
      <c r="D2135" s="2" t="s">
        <v>9</v>
      </c>
      <c r="E2135" s="2" t="s">
        <v>10</v>
      </c>
      <c r="F2135" s="2" t="s">
        <v>11</v>
      </c>
      <c r="G2135">
        <v>3.28</v>
      </c>
      <c r="H2135" s="2" t="s">
        <v>12</v>
      </c>
      <c r="N2135">
        <v>3.27</v>
      </c>
      <c r="O2135">
        <v>0.01</v>
      </c>
      <c r="P2135">
        <f t="shared" si="33"/>
        <v>3.28</v>
      </c>
      <c r="R2135">
        <v>3.28</v>
      </c>
    </row>
    <row r="2136" spans="1:18" x14ac:dyDescent="0.3">
      <c r="A2136" s="1">
        <v>0.94254739583329283</v>
      </c>
      <c r="B2136" s="2" t="s">
        <v>44</v>
      </c>
      <c r="C2136" s="2" t="s">
        <v>23</v>
      </c>
      <c r="D2136" s="2" t="s">
        <v>9</v>
      </c>
      <c r="E2136" s="2" t="s">
        <v>10</v>
      </c>
      <c r="F2136" s="2" t="s">
        <v>11</v>
      </c>
      <c r="G2136">
        <v>3.2699999999999996</v>
      </c>
      <c r="H2136" s="2" t="s">
        <v>12</v>
      </c>
      <c r="N2136">
        <v>3.26</v>
      </c>
      <c r="O2136">
        <v>0.01</v>
      </c>
      <c r="P2136">
        <f t="shared" si="33"/>
        <v>3.2699999999999996</v>
      </c>
      <c r="R2136">
        <v>3.2699999999999996</v>
      </c>
    </row>
    <row r="2137" spans="1:18" x14ac:dyDescent="0.3">
      <c r="A2137" s="1">
        <v>0.94266313657403356</v>
      </c>
      <c r="B2137" s="2" t="s">
        <v>44</v>
      </c>
      <c r="C2137" s="2" t="s">
        <v>23</v>
      </c>
      <c r="D2137" s="2" t="s">
        <v>9</v>
      </c>
      <c r="E2137" s="2" t="s">
        <v>10</v>
      </c>
      <c r="F2137" s="2" t="s">
        <v>11</v>
      </c>
      <c r="G2137">
        <v>3.28</v>
      </c>
      <c r="H2137" s="2" t="s">
        <v>12</v>
      </c>
      <c r="N2137">
        <v>3.26</v>
      </c>
      <c r="O2137">
        <v>0.02</v>
      </c>
      <c r="P2137">
        <f t="shared" si="33"/>
        <v>3.28</v>
      </c>
      <c r="R2137">
        <v>3.28</v>
      </c>
    </row>
    <row r="2138" spans="1:18" x14ac:dyDescent="0.3">
      <c r="A2138" s="1">
        <v>0.94277887731477428</v>
      </c>
      <c r="B2138" s="2" t="s">
        <v>44</v>
      </c>
      <c r="C2138" s="2" t="s">
        <v>23</v>
      </c>
      <c r="D2138" s="2" t="s">
        <v>9</v>
      </c>
      <c r="E2138" s="2" t="s">
        <v>10</v>
      </c>
      <c r="F2138" s="2" t="s">
        <v>11</v>
      </c>
      <c r="G2138">
        <v>3.2699999999999996</v>
      </c>
      <c r="H2138" s="2" t="s">
        <v>12</v>
      </c>
      <c r="N2138">
        <v>3.26</v>
      </c>
      <c r="O2138">
        <v>0.01</v>
      </c>
      <c r="P2138">
        <f t="shared" si="33"/>
        <v>3.2699999999999996</v>
      </c>
      <c r="R2138">
        <v>3.2699999999999996</v>
      </c>
    </row>
    <row r="2139" spans="1:18" x14ac:dyDescent="0.3">
      <c r="A2139" s="1">
        <v>0.942894618055515</v>
      </c>
      <c r="B2139" s="2" t="s">
        <v>44</v>
      </c>
      <c r="C2139" s="2" t="s">
        <v>23</v>
      </c>
      <c r="D2139" s="2" t="s">
        <v>9</v>
      </c>
      <c r="E2139" s="2" t="s">
        <v>10</v>
      </c>
      <c r="F2139" s="2" t="s">
        <v>11</v>
      </c>
      <c r="G2139">
        <v>3.28</v>
      </c>
      <c r="H2139" s="2" t="s">
        <v>12</v>
      </c>
      <c r="N2139">
        <v>3.26</v>
      </c>
      <c r="O2139">
        <v>0.02</v>
      </c>
      <c r="P2139">
        <f t="shared" si="33"/>
        <v>3.28</v>
      </c>
      <c r="R2139">
        <v>3.28</v>
      </c>
    </row>
    <row r="2140" spans="1:18" x14ac:dyDescent="0.3">
      <c r="A2140" s="1">
        <v>0.94301035879625572</v>
      </c>
      <c r="B2140" s="2" t="s">
        <v>44</v>
      </c>
      <c r="C2140" s="2" t="s">
        <v>23</v>
      </c>
      <c r="D2140" s="2" t="s">
        <v>9</v>
      </c>
      <c r="E2140" s="2" t="s">
        <v>10</v>
      </c>
      <c r="F2140" s="2" t="s">
        <v>11</v>
      </c>
      <c r="G2140">
        <v>3.2699999999999996</v>
      </c>
      <c r="H2140" s="2" t="s">
        <v>12</v>
      </c>
      <c r="N2140">
        <v>3.26</v>
      </c>
      <c r="O2140">
        <v>0.01</v>
      </c>
      <c r="P2140">
        <f t="shared" si="33"/>
        <v>3.2699999999999996</v>
      </c>
      <c r="R2140">
        <v>3.2699999999999996</v>
      </c>
    </row>
    <row r="2141" spans="1:18" x14ac:dyDescent="0.3">
      <c r="A2141" s="1">
        <v>0.94312609953699644</v>
      </c>
      <c r="B2141" s="2" t="s">
        <v>44</v>
      </c>
      <c r="C2141" s="2" t="s">
        <v>23</v>
      </c>
      <c r="D2141" s="2" t="s">
        <v>9</v>
      </c>
      <c r="E2141" s="2" t="s">
        <v>10</v>
      </c>
      <c r="F2141" s="2" t="s">
        <v>11</v>
      </c>
      <c r="G2141">
        <v>3.25</v>
      </c>
      <c r="H2141" s="2" t="s">
        <v>12</v>
      </c>
      <c r="N2141">
        <v>3.26</v>
      </c>
      <c r="O2141">
        <v>-0.01</v>
      </c>
      <c r="P2141">
        <f t="shared" si="33"/>
        <v>3.25</v>
      </c>
      <c r="R2141">
        <v>3.25</v>
      </c>
    </row>
    <row r="2142" spans="1:18" x14ac:dyDescent="0.3">
      <c r="A2142" s="1">
        <v>0.94324184027773716</v>
      </c>
      <c r="B2142" s="2" t="s">
        <v>44</v>
      </c>
      <c r="C2142" s="2" t="s">
        <v>23</v>
      </c>
      <c r="D2142" s="2" t="s">
        <v>9</v>
      </c>
      <c r="E2142" s="2" t="s">
        <v>10</v>
      </c>
      <c r="F2142" s="2" t="s">
        <v>11</v>
      </c>
      <c r="G2142">
        <v>3.24</v>
      </c>
      <c r="H2142" s="2" t="s">
        <v>12</v>
      </c>
      <c r="N2142">
        <v>3.25</v>
      </c>
      <c r="O2142">
        <v>-0.01</v>
      </c>
      <c r="P2142">
        <f t="shared" si="33"/>
        <v>3.24</v>
      </c>
      <c r="R2142">
        <v>3.24</v>
      </c>
    </row>
    <row r="2143" spans="1:18" x14ac:dyDescent="0.3">
      <c r="A2143" s="1">
        <v>0.94335758101847789</v>
      </c>
      <c r="B2143" s="2" t="s">
        <v>44</v>
      </c>
      <c r="C2143" s="2" t="s">
        <v>23</v>
      </c>
      <c r="D2143" s="2" t="s">
        <v>9</v>
      </c>
      <c r="E2143" s="2" t="s">
        <v>10</v>
      </c>
      <c r="F2143" s="2" t="s">
        <v>11</v>
      </c>
      <c r="G2143">
        <v>3.2699999999999996</v>
      </c>
      <c r="H2143" s="2" t="s">
        <v>12</v>
      </c>
      <c r="N2143">
        <v>3.26</v>
      </c>
      <c r="O2143">
        <v>0.01</v>
      </c>
      <c r="P2143">
        <f t="shared" si="33"/>
        <v>3.2699999999999996</v>
      </c>
      <c r="R2143">
        <v>3.2699999999999996</v>
      </c>
    </row>
    <row r="2144" spans="1:18" x14ac:dyDescent="0.3">
      <c r="A2144" s="1">
        <v>0.94347332175921861</v>
      </c>
      <c r="B2144" s="2" t="s">
        <v>44</v>
      </c>
      <c r="C2144" s="2" t="s">
        <v>23</v>
      </c>
      <c r="D2144" s="2" t="s">
        <v>9</v>
      </c>
      <c r="E2144" s="2" t="s">
        <v>10</v>
      </c>
      <c r="F2144" s="2" t="s">
        <v>11</v>
      </c>
      <c r="G2144">
        <v>3.19</v>
      </c>
      <c r="H2144" s="2" t="s">
        <v>12</v>
      </c>
      <c r="N2144">
        <v>3.18</v>
      </c>
      <c r="O2144">
        <v>0.01</v>
      </c>
      <c r="P2144">
        <f t="shared" si="33"/>
        <v>3.19</v>
      </c>
      <c r="R2144">
        <v>3.19</v>
      </c>
    </row>
    <row r="2145" spans="1:18" x14ac:dyDescent="0.3">
      <c r="A2145" s="1">
        <v>0.94358906249995933</v>
      </c>
      <c r="B2145" s="2" t="s">
        <v>44</v>
      </c>
      <c r="C2145" s="2" t="s">
        <v>23</v>
      </c>
      <c r="D2145" s="2" t="s">
        <v>9</v>
      </c>
      <c r="E2145" s="2" t="s">
        <v>10</v>
      </c>
      <c r="F2145" s="2" t="s">
        <v>11</v>
      </c>
      <c r="G2145">
        <v>3.28</v>
      </c>
      <c r="H2145" s="2" t="s">
        <v>12</v>
      </c>
      <c r="N2145">
        <v>3.26</v>
      </c>
      <c r="O2145">
        <v>0.02</v>
      </c>
      <c r="P2145">
        <f t="shared" si="33"/>
        <v>3.28</v>
      </c>
      <c r="R2145">
        <v>3.28</v>
      </c>
    </row>
    <row r="2146" spans="1:18" x14ac:dyDescent="0.3">
      <c r="A2146" s="1">
        <v>0.94370480324070005</v>
      </c>
      <c r="B2146" s="2" t="s">
        <v>44</v>
      </c>
      <c r="C2146" s="2" t="s">
        <v>23</v>
      </c>
      <c r="D2146" s="2" t="s">
        <v>9</v>
      </c>
      <c r="E2146" s="2" t="s">
        <v>10</v>
      </c>
      <c r="F2146" s="2" t="s">
        <v>11</v>
      </c>
      <c r="G2146">
        <v>3.28</v>
      </c>
      <c r="H2146" s="2" t="s">
        <v>12</v>
      </c>
      <c r="N2146">
        <v>3.27</v>
      </c>
      <c r="O2146">
        <v>0.01</v>
      </c>
      <c r="P2146">
        <f t="shared" si="33"/>
        <v>3.28</v>
      </c>
      <c r="R2146">
        <v>3.28</v>
      </c>
    </row>
    <row r="2147" spans="1:18" x14ac:dyDescent="0.3">
      <c r="A2147" s="1">
        <v>0.94382054398144077</v>
      </c>
      <c r="B2147" s="2" t="s">
        <v>44</v>
      </c>
      <c r="C2147" s="2" t="s">
        <v>23</v>
      </c>
      <c r="D2147" s="2" t="s">
        <v>9</v>
      </c>
      <c r="E2147" s="2" t="s">
        <v>10</v>
      </c>
      <c r="F2147" s="2" t="s">
        <v>11</v>
      </c>
      <c r="G2147">
        <v>3.28</v>
      </c>
      <c r="H2147" s="2" t="s">
        <v>12</v>
      </c>
      <c r="N2147">
        <v>3.26</v>
      </c>
      <c r="O2147">
        <v>0.02</v>
      </c>
      <c r="P2147">
        <f t="shared" si="33"/>
        <v>3.28</v>
      </c>
      <c r="R2147">
        <v>3.28</v>
      </c>
    </row>
    <row r="2148" spans="1:18" x14ac:dyDescent="0.3">
      <c r="A2148" s="1">
        <v>0.9439362847221815</v>
      </c>
      <c r="B2148" s="2" t="s">
        <v>44</v>
      </c>
      <c r="C2148" s="2" t="s">
        <v>23</v>
      </c>
      <c r="D2148" s="2" t="s">
        <v>9</v>
      </c>
      <c r="E2148" s="2" t="s">
        <v>10</v>
      </c>
      <c r="F2148" s="2" t="s">
        <v>11</v>
      </c>
      <c r="G2148">
        <v>3.2699999999999996</v>
      </c>
      <c r="H2148" s="2" t="s">
        <v>12</v>
      </c>
      <c r="N2148">
        <v>3.26</v>
      </c>
      <c r="O2148">
        <v>0.01</v>
      </c>
      <c r="P2148">
        <f t="shared" si="33"/>
        <v>3.2699999999999996</v>
      </c>
      <c r="R2148">
        <v>3.2699999999999996</v>
      </c>
    </row>
    <row r="2149" spans="1:18" x14ac:dyDescent="0.3">
      <c r="A2149" s="1">
        <v>0.94405202546292222</v>
      </c>
      <c r="B2149" s="2" t="s">
        <v>44</v>
      </c>
      <c r="C2149" s="2" t="s">
        <v>23</v>
      </c>
      <c r="D2149" s="2" t="s">
        <v>9</v>
      </c>
      <c r="E2149" s="2" t="s">
        <v>10</v>
      </c>
      <c r="F2149" s="2" t="s">
        <v>11</v>
      </c>
      <c r="G2149">
        <v>3.25</v>
      </c>
      <c r="H2149" s="2" t="s">
        <v>12</v>
      </c>
      <c r="N2149">
        <v>3.26</v>
      </c>
      <c r="O2149">
        <v>-0.01</v>
      </c>
      <c r="P2149">
        <f t="shared" si="33"/>
        <v>3.25</v>
      </c>
      <c r="R2149">
        <v>3.25</v>
      </c>
    </row>
    <row r="2150" spans="1:18" x14ac:dyDescent="0.3">
      <c r="A2150" s="1">
        <v>0.94416776620366294</v>
      </c>
      <c r="B2150" s="2" t="s">
        <v>44</v>
      </c>
      <c r="C2150" s="2" t="s">
        <v>23</v>
      </c>
      <c r="D2150" s="2" t="s">
        <v>9</v>
      </c>
      <c r="E2150" s="2" t="s">
        <v>10</v>
      </c>
      <c r="F2150" s="2" t="s">
        <v>11</v>
      </c>
      <c r="G2150">
        <v>3.18</v>
      </c>
      <c r="H2150" s="2" t="s">
        <v>12</v>
      </c>
      <c r="N2150">
        <v>3.2</v>
      </c>
      <c r="O2150">
        <v>-0.02</v>
      </c>
      <c r="P2150">
        <f t="shared" si="33"/>
        <v>3.18</v>
      </c>
      <c r="R2150">
        <v>3.18</v>
      </c>
    </row>
    <row r="2151" spans="1:18" x14ac:dyDescent="0.3">
      <c r="A2151" s="1">
        <v>0.94428350694440366</v>
      </c>
      <c r="B2151" s="2" t="s">
        <v>44</v>
      </c>
      <c r="C2151" s="2" t="s">
        <v>23</v>
      </c>
      <c r="D2151" s="2" t="s">
        <v>9</v>
      </c>
      <c r="E2151" s="2" t="s">
        <v>10</v>
      </c>
      <c r="F2151" s="2" t="s">
        <v>11</v>
      </c>
      <c r="G2151">
        <v>3.21</v>
      </c>
      <c r="H2151" s="2" t="s">
        <v>12</v>
      </c>
      <c r="N2151">
        <v>3.2</v>
      </c>
      <c r="O2151">
        <v>0.01</v>
      </c>
      <c r="P2151">
        <f t="shared" si="33"/>
        <v>3.21</v>
      </c>
      <c r="R2151">
        <v>3.21</v>
      </c>
    </row>
    <row r="2152" spans="1:18" x14ac:dyDescent="0.3">
      <c r="A2152" s="1">
        <v>0.94439924768514438</v>
      </c>
      <c r="B2152" s="2" t="s">
        <v>44</v>
      </c>
      <c r="C2152" s="2" t="s">
        <v>23</v>
      </c>
      <c r="D2152" s="2" t="s">
        <v>9</v>
      </c>
      <c r="E2152" s="2" t="s">
        <v>10</v>
      </c>
      <c r="F2152" s="2" t="s">
        <v>11</v>
      </c>
      <c r="G2152">
        <v>3.28</v>
      </c>
      <c r="H2152" s="2" t="s">
        <v>12</v>
      </c>
      <c r="N2152">
        <v>3.27</v>
      </c>
      <c r="O2152">
        <v>0.01</v>
      </c>
      <c r="P2152">
        <f t="shared" si="33"/>
        <v>3.28</v>
      </c>
      <c r="R2152">
        <v>3.28</v>
      </c>
    </row>
    <row r="2153" spans="1:18" x14ac:dyDescent="0.3">
      <c r="A2153" s="1">
        <v>0.9445149884258851</v>
      </c>
      <c r="B2153" s="2" t="s">
        <v>44</v>
      </c>
      <c r="C2153" s="2" t="s">
        <v>24</v>
      </c>
      <c r="D2153" s="2" t="s">
        <v>9</v>
      </c>
      <c r="E2153" s="2" t="s">
        <v>10</v>
      </c>
      <c r="F2153" s="2" t="s">
        <v>11</v>
      </c>
      <c r="G2153">
        <v>3.27</v>
      </c>
      <c r="H2153" s="2" t="s">
        <v>12</v>
      </c>
      <c r="N2153">
        <v>3.25</v>
      </c>
      <c r="O2153">
        <v>0.02</v>
      </c>
      <c r="P2153">
        <f t="shared" si="33"/>
        <v>3.27</v>
      </c>
      <c r="R2153">
        <v>3.27</v>
      </c>
    </row>
    <row r="2154" spans="1:18" x14ac:dyDescent="0.3">
      <c r="A2154" s="1">
        <v>0.94463072916662583</v>
      </c>
      <c r="B2154" s="2" t="s">
        <v>44</v>
      </c>
      <c r="C2154" s="2" t="s">
        <v>23</v>
      </c>
      <c r="D2154" s="2" t="s">
        <v>9</v>
      </c>
      <c r="E2154" s="2" t="s">
        <v>10</v>
      </c>
      <c r="F2154" s="2" t="s">
        <v>11</v>
      </c>
      <c r="G2154">
        <v>3.28</v>
      </c>
      <c r="H2154" s="2" t="s">
        <v>12</v>
      </c>
      <c r="N2154">
        <v>3.27</v>
      </c>
      <c r="O2154">
        <v>0.01</v>
      </c>
      <c r="P2154">
        <f t="shared" si="33"/>
        <v>3.28</v>
      </c>
      <c r="R2154">
        <v>3.28</v>
      </c>
    </row>
    <row r="2155" spans="1:18" x14ac:dyDescent="0.3">
      <c r="A2155" s="1">
        <v>0.94474646990736655</v>
      </c>
      <c r="B2155" s="2" t="s">
        <v>44</v>
      </c>
      <c r="C2155" s="2" t="s">
        <v>23</v>
      </c>
      <c r="D2155" s="2" t="s">
        <v>9</v>
      </c>
      <c r="E2155" s="2" t="s">
        <v>10</v>
      </c>
      <c r="F2155" s="2" t="s">
        <v>11</v>
      </c>
      <c r="G2155">
        <v>3.28</v>
      </c>
      <c r="H2155" s="2" t="s">
        <v>12</v>
      </c>
      <c r="N2155">
        <v>3.26</v>
      </c>
      <c r="O2155">
        <v>0.02</v>
      </c>
      <c r="P2155">
        <f t="shared" si="33"/>
        <v>3.28</v>
      </c>
      <c r="R2155">
        <v>3.28</v>
      </c>
    </row>
    <row r="2156" spans="1:18" x14ac:dyDescent="0.3">
      <c r="A2156" s="1">
        <v>0.94486221064810727</v>
      </c>
      <c r="B2156" s="2" t="s">
        <v>44</v>
      </c>
      <c r="C2156" s="2" t="s">
        <v>23</v>
      </c>
      <c r="D2156" s="2" t="s">
        <v>9</v>
      </c>
      <c r="E2156" s="2" t="s">
        <v>10</v>
      </c>
      <c r="F2156" s="2" t="s">
        <v>11</v>
      </c>
      <c r="G2156">
        <v>3.2699999999999996</v>
      </c>
      <c r="H2156" s="2" t="s">
        <v>12</v>
      </c>
      <c r="N2156">
        <v>3.26</v>
      </c>
      <c r="O2156">
        <v>0.01</v>
      </c>
      <c r="P2156">
        <f t="shared" si="33"/>
        <v>3.2699999999999996</v>
      </c>
      <c r="R2156">
        <v>3.2699999999999996</v>
      </c>
    </row>
    <row r="2157" spans="1:18" x14ac:dyDescent="0.3">
      <c r="A2157" s="1">
        <v>0.94497795138884799</v>
      </c>
      <c r="B2157" s="2" t="s">
        <v>44</v>
      </c>
      <c r="C2157" s="2" t="s">
        <v>23</v>
      </c>
      <c r="D2157" s="2" t="s">
        <v>9</v>
      </c>
      <c r="E2157" s="2" t="s">
        <v>10</v>
      </c>
      <c r="F2157" s="2" t="s">
        <v>11</v>
      </c>
      <c r="G2157">
        <v>3.1900000000000004</v>
      </c>
      <c r="H2157" s="2" t="s">
        <v>12</v>
      </c>
      <c r="N2157">
        <v>3.2</v>
      </c>
      <c r="O2157">
        <v>-0.01</v>
      </c>
      <c r="P2157">
        <f t="shared" si="33"/>
        <v>3.1900000000000004</v>
      </c>
      <c r="R2157">
        <v>3.1900000000000004</v>
      </c>
    </row>
    <row r="2158" spans="1:18" x14ac:dyDescent="0.3">
      <c r="A2158" s="1">
        <v>0.94509369212958871</v>
      </c>
      <c r="B2158" s="2" t="s">
        <v>44</v>
      </c>
      <c r="C2158" s="2" t="s">
        <v>23</v>
      </c>
      <c r="D2158" s="2" t="s">
        <v>9</v>
      </c>
      <c r="E2158" s="2" t="s">
        <v>10</v>
      </c>
      <c r="F2158" s="2" t="s">
        <v>11</v>
      </c>
      <c r="G2158">
        <v>3.2600000000000002</v>
      </c>
      <c r="H2158" s="2" t="s">
        <v>12</v>
      </c>
      <c r="N2158">
        <v>3.27</v>
      </c>
      <c r="O2158">
        <v>-0.01</v>
      </c>
      <c r="P2158">
        <f t="shared" si="33"/>
        <v>3.2600000000000002</v>
      </c>
      <c r="R2158">
        <v>3.2600000000000002</v>
      </c>
    </row>
    <row r="2159" spans="1:18" x14ac:dyDescent="0.3">
      <c r="A2159" s="1">
        <v>0.94520943287032944</v>
      </c>
      <c r="B2159" s="2" t="s">
        <v>44</v>
      </c>
      <c r="C2159" s="2" t="s">
        <v>23</v>
      </c>
      <c r="D2159" s="2" t="s">
        <v>9</v>
      </c>
      <c r="E2159" s="2" t="s">
        <v>10</v>
      </c>
      <c r="F2159" s="2" t="s">
        <v>11</v>
      </c>
      <c r="G2159">
        <v>3.2699999999999996</v>
      </c>
      <c r="H2159" s="2" t="s">
        <v>12</v>
      </c>
      <c r="N2159">
        <v>3.26</v>
      </c>
      <c r="O2159">
        <v>0.01</v>
      </c>
      <c r="P2159">
        <f t="shared" si="33"/>
        <v>3.2699999999999996</v>
      </c>
      <c r="R2159">
        <v>3.2699999999999996</v>
      </c>
    </row>
    <row r="2160" spans="1:18" x14ac:dyDescent="0.3">
      <c r="A2160" s="1">
        <v>0.94532517361107016</v>
      </c>
      <c r="B2160" s="2" t="s">
        <v>44</v>
      </c>
      <c r="C2160" s="2" t="s">
        <v>23</v>
      </c>
      <c r="D2160" s="2" t="s">
        <v>9</v>
      </c>
      <c r="E2160" s="2" t="s">
        <v>10</v>
      </c>
      <c r="F2160" s="2" t="s">
        <v>11</v>
      </c>
      <c r="G2160">
        <v>3.28</v>
      </c>
      <c r="H2160" s="2" t="s">
        <v>12</v>
      </c>
      <c r="N2160">
        <v>3.27</v>
      </c>
      <c r="O2160">
        <v>0.01</v>
      </c>
      <c r="P2160">
        <f t="shared" si="33"/>
        <v>3.28</v>
      </c>
      <c r="R2160">
        <v>3.28</v>
      </c>
    </row>
    <row r="2161" spans="1:18" x14ac:dyDescent="0.3">
      <c r="A2161" s="1">
        <v>0.94544091435181088</v>
      </c>
      <c r="B2161" s="2" t="s">
        <v>44</v>
      </c>
      <c r="C2161" s="2" t="s">
        <v>23</v>
      </c>
      <c r="D2161" s="2" t="s">
        <v>9</v>
      </c>
      <c r="E2161" s="2" t="s">
        <v>10</v>
      </c>
      <c r="F2161" s="2" t="s">
        <v>11</v>
      </c>
      <c r="G2161">
        <v>3.29</v>
      </c>
      <c r="H2161" s="2" t="s">
        <v>12</v>
      </c>
      <c r="N2161">
        <v>3.27</v>
      </c>
      <c r="O2161">
        <v>0.02</v>
      </c>
      <c r="P2161">
        <f t="shared" si="33"/>
        <v>3.29</v>
      </c>
      <c r="R2161">
        <v>3.29</v>
      </c>
    </row>
    <row r="2162" spans="1:18" x14ac:dyDescent="0.3">
      <c r="A2162" s="1">
        <v>0.9455566550925516</v>
      </c>
      <c r="B2162" s="2" t="s">
        <v>44</v>
      </c>
      <c r="C2162" s="2" t="s">
        <v>23</v>
      </c>
      <c r="D2162" s="2" t="s">
        <v>9</v>
      </c>
      <c r="E2162" s="2" t="s">
        <v>10</v>
      </c>
      <c r="F2162" s="2" t="s">
        <v>11</v>
      </c>
      <c r="G2162">
        <v>3.25</v>
      </c>
      <c r="H2162" s="2" t="s">
        <v>12</v>
      </c>
      <c r="N2162">
        <v>3.24</v>
      </c>
      <c r="O2162">
        <v>0.01</v>
      </c>
      <c r="P2162">
        <f t="shared" si="33"/>
        <v>3.25</v>
      </c>
      <c r="R2162">
        <v>3.25</v>
      </c>
    </row>
    <row r="2163" spans="1:18" x14ac:dyDescent="0.3">
      <c r="A2163" s="1">
        <v>0.94567239583329232</v>
      </c>
      <c r="B2163" s="2" t="s">
        <v>44</v>
      </c>
      <c r="C2163" s="2" t="s">
        <v>23</v>
      </c>
      <c r="D2163" s="2" t="s">
        <v>9</v>
      </c>
      <c r="E2163" s="2" t="s">
        <v>10</v>
      </c>
      <c r="F2163" s="2" t="s">
        <v>11</v>
      </c>
      <c r="G2163">
        <v>3.28</v>
      </c>
      <c r="H2163" s="2" t="s">
        <v>12</v>
      </c>
      <c r="N2163">
        <v>3.26</v>
      </c>
      <c r="O2163">
        <v>0.02</v>
      </c>
      <c r="P2163">
        <f t="shared" si="33"/>
        <v>3.28</v>
      </c>
      <c r="R2163">
        <v>3.28</v>
      </c>
    </row>
    <row r="2164" spans="1:18" x14ac:dyDescent="0.3">
      <c r="A2164" s="1">
        <v>0.94578813657403304</v>
      </c>
      <c r="B2164" s="2" t="s">
        <v>44</v>
      </c>
      <c r="C2164" s="2" t="s">
        <v>23</v>
      </c>
      <c r="D2164" s="2" t="s">
        <v>9</v>
      </c>
      <c r="E2164" s="2" t="s">
        <v>10</v>
      </c>
      <c r="F2164" s="2" t="s">
        <v>11</v>
      </c>
      <c r="G2164">
        <v>3.19</v>
      </c>
      <c r="H2164" s="2" t="s">
        <v>12</v>
      </c>
      <c r="N2164">
        <v>3.18</v>
      </c>
      <c r="O2164">
        <v>0.01</v>
      </c>
      <c r="P2164">
        <f t="shared" si="33"/>
        <v>3.19</v>
      </c>
      <c r="R2164">
        <v>3.19</v>
      </c>
    </row>
    <row r="2165" spans="1:18" x14ac:dyDescent="0.3">
      <c r="A2165" s="1">
        <v>0.94590387731477377</v>
      </c>
      <c r="B2165" s="2" t="s">
        <v>44</v>
      </c>
      <c r="C2165" s="2" t="s">
        <v>23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N2165">
        <v>3.26</v>
      </c>
      <c r="O2165">
        <v>-0.01</v>
      </c>
      <c r="P2165">
        <f t="shared" si="33"/>
        <v>3.25</v>
      </c>
      <c r="R2165">
        <v>3.25</v>
      </c>
    </row>
    <row r="2166" spans="1:18" x14ac:dyDescent="0.3">
      <c r="A2166" s="1">
        <v>0.94601961805551449</v>
      </c>
      <c r="B2166" s="2" t="s">
        <v>44</v>
      </c>
      <c r="C2166" s="2" t="s">
        <v>23</v>
      </c>
      <c r="D2166" s="2" t="s">
        <v>9</v>
      </c>
      <c r="E2166" s="2" t="s">
        <v>10</v>
      </c>
      <c r="F2166" s="2" t="s">
        <v>11</v>
      </c>
      <c r="G2166">
        <v>3.2399999999999998</v>
      </c>
      <c r="H2166" s="2" t="s">
        <v>12</v>
      </c>
      <c r="N2166">
        <v>3.26</v>
      </c>
      <c r="O2166">
        <v>-0.02</v>
      </c>
      <c r="P2166">
        <f t="shared" si="33"/>
        <v>3.2399999999999998</v>
      </c>
      <c r="R2166">
        <v>3.2399999999999998</v>
      </c>
    </row>
    <row r="2167" spans="1:18" x14ac:dyDescent="0.3">
      <c r="A2167" s="1">
        <v>0.94613535879625521</v>
      </c>
      <c r="B2167" s="2" t="s">
        <v>44</v>
      </c>
      <c r="C2167" s="2" t="s">
        <v>24</v>
      </c>
      <c r="D2167" s="2" t="s">
        <v>9</v>
      </c>
      <c r="E2167" s="2" t="s">
        <v>10</v>
      </c>
      <c r="F2167" s="2" t="s">
        <v>11</v>
      </c>
      <c r="G2167">
        <v>3.2699999999999996</v>
      </c>
      <c r="H2167" s="2" t="s">
        <v>12</v>
      </c>
      <c r="N2167">
        <v>3.26</v>
      </c>
      <c r="O2167">
        <v>0.01</v>
      </c>
      <c r="P2167">
        <f t="shared" si="33"/>
        <v>3.2699999999999996</v>
      </c>
      <c r="R2167">
        <v>3.2699999999999996</v>
      </c>
    </row>
    <row r="2168" spans="1:18" x14ac:dyDescent="0.3">
      <c r="A2168" s="1">
        <v>0.94625109953699593</v>
      </c>
      <c r="B2168" s="2" t="s">
        <v>44</v>
      </c>
      <c r="C2168" s="2" t="s">
        <v>23</v>
      </c>
      <c r="D2168" s="2" t="s">
        <v>9</v>
      </c>
      <c r="E2168" s="2" t="s">
        <v>10</v>
      </c>
      <c r="F2168" s="2" t="s">
        <v>11</v>
      </c>
      <c r="G2168">
        <v>3.2699999999999996</v>
      </c>
      <c r="H2168" s="2" t="s">
        <v>12</v>
      </c>
      <c r="N2168">
        <v>3.26</v>
      </c>
      <c r="O2168">
        <v>0.01</v>
      </c>
      <c r="P2168">
        <f t="shared" si="33"/>
        <v>3.2699999999999996</v>
      </c>
      <c r="R2168">
        <v>3.2699999999999996</v>
      </c>
    </row>
    <row r="2169" spans="1:18" x14ac:dyDescent="0.3">
      <c r="A2169" s="1">
        <v>0.94636684027773665</v>
      </c>
      <c r="B2169" s="2" t="s">
        <v>44</v>
      </c>
      <c r="C2169" s="2" t="s">
        <v>24</v>
      </c>
      <c r="D2169" s="2" t="s">
        <v>9</v>
      </c>
      <c r="E2169" s="2" t="s">
        <v>10</v>
      </c>
      <c r="F2169" s="2" t="s">
        <v>11</v>
      </c>
      <c r="G2169">
        <v>3.28</v>
      </c>
      <c r="H2169" s="2" t="s">
        <v>12</v>
      </c>
      <c r="N2169">
        <v>3.26</v>
      </c>
      <c r="O2169">
        <v>0.02</v>
      </c>
      <c r="P2169">
        <f t="shared" si="33"/>
        <v>3.28</v>
      </c>
      <c r="R2169">
        <v>3.28</v>
      </c>
    </row>
    <row r="2170" spans="1:18" x14ac:dyDescent="0.3">
      <c r="A2170" s="1">
        <v>0.94648258101847738</v>
      </c>
      <c r="B2170" s="2" t="s">
        <v>44</v>
      </c>
      <c r="C2170" s="2" t="s">
        <v>24</v>
      </c>
      <c r="D2170" s="2" t="s">
        <v>9</v>
      </c>
      <c r="E2170" s="2" t="s">
        <v>10</v>
      </c>
      <c r="F2170" s="2" t="s">
        <v>11</v>
      </c>
      <c r="G2170">
        <v>3.2699999999999996</v>
      </c>
      <c r="H2170" s="2" t="s">
        <v>12</v>
      </c>
      <c r="N2170">
        <v>3.26</v>
      </c>
      <c r="O2170">
        <v>0.01</v>
      </c>
      <c r="P2170">
        <f t="shared" si="33"/>
        <v>3.2699999999999996</v>
      </c>
      <c r="R2170">
        <v>3.2699999999999996</v>
      </c>
    </row>
    <row r="2171" spans="1:18" x14ac:dyDescent="0.3">
      <c r="A2171" s="1">
        <v>0.9465983217592181</v>
      </c>
      <c r="B2171" s="2" t="s">
        <v>44</v>
      </c>
      <c r="C2171" s="2" t="s">
        <v>23</v>
      </c>
      <c r="D2171" s="2" t="s">
        <v>9</v>
      </c>
      <c r="E2171" s="2" t="s">
        <v>10</v>
      </c>
      <c r="F2171" s="2" t="s">
        <v>11</v>
      </c>
      <c r="G2171">
        <v>3.27</v>
      </c>
      <c r="H2171" s="2" t="s">
        <v>12</v>
      </c>
      <c r="N2171">
        <v>3.25</v>
      </c>
      <c r="O2171">
        <v>0.02</v>
      </c>
      <c r="P2171">
        <f t="shared" si="33"/>
        <v>3.27</v>
      </c>
      <c r="R2171">
        <v>3.27</v>
      </c>
    </row>
    <row r="2172" spans="1:18" x14ac:dyDescent="0.3">
      <c r="A2172" s="1">
        <v>0.94671406249995882</v>
      </c>
      <c r="B2172" s="2" t="s">
        <v>44</v>
      </c>
      <c r="C2172" s="2" t="s">
        <v>23</v>
      </c>
      <c r="D2172" s="2" t="s">
        <v>9</v>
      </c>
      <c r="E2172" s="2" t="s">
        <v>10</v>
      </c>
      <c r="F2172" s="2" t="s">
        <v>11</v>
      </c>
      <c r="G2172">
        <v>3.28</v>
      </c>
      <c r="H2172" s="2" t="s">
        <v>12</v>
      </c>
      <c r="N2172">
        <v>3.27</v>
      </c>
      <c r="O2172">
        <v>0.01</v>
      </c>
      <c r="P2172">
        <f t="shared" si="33"/>
        <v>3.28</v>
      </c>
      <c r="R2172">
        <v>3.28</v>
      </c>
    </row>
    <row r="2173" spans="1:18" x14ac:dyDescent="0.3">
      <c r="A2173" s="1">
        <v>0.94682980324069954</v>
      </c>
      <c r="B2173" s="2" t="s">
        <v>44</v>
      </c>
      <c r="C2173" s="2" t="s">
        <v>23</v>
      </c>
      <c r="D2173" s="2" t="s">
        <v>9</v>
      </c>
      <c r="E2173" s="2" t="s">
        <v>10</v>
      </c>
      <c r="F2173" s="2" t="s">
        <v>11</v>
      </c>
      <c r="G2173">
        <v>3.2300000000000004</v>
      </c>
      <c r="H2173" s="2" t="s">
        <v>12</v>
      </c>
      <c r="N2173">
        <v>3.24</v>
      </c>
      <c r="O2173">
        <v>-0.01</v>
      </c>
      <c r="P2173">
        <f t="shared" si="33"/>
        <v>3.2300000000000004</v>
      </c>
      <c r="R2173">
        <v>3.2300000000000004</v>
      </c>
    </row>
    <row r="2174" spans="1:18" x14ac:dyDescent="0.3">
      <c r="A2174" s="1">
        <v>0.94694554398144026</v>
      </c>
      <c r="B2174" s="2" t="s">
        <v>44</v>
      </c>
      <c r="C2174" s="2" t="s">
        <v>24</v>
      </c>
      <c r="D2174" s="2" t="s">
        <v>9</v>
      </c>
      <c r="E2174" s="2" t="s">
        <v>10</v>
      </c>
      <c r="F2174" s="2" t="s">
        <v>11</v>
      </c>
      <c r="G2174">
        <v>3.1900000000000004</v>
      </c>
      <c r="H2174" s="2" t="s">
        <v>12</v>
      </c>
      <c r="N2174">
        <v>3.2</v>
      </c>
      <c r="O2174">
        <v>-0.01</v>
      </c>
      <c r="P2174">
        <f t="shared" si="33"/>
        <v>3.1900000000000004</v>
      </c>
      <c r="R2174">
        <v>3.1900000000000004</v>
      </c>
    </row>
    <row r="2175" spans="1:18" x14ac:dyDescent="0.3">
      <c r="A2175" s="1">
        <v>0.94706128472218098</v>
      </c>
      <c r="B2175" s="2" t="s">
        <v>44</v>
      </c>
      <c r="C2175" s="2" t="s">
        <v>24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  <c r="N2175">
        <v>3.25</v>
      </c>
      <c r="O2175">
        <v>0.01</v>
      </c>
      <c r="P2175">
        <f t="shared" si="33"/>
        <v>3.26</v>
      </c>
      <c r="R2175">
        <v>3.26</v>
      </c>
    </row>
    <row r="2176" spans="1:18" x14ac:dyDescent="0.3">
      <c r="A2176" s="1">
        <v>0.94717702546292171</v>
      </c>
      <c r="B2176" s="2" t="s">
        <v>44</v>
      </c>
      <c r="C2176" s="2" t="s">
        <v>24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  <c r="N2176">
        <v>3.26</v>
      </c>
      <c r="O2176">
        <v>0.01</v>
      </c>
      <c r="P2176">
        <f t="shared" si="33"/>
        <v>3.2699999999999996</v>
      </c>
      <c r="R2176">
        <v>3.2699999999999996</v>
      </c>
    </row>
    <row r="2177" spans="1:18" x14ac:dyDescent="0.3">
      <c r="A2177" s="1">
        <v>0.94729276620366243</v>
      </c>
      <c r="B2177" s="2" t="s">
        <v>44</v>
      </c>
      <c r="C2177" s="2" t="s">
        <v>24</v>
      </c>
      <c r="D2177" s="2" t="s">
        <v>9</v>
      </c>
      <c r="E2177" s="2" t="s">
        <v>10</v>
      </c>
      <c r="F2177" s="2" t="s">
        <v>11</v>
      </c>
      <c r="G2177">
        <v>3.28</v>
      </c>
      <c r="H2177" s="2" t="s">
        <v>12</v>
      </c>
      <c r="N2177">
        <v>3.26</v>
      </c>
      <c r="O2177">
        <v>0.02</v>
      </c>
      <c r="P2177">
        <f t="shared" si="33"/>
        <v>3.28</v>
      </c>
      <c r="R2177">
        <v>3.28</v>
      </c>
    </row>
    <row r="2178" spans="1:18" x14ac:dyDescent="0.3">
      <c r="A2178" s="1">
        <v>0.94740850694440315</v>
      </c>
      <c r="B2178" s="2" t="s">
        <v>44</v>
      </c>
      <c r="C2178" s="2" t="s">
        <v>24</v>
      </c>
      <c r="D2178" s="2" t="s">
        <v>9</v>
      </c>
      <c r="E2178" s="2" t="s">
        <v>10</v>
      </c>
      <c r="F2178" s="2" t="s">
        <v>11</v>
      </c>
      <c r="G2178">
        <v>3.21</v>
      </c>
      <c r="H2178" s="2" t="s">
        <v>12</v>
      </c>
      <c r="N2178">
        <v>3.2</v>
      </c>
      <c r="O2178">
        <v>0.01</v>
      </c>
      <c r="P2178">
        <f t="shared" si="33"/>
        <v>3.21</v>
      </c>
      <c r="R2178">
        <v>3.21</v>
      </c>
    </row>
    <row r="2179" spans="1:18" x14ac:dyDescent="0.3">
      <c r="A2179" s="1">
        <v>0.94752424768514387</v>
      </c>
      <c r="B2179" s="2" t="s">
        <v>44</v>
      </c>
      <c r="C2179" s="2" t="s">
        <v>24</v>
      </c>
      <c r="D2179" s="2" t="s">
        <v>9</v>
      </c>
      <c r="E2179" s="2" t="s">
        <v>10</v>
      </c>
      <c r="F2179" s="2" t="s">
        <v>11</v>
      </c>
      <c r="G2179">
        <v>3.28</v>
      </c>
      <c r="H2179" s="2" t="s">
        <v>12</v>
      </c>
      <c r="N2179">
        <v>3.26</v>
      </c>
      <c r="O2179">
        <v>0.02</v>
      </c>
      <c r="P2179">
        <f t="shared" ref="P2179:P2242" si="34">N2179+O2179</f>
        <v>3.28</v>
      </c>
      <c r="R2179">
        <v>3.28</v>
      </c>
    </row>
    <row r="2180" spans="1:18" x14ac:dyDescent="0.3">
      <c r="A2180" s="1">
        <v>0.94763998842588459</v>
      </c>
      <c r="B2180" s="2" t="s">
        <v>44</v>
      </c>
      <c r="C2180" s="2" t="s">
        <v>24</v>
      </c>
      <c r="D2180" s="2" t="s">
        <v>9</v>
      </c>
      <c r="E2180" s="2" t="s">
        <v>10</v>
      </c>
      <c r="F2180" s="2" t="s">
        <v>11</v>
      </c>
      <c r="G2180">
        <v>3.2699999999999996</v>
      </c>
      <c r="H2180" s="2" t="s">
        <v>12</v>
      </c>
      <c r="N2180">
        <v>3.26</v>
      </c>
      <c r="O2180">
        <v>0.01</v>
      </c>
      <c r="P2180">
        <f t="shared" si="34"/>
        <v>3.2699999999999996</v>
      </c>
      <c r="R2180">
        <v>3.2699999999999996</v>
      </c>
    </row>
    <row r="2181" spans="1:18" x14ac:dyDescent="0.3">
      <c r="A2181" s="1">
        <v>0.94775572916662532</v>
      </c>
      <c r="B2181" s="2" t="s">
        <v>44</v>
      </c>
      <c r="C2181" s="2" t="s">
        <v>24</v>
      </c>
      <c r="D2181" s="2" t="s">
        <v>9</v>
      </c>
      <c r="E2181" s="2" t="s">
        <v>10</v>
      </c>
      <c r="F2181" s="2" t="s">
        <v>11</v>
      </c>
      <c r="G2181">
        <v>3.25</v>
      </c>
      <c r="H2181" s="2" t="s">
        <v>12</v>
      </c>
      <c r="N2181">
        <v>3.26</v>
      </c>
      <c r="O2181">
        <v>-0.01</v>
      </c>
      <c r="P2181">
        <f t="shared" si="34"/>
        <v>3.25</v>
      </c>
      <c r="R2181">
        <v>3.25</v>
      </c>
    </row>
    <row r="2182" spans="1:18" x14ac:dyDescent="0.3">
      <c r="A2182" s="1">
        <v>0.94787146990736604</v>
      </c>
      <c r="B2182" s="2" t="s">
        <v>44</v>
      </c>
      <c r="C2182" s="2" t="s">
        <v>24</v>
      </c>
      <c r="D2182" s="2" t="s">
        <v>9</v>
      </c>
      <c r="E2182" s="2" t="s">
        <v>10</v>
      </c>
      <c r="F2182" s="2" t="s">
        <v>11</v>
      </c>
      <c r="G2182">
        <v>3.23</v>
      </c>
      <c r="H2182" s="2" t="s">
        <v>12</v>
      </c>
      <c r="N2182">
        <v>3.25</v>
      </c>
      <c r="O2182">
        <v>-0.02</v>
      </c>
      <c r="P2182">
        <f t="shared" si="34"/>
        <v>3.23</v>
      </c>
      <c r="R2182">
        <v>3.23</v>
      </c>
    </row>
    <row r="2183" spans="1:18" x14ac:dyDescent="0.3">
      <c r="A2183" s="1">
        <v>0.94798721064810676</v>
      </c>
      <c r="B2183" s="2" t="s">
        <v>44</v>
      </c>
      <c r="C2183" s="2" t="s">
        <v>24</v>
      </c>
      <c r="D2183" s="2" t="s">
        <v>9</v>
      </c>
      <c r="E2183" s="2" t="s">
        <v>10</v>
      </c>
      <c r="F2183" s="2" t="s">
        <v>11</v>
      </c>
      <c r="G2183">
        <v>3.2699999999999996</v>
      </c>
      <c r="H2183" s="2" t="s">
        <v>12</v>
      </c>
      <c r="N2183">
        <v>3.26</v>
      </c>
      <c r="O2183">
        <v>0.01</v>
      </c>
      <c r="P2183">
        <f t="shared" si="34"/>
        <v>3.2699999999999996</v>
      </c>
      <c r="R2183">
        <v>3.2699999999999996</v>
      </c>
    </row>
    <row r="2184" spans="1:18" x14ac:dyDescent="0.3">
      <c r="A2184" s="1">
        <v>0.94810295138884748</v>
      </c>
      <c r="B2184" s="2" t="s">
        <v>44</v>
      </c>
      <c r="C2184" s="2" t="s">
        <v>24</v>
      </c>
      <c r="D2184" s="2" t="s">
        <v>9</v>
      </c>
      <c r="E2184" s="2" t="s">
        <v>10</v>
      </c>
      <c r="F2184" s="2" t="s">
        <v>11</v>
      </c>
      <c r="G2184">
        <v>3.25</v>
      </c>
      <c r="H2184" s="2" t="s">
        <v>12</v>
      </c>
      <c r="N2184">
        <v>3.24</v>
      </c>
      <c r="O2184">
        <v>0.01</v>
      </c>
      <c r="P2184">
        <f t="shared" si="34"/>
        <v>3.25</v>
      </c>
      <c r="R2184">
        <v>3.25</v>
      </c>
    </row>
    <row r="2185" spans="1:18" x14ac:dyDescent="0.3">
      <c r="A2185" s="1">
        <v>0.9482186921295882</v>
      </c>
      <c r="B2185" s="2" t="s">
        <v>44</v>
      </c>
      <c r="C2185" s="2" t="s">
        <v>24</v>
      </c>
      <c r="D2185" s="2" t="s">
        <v>9</v>
      </c>
      <c r="E2185" s="2" t="s">
        <v>10</v>
      </c>
      <c r="F2185" s="2" t="s">
        <v>11</v>
      </c>
      <c r="G2185">
        <v>3.27</v>
      </c>
      <c r="H2185" s="2" t="s">
        <v>12</v>
      </c>
      <c r="N2185">
        <v>3.25</v>
      </c>
      <c r="O2185">
        <v>0.02</v>
      </c>
      <c r="P2185">
        <f t="shared" si="34"/>
        <v>3.27</v>
      </c>
      <c r="R2185">
        <v>3.27</v>
      </c>
    </row>
    <row r="2186" spans="1:18" x14ac:dyDescent="0.3">
      <c r="A2186" s="1">
        <v>0.94833443287032892</v>
      </c>
      <c r="B2186" s="2" t="s">
        <v>44</v>
      </c>
      <c r="C2186" s="2" t="s">
        <v>24</v>
      </c>
      <c r="D2186" s="2" t="s">
        <v>9</v>
      </c>
      <c r="E2186" s="2" t="s">
        <v>10</v>
      </c>
      <c r="F2186" s="2" t="s">
        <v>11</v>
      </c>
      <c r="G2186">
        <v>3.2699999999999996</v>
      </c>
      <c r="H2186" s="2" t="s">
        <v>12</v>
      </c>
      <c r="N2186">
        <v>3.26</v>
      </c>
      <c r="O2186">
        <v>0.01</v>
      </c>
      <c r="P2186">
        <f t="shared" si="34"/>
        <v>3.2699999999999996</v>
      </c>
      <c r="R2186">
        <v>3.2699999999999996</v>
      </c>
    </row>
    <row r="2187" spans="1:18" x14ac:dyDescent="0.3">
      <c r="A2187" s="1">
        <v>0.94845017361106965</v>
      </c>
      <c r="B2187" s="2" t="s">
        <v>44</v>
      </c>
      <c r="C2187" s="2" t="s">
        <v>24</v>
      </c>
      <c r="D2187" s="2" t="s">
        <v>9</v>
      </c>
      <c r="E2187" s="2" t="s">
        <v>10</v>
      </c>
      <c r="F2187" s="2" t="s">
        <v>11</v>
      </c>
      <c r="G2187">
        <v>3.28</v>
      </c>
      <c r="H2187" s="2" t="s">
        <v>12</v>
      </c>
      <c r="N2187">
        <v>3.26</v>
      </c>
      <c r="O2187">
        <v>0.02</v>
      </c>
      <c r="P2187">
        <f t="shared" si="34"/>
        <v>3.28</v>
      </c>
      <c r="R2187">
        <v>3.28</v>
      </c>
    </row>
    <row r="2188" spans="1:18" x14ac:dyDescent="0.3">
      <c r="A2188" s="1">
        <v>0.94856591435181037</v>
      </c>
      <c r="B2188" s="2" t="s">
        <v>44</v>
      </c>
      <c r="C2188" s="2" t="s">
        <v>24</v>
      </c>
      <c r="D2188" s="2" t="s">
        <v>9</v>
      </c>
      <c r="E2188" s="2" t="s">
        <v>10</v>
      </c>
      <c r="F2188" s="2" t="s">
        <v>11</v>
      </c>
      <c r="G2188">
        <v>3.2699999999999996</v>
      </c>
      <c r="H2188" s="2" t="s">
        <v>12</v>
      </c>
      <c r="N2188">
        <v>3.26</v>
      </c>
      <c r="O2188">
        <v>0.01</v>
      </c>
      <c r="P2188">
        <f t="shared" si="34"/>
        <v>3.2699999999999996</v>
      </c>
      <c r="R2188">
        <v>3.2699999999999996</v>
      </c>
    </row>
    <row r="2189" spans="1:18" x14ac:dyDescent="0.3">
      <c r="A2189" s="1">
        <v>0.94868165509255109</v>
      </c>
      <c r="B2189" s="2" t="s">
        <v>44</v>
      </c>
      <c r="C2189" s="2" t="s">
        <v>24</v>
      </c>
      <c r="D2189" s="2" t="s">
        <v>9</v>
      </c>
      <c r="E2189" s="2" t="s">
        <v>10</v>
      </c>
      <c r="F2189" s="2" t="s">
        <v>11</v>
      </c>
      <c r="G2189">
        <v>3.2199999999999998</v>
      </c>
      <c r="H2189" s="2" t="s">
        <v>12</v>
      </c>
      <c r="N2189">
        <v>3.26</v>
      </c>
      <c r="O2189">
        <v>-0.04</v>
      </c>
      <c r="P2189">
        <f t="shared" si="34"/>
        <v>3.2199999999999998</v>
      </c>
      <c r="R2189">
        <v>3.2199999999999998</v>
      </c>
    </row>
    <row r="2190" spans="1:18" x14ac:dyDescent="0.3">
      <c r="A2190" s="1">
        <v>0.94879739583329181</v>
      </c>
      <c r="B2190" s="2" t="s">
        <v>44</v>
      </c>
      <c r="C2190" s="2" t="s">
        <v>24</v>
      </c>
      <c r="D2190" s="2" t="s">
        <v>9</v>
      </c>
      <c r="E2190" s="2" t="s">
        <v>10</v>
      </c>
      <c r="F2190" s="2" t="s">
        <v>11</v>
      </c>
      <c r="G2190">
        <v>3.24</v>
      </c>
      <c r="H2190" s="2" t="s">
        <v>12</v>
      </c>
      <c r="N2190">
        <v>3.25</v>
      </c>
      <c r="O2190">
        <v>-0.01</v>
      </c>
      <c r="P2190">
        <f t="shared" si="34"/>
        <v>3.24</v>
      </c>
      <c r="R2190">
        <v>3.24</v>
      </c>
    </row>
    <row r="2191" spans="1:18" x14ac:dyDescent="0.3">
      <c r="A2191" s="1">
        <v>0.94891313657403253</v>
      </c>
      <c r="B2191" s="2" t="s">
        <v>44</v>
      </c>
      <c r="C2191" s="2" t="s">
        <v>24</v>
      </c>
      <c r="D2191" s="2" t="s">
        <v>9</v>
      </c>
      <c r="E2191" s="2" t="s">
        <v>10</v>
      </c>
      <c r="F2191" s="2" t="s">
        <v>11</v>
      </c>
      <c r="G2191">
        <v>3.2699999999999996</v>
      </c>
      <c r="H2191" s="2" t="s">
        <v>12</v>
      </c>
      <c r="N2191">
        <v>3.26</v>
      </c>
      <c r="O2191">
        <v>0.01</v>
      </c>
      <c r="P2191">
        <f t="shared" si="34"/>
        <v>3.2699999999999996</v>
      </c>
      <c r="R2191">
        <v>3.2699999999999996</v>
      </c>
    </row>
    <row r="2192" spans="1:18" x14ac:dyDescent="0.3">
      <c r="A2192" s="1">
        <v>0.94902887731477326</v>
      </c>
      <c r="B2192" s="2" t="s">
        <v>44</v>
      </c>
      <c r="C2192" s="2" t="s">
        <v>24</v>
      </c>
      <c r="D2192" s="2" t="s">
        <v>9</v>
      </c>
      <c r="E2192" s="2" t="s">
        <v>10</v>
      </c>
      <c r="F2192" s="2" t="s">
        <v>11</v>
      </c>
      <c r="G2192">
        <v>3.21</v>
      </c>
      <c r="H2192" s="2" t="s">
        <v>12</v>
      </c>
      <c r="N2192">
        <v>3.2</v>
      </c>
      <c r="O2192">
        <v>0.01</v>
      </c>
      <c r="P2192">
        <f t="shared" si="34"/>
        <v>3.21</v>
      </c>
      <c r="R2192">
        <v>3.21</v>
      </c>
    </row>
    <row r="2193" spans="1:18" x14ac:dyDescent="0.3">
      <c r="A2193" s="1">
        <v>0.94914461805551398</v>
      </c>
      <c r="B2193" s="2" t="s">
        <v>44</v>
      </c>
      <c r="C2193" s="2" t="s">
        <v>24</v>
      </c>
      <c r="D2193" s="2" t="s">
        <v>9</v>
      </c>
      <c r="E2193" s="2" t="s">
        <v>10</v>
      </c>
      <c r="F2193" s="2" t="s">
        <v>11</v>
      </c>
      <c r="G2193">
        <v>3.27</v>
      </c>
      <c r="H2193" s="2" t="s">
        <v>12</v>
      </c>
      <c r="N2193">
        <v>3.25</v>
      </c>
      <c r="O2193">
        <v>0.02</v>
      </c>
      <c r="P2193">
        <f t="shared" si="34"/>
        <v>3.27</v>
      </c>
      <c r="R2193">
        <v>3.27</v>
      </c>
    </row>
    <row r="2194" spans="1:18" x14ac:dyDescent="0.3">
      <c r="A2194" s="1">
        <v>0.9492603587962547</v>
      </c>
      <c r="B2194" s="2" t="s">
        <v>44</v>
      </c>
      <c r="C2194" s="2" t="s">
        <v>24</v>
      </c>
      <c r="D2194" s="2" t="s">
        <v>9</v>
      </c>
      <c r="E2194" s="2" t="s">
        <v>10</v>
      </c>
      <c r="F2194" s="2" t="s">
        <v>11</v>
      </c>
      <c r="G2194">
        <v>3.2699999999999996</v>
      </c>
      <c r="H2194" s="2" t="s">
        <v>12</v>
      </c>
      <c r="N2194">
        <v>3.26</v>
      </c>
      <c r="O2194">
        <v>0.01</v>
      </c>
      <c r="P2194">
        <f t="shared" si="34"/>
        <v>3.2699999999999996</v>
      </c>
      <c r="R2194">
        <v>3.2699999999999996</v>
      </c>
    </row>
    <row r="2195" spans="1:18" x14ac:dyDescent="0.3">
      <c r="A2195" s="1">
        <v>0.94937609953699542</v>
      </c>
      <c r="B2195" s="2" t="s">
        <v>44</v>
      </c>
      <c r="C2195" s="2" t="s">
        <v>24</v>
      </c>
      <c r="D2195" s="2" t="s">
        <v>9</v>
      </c>
      <c r="E2195" s="2" t="s">
        <v>10</v>
      </c>
      <c r="F2195" s="2" t="s">
        <v>11</v>
      </c>
      <c r="G2195">
        <v>3.2600000000000002</v>
      </c>
      <c r="H2195" s="2" t="s">
        <v>12</v>
      </c>
      <c r="N2195">
        <v>3.24</v>
      </c>
      <c r="O2195">
        <v>0.02</v>
      </c>
      <c r="P2195">
        <f t="shared" si="34"/>
        <v>3.2600000000000002</v>
      </c>
      <c r="R2195">
        <v>3.2600000000000002</v>
      </c>
    </row>
    <row r="2196" spans="1:18" x14ac:dyDescent="0.3">
      <c r="A2196" s="1">
        <v>0.94949184027773614</v>
      </c>
      <c r="B2196" s="2" t="s">
        <v>44</v>
      </c>
      <c r="C2196" s="2" t="s">
        <v>24</v>
      </c>
      <c r="D2196" s="2" t="s">
        <v>9</v>
      </c>
      <c r="E2196" s="2" t="s">
        <v>10</v>
      </c>
      <c r="F2196" s="2" t="s">
        <v>11</v>
      </c>
      <c r="G2196">
        <v>3.2699999999999996</v>
      </c>
      <c r="H2196" s="2" t="s">
        <v>12</v>
      </c>
      <c r="N2196">
        <v>3.26</v>
      </c>
      <c r="O2196">
        <v>0.01</v>
      </c>
      <c r="P2196">
        <f t="shared" si="34"/>
        <v>3.2699999999999996</v>
      </c>
      <c r="R2196">
        <v>3.2699999999999996</v>
      </c>
    </row>
    <row r="2197" spans="1:18" x14ac:dyDescent="0.3">
      <c r="A2197" s="1">
        <v>0.94960758101847687</v>
      </c>
      <c r="B2197" s="2" t="s">
        <v>44</v>
      </c>
      <c r="C2197" s="2" t="s">
        <v>24</v>
      </c>
      <c r="D2197" s="2" t="s">
        <v>9</v>
      </c>
      <c r="E2197" s="2" t="s">
        <v>10</v>
      </c>
      <c r="F2197" s="2" t="s">
        <v>11</v>
      </c>
      <c r="G2197">
        <v>3.25</v>
      </c>
      <c r="H2197" s="2" t="s">
        <v>12</v>
      </c>
      <c r="N2197">
        <v>3.26</v>
      </c>
      <c r="O2197">
        <v>-0.01</v>
      </c>
      <c r="P2197">
        <f t="shared" si="34"/>
        <v>3.25</v>
      </c>
      <c r="R2197">
        <v>3.25</v>
      </c>
    </row>
    <row r="2198" spans="1:18" x14ac:dyDescent="0.3">
      <c r="A2198" s="1">
        <v>0.94972332175921759</v>
      </c>
      <c r="B2198" s="2" t="s">
        <v>44</v>
      </c>
      <c r="C2198" s="2" t="s">
        <v>24</v>
      </c>
      <c r="D2198" s="2" t="s">
        <v>9</v>
      </c>
      <c r="E2198" s="2" t="s">
        <v>10</v>
      </c>
      <c r="F2198" s="2" t="s">
        <v>11</v>
      </c>
      <c r="G2198">
        <v>3.19</v>
      </c>
      <c r="H2198" s="2" t="s">
        <v>12</v>
      </c>
      <c r="N2198">
        <v>3.21</v>
      </c>
      <c r="O2198">
        <v>-0.02</v>
      </c>
      <c r="P2198">
        <f t="shared" si="34"/>
        <v>3.19</v>
      </c>
      <c r="R2198">
        <v>3.19</v>
      </c>
    </row>
    <row r="2199" spans="1:18" x14ac:dyDescent="0.3">
      <c r="A2199" s="1">
        <v>0.94983906249995831</v>
      </c>
      <c r="B2199" s="2" t="s">
        <v>44</v>
      </c>
      <c r="C2199" s="2" t="s">
        <v>24</v>
      </c>
      <c r="D2199" s="2" t="s">
        <v>9</v>
      </c>
      <c r="E2199" s="2" t="s">
        <v>10</v>
      </c>
      <c r="F2199" s="2" t="s">
        <v>11</v>
      </c>
      <c r="G2199">
        <v>3.21</v>
      </c>
      <c r="H2199" s="2" t="s">
        <v>12</v>
      </c>
      <c r="N2199">
        <v>3.2</v>
      </c>
      <c r="O2199">
        <v>0.01</v>
      </c>
      <c r="P2199">
        <f t="shared" si="34"/>
        <v>3.21</v>
      </c>
      <c r="R2199">
        <v>3.21</v>
      </c>
    </row>
    <row r="2200" spans="1:18" x14ac:dyDescent="0.3">
      <c r="A2200" s="1">
        <v>0.94995480324069903</v>
      </c>
      <c r="B2200" s="2" t="s">
        <v>44</v>
      </c>
      <c r="C2200" s="2" t="s">
        <v>24</v>
      </c>
      <c r="D2200" s="2" t="s">
        <v>9</v>
      </c>
      <c r="E2200" s="2" t="s">
        <v>10</v>
      </c>
      <c r="F2200" s="2" t="s">
        <v>11</v>
      </c>
      <c r="G2200">
        <v>3.2699999999999996</v>
      </c>
      <c r="H2200" s="2" t="s">
        <v>12</v>
      </c>
      <c r="N2200">
        <v>3.26</v>
      </c>
      <c r="O2200">
        <v>0.01</v>
      </c>
      <c r="P2200">
        <f t="shared" si="34"/>
        <v>3.2699999999999996</v>
      </c>
      <c r="R2200">
        <v>3.2699999999999996</v>
      </c>
    </row>
    <row r="2201" spans="1:18" x14ac:dyDescent="0.3">
      <c r="A2201" s="1">
        <v>0.95007054398143975</v>
      </c>
      <c r="B2201" s="2" t="s">
        <v>44</v>
      </c>
      <c r="C2201" s="2" t="s">
        <v>24</v>
      </c>
      <c r="D2201" s="2" t="s">
        <v>9</v>
      </c>
      <c r="E2201" s="2" t="s">
        <v>10</v>
      </c>
      <c r="F2201" s="2" t="s">
        <v>11</v>
      </c>
      <c r="G2201">
        <v>3.28</v>
      </c>
      <c r="H2201" s="2" t="s">
        <v>12</v>
      </c>
      <c r="N2201">
        <v>3.26</v>
      </c>
      <c r="O2201">
        <v>0.02</v>
      </c>
      <c r="P2201">
        <f t="shared" si="34"/>
        <v>3.28</v>
      </c>
      <c r="R2201">
        <v>3.28</v>
      </c>
    </row>
    <row r="2202" spans="1:18" x14ac:dyDescent="0.3">
      <c r="A2202" s="1">
        <v>0.95018628472218047</v>
      </c>
      <c r="B2202" s="2" t="s">
        <v>44</v>
      </c>
      <c r="C2202" s="2" t="s">
        <v>24</v>
      </c>
      <c r="D2202" s="2" t="s">
        <v>9</v>
      </c>
      <c r="E2202" s="2" t="s">
        <v>10</v>
      </c>
      <c r="F2202" s="2" t="s">
        <v>11</v>
      </c>
      <c r="G2202">
        <v>3.2699999999999996</v>
      </c>
      <c r="H2202" s="2" t="s">
        <v>12</v>
      </c>
      <c r="N2202">
        <v>3.26</v>
      </c>
      <c r="O2202">
        <v>0.01</v>
      </c>
      <c r="P2202">
        <f t="shared" si="34"/>
        <v>3.2699999999999996</v>
      </c>
      <c r="R2202">
        <v>3.2699999999999996</v>
      </c>
    </row>
    <row r="2203" spans="1:18" x14ac:dyDescent="0.3">
      <c r="A2203" s="1">
        <v>0.9503020254629212</v>
      </c>
      <c r="B2203" s="2" t="s">
        <v>44</v>
      </c>
      <c r="C2203" s="2" t="s">
        <v>24</v>
      </c>
      <c r="D2203" s="2" t="s">
        <v>9</v>
      </c>
      <c r="E2203" s="2" t="s">
        <v>10</v>
      </c>
      <c r="F2203" s="2" t="s">
        <v>11</v>
      </c>
      <c r="G2203">
        <v>3.28</v>
      </c>
      <c r="H2203" s="2" t="s">
        <v>12</v>
      </c>
      <c r="N2203">
        <v>3.26</v>
      </c>
      <c r="O2203">
        <v>0.02</v>
      </c>
      <c r="P2203">
        <f t="shared" si="34"/>
        <v>3.28</v>
      </c>
      <c r="R2203">
        <v>3.28</v>
      </c>
    </row>
    <row r="2204" spans="1:18" x14ac:dyDescent="0.3">
      <c r="A2204" s="1">
        <v>0.95041776620366192</v>
      </c>
      <c r="B2204" s="2" t="s">
        <v>44</v>
      </c>
      <c r="C2204" s="2" t="s">
        <v>24</v>
      </c>
      <c r="D2204" s="2" t="s">
        <v>9</v>
      </c>
      <c r="E2204" s="2" t="s">
        <v>10</v>
      </c>
      <c r="F2204" s="2" t="s">
        <v>11</v>
      </c>
      <c r="G2204">
        <v>3.26</v>
      </c>
      <c r="H2204" s="2" t="s">
        <v>12</v>
      </c>
      <c r="N2204">
        <v>3.25</v>
      </c>
      <c r="O2204">
        <v>0.01</v>
      </c>
      <c r="P2204">
        <f t="shared" si="34"/>
        <v>3.26</v>
      </c>
      <c r="R2204">
        <v>3.26</v>
      </c>
    </row>
    <row r="2205" spans="1:18" x14ac:dyDescent="0.3">
      <c r="A2205" s="1">
        <v>0.95053350694440264</v>
      </c>
      <c r="B2205" s="2" t="s">
        <v>44</v>
      </c>
      <c r="C2205" s="2" t="s">
        <v>24</v>
      </c>
      <c r="D2205" s="2" t="s">
        <v>9</v>
      </c>
      <c r="E2205" s="2" t="s">
        <v>10</v>
      </c>
      <c r="F2205" s="2" t="s">
        <v>11</v>
      </c>
      <c r="G2205">
        <v>3.12</v>
      </c>
      <c r="H2205" s="2" t="s">
        <v>12</v>
      </c>
      <c r="N2205">
        <v>3.13</v>
      </c>
      <c r="O2205">
        <v>-0.01</v>
      </c>
      <c r="P2205">
        <f t="shared" si="34"/>
        <v>3.12</v>
      </c>
      <c r="R2205">
        <v>3.12</v>
      </c>
    </row>
    <row r="2206" spans="1:18" x14ac:dyDescent="0.3">
      <c r="A2206" s="1">
        <v>0.95064924768514336</v>
      </c>
      <c r="B2206" s="2" t="s">
        <v>44</v>
      </c>
      <c r="C2206" s="2" t="s">
        <v>24</v>
      </c>
      <c r="D2206" s="2" t="s">
        <v>9</v>
      </c>
      <c r="E2206" s="2" t="s">
        <v>10</v>
      </c>
      <c r="F2206" s="2" t="s">
        <v>11</v>
      </c>
      <c r="G2206">
        <v>3.24</v>
      </c>
      <c r="H2206" s="2" t="s">
        <v>12</v>
      </c>
      <c r="N2206">
        <v>3.25</v>
      </c>
      <c r="O2206">
        <v>-0.01</v>
      </c>
      <c r="P2206">
        <f t="shared" si="34"/>
        <v>3.24</v>
      </c>
      <c r="R2206">
        <v>3.24</v>
      </c>
    </row>
    <row r="2207" spans="1:18" x14ac:dyDescent="0.3">
      <c r="A2207" s="1">
        <v>0.95076498842588408</v>
      </c>
      <c r="B2207" s="2" t="s">
        <v>44</v>
      </c>
      <c r="C2207" s="2" t="s">
        <v>24</v>
      </c>
      <c r="D2207" s="2" t="s">
        <v>9</v>
      </c>
      <c r="E2207" s="2" t="s">
        <v>10</v>
      </c>
      <c r="F2207" s="2" t="s">
        <v>11</v>
      </c>
      <c r="G2207">
        <v>3.2699999999999996</v>
      </c>
      <c r="H2207" s="2" t="s">
        <v>12</v>
      </c>
      <c r="N2207">
        <v>3.26</v>
      </c>
      <c r="O2207">
        <v>0.01</v>
      </c>
      <c r="P2207">
        <f t="shared" si="34"/>
        <v>3.2699999999999996</v>
      </c>
      <c r="R2207">
        <v>3.2699999999999996</v>
      </c>
    </row>
    <row r="2208" spans="1:18" x14ac:dyDescent="0.3">
      <c r="A2208" s="1">
        <v>0.95088072916662481</v>
      </c>
      <c r="B2208" s="2" t="s">
        <v>44</v>
      </c>
      <c r="C2208" s="2" t="s">
        <v>24</v>
      </c>
      <c r="D2208" s="2" t="s">
        <v>9</v>
      </c>
      <c r="E2208" s="2" t="s">
        <v>10</v>
      </c>
      <c r="F2208" s="2" t="s">
        <v>11</v>
      </c>
      <c r="G2208">
        <v>3.2699999999999996</v>
      </c>
      <c r="H2208" s="2" t="s">
        <v>12</v>
      </c>
      <c r="N2208">
        <v>3.26</v>
      </c>
      <c r="O2208">
        <v>0.01</v>
      </c>
      <c r="P2208">
        <f t="shared" si="34"/>
        <v>3.2699999999999996</v>
      </c>
      <c r="R2208">
        <v>3.2699999999999996</v>
      </c>
    </row>
    <row r="2209" spans="1:18" x14ac:dyDescent="0.3">
      <c r="A2209" s="1">
        <v>0.95099646990736553</v>
      </c>
      <c r="B2209" s="2" t="s">
        <v>44</v>
      </c>
      <c r="C2209" s="2" t="s">
        <v>24</v>
      </c>
      <c r="D2209" s="2" t="s">
        <v>9</v>
      </c>
      <c r="E2209" s="2" t="s">
        <v>10</v>
      </c>
      <c r="F2209" s="2" t="s">
        <v>11</v>
      </c>
      <c r="G2209">
        <v>3.28</v>
      </c>
      <c r="H2209" s="2" t="s">
        <v>12</v>
      </c>
      <c r="N2209">
        <v>3.26</v>
      </c>
      <c r="O2209">
        <v>0.02</v>
      </c>
      <c r="P2209">
        <f t="shared" si="34"/>
        <v>3.28</v>
      </c>
      <c r="R2209">
        <v>3.28</v>
      </c>
    </row>
    <row r="2210" spans="1:18" x14ac:dyDescent="0.3">
      <c r="A2210" s="1">
        <v>0.95111221064810625</v>
      </c>
      <c r="B2210" s="2" t="s">
        <v>44</v>
      </c>
      <c r="C2210" s="2" t="s">
        <v>24</v>
      </c>
      <c r="D2210" s="2" t="s">
        <v>9</v>
      </c>
      <c r="E2210" s="2" t="s">
        <v>10</v>
      </c>
      <c r="F2210" s="2" t="s">
        <v>11</v>
      </c>
      <c r="G2210">
        <v>3.2699999999999996</v>
      </c>
      <c r="H2210" s="2" t="s">
        <v>12</v>
      </c>
      <c r="N2210">
        <v>3.26</v>
      </c>
      <c r="O2210">
        <v>0.01</v>
      </c>
      <c r="P2210">
        <f t="shared" si="34"/>
        <v>3.2699999999999996</v>
      </c>
      <c r="R2210">
        <v>3.2699999999999996</v>
      </c>
    </row>
    <row r="2211" spans="1:18" x14ac:dyDescent="0.3">
      <c r="A2211" s="1">
        <v>0.95122795138884697</v>
      </c>
      <c r="B2211" s="2" t="s">
        <v>44</v>
      </c>
      <c r="C2211" s="2" t="s">
        <v>24</v>
      </c>
      <c r="D2211" s="2" t="s">
        <v>9</v>
      </c>
      <c r="E2211" s="2" t="s">
        <v>10</v>
      </c>
      <c r="F2211" s="2" t="s">
        <v>11</v>
      </c>
      <c r="G2211">
        <v>3.28</v>
      </c>
      <c r="H2211" s="2" t="s">
        <v>12</v>
      </c>
      <c r="N2211">
        <v>3.26</v>
      </c>
      <c r="O2211">
        <v>0.02</v>
      </c>
      <c r="P2211">
        <f t="shared" si="34"/>
        <v>3.28</v>
      </c>
      <c r="R2211">
        <v>3.28</v>
      </c>
    </row>
    <row r="2212" spans="1:18" x14ac:dyDescent="0.3">
      <c r="A2212" s="1">
        <v>0.95134369212958769</v>
      </c>
      <c r="B2212" s="2" t="s">
        <v>44</v>
      </c>
      <c r="C2212" s="2" t="s">
        <v>24</v>
      </c>
      <c r="D2212" s="2" t="s">
        <v>9</v>
      </c>
      <c r="E2212" s="2" t="s">
        <v>10</v>
      </c>
      <c r="F2212" s="2" t="s">
        <v>11</v>
      </c>
      <c r="G2212">
        <v>3.1999999999999997</v>
      </c>
      <c r="H2212" s="2" t="s">
        <v>12</v>
      </c>
      <c r="N2212">
        <v>3.19</v>
      </c>
      <c r="O2212">
        <v>0.01</v>
      </c>
      <c r="P2212">
        <f t="shared" si="34"/>
        <v>3.1999999999999997</v>
      </c>
      <c r="R2212">
        <v>3.1999999999999997</v>
      </c>
    </row>
    <row r="2213" spans="1:18" x14ac:dyDescent="0.3">
      <c r="A2213" s="1">
        <v>0.95145943287032841</v>
      </c>
      <c r="B2213" s="2" t="s">
        <v>44</v>
      </c>
      <c r="C2213" s="2" t="s">
        <v>24</v>
      </c>
      <c r="D2213" s="2" t="s">
        <v>9</v>
      </c>
      <c r="E2213" s="2" t="s">
        <v>10</v>
      </c>
      <c r="F2213" s="2" t="s">
        <v>11</v>
      </c>
      <c r="G2213">
        <v>3.22</v>
      </c>
      <c r="H2213" s="2" t="s">
        <v>12</v>
      </c>
      <c r="N2213">
        <v>3.23</v>
      </c>
      <c r="O2213">
        <v>-0.01</v>
      </c>
      <c r="P2213">
        <f t="shared" si="34"/>
        <v>3.22</v>
      </c>
      <c r="R2213">
        <v>3.22</v>
      </c>
    </row>
    <row r="2214" spans="1:18" x14ac:dyDescent="0.3">
      <c r="A2214" s="1">
        <v>0.95157517361106914</v>
      </c>
      <c r="B2214" s="2" t="s">
        <v>44</v>
      </c>
      <c r="C2214" s="2" t="s">
        <v>24</v>
      </c>
      <c r="D2214" s="2" t="s">
        <v>9</v>
      </c>
      <c r="E2214" s="2" t="s">
        <v>10</v>
      </c>
      <c r="F2214" s="2" t="s">
        <v>11</v>
      </c>
      <c r="G2214">
        <v>3.2399999999999998</v>
      </c>
      <c r="H2214" s="2" t="s">
        <v>12</v>
      </c>
      <c r="N2214">
        <v>3.26</v>
      </c>
      <c r="O2214">
        <v>-0.02</v>
      </c>
      <c r="P2214">
        <f t="shared" si="34"/>
        <v>3.2399999999999998</v>
      </c>
      <c r="R2214">
        <v>3.2399999999999998</v>
      </c>
    </row>
    <row r="2215" spans="1:18" x14ac:dyDescent="0.3">
      <c r="A2215" s="1">
        <v>0.95169091435180986</v>
      </c>
      <c r="B2215" s="2" t="s">
        <v>44</v>
      </c>
      <c r="C2215" s="2" t="s">
        <v>24</v>
      </c>
      <c r="D2215" s="2" t="s">
        <v>9</v>
      </c>
      <c r="E2215" s="2" t="s">
        <v>10</v>
      </c>
      <c r="F2215" s="2" t="s">
        <v>11</v>
      </c>
      <c r="G2215">
        <v>3.25</v>
      </c>
      <c r="H2215" s="2" t="s">
        <v>12</v>
      </c>
      <c r="N2215">
        <v>3.24</v>
      </c>
      <c r="O2215">
        <v>0.01</v>
      </c>
      <c r="P2215">
        <f t="shared" si="34"/>
        <v>3.25</v>
      </c>
      <c r="R2215">
        <v>3.25</v>
      </c>
    </row>
    <row r="2216" spans="1:18" x14ac:dyDescent="0.3">
      <c r="A2216" s="1">
        <v>0.95180665509255058</v>
      </c>
      <c r="B2216" s="2" t="s">
        <v>44</v>
      </c>
      <c r="C2216" s="2" t="s">
        <v>24</v>
      </c>
      <c r="D2216" s="2" t="s">
        <v>9</v>
      </c>
      <c r="E2216" s="2" t="s">
        <v>10</v>
      </c>
      <c r="F2216" s="2" t="s">
        <v>11</v>
      </c>
      <c r="G2216">
        <v>3.2699999999999996</v>
      </c>
      <c r="H2216" s="2" t="s">
        <v>12</v>
      </c>
      <c r="N2216">
        <v>3.26</v>
      </c>
      <c r="O2216">
        <v>0.01</v>
      </c>
      <c r="P2216">
        <f t="shared" si="34"/>
        <v>3.2699999999999996</v>
      </c>
      <c r="R2216">
        <v>3.2699999999999996</v>
      </c>
    </row>
    <row r="2217" spans="1:18" x14ac:dyDescent="0.3">
      <c r="A2217" s="1">
        <v>0.9519223958332913</v>
      </c>
      <c r="B2217" s="2" t="s">
        <v>44</v>
      </c>
      <c r="C2217" s="2" t="s">
        <v>24</v>
      </c>
      <c r="D2217" s="2" t="s">
        <v>9</v>
      </c>
      <c r="E2217" s="2" t="s">
        <v>10</v>
      </c>
      <c r="F2217" s="2" t="s">
        <v>11</v>
      </c>
      <c r="G2217">
        <v>3.28</v>
      </c>
      <c r="H2217" s="2" t="s">
        <v>12</v>
      </c>
      <c r="N2217">
        <v>3.26</v>
      </c>
      <c r="O2217">
        <v>0.02</v>
      </c>
      <c r="P2217">
        <f t="shared" si="34"/>
        <v>3.28</v>
      </c>
      <c r="R2217">
        <v>3.28</v>
      </c>
    </row>
    <row r="2218" spans="1:18" x14ac:dyDescent="0.3">
      <c r="A2218" s="1">
        <v>0.95203813657403202</v>
      </c>
      <c r="B2218" s="2" t="s">
        <v>44</v>
      </c>
      <c r="C2218" s="2" t="s">
        <v>24</v>
      </c>
      <c r="D2218" s="2" t="s">
        <v>9</v>
      </c>
      <c r="E2218" s="2" t="s">
        <v>10</v>
      </c>
      <c r="F2218" s="2" t="s">
        <v>11</v>
      </c>
      <c r="G2218">
        <v>3.2699999999999996</v>
      </c>
      <c r="H2218" s="2" t="s">
        <v>12</v>
      </c>
      <c r="N2218">
        <v>3.26</v>
      </c>
      <c r="O2218">
        <v>0.01</v>
      </c>
      <c r="P2218">
        <f t="shared" si="34"/>
        <v>3.2699999999999996</v>
      </c>
      <c r="R2218">
        <v>3.2699999999999996</v>
      </c>
    </row>
    <row r="2219" spans="1:18" x14ac:dyDescent="0.3">
      <c r="A2219" s="1">
        <v>0.95215387731477275</v>
      </c>
      <c r="B2219" s="2" t="s">
        <v>44</v>
      </c>
      <c r="C2219" s="2" t="s">
        <v>24</v>
      </c>
      <c r="D2219" s="2" t="s">
        <v>9</v>
      </c>
      <c r="E2219" s="2" t="s">
        <v>10</v>
      </c>
      <c r="F2219" s="2" t="s">
        <v>11</v>
      </c>
      <c r="G2219">
        <v>3.28</v>
      </c>
      <c r="H2219" s="2" t="s">
        <v>12</v>
      </c>
      <c r="N2219">
        <v>3.26</v>
      </c>
      <c r="O2219">
        <v>0.02</v>
      </c>
      <c r="P2219">
        <f t="shared" si="34"/>
        <v>3.28</v>
      </c>
      <c r="R2219">
        <v>3.28</v>
      </c>
    </row>
    <row r="2220" spans="1:18" x14ac:dyDescent="0.3">
      <c r="A2220" s="1">
        <v>0.95226961805551347</v>
      </c>
      <c r="B2220" s="2" t="s">
        <v>44</v>
      </c>
      <c r="C2220" s="2" t="s">
        <v>24</v>
      </c>
      <c r="D2220" s="2" t="s">
        <v>9</v>
      </c>
      <c r="E2220" s="2" t="s">
        <v>10</v>
      </c>
      <c r="F2220" s="2" t="s">
        <v>11</v>
      </c>
      <c r="G2220">
        <v>3.2699999999999996</v>
      </c>
      <c r="H2220" s="2" t="s">
        <v>12</v>
      </c>
      <c r="N2220">
        <v>3.26</v>
      </c>
      <c r="O2220">
        <v>0.01</v>
      </c>
      <c r="P2220">
        <f t="shared" si="34"/>
        <v>3.2699999999999996</v>
      </c>
      <c r="R2220">
        <v>3.2699999999999996</v>
      </c>
    </row>
    <row r="2221" spans="1:18" x14ac:dyDescent="0.3">
      <c r="A2221" s="1">
        <v>0.95238535879625419</v>
      </c>
      <c r="B2221" s="2" t="s">
        <v>44</v>
      </c>
      <c r="C2221" s="2" t="s">
        <v>24</v>
      </c>
      <c r="D2221" s="2" t="s">
        <v>9</v>
      </c>
      <c r="E2221" s="2" t="s">
        <v>10</v>
      </c>
      <c r="F2221" s="2" t="s">
        <v>11</v>
      </c>
      <c r="G2221">
        <v>3.25</v>
      </c>
      <c r="H2221" s="2" t="s">
        <v>12</v>
      </c>
      <c r="N2221">
        <v>3.26</v>
      </c>
      <c r="O2221">
        <v>-0.01</v>
      </c>
      <c r="P2221">
        <f t="shared" si="34"/>
        <v>3.25</v>
      </c>
      <c r="R2221">
        <v>3.25</v>
      </c>
    </row>
    <row r="2222" spans="1:18" x14ac:dyDescent="0.3">
      <c r="A2222" s="1">
        <v>0.95250109953699491</v>
      </c>
      <c r="B2222" s="2" t="s">
        <v>44</v>
      </c>
      <c r="C2222" s="2" t="s">
        <v>24</v>
      </c>
      <c r="D2222" s="2" t="s">
        <v>9</v>
      </c>
      <c r="E2222" s="2" t="s">
        <v>10</v>
      </c>
      <c r="F2222" s="2" t="s">
        <v>11</v>
      </c>
      <c r="G2222">
        <v>3.25</v>
      </c>
      <c r="H2222" s="2" t="s">
        <v>12</v>
      </c>
      <c r="N2222">
        <v>3.26</v>
      </c>
      <c r="O2222">
        <v>-0.01</v>
      </c>
      <c r="P2222">
        <f t="shared" si="34"/>
        <v>3.25</v>
      </c>
      <c r="R2222">
        <v>3.25</v>
      </c>
    </row>
    <row r="2223" spans="1:18" x14ac:dyDescent="0.3">
      <c r="A2223" s="1">
        <v>0.95261684027773563</v>
      </c>
      <c r="B2223" s="2" t="s">
        <v>44</v>
      </c>
      <c r="C2223" s="2" t="s">
        <v>24</v>
      </c>
      <c r="D2223" s="2" t="s">
        <v>9</v>
      </c>
      <c r="E2223" s="2" t="s">
        <v>10</v>
      </c>
      <c r="F2223" s="2" t="s">
        <v>11</v>
      </c>
      <c r="G2223">
        <v>3.2699999999999996</v>
      </c>
      <c r="H2223" s="2" t="s">
        <v>12</v>
      </c>
      <c r="N2223">
        <v>3.26</v>
      </c>
      <c r="O2223">
        <v>0.01</v>
      </c>
      <c r="P2223">
        <f t="shared" si="34"/>
        <v>3.2699999999999996</v>
      </c>
      <c r="R2223">
        <v>3.2699999999999996</v>
      </c>
    </row>
    <row r="2224" spans="1:18" x14ac:dyDescent="0.3">
      <c r="A2224" s="1">
        <v>0.95273258101847635</v>
      </c>
      <c r="B2224" s="2" t="s">
        <v>44</v>
      </c>
      <c r="C2224" s="2" t="s">
        <v>24</v>
      </c>
      <c r="D2224" s="2" t="s">
        <v>9</v>
      </c>
      <c r="E2224" s="2" t="s">
        <v>10</v>
      </c>
      <c r="F2224" s="2" t="s">
        <v>11</v>
      </c>
      <c r="G2224">
        <v>3.25</v>
      </c>
      <c r="H2224" s="2" t="s">
        <v>12</v>
      </c>
      <c r="N2224">
        <v>3.24</v>
      </c>
      <c r="O2224">
        <v>0.01</v>
      </c>
      <c r="P2224">
        <f t="shared" si="34"/>
        <v>3.25</v>
      </c>
      <c r="R2224">
        <v>3.25</v>
      </c>
    </row>
    <row r="2225" spans="1:18" x14ac:dyDescent="0.3">
      <c r="A2225" s="1">
        <v>0.95284832175921708</v>
      </c>
      <c r="B2225" s="2" t="s">
        <v>44</v>
      </c>
      <c r="C2225" s="2" t="s">
        <v>24</v>
      </c>
      <c r="D2225" s="2" t="s">
        <v>9</v>
      </c>
      <c r="E2225" s="2" t="s">
        <v>10</v>
      </c>
      <c r="F2225" s="2" t="s">
        <v>11</v>
      </c>
      <c r="G2225">
        <v>3.28</v>
      </c>
      <c r="H2225" s="2" t="s">
        <v>12</v>
      </c>
      <c r="N2225">
        <v>3.26</v>
      </c>
      <c r="O2225">
        <v>0.02</v>
      </c>
      <c r="P2225">
        <f t="shared" si="34"/>
        <v>3.28</v>
      </c>
      <c r="R2225">
        <v>3.28</v>
      </c>
    </row>
    <row r="2226" spans="1:18" x14ac:dyDescent="0.3">
      <c r="A2226" s="1">
        <v>0.9529640624999578</v>
      </c>
      <c r="B2226" s="2" t="s">
        <v>44</v>
      </c>
      <c r="C2226" s="2" t="s">
        <v>24</v>
      </c>
      <c r="D2226" s="2" t="s">
        <v>9</v>
      </c>
      <c r="E2226" s="2" t="s">
        <v>10</v>
      </c>
      <c r="F2226" s="2" t="s">
        <v>11</v>
      </c>
      <c r="G2226">
        <v>3.19</v>
      </c>
      <c r="H2226" s="2" t="s">
        <v>12</v>
      </c>
      <c r="N2226">
        <v>3.18</v>
      </c>
      <c r="O2226">
        <v>0.01</v>
      </c>
      <c r="P2226">
        <f t="shared" si="34"/>
        <v>3.19</v>
      </c>
      <c r="R2226">
        <v>3.19</v>
      </c>
    </row>
    <row r="2227" spans="1:18" x14ac:dyDescent="0.3">
      <c r="A2227" s="1">
        <v>0.95307980324069852</v>
      </c>
      <c r="B2227" s="2" t="s">
        <v>44</v>
      </c>
      <c r="C2227" s="2" t="s">
        <v>24</v>
      </c>
      <c r="D2227" s="2" t="s">
        <v>9</v>
      </c>
      <c r="E2227" s="2" t="s">
        <v>10</v>
      </c>
      <c r="F2227" s="2" t="s">
        <v>11</v>
      </c>
      <c r="G2227">
        <v>3.28</v>
      </c>
      <c r="H2227" s="2" t="s">
        <v>12</v>
      </c>
      <c r="N2227">
        <v>3.26</v>
      </c>
      <c r="O2227">
        <v>0.02</v>
      </c>
      <c r="P2227">
        <f t="shared" si="34"/>
        <v>3.28</v>
      </c>
      <c r="R2227">
        <v>3.28</v>
      </c>
    </row>
    <row r="2228" spans="1:18" x14ac:dyDescent="0.3">
      <c r="A2228" s="1">
        <v>0.95319554398143924</v>
      </c>
      <c r="B2228" s="2" t="s">
        <v>44</v>
      </c>
      <c r="C2228" s="2" t="s">
        <v>24</v>
      </c>
      <c r="D2228" s="2" t="s">
        <v>9</v>
      </c>
      <c r="E2228" s="2" t="s">
        <v>10</v>
      </c>
      <c r="F2228" s="2" t="s">
        <v>11</v>
      </c>
      <c r="G2228">
        <v>3.2699999999999996</v>
      </c>
      <c r="H2228" s="2" t="s">
        <v>12</v>
      </c>
      <c r="N2228">
        <v>3.26</v>
      </c>
      <c r="O2228">
        <v>0.01</v>
      </c>
      <c r="P2228">
        <f t="shared" si="34"/>
        <v>3.2699999999999996</v>
      </c>
      <c r="R2228">
        <v>3.2699999999999996</v>
      </c>
    </row>
    <row r="2229" spans="1:18" x14ac:dyDescent="0.3">
      <c r="A2229" s="1">
        <v>0.95331128472217996</v>
      </c>
      <c r="B2229" s="2" t="s">
        <v>44</v>
      </c>
      <c r="C2229" s="2" t="s">
        <v>24</v>
      </c>
      <c r="D2229" s="2" t="s">
        <v>9</v>
      </c>
      <c r="E2229" s="2" t="s">
        <v>10</v>
      </c>
      <c r="F2229" s="2" t="s">
        <v>11</v>
      </c>
      <c r="G2229">
        <v>3.18</v>
      </c>
      <c r="H2229" s="2" t="s">
        <v>12</v>
      </c>
      <c r="N2229">
        <v>3.19</v>
      </c>
      <c r="O2229">
        <v>-0.01</v>
      </c>
      <c r="P2229">
        <f t="shared" si="34"/>
        <v>3.18</v>
      </c>
      <c r="R2229">
        <v>3.18</v>
      </c>
    </row>
    <row r="2230" spans="1:18" x14ac:dyDescent="0.3">
      <c r="A2230" s="1">
        <v>0.95342702546292069</v>
      </c>
      <c r="B2230" s="2" t="s">
        <v>44</v>
      </c>
      <c r="C2230" s="2" t="s">
        <v>24</v>
      </c>
      <c r="D2230" s="2" t="s">
        <v>9</v>
      </c>
      <c r="E2230" s="2" t="s">
        <v>10</v>
      </c>
      <c r="F2230" s="2" t="s">
        <v>11</v>
      </c>
      <c r="G2230">
        <v>3.2399999999999998</v>
      </c>
      <c r="H2230" s="2" t="s">
        <v>12</v>
      </c>
      <c r="N2230">
        <v>3.26</v>
      </c>
      <c r="O2230">
        <v>-0.02</v>
      </c>
      <c r="P2230">
        <f t="shared" si="34"/>
        <v>3.2399999999999998</v>
      </c>
      <c r="R2230">
        <v>3.2399999999999998</v>
      </c>
    </row>
    <row r="2231" spans="1:18" x14ac:dyDescent="0.3">
      <c r="A2231" s="1">
        <v>0.95354276620366141</v>
      </c>
      <c r="B2231" s="2" t="s">
        <v>44</v>
      </c>
      <c r="C2231" s="2" t="s">
        <v>24</v>
      </c>
      <c r="D2231" s="2" t="s">
        <v>9</v>
      </c>
      <c r="E2231" s="2" t="s">
        <v>10</v>
      </c>
      <c r="F2231" s="2" t="s">
        <v>11</v>
      </c>
      <c r="G2231">
        <v>3.2699999999999996</v>
      </c>
      <c r="H2231" s="2" t="s">
        <v>12</v>
      </c>
      <c r="N2231">
        <v>3.26</v>
      </c>
      <c r="O2231">
        <v>0.01</v>
      </c>
      <c r="P2231">
        <f t="shared" si="34"/>
        <v>3.2699999999999996</v>
      </c>
      <c r="R2231">
        <v>3.2699999999999996</v>
      </c>
    </row>
    <row r="2232" spans="1:18" x14ac:dyDescent="0.3">
      <c r="A2232" s="1">
        <v>0.95365850694440213</v>
      </c>
      <c r="B2232" s="2" t="s">
        <v>44</v>
      </c>
      <c r="C2232" s="2" t="s">
        <v>24</v>
      </c>
      <c r="D2232" s="2" t="s">
        <v>9</v>
      </c>
      <c r="E2232" s="2" t="s">
        <v>10</v>
      </c>
      <c r="F2232" s="2" t="s">
        <v>11</v>
      </c>
      <c r="G2232">
        <v>3.2699999999999996</v>
      </c>
      <c r="H2232" s="2" t="s">
        <v>12</v>
      </c>
      <c r="N2232">
        <v>3.26</v>
      </c>
      <c r="O2232">
        <v>0.01</v>
      </c>
      <c r="P2232">
        <f t="shared" si="34"/>
        <v>3.2699999999999996</v>
      </c>
      <c r="R2232">
        <v>3.2699999999999996</v>
      </c>
    </row>
    <row r="2233" spans="1:18" x14ac:dyDescent="0.3">
      <c r="A2233" s="1">
        <v>0.95377424768514285</v>
      </c>
      <c r="B2233" s="2" t="s">
        <v>44</v>
      </c>
      <c r="C2233" s="2" t="s">
        <v>24</v>
      </c>
      <c r="D2233" s="2" t="s">
        <v>9</v>
      </c>
      <c r="E2233" s="2" t="s">
        <v>10</v>
      </c>
      <c r="F2233" s="2" t="s">
        <v>11</v>
      </c>
      <c r="G2233">
        <v>3.2</v>
      </c>
      <c r="H2233" s="2" t="s">
        <v>12</v>
      </c>
      <c r="N2233">
        <v>3.18</v>
      </c>
      <c r="O2233">
        <v>0.02</v>
      </c>
      <c r="P2233">
        <f t="shared" si="34"/>
        <v>3.2</v>
      </c>
      <c r="R2233">
        <v>3.2</v>
      </c>
    </row>
    <row r="2234" spans="1:18" x14ac:dyDescent="0.3">
      <c r="A2234" s="1">
        <v>0.95388998842588357</v>
      </c>
      <c r="B2234" s="2" t="s">
        <v>44</v>
      </c>
      <c r="C2234" s="2" t="s">
        <v>24</v>
      </c>
      <c r="D2234" s="2" t="s">
        <v>9</v>
      </c>
      <c r="E2234" s="2" t="s">
        <v>10</v>
      </c>
      <c r="F2234" s="2" t="s">
        <v>11</v>
      </c>
      <c r="G2234">
        <v>3.2699999999999996</v>
      </c>
      <c r="H2234" s="2" t="s">
        <v>12</v>
      </c>
      <c r="N2234">
        <v>3.26</v>
      </c>
      <c r="O2234">
        <v>0.01</v>
      </c>
      <c r="P2234">
        <f t="shared" si="34"/>
        <v>3.2699999999999996</v>
      </c>
      <c r="R2234">
        <v>3.2699999999999996</v>
      </c>
    </row>
    <row r="2235" spans="1:18" x14ac:dyDescent="0.3">
      <c r="A2235" s="1">
        <v>0.95400572916662429</v>
      </c>
      <c r="B2235" s="2" t="s">
        <v>44</v>
      </c>
      <c r="C2235" s="2" t="s">
        <v>24</v>
      </c>
      <c r="D2235" s="2" t="s">
        <v>9</v>
      </c>
      <c r="E2235" s="2" t="s">
        <v>10</v>
      </c>
      <c r="F2235" s="2" t="s">
        <v>11</v>
      </c>
      <c r="G2235">
        <v>3.2600000000000002</v>
      </c>
      <c r="H2235" s="2" t="s">
        <v>12</v>
      </c>
      <c r="N2235">
        <v>3.24</v>
      </c>
      <c r="O2235">
        <v>0.02</v>
      </c>
      <c r="P2235">
        <f t="shared" si="34"/>
        <v>3.2600000000000002</v>
      </c>
      <c r="R2235">
        <v>3.2600000000000002</v>
      </c>
    </row>
    <row r="2236" spans="1:18" x14ac:dyDescent="0.3">
      <c r="A2236" s="1">
        <v>0.95412146990736502</v>
      </c>
      <c r="B2236" s="2" t="s">
        <v>44</v>
      </c>
      <c r="C2236" s="2" t="s">
        <v>24</v>
      </c>
      <c r="D2236" s="2" t="s">
        <v>9</v>
      </c>
      <c r="E2236" s="2" t="s">
        <v>10</v>
      </c>
      <c r="F2236" s="2" t="s">
        <v>11</v>
      </c>
      <c r="G2236">
        <v>3.2699999999999996</v>
      </c>
      <c r="H2236" s="2" t="s">
        <v>12</v>
      </c>
      <c r="N2236">
        <v>3.26</v>
      </c>
      <c r="O2236">
        <v>0.01</v>
      </c>
      <c r="P2236">
        <f t="shared" si="34"/>
        <v>3.2699999999999996</v>
      </c>
      <c r="R2236">
        <v>3.2699999999999996</v>
      </c>
    </row>
    <row r="2237" spans="1:18" x14ac:dyDescent="0.3">
      <c r="A2237" s="1">
        <v>0.95423721064810574</v>
      </c>
      <c r="B2237" s="2" t="s">
        <v>44</v>
      </c>
      <c r="C2237" s="2" t="s">
        <v>24</v>
      </c>
      <c r="D2237" s="2" t="s">
        <v>9</v>
      </c>
      <c r="E2237" s="2" t="s">
        <v>10</v>
      </c>
      <c r="F2237" s="2" t="s">
        <v>11</v>
      </c>
      <c r="G2237">
        <v>3.24</v>
      </c>
      <c r="H2237" s="2" t="s">
        <v>12</v>
      </c>
      <c r="N2237">
        <v>3.25</v>
      </c>
      <c r="O2237">
        <v>-0.01</v>
      </c>
      <c r="P2237">
        <f t="shared" si="34"/>
        <v>3.24</v>
      </c>
      <c r="R2237">
        <v>3.24</v>
      </c>
    </row>
    <row r="2238" spans="1:18" x14ac:dyDescent="0.3">
      <c r="A2238" s="1">
        <v>0.95435295138884646</v>
      </c>
      <c r="B2238" s="2" t="s">
        <v>44</v>
      </c>
      <c r="C2238" s="2" t="s">
        <v>24</v>
      </c>
      <c r="D2238" s="2" t="s">
        <v>9</v>
      </c>
      <c r="E2238" s="2" t="s">
        <v>10</v>
      </c>
      <c r="F2238" s="2" t="s">
        <v>11</v>
      </c>
      <c r="G2238">
        <v>3.25</v>
      </c>
      <c r="H2238" s="2" t="s">
        <v>12</v>
      </c>
      <c r="N2238">
        <v>3.26</v>
      </c>
      <c r="O2238">
        <v>-0.01</v>
      </c>
      <c r="P2238">
        <f t="shared" si="34"/>
        <v>3.25</v>
      </c>
      <c r="R2238">
        <v>3.25</v>
      </c>
    </row>
    <row r="2239" spans="1:18" x14ac:dyDescent="0.3">
      <c r="A2239" s="1">
        <v>0.95446869212958718</v>
      </c>
      <c r="B2239" s="2" t="s">
        <v>44</v>
      </c>
      <c r="C2239" s="2" t="s">
        <v>24</v>
      </c>
      <c r="D2239" s="2" t="s">
        <v>9</v>
      </c>
      <c r="E2239" s="2" t="s">
        <v>10</v>
      </c>
      <c r="F2239" s="2" t="s">
        <v>11</v>
      </c>
      <c r="G2239">
        <v>3.2699999999999996</v>
      </c>
      <c r="H2239" s="2" t="s">
        <v>12</v>
      </c>
      <c r="N2239">
        <v>3.26</v>
      </c>
      <c r="O2239">
        <v>0.01</v>
      </c>
      <c r="P2239">
        <f t="shared" si="34"/>
        <v>3.2699999999999996</v>
      </c>
      <c r="R2239">
        <v>3.2699999999999996</v>
      </c>
    </row>
    <row r="2240" spans="1:18" x14ac:dyDescent="0.3">
      <c r="A2240" s="1">
        <v>0.9545844328703279</v>
      </c>
      <c r="B2240" s="2" t="s">
        <v>44</v>
      </c>
      <c r="C2240" s="2" t="s">
        <v>24</v>
      </c>
      <c r="D2240" s="2" t="s">
        <v>9</v>
      </c>
      <c r="E2240" s="2" t="s">
        <v>10</v>
      </c>
      <c r="F2240" s="2" t="s">
        <v>11</v>
      </c>
      <c r="G2240">
        <v>3.2699999999999996</v>
      </c>
      <c r="H2240" s="2" t="s">
        <v>12</v>
      </c>
      <c r="N2240">
        <v>3.26</v>
      </c>
      <c r="O2240">
        <v>0.01</v>
      </c>
      <c r="P2240">
        <f t="shared" si="34"/>
        <v>3.2699999999999996</v>
      </c>
      <c r="R2240">
        <v>3.2699999999999996</v>
      </c>
    </row>
    <row r="2241" spans="1:18" x14ac:dyDescent="0.3">
      <c r="A2241" s="1">
        <v>0.95470017361106863</v>
      </c>
      <c r="B2241" s="2" t="s">
        <v>44</v>
      </c>
      <c r="C2241" s="2" t="s">
        <v>24</v>
      </c>
      <c r="D2241" s="2" t="s">
        <v>9</v>
      </c>
      <c r="E2241" s="2" t="s">
        <v>10</v>
      </c>
      <c r="F2241" s="2" t="s">
        <v>11</v>
      </c>
      <c r="G2241">
        <v>3.28</v>
      </c>
      <c r="H2241" s="2" t="s">
        <v>12</v>
      </c>
      <c r="N2241">
        <v>3.26</v>
      </c>
      <c r="O2241">
        <v>0.02</v>
      </c>
      <c r="P2241">
        <f t="shared" si="34"/>
        <v>3.28</v>
      </c>
      <c r="R2241">
        <v>3.28</v>
      </c>
    </row>
    <row r="2242" spans="1:18" x14ac:dyDescent="0.3">
      <c r="A2242" s="1">
        <v>0.95481591435180935</v>
      </c>
      <c r="B2242" s="2" t="s">
        <v>44</v>
      </c>
      <c r="C2242" s="2" t="s">
        <v>24</v>
      </c>
      <c r="D2242" s="2" t="s">
        <v>9</v>
      </c>
      <c r="E2242" s="2" t="s">
        <v>10</v>
      </c>
      <c r="F2242" s="2" t="s">
        <v>11</v>
      </c>
      <c r="G2242">
        <v>3.2699999999999996</v>
      </c>
      <c r="H2242" s="2" t="s">
        <v>12</v>
      </c>
      <c r="N2242">
        <v>3.26</v>
      </c>
      <c r="O2242">
        <v>0.01</v>
      </c>
      <c r="P2242">
        <f t="shared" si="34"/>
        <v>3.2699999999999996</v>
      </c>
      <c r="R2242">
        <v>3.2699999999999996</v>
      </c>
    </row>
    <row r="2243" spans="1:18" x14ac:dyDescent="0.3">
      <c r="A2243" s="1">
        <v>0.95493165509255007</v>
      </c>
      <c r="B2243" s="2" t="s">
        <v>44</v>
      </c>
      <c r="C2243" s="2" t="s">
        <v>24</v>
      </c>
      <c r="D2243" s="2" t="s">
        <v>9</v>
      </c>
      <c r="E2243" s="2" t="s">
        <v>10</v>
      </c>
      <c r="F2243" s="2" t="s">
        <v>11</v>
      </c>
      <c r="G2243">
        <v>3.28</v>
      </c>
      <c r="H2243" s="2" t="s">
        <v>12</v>
      </c>
      <c r="N2243">
        <v>3.26</v>
      </c>
      <c r="O2243">
        <v>0.02</v>
      </c>
      <c r="P2243">
        <f t="shared" ref="P2243:P2306" si="35">N2243+O2243</f>
        <v>3.28</v>
      </c>
      <c r="R2243">
        <v>3.28</v>
      </c>
    </row>
    <row r="2244" spans="1:18" x14ac:dyDescent="0.3">
      <c r="A2244" s="1">
        <v>0.95504739583329079</v>
      </c>
      <c r="B2244" s="2" t="s">
        <v>44</v>
      </c>
      <c r="C2244" s="2" t="s">
        <v>24</v>
      </c>
      <c r="D2244" s="2" t="s">
        <v>9</v>
      </c>
      <c r="E2244" s="2" t="s">
        <v>10</v>
      </c>
      <c r="F2244" s="2" t="s">
        <v>11</v>
      </c>
      <c r="G2244">
        <v>3.25</v>
      </c>
      <c r="H2244" s="2" t="s">
        <v>12</v>
      </c>
      <c r="N2244">
        <v>3.24</v>
      </c>
      <c r="O2244">
        <v>0.01</v>
      </c>
      <c r="P2244">
        <f t="shared" si="35"/>
        <v>3.25</v>
      </c>
      <c r="R2244">
        <v>3.25</v>
      </c>
    </row>
    <row r="2245" spans="1:18" x14ac:dyDescent="0.3">
      <c r="A2245" s="1">
        <v>0.95516313657403151</v>
      </c>
      <c r="B2245" s="2" t="s">
        <v>44</v>
      </c>
      <c r="C2245" s="2" t="s">
        <v>24</v>
      </c>
      <c r="D2245" s="2" t="s">
        <v>9</v>
      </c>
      <c r="E2245" s="2" t="s">
        <v>10</v>
      </c>
      <c r="F2245" s="2" t="s">
        <v>11</v>
      </c>
      <c r="G2245">
        <v>3.22</v>
      </c>
      <c r="H2245" s="2" t="s">
        <v>12</v>
      </c>
      <c r="N2245">
        <v>3.23</v>
      </c>
      <c r="O2245">
        <v>-0.01</v>
      </c>
      <c r="P2245">
        <f t="shared" si="35"/>
        <v>3.22</v>
      </c>
      <c r="R2245">
        <v>3.22</v>
      </c>
    </row>
    <row r="2246" spans="1:18" x14ac:dyDescent="0.3">
      <c r="A2246" s="1">
        <v>0.95527887731477223</v>
      </c>
      <c r="B2246" s="2" t="s">
        <v>44</v>
      </c>
      <c r="C2246" s="2" t="s">
        <v>24</v>
      </c>
      <c r="D2246" s="2" t="s">
        <v>9</v>
      </c>
      <c r="E2246" s="2" t="s">
        <v>10</v>
      </c>
      <c r="F2246" s="2" t="s">
        <v>11</v>
      </c>
      <c r="G2246">
        <v>3.22</v>
      </c>
      <c r="H2246" s="2" t="s">
        <v>12</v>
      </c>
      <c r="N2246">
        <v>3.24</v>
      </c>
      <c r="O2246">
        <v>-0.02</v>
      </c>
      <c r="P2246">
        <f t="shared" si="35"/>
        <v>3.22</v>
      </c>
      <c r="R2246">
        <v>3.22</v>
      </c>
    </row>
    <row r="2247" spans="1:18" x14ac:dyDescent="0.3">
      <c r="A2247" s="1">
        <v>0.95539461805551296</v>
      </c>
      <c r="B2247" s="2" t="s">
        <v>44</v>
      </c>
      <c r="C2247" s="2" t="s">
        <v>24</v>
      </c>
      <c r="D2247" s="2" t="s">
        <v>9</v>
      </c>
      <c r="E2247" s="2" t="s">
        <v>10</v>
      </c>
      <c r="F2247" s="2" t="s">
        <v>11</v>
      </c>
      <c r="G2247">
        <v>3.21</v>
      </c>
      <c r="H2247" s="2" t="s">
        <v>12</v>
      </c>
      <c r="N2247">
        <v>3.2</v>
      </c>
      <c r="O2247">
        <v>0.01</v>
      </c>
      <c r="P2247">
        <f t="shared" si="35"/>
        <v>3.21</v>
      </c>
      <c r="R2247">
        <v>3.21</v>
      </c>
    </row>
    <row r="2248" spans="1:18" x14ac:dyDescent="0.3">
      <c r="A2248" s="1">
        <v>0.95551035879625368</v>
      </c>
      <c r="B2248" s="2" t="s">
        <v>44</v>
      </c>
      <c r="C2248" s="2" t="s">
        <v>24</v>
      </c>
      <c r="D2248" s="2" t="s">
        <v>9</v>
      </c>
      <c r="E2248" s="2" t="s">
        <v>10</v>
      </c>
      <c r="F2248" s="2" t="s">
        <v>11</v>
      </c>
      <c r="G2248">
        <v>3.2699999999999996</v>
      </c>
      <c r="H2248" s="2" t="s">
        <v>12</v>
      </c>
      <c r="N2248">
        <v>3.26</v>
      </c>
      <c r="O2248">
        <v>0.01</v>
      </c>
      <c r="P2248">
        <f t="shared" si="35"/>
        <v>3.2699999999999996</v>
      </c>
      <c r="R2248">
        <v>3.2699999999999996</v>
      </c>
    </row>
    <row r="2249" spans="1:18" x14ac:dyDescent="0.3">
      <c r="A2249" s="1">
        <v>0.9556260995369944</v>
      </c>
      <c r="B2249" s="2" t="s">
        <v>44</v>
      </c>
      <c r="C2249" s="2" t="s">
        <v>24</v>
      </c>
      <c r="D2249" s="2" t="s">
        <v>9</v>
      </c>
      <c r="E2249" s="2" t="s">
        <v>10</v>
      </c>
      <c r="F2249" s="2" t="s">
        <v>11</v>
      </c>
      <c r="G2249">
        <v>3.28</v>
      </c>
      <c r="H2249" s="2" t="s">
        <v>12</v>
      </c>
      <c r="N2249">
        <v>3.26</v>
      </c>
      <c r="O2249">
        <v>0.02</v>
      </c>
      <c r="P2249">
        <f t="shared" si="35"/>
        <v>3.28</v>
      </c>
      <c r="R2249">
        <v>3.28</v>
      </c>
    </row>
    <row r="2250" spans="1:18" x14ac:dyDescent="0.3">
      <c r="A2250" s="1">
        <v>0.95574184027773512</v>
      </c>
      <c r="B2250" s="2" t="s">
        <v>44</v>
      </c>
      <c r="C2250" s="2" t="s">
        <v>24</v>
      </c>
      <c r="D2250" s="2" t="s">
        <v>9</v>
      </c>
      <c r="E2250" s="2" t="s">
        <v>10</v>
      </c>
      <c r="F2250" s="2" t="s">
        <v>11</v>
      </c>
      <c r="G2250">
        <v>3.2699999999999996</v>
      </c>
      <c r="H2250" s="2" t="s">
        <v>12</v>
      </c>
      <c r="N2250">
        <v>3.26</v>
      </c>
      <c r="O2250">
        <v>0.01</v>
      </c>
      <c r="P2250">
        <f t="shared" si="35"/>
        <v>3.2699999999999996</v>
      </c>
      <c r="R2250">
        <v>3.2699999999999996</v>
      </c>
    </row>
    <row r="2251" spans="1:18" x14ac:dyDescent="0.3">
      <c r="A2251" s="1">
        <v>0.95585758101847584</v>
      </c>
      <c r="B2251" s="2" t="s">
        <v>44</v>
      </c>
      <c r="C2251" s="2" t="s">
        <v>24</v>
      </c>
      <c r="D2251" s="2" t="s">
        <v>9</v>
      </c>
      <c r="E2251" s="2" t="s">
        <v>10</v>
      </c>
      <c r="F2251" s="2" t="s">
        <v>11</v>
      </c>
      <c r="G2251">
        <v>3.28</v>
      </c>
      <c r="H2251" s="2" t="s">
        <v>12</v>
      </c>
      <c r="N2251">
        <v>3.26</v>
      </c>
      <c r="O2251">
        <v>0.02</v>
      </c>
      <c r="P2251">
        <f t="shared" si="35"/>
        <v>3.28</v>
      </c>
      <c r="R2251">
        <v>3.28</v>
      </c>
    </row>
    <row r="2252" spans="1:18" x14ac:dyDescent="0.3">
      <c r="A2252" s="1">
        <v>0.95597332175921657</v>
      </c>
      <c r="B2252" s="2" t="s">
        <v>44</v>
      </c>
      <c r="C2252" s="2" t="s">
        <v>24</v>
      </c>
      <c r="D2252" s="2" t="s">
        <v>9</v>
      </c>
      <c r="E2252" s="2" t="s">
        <v>10</v>
      </c>
      <c r="F2252" s="2" t="s">
        <v>11</v>
      </c>
      <c r="G2252">
        <v>3.2699999999999996</v>
      </c>
      <c r="H2252" s="2" t="s">
        <v>12</v>
      </c>
      <c r="N2252">
        <v>3.26</v>
      </c>
      <c r="O2252">
        <v>0.01</v>
      </c>
      <c r="P2252">
        <f t="shared" si="35"/>
        <v>3.2699999999999996</v>
      </c>
      <c r="R2252">
        <v>3.2699999999999996</v>
      </c>
    </row>
    <row r="2253" spans="1:18" x14ac:dyDescent="0.3">
      <c r="A2253" s="1">
        <v>0.95608906249995729</v>
      </c>
      <c r="B2253" s="2" t="s">
        <v>44</v>
      </c>
      <c r="C2253" s="2" t="s">
        <v>24</v>
      </c>
      <c r="D2253" s="2" t="s">
        <v>9</v>
      </c>
      <c r="E2253" s="2" t="s">
        <v>10</v>
      </c>
      <c r="F2253" s="2" t="s">
        <v>11</v>
      </c>
      <c r="G2253">
        <v>3.18</v>
      </c>
      <c r="H2253" s="2" t="s">
        <v>12</v>
      </c>
      <c r="N2253">
        <v>3.22</v>
      </c>
      <c r="O2253">
        <v>-0.04</v>
      </c>
      <c r="P2253">
        <f t="shared" si="35"/>
        <v>3.18</v>
      </c>
      <c r="R2253">
        <v>3.18</v>
      </c>
    </row>
    <row r="2254" spans="1:18" x14ac:dyDescent="0.3">
      <c r="A2254" s="1">
        <v>0.95620480324069801</v>
      </c>
      <c r="B2254" s="2" t="s">
        <v>44</v>
      </c>
      <c r="C2254" s="2" t="s">
        <v>24</v>
      </c>
      <c r="D2254" s="2" t="s">
        <v>9</v>
      </c>
      <c r="E2254" s="2" t="s">
        <v>10</v>
      </c>
      <c r="F2254" s="2" t="s">
        <v>11</v>
      </c>
      <c r="G2254">
        <v>3.1900000000000004</v>
      </c>
      <c r="H2254" s="2" t="s">
        <v>12</v>
      </c>
      <c r="N2254">
        <v>3.2</v>
      </c>
      <c r="O2254">
        <v>-0.01</v>
      </c>
      <c r="P2254">
        <f t="shared" si="35"/>
        <v>3.1900000000000004</v>
      </c>
      <c r="R2254">
        <v>3.1900000000000004</v>
      </c>
    </row>
    <row r="2255" spans="1:18" x14ac:dyDescent="0.3">
      <c r="A2255" s="1">
        <v>0.95632054398143873</v>
      </c>
      <c r="B2255" s="2" t="s">
        <v>44</v>
      </c>
      <c r="C2255" s="2" t="s">
        <v>24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  <c r="N2255">
        <v>3.24</v>
      </c>
      <c r="O2255">
        <v>0.01</v>
      </c>
      <c r="P2255">
        <f t="shared" si="35"/>
        <v>3.25</v>
      </c>
      <c r="R2255">
        <v>3.25</v>
      </c>
    </row>
    <row r="2256" spans="1:18" x14ac:dyDescent="0.3">
      <c r="A2256" s="1">
        <v>0.95643628472217945</v>
      </c>
      <c r="B2256" s="2" t="s">
        <v>44</v>
      </c>
      <c r="C2256" s="2" t="s">
        <v>24</v>
      </c>
      <c r="D2256" s="2" t="s">
        <v>9</v>
      </c>
      <c r="E2256" s="2" t="s">
        <v>10</v>
      </c>
      <c r="F2256" s="2" t="s">
        <v>11</v>
      </c>
      <c r="G2256">
        <v>3.2699999999999996</v>
      </c>
      <c r="H2256" s="2" t="s">
        <v>12</v>
      </c>
      <c r="N2256">
        <v>3.26</v>
      </c>
      <c r="O2256">
        <v>0.01</v>
      </c>
      <c r="P2256">
        <f t="shared" si="35"/>
        <v>3.2699999999999996</v>
      </c>
      <c r="R2256">
        <v>3.2699999999999996</v>
      </c>
    </row>
    <row r="2257" spans="1:18" x14ac:dyDescent="0.3">
      <c r="A2257" s="1">
        <v>0.95655202546292017</v>
      </c>
      <c r="B2257" s="2" t="s">
        <v>44</v>
      </c>
      <c r="C2257" s="2" t="s">
        <v>24</v>
      </c>
      <c r="D2257" s="2" t="s">
        <v>9</v>
      </c>
      <c r="E2257" s="2" t="s">
        <v>10</v>
      </c>
      <c r="F2257" s="2" t="s">
        <v>11</v>
      </c>
      <c r="G2257">
        <v>3.27</v>
      </c>
      <c r="H2257" s="2" t="s">
        <v>12</v>
      </c>
      <c r="N2257">
        <v>3.25</v>
      </c>
      <c r="O2257">
        <v>0.02</v>
      </c>
      <c r="P2257">
        <f t="shared" si="35"/>
        <v>3.27</v>
      </c>
      <c r="R2257">
        <v>3.27</v>
      </c>
    </row>
    <row r="2258" spans="1:18" x14ac:dyDescent="0.3">
      <c r="A2258" s="1">
        <v>0.9566677662036609</v>
      </c>
      <c r="B2258" s="2" t="s">
        <v>44</v>
      </c>
      <c r="C2258" s="2" t="s">
        <v>24</v>
      </c>
      <c r="D2258" s="2" t="s">
        <v>9</v>
      </c>
      <c r="E2258" s="2" t="s">
        <v>10</v>
      </c>
      <c r="F2258" s="2" t="s">
        <v>11</v>
      </c>
      <c r="G2258">
        <v>3.2699999999999996</v>
      </c>
      <c r="H2258" s="2" t="s">
        <v>12</v>
      </c>
      <c r="N2258">
        <v>3.26</v>
      </c>
      <c r="O2258">
        <v>0.01</v>
      </c>
      <c r="P2258">
        <f t="shared" si="35"/>
        <v>3.2699999999999996</v>
      </c>
      <c r="R2258">
        <v>3.2699999999999996</v>
      </c>
    </row>
    <row r="2259" spans="1:18" x14ac:dyDescent="0.3">
      <c r="A2259" s="1">
        <v>0.95678350694440162</v>
      </c>
      <c r="B2259" s="2" t="s">
        <v>44</v>
      </c>
      <c r="C2259" s="2" t="s">
        <v>24</v>
      </c>
      <c r="D2259" s="2" t="s">
        <v>9</v>
      </c>
      <c r="E2259" s="2" t="s">
        <v>10</v>
      </c>
      <c r="F2259" s="2" t="s">
        <v>11</v>
      </c>
      <c r="G2259">
        <v>3.28</v>
      </c>
      <c r="H2259" s="2" t="s">
        <v>12</v>
      </c>
      <c r="N2259">
        <v>3.26</v>
      </c>
      <c r="O2259">
        <v>0.02</v>
      </c>
      <c r="P2259">
        <f t="shared" si="35"/>
        <v>3.28</v>
      </c>
      <c r="R2259">
        <v>3.28</v>
      </c>
    </row>
    <row r="2260" spans="1:18" x14ac:dyDescent="0.3">
      <c r="A2260" s="1">
        <v>0.95689924768514234</v>
      </c>
      <c r="B2260" s="2" t="s">
        <v>44</v>
      </c>
      <c r="C2260" s="2" t="s">
        <v>24</v>
      </c>
      <c r="D2260" s="2" t="s">
        <v>9</v>
      </c>
      <c r="E2260" s="2" t="s">
        <v>10</v>
      </c>
      <c r="F2260" s="2" t="s">
        <v>11</v>
      </c>
      <c r="G2260">
        <v>3.2699999999999996</v>
      </c>
      <c r="H2260" s="2" t="s">
        <v>12</v>
      </c>
      <c r="N2260">
        <v>3.26</v>
      </c>
      <c r="O2260">
        <v>0.01</v>
      </c>
      <c r="P2260">
        <f t="shared" si="35"/>
        <v>3.2699999999999996</v>
      </c>
      <c r="R2260">
        <v>3.2699999999999996</v>
      </c>
    </row>
    <row r="2261" spans="1:18" x14ac:dyDescent="0.3">
      <c r="A2261" s="1">
        <v>0.95701498842588306</v>
      </c>
      <c r="B2261" s="2" t="s">
        <v>44</v>
      </c>
      <c r="C2261" s="2" t="s">
        <v>24</v>
      </c>
      <c r="D2261" s="2" t="s">
        <v>9</v>
      </c>
      <c r="E2261" s="2" t="s">
        <v>10</v>
      </c>
      <c r="F2261" s="2" t="s">
        <v>11</v>
      </c>
      <c r="G2261">
        <v>3.14</v>
      </c>
      <c r="H2261" s="2" t="s">
        <v>12</v>
      </c>
      <c r="N2261">
        <v>3.15</v>
      </c>
      <c r="O2261">
        <v>-0.01</v>
      </c>
      <c r="P2261">
        <f t="shared" si="35"/>
        <v>3.14</v>
      </c>
      <c r="R2261">
        <v>3.14</v>
      </c>
    </row>
    <row r="2262" spans="1:18" x14ac:dyDescent="0.3">
      <c r="A2262" s="1">
        <v>0.95713072916662378</v>
      </c>
      <c r="B2262" s="2" t="s">
        <v>44</v>
      </c>
      <c r="C2262" s="2" t="s">
        <v>24</v>
      </c>
      <c r="D2262" s="2" t="s">
        <v>9</v>
      </c>
      <c r="E2262" s="2" t="s">
        <v>10</v>
      </c>
      <c r="F2262" s="2" t="s">
        <v>11</v>
      </c>
      <c r="G2262">
        <v>3.2399999999999998</v>
      </c>
      <c r="H2262" s="2" t="s">
        <v>12</v>
      </c>
      <c r="N2262">
        <v>3.26</v>
      </c>
      <c r="O2262">
        <v>-0.02</v>
      </c>
      <c r="P2262">
        <f t="shared" si="35"/>
        <v>3.2399999999999998</v>
      </c>
      <c r="R2262">
        <v>3.2399999999999998</v>
      </c>
    </row>
    <row r="2263" spans="1:18" x14ac:dyDescent="0.3">
      <c r="A2263" s="1">
        <v>0.95724646990736451</v>
      </c>
      <c r="B2263" s="2" t="s">
        <v>44</v>
      </c>
      <c r="C2263" s="2" t="s">
        <v>24</v>
      </c>
      <c r="D2263" s="2" t="s">
        <v>9</v>
      </c>
      <c r="E2263" s="2" t="s">
        <v>10</v>
      </c>
      <c r="F2263" s="2" t="s">
        <v>11</v>
      </c>
      <c r="G2263">
        <v>3.2699999999999996</v>
      </c>
      <c r="H2263" s="2" t="s">
        <v>12</v>
      </c>
      <c r="N2263">
        <v>3.26</v>
      </c>
      <c r="O2263">
        <v>0.01</v>
      </c>
      <c r="P2263">
        <f t="shared" si="35"/>
        <v>3.2699999999999996</v>
      </c>
      <c r="R2263">
        <v>3.2699999999999996</v>
      </c>
    </row>
    <row r="2264" spans="1:18" x14ac:dyDescent="0.3">
      <c r="A2264" s="1">
        <v>0.95736221064810523</v>
      </c>
      <c r="B2264" s="2" t="s">
        <v>44</v>
      </c>
      <c r="C2264" s="2" t="s">
        <v>24</v>
      </c>
      <c r="D2264" s="2" t="s">
        <v>9</v>
      </c>
      <c r="E2264" s="2" t="s">
        <v>10</v>
      </c>
      <c r="F2264" s="2" t="s">
        <v>11</v>
      </c>
      <c r="G2264">
        <v>3.25</v>
      </c>
      <c r="H2264" s="2" t="s">
        <v>12</v>
      </c>
      <c r="N2264">
        <v>3.24</v>
      </c>
      <c r="O2264">
        <v>0.01</v>
      </c>
      <c r="P2264">
        <f t="shared" si="35"/>
        <v>3.25</v>
      </c>
      <c r="R2264">
        <v>3.25</v>
      </c>
    </row>
    <row r="2265" spans="1:18" x14ac:dyDescent="0.3">
      <c r="A2265" s="1">
        <v>0.95747795138884595</v>
      </c>
      <c r="B2265" s="2" t="s">
        <v>44</v>
      </c>
      <c r="C2265" s="2" t="s">
        <v>24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  <c r="N2265">
        <v>3.26</v>
      </c>
      <c r="O2265">
        <v>0.02</v>
      </c>
      <c r="P2265">
        <f t="shared" si="35"/>
        <v>3.28</v>
      </c>
      <c r="R2265">
        <v>3.28</v>
      </c>
    </row>
    <row r="2266" spans="1:18" x14ac:dyDescent="0.3">
      <c r="A2266" s="1">
        <v>0.95759369212958667</v>
      </c>
      <c r="B2266" s="2" t="s">
        <v>44</v>
      </c>
      <c r="C2266" s="2" t="s">
        <v>24</v>
      </c>
      <c r="D2266" s="2" t="s">
        <v>9</v>
      </c>
      <c r="E2266" s="2" t="s">
        <v>10</v>
      </c>
      <c r="F2266" s="2" t="s">
        <v>11</v>
      </c>
      <c r="G2266">
        <v>3.26</v>
      </c>
      <c r="H2266" s="2" t="s">
        <v>12</v>
      </c>
      <c r="N2266">
        <v>3.25</v>
      </c>
      <c r="O2266">
        <v>0.01</v>
      </c>
      <c r="P2266">
        <f t="shared" si="35"/>
        <v>3.26</v>
      </c>
      <c r="R2266">
        <v>3.26</v>
      </c>
    </row>
    <row r="2267" spans="1:18" x14ac:dyDescent="0.3">
      <c r="A2267" s="1">
        <v>0.95770943287032739</v>
      </c>
      <c r="B2267" s="2" t="s">
        <v>44</v>
      </c>
      <c r="C2267" s="2" t="s">
        <v>24</v>
      </c>
      <c r="D2267" s="2" t="s">
        <v>9</v>
      </c>
      <c r="E2267" s="2" t="s">
        <v>10</v>
      </c>
      <c r="F2267" s="2" t="s">
        <v>11</v>
      </c>
      <c r="G2267">
        <v>3.28</v>
      </c>
      <c r="H2267" s="2" t="s">
        <v>12</v>
      </c>
      <c r="N2267">
        <v>3.26</v>
      </c>
      <c r="O2267">
        <v>0.02</v>
      </c>
      <c r="P2267">
        <f t="shared" si="35"/>
        <v>3.28</v>
      </c>
      <c r="R2267">
        <v>3.28</v>
      </c>
    </row>
    <row r="2268" spans="1:18" x14ac:dyDescent="0.3">
      <c r="A2268" s="1">
        <v>0.95782517361106811</v>
      </c>
      <c r="B2268" s="2" t="s">
        <v>44</v>
      </c>
      <c r="C2268" s="2" t="s">
        <v>24</v>
      </c>
      <c r="D2268" s="2" t="s">
        <v>9</v>
      </c>
      <c r="E2268" s="2" t="s">
        <v>10</v>
      </c>
      <c r="F2268" s="2" t="s">
        <v>11</v>
      </c>
      <c r="G2268">
        <v>3.23</v>
      </c>
      <c r="H2268" s="2" t="s">
        <v>12</v>
      </c>
      <c r="N2268">
        <v>3.22</v>
      </c>
      <c r="O2268">
        <v>0.01</v>
      </c>
      <c r="P2268">
        <f t="shared" si="35"/>
        <v>3.23</v>
      </c>
      <c r="R2268">
        <v>3.23</v>
      </c>
    </row>
    <row r="2269" spans="1:18" x14ac:dyDescent="0.3">
      <c r="A2269" s="1">
        <v>0.95794091435180884</v>
      </c>
      <c r="B2269" s="2" t="s">
        <v>44</v>
      </c>
      <c r="C2269" s="2" t="s">
        <v>24</v>
      </c>
      <c r="D2269" s="2" t="s">
        <v>9</v>
      </c>
      <c r="E2269" s="2" t="s">
        <v>10</v>
      </c>
      <c r="F2269" s="2" t="s">
        <v>11</v>
      </c>
      <c r="G2269">
        <v>3.1900000000000004</v>
      </c>
      <c r="H2269" s="2" t="s">
        <v>12</v>
      </c>
      <c r="N2269">
        <v>3.2</v>
      </c>
      <c r="O2269">
        <v>-0.01</v>
      </c>
      <c r="P2269">
        <f t="shared" si="35"/>
        <v>3.1900000000000004</v>
      </c>
      <c r="R2269">
        <v>3.1900000000000004</v>
      </c>
    </row>
    <row r="2270" spans="1:18" x14ac:dyDescent="0.3">
      <c r="A2270" s="1">
        <v>0.95805665509254956</v>
      </c>
      <c r="B2270" s="2" t="s">
        <v>44</v>
      </c>
      <c r="C2270" s="2" t="s">
        <v>24</v>
      </c>
      <c r="D2270" s="2" t="s">
        <v>9</v>
      </c>
      <c r="E2270" s="2" t="s">
        <v>10</v>
      </c>
      <c r="F2270" s="2" t="s">
        <v>11</v>
      </c>
      <c r="G2270">
        <v>3.25</v>
      </c>
      <c r="H2270" s="2" t="s">
        <v>12</v>
      </c>
      <c r="N2270">
        <v>3.26</v>
      </c>
      <c r="O2270">
        <v>-0.01</v>
      </c>
      <c r="P2270">
        <f t="shared" si="35"/>
        <v>3.25</v>
      </c>
      <c r="R2270">
        <v>3.25</v>
      </c>
    </row>
    <row r="2271" spans="1:18" x14ac:dyDescent="0.3">
      <c r="A2271" s="1">
        <v>0.95817239583329028</v>
      </c>
      <c r="B2271" s="2" t="s">
        <v>44</v>
      </c>
      <c r="C2271" s="2" t="s">
        <v>24</v>
      </c>
      <c r="D2271" s="2" t="s">
        <v>9</v>
      </c>
      <c r="E2271" s="2" t="s">
        <v>10</v>
      </c>
      <c r="F2271" s="2" t="s">
        <v>11</v>
      </c>
      <c r="G2271">
        <v>3.2699999999999996</v>
      </c>
      <c r="H2271" s="2" t="s">
        <v>12</v>
      </c>
      <c r="N2271">
        <v>3.26</v>
      </c>
      <c r="O2271">
        <v>0.01</v>
      </c>
      <c r="P2271">
        <f t="shared" si="35"/>
        <v>3.2699999999999996</v>
      </c>
      <c r="R2271">
        <v>3.2699999999999996</v>
      </c>
    </row>
    <row r="2272" spans="1:18" x14ac:dyDescent="0.3">
      <c r="A2272" s="1">
        <v>0.958288136574031</v>
      </c>
      <c r="B2272" s="2" t="s">
        <v>44</v>
      </c>
      <c r="C2272" s="2" t="s">
        <v>24</v>
      </c>
      <c r="D2272" s="2" t="s">
        <v>9</v>
      </c>
      <c r="E2272" s="2" t="s">
        <v>10</v>
      </c>
      <c r="F2272" s="2" t="s">
        <v>11</v>
      </c>
      <c r="G2272">
        <v>3.2699999999999996</v>
      </c>
      <c r="H2272" s="2" t="s">
        <v>12</v>
      </c>
      <c r="N2272">
        <v>3.26</v>
      </c>
      <c r="O2272">
        <v>0.01</v>
      </c>
      <c r="P2272">
        <f t="shared" si="35"/>
        <v>3.2699999999999996</v>
      </c>
      <c r="R2272">
        <v>3.2699999999999996</v>
      </c>
    </row>
    <row r="2273" spans="1:18" x14ac:dyDescent="0.3">
      <c r="A2273" s="1">
        <v>0.95840387731477172</v>
      </c>
      <c r="B2273" s="2" t="s">
        <v>44</v>
      </c>
      <c r="C2273" s="2" t="s">
        <v>24</v>
      </c>
      <c r="D2273" s="2" t="s">
        <v>9</v>
      </c>
      <c r="E2273" s="2" t="s">
        <v>10</v>
      </c>
      <c r="F2273" s="2" t="s">
        <v>11</v>
      </c>
      <c r="G2273">
        <v>3.28</v>
      </c>
      <c r="H2273" s="2" t="s">
        <v>12</v>
      </c>
      <c r="N2273">
        <v>3.26</v>
      </c>
      <c r="O2273">
        <v>0.02</v>
      </c>
      <c r="P2273">
        <f t="shared" si="35"/>
        <v>3.28</v>
      </c>
      <c r="R2273">
        <v>3.28</v>
      </c>
    </row>
    <row r="2274" spans="1:18" x14ac:dyDescent="0.3">
      <c r="A2274" s="1">
        <v>0.95851961805551245</v>
      </c>
      <c r="B2274" s="2" t="s">
        <v>44</v>
      </c>
      <c r="C2274" s="2" t="s">
        <v>24</v>
      </c>
      <c r="D2274" s="2" t="s">
        <v>9</v>
      </c>
      <c r="E2274" s="2" t="s">
        <v>10</v>
      </c>
      <c r="F2274" s="2" t="s">
        <v>11</v>
      </c>
      <c r="G2274">
        <v>3.21</v>
      </c>
      <c r="H2274" s="2" t="s">
        <v>12</v>
      </c>
      <c r="N2274">
        <v>3.2</v>
      </c>
      <c r="O2274">
        <v>0.01</v>
      </c>
      <c r="P2274">
        <f t="shared" si="35"/>
        <v>3.21</v>
      </c>
      <c r="R2274">
        <v>3.21</v>
      </c>
    </row>
    <row r="2275" spans="1:18" x14ac:dyDescent="0.3">
      <c r="A2275" s="1">
        <v>0.95863535879625317</v>
      </c>
      <c r="B2275" s="2" t="s">
        <v>44</v>
      </c>
      <c r="C2275" s="2" t="s">
        <v>24</v>
      </c>
      <c r="D2275" s="2" t="s">
        <v>9</v>
      </c>
      <c r="E2275" s="2" t="s">
        <v>10</v>
      </c>
      <c r="F2275" s="2" t="s">
        <v>11</v>
      </c>
      <c r="G2275">
        <v>3.2600000000000002</v>
      </c>
      <c r="H2275" s="2" t="s">
        <v>12</v>
      </c>
      <c r="N2275">
        <v>3.24</v>
      </c>
      <c r="O2275">
        <v>0.02</v>
      </c>
      <c r="P2275">
        <f t="shared" si="35"/>
        <v>3.2600000000000002</v>
      </c>
      <c r="R2275">
        <v>3.2600000000000002</v>
      </c>
    </row>
    <row r="2276" spans="1:18" x14ac:dyDescent="0.3">
      <c r="A2276" s="1">
        <v>0.95875109953699389</v>
      </c>
      <c r="B2276" s="2" t="s">
        <v>44</v>
      </c>
      <c r="C2276" s="2" t="s">
        <v>24</v>
      </c>
      <c r="D2276" s="2" t="s">
        <v>9</v>
      </c>
      <c r="E2276" s="2" t="s">
        <v>10</v>
      </c>
      <c r="F2276" s="2" t="s">
        <v>11</v>
      </c>
      <c r="G2276">
        <v>3.23</v>
      </c>
      <c r="H2276" s="2" t="s">
        <v>12</v>
      </c>
      <c r="N2276">
        <v>3.22</v>
      </c>
      <c r="O2276">
        <v>0.01</v>
      </c>
      <c r="P2276">
        <f t="shared" si="35"/>
        <v>3.23</v>
      </c>
      <c r="R2276">
        <v>3.23</v>
      </c>
    </row>
    <row r="2277" spans="1:18" x14ac:dyDescent="0.3">
      <c r="A2277" s="1">
        <v>0.95886684027773461</v>
      </c>
      <c r="B2277" s="2" t="s">
        <v>44</v>
      </c>
      <c r="C2277" s="2" t="s">
        <v>24</v>
      </c>
      <c r="D2277" s="2" t="s">
        <v>9</v>
      </c>
      <c r="E2277" s="2" t="s">
        <v>10</v>
      </c>
      <c r="F2277" s="2" t="s">
        <v>11</v>
      </c>
      <c r="G2277">
        <v>3.2300000000000004</v>
      </c>
      <c r="H2277" s="2" t="s">
        <v>12</v>
      </c>
      <c r="N2277">
        <v>3.24</v>
      </c>
      <c r="O2277">
        <v>-0.01</v>
      </c>
      <c r="P2277">
        <f t="shared" si="35"/>
        <v>3.2300000000000004</v>
      </c>
      <c r="R2277">
        <v>3.2300000000000004</v>
      </c>
    </row>
    <row r="2278" spans="1:18" x14ac:dyDescent="0.3">
      <c r="A2278" s="1">
        <v>0.95898258101847533</v>
      </c>
      <c r="B2278" s="2" t="s">
        <v>44</v>
      </c>
      <c r="C2278" s="2" t="s">
        <v>24</v>
      </c>
      <c r="D2278" s="2" t="s">
        <v>9</v>
      </c>
      <c r="E2278" s="2" t="s">
        <v>10</v>
      </c>
      <c r="F2278" s="2" t="s">
        <v>11</v>
      </c>
      <c r="G2278">
        <v>3.2399999999999998</v>
      </c>
      <c r="H2278" s="2" t="s">
        <v>12</v>
      </c>
      <c r="N2278">
        <v>3.26</v>
      </c>
      <c r="O2278">
        <v>-0.02</v>
      </c>
      <c r="P2278">
        <f t="shared" si="35"/>
        <v>3.2399999999999998</v>
      </c>
      <c r="R2278">
        <v>3.2399999999999998</v>
      </c>
    </row>
    <row r="2279" spans="1:18" x14ac:dyDescent="0.3">
      <c r="A2279" s="1">
        <v>0.95909832175921605</v>
      </c>
      <c r="B2279" s="2" t="s">
        <v>44</v>
      </c>
      <c r="C2279" s="2" t="s">
        <v>24</v>
      </c>
      <c r="D2279" s="2" t="s">
        <v>9</v>
      </c>
      <c r="E2279" s="2" t="s">
        <v>10</v>
      </c>
      <c r="F2279" s="2" t="s">
        <v>11</v>
      </c>
      <c r="G2279">
        <v>3.2699999999999996</v>
      </c>
      <c r="H2279" s="2" t="s">
        <v>12</v>
      </c>
      <c r="N2279">
        <v>3.26</v>
      </c>
      <c r="O2279">
        <v>0.01</v>
      </c>
      <c r="P2279">
        <f t="shared" si="35"/>
        <v>3.2699999999999996</v>
      </c>
      <c r="R2279">
        <v>3.2699999999999996</v>
      </c>
    </row>
    <row r="2280" spans="1:18" x14ac:dyDescent="0.3">
      <c r="A2280" s="1">
        <v>0.95921406249995678</v>
      </c>
      <c r="B2280" s="2" t="s">
        <v>44</v>
      </c>
      <c r="C2280" s="2" t="s">
        <v>24</v>
      </c>
      <c r="D2280" s="2" t="s">
        <v>9</v>
      </c>
      <c r="E2280" s="2" t="s">
        <v>10</v>
      </c>
      <c r="F2280" s="2" t="s">
        <v>11</v>
      </c>
      <c r="G2280">
        <v>3.2699999999999996</v>
      </c>
      <c r="H2280" s="2" t="s">
        <v>12</v>
      </c>
      <c r="N2280">
        <v>3.26</v>
      </c>
      <c r="O2280">
        <v>0.01</v>
      </c>
      <c r="P2280">
        <f t="shared" si="35"/>
        <v>3.2699999999999996</v>
      </c>
      <c r="R2280">
        <v>3.2699999999999996</v>
      </c>
    </row>
    <row r="2281" spans="1:18" x14ac:dyDescent="0.3">
      <c r="A2281" s="1">
        <v>0.9593298032406975</v>
      </c>
      <c r="B2281" s="2" t="s">
        <v>44</v>
      </c>
      <c r="C2281" s="2" t="s">
        <v>24</v>
      </c>
      <c r="D2281" s="2" t="s">
        <v>9</v>
      </c>
      <c r="E2281" s="2" t="s">
        <v>10</v>
      </c>
      <c r="F2281" s="2" t="s">
        <v>11</v>
      </c>
      <c r="G2281">
        <v>3.28</v>
      </c>
      <c r="H2281" s="2" t="s">
        <v>12</v>
      </c>
      <c r="N2281">
        <v>3.26</v>
      </c>
      <c r="O2281">
        <v>0.02</v>
      </c>
      <c r="P2281">
        <f t="shared" si="35"/>
        <v>3.28</v>
      </c>
      <c r="R2281">
        <v>3.28</v>
      </c>
    </row>
    <row r="2282" spans="1:18" x14ac:dyDescent="0.3">
      <c r="A2282" s="1">
        <v>0.95944554398143822</v>
      </c>
      <c r="B2282" s="2" t="s">
        <v>44</v>
      </c>
      <c r="C2282" s="2" t="s">
        <v>24</v>
      </c>
      <c r="D2282" s="2" t="s">
        <v>9</v>
      </c>
      <c r="E2282" s="2" t="s">
        <v>10</v>
      </c>
      <c r="F2282" s="2" t="s">
        <v>11</v>
      </c>
      <c r="G2282">
        <v>3.2699999999999996</v>
      </c>
      <c r="H2282" s="2" t="s">
        <v>12</v>
      </c>
      <c r="N2282">
        <v>3.26</v>
      </c>
      <c r="O2282">
        <v>0.01</v>
      </c>
      <c r="P2282">
        <f t="shared" si="35"/>
        <v>3.2699999999999996</v>
      </c>
      <c r="R2282">
        <v>3.2699999999999996</v>
      </c>
    </row>
    <row r="2283" spans="1:18" x14ac:dyDescent="0.3">
      <c r="A2283" s="1">
        <v>0.95956128472217894</v>
      </c>
      <c r="B2283" s="2" t="s">
        <v>44</v>
      </c>
      <c r="C2283" s="2" t="s">
        <v>24</v>
      </c>
      <c r="D2283" s="2" t="s">
        <v>9</v>
      </c>
      <c r="E2283" s="2" t="s">
        <v>10</v>
      </c>
      <c r="F2283" s="2" t="s">
        <v>11</v>
      </c>
      <c r="G2283">
        <v>3.28</v>
      </c>
      <c r="H2283" s="2" t="s">
        <v>12</v>
      </c>
      <c r="N2283">
        <v>3.26</v>
      </c>
      <c r="O2283">
        <v>0.02</v>
      </c>
      <c r="P2283">
        <f t="shared" si="35"/>
        <v>3.28</v>
      </c>
      <c r="R2283">
        <v>3.28</v>
      </c>
    </row>
    <row r="2284" spans="1:18" x14ac:dyDescent="0.3">
      <c r="A2284" s="1">
        <v>0.95967702546291966</v>
      </c>
      <c r="B2284" s="2" t="s">
        <v>44</v>
      </c>
      <c r="C2284" s="2" t="s">
        <v>24</v>
      </c>
      <c r="D2284" s="2" t="s">
        <v>9</v>
      </c>
      <c r="E2284" s="2" t="s">
        <v>10</v>
      </c>
      <c r="F2284" s="2" t="s">
        <v>11</v>
      </c>
      <c r="G2284">
        <v>3.26</v>
      </c>
      <c r="H2284" s="2" t="s">
        <v>12</v>
      </c>
      <c r="N2284">
        <v>3.25</v>
      </c>
      <c r="O2284">
        <v>0.01</v>
      </c>
      <c r="P2284">
        <f t="shared" si="35"/>
        <v>3.26</v>
      </c>
      <c r="R2284">
        <v>3.26</v>
      </c>
    </row>
    <row r="2285" spans="1:18" x14ac:dyDescent="0.3">
      <c r="A2285" s="1">
        <v>0.95979276620366039</v>
      </c>
      <c r="B2285" s="2" t="s">
        <v>44</v>
      </c>
      <c r="C2285" s="2" t="s">
        <v>24</v>
      </c>
      <c r="D2285" s="2" t="s">
        <v>9</v>
      </c>
      <c r="E2285" s="2" t="s">
        <v>10</v>
      </c>
      <c r="F2285" s="2" t="s">
        <v>11</v>
      </c>
      <c r="G2285">
        <v>3.2300000000000004</v>
      </c>
      <c r="H2285" s="2" t="s">
        <v>12</v>
      </c>
      <c r="N2285">
        <v>3.24</v>
      </c>
      <c r="O2285">
        <v>-0.01</v>
      </c>
      <c r="P2285">
        <f t="shared" si="35"/>
        <v>3.2300000000000004</v>
      </c>
      <c r="R2285">
        <v>3.2300000000000004</v>
      </c>
    </row>
    <row r="2286" spans="1:18" x14ac:dyDescent="0.3">
      <c r="A2286" s="1">
        <v>0.95990850694440111</v>
      </c>
      <c r="B2286" s="2" t="s">
        <v>44</v>
      </c>
      <c r="C2286" s="2" t="s">
        <v>24</v>
      </c>
      <c r="D2286" s="2" t="s">
        <v>9</v>
      </c>
      <c r="E2286" s="2" t="s">
        <v>10</v>
      </c>
      <c r="F2286" s="2" t="s">
        <v>11</v>
      </c>
      <c r="G2286">
        <v>3.2300000000000004</v>
      </c>
      <c r="H2286" s="2" t="s">
        <v>12</v>
      </c>
      <c r="N2286">
        <v>3.24</v>
      </c>
      <c r="O2286">
        <v>-0.01</v>
      </c>
      <c r="P2286">
        <f t="shared" si="35"/>
        <v>3.2300000000000004</v>
      </c>
      <c r="R2286">
        <v>3.2300000000000004</v>
      </c>
    </row>
    <row r="2287" spans="1:18" x14ac:dyDescent="0.3">
      <c r="A2287" s="1">
        <v>0.96002424768514183</v>
      </c>
      <c r="B2287" s="2" t="s">
        <v>44</v>
      </c>
      <c r="C2287" s="2" t="s">
        <v>24</v>
      </c>
      <c r="D2287" s="2" t="s">
        <v>9</v>
      </c>
      <c r="E2287" s="2" t="s">
        <v>10</v>
      </c>
      <c r="F2287" s="2" t="s">
        <v>11</v>
      </c>
      <c r="G2287">
        <v>3.2699999999999996</v>
      </c>
      <c r="H2287" s="2" t="s">
        <v>12</v>
      </c>
      <c r="N2287">
        <v>3.26</v>
      </c>
      <c r="O2287">
        <v>0.01</v>
      </c>
      <c r="P2287">
        <f t="shared" si="35"/>
        <v>3.2699999999999996</v>
      </c>
      <c r="R2287">
        <v>3.2699999999999996</v>
      </c>
    </row>
    <row r="2288" spans="1:18" x14ac:dyDescent="0.3">
      <c r="A2288" s="1">
        <v>0.96013998842588255</v>
      </c>
      <c r="B2288" s="2" t="s">
        <v>44</v>
      </c>
      <c r="C2288" s="2" t="s">
        <v>24</v>
      </c>
      <c r="D2288" s="2" t="s">
        <v>9</v>
      </c>
      <c r="E2288" s="2" t="s">
        <v>10</v>
      </c>
      <c r="F2288" s="2" t="s">
        <v>11</v>
      </c>
      <c r="G2288">
        <v>3.25</v>
      </c>
      <c r="H2288" s="2" t="s">
        <v>12</v>
      </c>
      <c r="N2288">
        <v>3.24</v>
      </c>
      <c r="O2288">
        <v>0.01</v>
      </c>
      <c r="P2288">
        <f t="shared" si="35"/>
        <v>3.25</v>
      </c>
      <c r="R2288">
        <v>3.25</v>
      </c>
    </row>
    <row r="2289" spans="1:18" x14ac:dyDescent="0.3">
      <c r="A2289" s="1">
        <v>0.96025572916662327</v>
      </c>
      <c r="B2289" s="2" t="s">
        <v>44</v>
      </c>
      <c r="C2289" s="2" t="s">
        <v>24</v>
      </c>
      <c r="D2289" s="2" t="s">
        <v>9</v>
      </c>
      <c r="E2289" s="2" t="s">
        <v>10</v>
      </c>
      <c r="F2289" s="2" t="s">
        <v>11</v>
      </c>
      <c r="G2289">
        <v>3.22</v>
      </c>
      <c r="H2289" s="2" t="s">
        <v>12</v>
      </c>
      <c r="N2289">
        <v>3.2</v>
      </c>
      <c r="O2289">
        <v>0.02</v>
      </c>
      <c r="P2289">
        <f t="shared" si="35"/>
        <v>3.22</v>
      </c>
      <c r="R2289">
        <v>3.22</v>
      </c>
    </row>
    <row r="2290" spans="1:18" x14ac:dyDescent="0.3">
      <c r="A2290" s="1">
        <v>0.96037146990736399</v>
      </c>
      <c r="B2290" s="2" t="s">
        <v>44</v>
      </c>
      <c r="C2290" s="2" t="s">
        <v>24</v>
      </c>
      <c r="D2290" s="2" t="s">
        <v>9</v>
      </c>
      <c r="E2290" s="2" t="s">
        <v>10</v>
      </c>
      <c r="F2290" s="2" t="s">
        <v>11</v>
      </c>
      <c r="G2290">
        <v>3.2699999999999996</v>
      </c>
      <c r="H2290" s="2" t="s">
        <v>12</v>
      </c>
      <c r="N2290">
        <v>3.26</v>
      </c>
      <c r="O2290">
        <v>0.01</v>
      </c>
      <c r="P2290">
        <f t="shared" si="35"/>
        <v>3.2699999999999996</v>
      </c>
      <c r="R2290">
        <v>3.2699999999999996</v>
      </c>
    </row>
    <row r="2291" spans="1:18" x14ac:dyDescent="0.3">
      <c r="A2291" s="1">
        <v>0.96048721064810472</v>
      </c>
      <c r="B2291" s="2" t="s">
        <v>44</v>
      </c>
      <c r="C2291" s="2" t="s">
        <v>24</v>
      </c>
      <c r="D2291" s="2" t="s">
        <v>9</v>
      </c>
      <c r="E2291" s="2" t="s">
        <v>10</v>
      </c>
      <c r="F2291" s="2" t="s">
        <v>11</v>
      </c>
      <c r="G2291">
        <v>3.28</v>
      </c>
      <c r="H2291" s="2" t="s">
        <v>12</v>
      </c>
      <c r="N2291">
        <v>3.26</v>
      </c>
      <c r="O2291">
        <v>0.02</v>
      </c>
      <c r="P2291">
        <f t="shared" si="35"/>
        <v>3.28</v>
      </c>
      <c r="R2291">
        <v>3.28</v>
      </c>
    </row>
    <row r="2292" spans="1:18" x14ac:dyDescent="0.3">
      <c r="A2292" s="1">
        <v>0.96060295138884544</v>
      </c>
      <c r="B2292" s="2" t="s">
        <v>44</v>
      </c>
      <c r="C2292" s="2" t="s">
        <v>24</v>
      </c>
      <c r="D2292" s="2" t="s">
        <v>9</v>
      </c>
      <c r="E2292" s="2" t="s">
        <v>10</v>
      </c>
      <c r="F2292" s="2" t="s">
        <v>11</v>
      </c>
      <c r="G2292">
        <v>3.2699999999999996</v>
      </c>
      <c r="H2292" s="2" t="s">
        <v>12</v>
      </c>
      <c r="N2292">
        <v>3.26</v>
      </c>
      <c r="O2292">
        <v>0.01</v>
      </c>
      <c r="P2292">
        <f t="shared" si="35"/>
        <v>3.2699999999999996</v>
      </c>
      <c r="R2292">
        <v>3.2699999999999996</v>
      </c>
    </row>
    <row r="2293" spans="1:18" x14ac:dyDescent="0.3">
      <c r="A2293" s="1">
        <v>0.96071869212958616</v>
      </c>
      <c r="B2293" s="2" t="s">
        <v>44</v>
      </c>
      <c r="C2293" s="2" t="s">
        <v>24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  <c r="N2293">
        <v>3.26</v>
      </c>
      <c r="O2293">
        <v>-0.01</v>
      </c>
      <c r="P2293">
        <f t="shared" si="35"/>
        <v>3.25</v>
      </c>
      <c r="R2293">
        <v>3.25</v>
      </c>
    </row>
    <row r="2294" spans="1:18" x14ac:dyDescent="0.3">
      <c r="A2294" s="1">
        <v>0.96083443287032688</v>
      </c>
      <c r="B2294" s="2" t="s">
        <v>44</v>
      </c>
      <c r="C2294" s="2" t="s">
        <v>24</v>
      </c>
      <c r="D2294" s="2" t="s">
        <v>9</v>
      </c>
      <c r="E2294" s="2" t="s">
        <v>10</v>
      </c>
      <c r="F2294" s="2" t="s">
        <v>11</v>
      </c>
      <c r="G2294">
        <v>3.2399999999999998</v>
      </c>
      <c r="H2294" s="2" t="s">
        <v>12</v>
      </c>
      <c r="N2294">
        <v>3.26</v>
      </c>
      <c r="O2294">
        <v>-0.02</v>
      </c>
      <c r="P2294">
        <f t="shared" si="35"/>
        <v>3.2399999999999998</v>
      </c>
      <c r="R2294">
        <v>3.2399999999999998</v>
      </c>
    </row>
    <row r="2295" spans="1:18" x14ac:dyDescent="0.3">
      <c r="A2295" s="1">
        <v>0.9609501736110676</v>
      </c>
      <c r="B2295" s="2" t="s">
        <v>44</v>
      </c>
      <c r="C2295" s="2" t="s">
        <v>24</v>
      </c>
      <c r="D2295" s="2" t="s">
        <v>9</v>
      </c>
      <c r="E2295" s="2" t="s">
        <v>10</v>
      </c>
      <c r="F2295" s="2" t="s">
        <v>11</v>
      </c>
      <c r="G2295">
        <v>3.19</v>
      </c>
      <c r="H2295" s="2" t="s">
        <v>12</v>
      </c>
      <c r="N2295">
        <v>3.18</v>
      </c>
      <c r="O2295">
        <v>0.01</v>
      </c>
      <c r="P2295">
        <f t="shared" si="35"/>
        <v>3.19</v>
      </c>
      <c r="R2295">
        <v>3.19</v>
      </c>
    </row>
    <row r="2296" spans="1:18" x14ac:dyDescent="0.3">
      <c r="A2296" s="1">
        <v>0.96106591435180833</v>
      </c>
      <c r="B2296" s="2" t="s">
        <v>44</v>
      </c>
      <c r="C2296" s="2" t="s">
        <v>24</v>
      </c>
      <c r="D2296" s="2" t="s">
        <v>9</v>
      </c>
      <c r="E2296" s="2" t="s">
        <v>10</v>
      </c>
      <c r="F2296" s="2" t="s">
        <v>11</v>
      </c>
      <c r="G2296">
        <v>3.2699999999999996</v>
      </c>
      <c r="H2296" s="2" t="s">
        <v>12</v>
      </c>
      <c r="N2296">
        <v>3.26</v>
      </c>
      <c r="O2296">
        <v>0.01</v>
      </c>
      <c r="P2296">
        <f t="shared" si="35"/>
        <v>3.2699999999999996</v>
      </c>
      <c r="R2296">
        <v>3.2699999999999996</v>
      </c>
    </row>
    <row r="2297" spans="1:18" x14ac:dyDescent="0.3">
      <c r="A2297" s="1">
        <v>0.96118165509254905</v>
      </c>
      <c r="B2297" s="2" t="s">
        <v>44</v>
      </c>
      <c r="C2297" s="2" t="s">
        <v>24</v>
      </c>
      <c r="D2297" s="2" t="s">
        <v>9</v>
      </c>
      <c r="E2297" s="2" t="s">
        <v>10</v>
      </c>
      <c r="F2297" s="2" t="s">
        <v>11</v>
      </c>
      <c r="G2297">
        <v>3.2600000000000002</v>
      </c>
      <c r="H2297" s="2" t="s">
        <v>12</v>
      </c>
      <c r="N2297">
        <v>3.24</v>
      </c>
      <c r="O2297">
        <v>0.02</v>
      </c>
      <c r="P2297">
        <f t="shared" si="35"/>
        <v>3.2600000000000002</v>
      </c>
      <c r="R2297">
        <v>3.2600000000000002</v>
      </c>
    </row>
    <row r="2298" spans="1:18" x14ac:dyDescent="0.3">
      <c r="A2298" s="1">
        <v>0.96129739583328977</v>
      </c>
      <c r="B2298" s="2" t="s">
        <v>44</v>
      </c>
      <c r="C2298" s="2" t="s">
        <v>24</v>
      </c>
      <c r="D2298" s="2" t="s">
        <v>9</v>
      </c>
      <c r="E2298" s="2" t="s">
        <v>10</v>
      </c>
      <c r="F2298" s="2" t="s">
        <v>11</v>
      </c>
      <c r="G2298">
        <v>3.2699999999999996</v>
      </c>
      <c r="H2298" s="2" t="s">
        <v>12</v>
      </c>
      <c r="N2298">
        <v>3.26</v>
      </c>
      <c r="O2298">
        <v>0.01</v>
      </c>
      <c r="P2298">
        <f t="shared" si="35"/>
        <v>3.2699999999999996</v>
      </c>
      <c r="R2298">
        <v>3.2699999999999996</v>
      </c>
    </row>
    <row r="2299" spans="1:18" x14ac:dyDescent="0.3">
      <c r="A2299" s="1">
        <v>0.96141313657403049</v>
      </c>
      <c r="B2299" s="2" t="s">
        <v>44</v>
      </c>
      <c r="C2299" s="2" t="s">
        <v>24</v>
      </c>
      <c r="D2299" s="2" t="s">
        <v>9</v>
      </c>
      <c r="E2299" s="2" t="s">
        <v>10</v>
      </c>
      <c r="F2299" s="2" t="s">
        <v>11</v>
      </c>
      <c r="G2299">
        <v>3.28</v>
      </c>
      <c r="H2299" s="2" t="s">
        <v>12</v>
      </c>
      <c r="N2299">
        <v>3.26</v>
      </c>
      <c r="O2299">
        <v>0.02</v>
      </c>
      <c r="P2299">
        <f t="shared" si="35"/>
        <v>3.28</v>
      </c>
      <c r="R2299">
        <v>3.28</v>
      </c>
    </row>
    <row r="2300" spans="1:18" x14ac:dyDescent="0.3">
      <c r="A2300" s="1">
        <v>0.96152887731477121</v>
      </c>
      <c r="B2300" s="2" t="s">
        <v>44</v>
      </c>
      <c r="C2300" s="2" t="s">
        <v>24</v>
      </c>
      <c r="D2300" s="2" t="s">
        <v>9</v>
      </c>
      <c r="E2300" s="2" t="s">
        <v>10</v>
      </c>
      <c r="F2300" s="2" t="s">
        <v>11</v>
      </c>
      <c r="G2300">
        <v>3.23</v>
      </c>
      <c r="H2300" s="2" t="s">
        <v>12</v>
      </c>
      <c r="N2300">
        <v>3.22</v>
      </c>
      <c r="O2300">
        <v>0.01</v>
      </c>
      <c r="P2300">
        <f t="shared" si="35"/>
        <v>3.23</v>
      </c>
      <c r="R2300">
        <v>3.23</v>
      </c>
    </row>
    <row r="2301" spans="1:18" x14ac:dyDescent="0.3">
      <c r="A2301" s="1">
        <v>0.96164461805551193</v>
      </c>
      <c r="B2301" s="2" t="s">
        <v>44</v>
      </c>
      <c r="C2301" s="2" t="s">
        <v>24</v>
      </c>
      <c r="D2301" s="2" t="s">
        <v>9</v>
      </c>
      <c r="E2301" s="2" t="s">
        <v>10</v>
      </c>
      <c r="F2301" s="2" t="s">
        <v>11</v>
      </c>
      <c r="G2301">
        <v>3.25</v>
      </c>
      <c r="H2301" s="2" t="s">
        <v>12</v>
      </c>
      <c r="N2301">
        <v>3.26</v>
      </c>
      <c r="O2301">
        <v>-0.01</v>
      </c>
      <c r="P2301">
        <f t="shared" si="35"/>
        <v>3.25</v>
      </c>
      <c r="R2301">
        <v>3.25</v>
      </c>
    </row>
    <row r="2302" spans="1:18" x14ac:dyDescent="0.3">
      <c r="A2302" s="1">
        <v>0.96176035879625266</v>
      </c>
      <c r="B2302" s="2" t="s">
        <v>44</v>
      </c>
      <c r="C2302" s="2" t="s">
        <v>24</v>
      </c>
      <c r="D2302" s="2" t="s">
        <v>9</v>
      </c>
      <c r="E2302" s="2" t="s">
        <v>10</v>
      </c>
      <c r="F2302" s="2" t="s">
        <v>11</v>
      </c>
      <c r="G2302">
        <v>3.18</v>
      </c>
      <c r="H2302" s="2" t="s">
        <v>12</v>
      </c>
      <c r="N2302">
        <v>3.19</v>
      </c>
      <c r="O2302">
        <v>-0.01</v>
      </c>
      <c r="P2302">
        <f t="shared" si="35"/>
        <v>3.18</v>
      </c>
      <c r="R2302">
        <v>3.18</v>
      </c>
    </row>
    <row r="2303" spans="1:18" x14ac:dyDescent="0.3">
      <c r="A2303" s="1">
        <v>0.96187609953699338</v>
      </c>
      <c r="B2303" s="2" t="s">
        <v>44</v>
      </c>
      <c r="C2303" s="2" t="s">
        <v>24</v>
      </c>
      <c r="D2303" s="2" t="s">
        <v>9</v>
      </c>
      <c r="E2303" s="2" t="s">
        <v>10</v>
      </c>
      <c r="F2303" s="2" t="s">
        <v>11</v>
      </c>
      <c r="G2303">
        <v>3.2699999999999996</v>
      </c>
      <c r="H2303" s="2" t="s">
        <v>12</v>
      </c>
      <c r="N2303">
        <v>3.26</v>
      </c>
      <c r="O2303">
        <v>0.01</v>
      </c>
      <c r="P2303">
        <f t="shared" si="35"/>
        <v>3.2699999999999996</v>
      </c>
      <c r="R2303">
        <v>3.2699999999999996</v>
      </c>
    </row>
    <row r="2304" spans="1:18" x14ac:dyDescent="0.3">
      <c r="A2304" s="1">
        <v>0.9619918402777341</v>
      </c>
      <c r="B2304" s="2" t="s">
        <v>44</v>
      </c>
      <c r="C2304" s="2" t="s">
        <v>24</v>
      </c>
      <c r="D2304" s="2" t="s">
        <v>9</v>
      </c>
      <c r="E2304" s="2" t="s">
        <v>10</v>
      </c>
      <c r="F2304" s="2" t="s">
        <v>11</v>
      </c>
      <c r="G2304">
        <v>3.2699999999999996</v>
      </c>
      <c r="H2304" s="2" t="s">
        <v>12</v>
      </c>
      <c r="N2304">
        <v>3.26</v>
      </c>
      <c r="O2304">
        <v>0.01</v>
      </c>
      <c r="P2304">
        <f t="shared" si="35"/>
        <v>3.2699999999999996</v>
      </c>
      <c r="R2304">
        <v>3.2699999999999996</v>
      </c>
    </row>
    <row r="2305" spans="1:18" x14ac:dyDescent="0.3">
      <c r="A2305" s="1">
        <v>0.96210758101847482</v>
      </c>
      <c r="B2305" s="2" t="s">
        <v>44</v>
      </c>
      <c r="C2305" s="2" t="s">
        <v>24</v>
      </c>
      <c r="D2305" s="2" t="s">
        <v>9</v>
      </c>
      <c r="E2305" s="2" t="s">
        <v>10</v>
      </c>
      <c r="F2305" s="2" t="s">
        <v>11</v>
      </c>
      <c r="G2305">
        <v>3.28</v>
      </c>
      <c r="H2305" s="2" t="s">
        <v>12</v>
      </c>
      <c r="N2305">
        <v>3.26</v>
      </c>
      <c r="O2305">
        <v>0.02</v>
      </c>
      <c r="P2305">
        <f t="shared" si="35"/>
        <v>3.28</v>
      </c>
      <c r="R2305">
        <v>3.28</v>
      </c>
    </row>
    <row r="2306" spans="1:18" x14ac:dyDescent="0.3">
      <c r="A2306" s="1">
        <v>0.96222332175921554</v>
      </c>
      <c r="B2306" s="2" t="s">
        <v>44</v>
      </c>
      <c r="C2306" s="2" t="s">
        <v>24</v>
      </c>
      <c r="D2306" s="2" t="s">
        <v>9</v>
      </c>
      <c r="E2306" s="2" t="s">
        <v>10</v>
      </c>
      <c r="F2306" s="2" t="s">
        <v>11</v>
      </c>
      <c r="G2306">
        <v>3.25</v>
      </c>
      <c r="H2306" s="2" t="s">
        <v>12</v>
      </c>
      <c r="N2306">
        <v>3.24</v>
      </c>
      <c r="O2306">
        <v>0.01</v>
      </c>
      <c r="P2306">
        <f t="shared" si="35"/>
        <v>3.25</v>
      </c>
      <c r="R2306">
        <v>3.25</v>
      </c>
    </row>
    <row r="2307" spans="1:18" x14ac:dyDescent="0.3">
      <c r="A2307" s="1">
        <v>0.96233906249995627</v>
      </c>
      <c r="B2307" s="2" t="s">
        <v>44</v>
      </c>
      <c r="C2307" s="2" t="s">
        <v>24</v>
      </c>
      <c r="D2307" s="2" t="s">
        <v>9</v>
      </c>
      <c r="E2307" s="2" t="s">
        <v>10</v>
      </c>
      <c r="F2307" s="2" t="s">
        <v>11</v>
      </c>
      <c r="G2307">
        <v>3.28</v>
      </c>
      <c r="H2307" s="2" t="s">
        <v>12</v>
      </c>
      <c r="N2307">
        <v>3.26</v>
      </c>
      <c r="O2307">
        <v>0.02</v>
      </c>
      <c r="P2307">
        <f t="shared" ref="P2307:P2370" si="36">N2307+O2307</f>
        <v>3.28</v>
      </c>
      <c r="R2307">
        <v>3.28</v>
      </c>
    </row>
    <row r="2308" spans="1:18" x14ac:dyDescent="0.3">
      <c r="A2308" s="1">
        <v>0.96245480324069699</v>
      </c>
      <c r="B2308" s="2" t="s">
        <v>44</v>
      </c>
      <c r="C2308" s="2" t="s">
        <v>24</v>
      </c>
      <c r="D2308" s="2" t="s">
        <v>9</v>
      </c>
      <c r="E2308" s="2" t="s">
        <v>10</v>
      </c>
      <c r="F2308" s="2" t="s">
        <v>11</v>
      </c>
      <c r="G2308">
        <v>3.25</v>
      </c>
      <c r="H2308" s="2" t="s">
        <v>12</v>
      </c>
      <c r="N2308">
        <v>3.24</v>
      </c>
      <c r="O2308">
        <v>0.01</v>
      </c>
      <c r="P2308">
        <f t="shared" si="36"/>
        <v>3.25</v>
      </c>
      <c r="R2308">
        <v>3.25</v>
      </c>
    </row>
    <row r="2309" spans="1:18" x14ac:dyDescent="0.3">
      <c r="A2309" s="1">
        <v>0.96257054398143771</v>
      </c>
      <c r="B2309" s="2" t="s">
        <v>44</v>
      </c>
      <c r="C2309" s="2" t="s">
        <v>24</v>
      </c>
      <c r="D2309" s="2" t="s">
        <v>9</v>
      </c>
      <c r="E2309" s="2" t="s">
        <v>10</v>
      </c>
      <c r="F2309" s="2" t="s">
        <v>11</v>
      </c>
      <c r="G2309">
        <v>3.1900000000000004</v>
      </c>
      <c r="H2309" s="2" t="s">
        <v>12</v>
      </c>
      <c r="N2309">
        <v>3.2</v>
      </c>
      <c r="O2309">
        <v>-0.01</v>
      </c>
      <c r="P2309">
        <f t="shared" si="36"/>
        <v>3.1900000000000004</v>
      </c>
      <c r="R2309">
        <v>3.1900000000000004</v>
      </c>
    </row>
    <row r="2310" spans="1:18" x14ac:dyDescent="0.3">
      <c r="A2310" s="1">
        <v>0.96268628472217843</v>
      </c>
      <c r="B2310" s="2" t="s">
        <v>44</v>
      </c>
      <c r="C2310" s="2" t="s">
        <v>24</v>
      </c>
      <c r="D2310" s="2" t="s">
        <v>9</v>
      </c>
      <c r="E2310" s="2" t="s">
        <v>10</v>
      </c>
      <c r="F2310" s="2" t="s">
        <v>11</v>
      </c>
      <c r="G2310">
        <v>3.2399999999999998</v>
      </c>
      <c r="H2310" s="2" t="s">
        <v>12</v>
      </c>
      <c r="N2310">
        <v>3.26</v>
      </c>
      <c r="O2310">
        <v>-0.02</v>
      </c>
      <c r="P2310">
        <f t="shared" si="36"/>
        <v>3.2399999999999998</v>
      </c>
      <c r="R2310">
        <v>3.2399999999999998</v>
      </c>
    </row>
    <row r="2311" spans="1:18" x14ac:dyDescent="0.3">
      <c r="A2311" s="1">
        <v>0.96280202546291915</v>
      </c>
      <c r="B2311" s="2" t="s">
        <v>44</v>
      </c>
      <c r="C2311" s="2" t="s">
        <v>24</v>
      </c>
      <c r="D2311" s="2" t="s">
        <v>9</v>
      </c>
      <c r="E2311" s="2" t="s">
        <v>10</v>
      </c>
      <c r="F2311" s="2" t="s">
        <v>11</v>
      </c>
      <c r="G2311">
        <v>3.2699999999999996</v>
      </c>
      <c r="H2311" s="2" t="s">
        <v>12</v>
      </c>
      <c r="N2311">
        <v>3.26</v>
      </c>
      <c r="O2311">
        <v>0.01</v>
      </c>
      <c r="P2311">
        <f t="shared" si="36"/>
        <v>3.2699999999999996</v>
      </c>
      <c r="R2311">
        <v>3.2699999999999996</v>
      </c>
    </row>
    <row r="2312" spans="1:18" x14ac:dyDescent="0.3">
      <c r="A2312" s="1">
        <v>0.96291776620365988</v>
      </c>
      <c r="B2312" s="2" t="s">
        <v>44</v>
      </c>
      <c r="C2312" s="2" t="s">
        <v>24</v>
      </c>
      <c r="D2312" s="2" t="s">
        <v>9</v>
      </c>
      <c r="E2312" s="2" t="s">
        <v>10</v>
      </c>
      <c r="F2312" s="2" t="s">
        <v>11</v>
      </c>
      <c r="G2312">
        <v>3.2699999999999996</v>
      </c>
      <c r="H2312" s="2" t="s">
        <v>12</v>
      </c>
      <c r="N2312">
        <v>3.26</v>
      </c>
      <c r="O2312">
        <v>0.01</v>
      </c>
      <c r="P2312">
        <f t="shared" si="36"/>
        <v>3.2699999999999996</v>
      </c>
      <c r="R2312">
        <v>3.2699999999999996</v>
      </c>
    </row>
    <row r="2313" spans="1:18" x14ac:dyDescent="0.3">
      <c r="A2313" s="1">
        <v>0.9630335069444006</v>
      </c>
      <c r="B2313" s="2" t="s">
        <v>44</v>
      </c>
      <c r="C2313" s="2" t="s">
        <v>24</v>
      </c>
      <c r="D2313" s="2" t="s">
        <v>9</v>
      </c>
      <c r="E2313" s="2" t="s">
        <v>10</v>
      </c>
      <c r="F2313" s="2" t="s">
        <v>11</v>
      </c>
      <c r="G2313">
        <v>3.28</v>
      </c>
      <c r="H2313" s="2" t="s">
        <v>12</v>
      </c>
      <c r="N2313">
        <v>3.26</v>
      </c>
      <c r="O2313">
        <v>0.02</v>
      </c>
      <c r="P2313">
        <f t="shared" si="36"/>
        <v>3.28</v>
      </c>
      <c r="R2313">
        <v>3.28</v>
      </c>
    </row>
    <row r="2314" spans="1:18" x14ac:dyDescent="0.3">
      <c r="A2314" s="1">
        <v>0.96314924768514132</v>
      </c>
      <c r="B2314" s="2" t="s">
        <v>44</v>
      </c>
      <c r="C2314" s="2" t="s">
        <v>24</v>
      </c>
      <c r="D2314" s="2" t="s">
        <v>9</v>
      </c>
      <c r="E2314" s="2" t="s">
        <v>10</v>
      </c>
      <c r="F2314" s="2" t="s">
        <v>11</v>
      </c>
      <c r="G2314">
        <v>3.2699999999999996</v>
      </c>
      <c r="H2314" s="2" t="s">
        <v>12</v>
      </c>
      <c r="N2314">
        <v>3.26</v>
      </c>
      <c r="O2314">
        <v>0.01</v>
      </c>
      <c r="P2314">
        <f t="shared" si="36"/>
        <v>3.2699999999999996</v>
      </c>
      <c r="R2314">
        <v>3.2699999999999996</v>
      </c>
    </row>
    <row r="2315" spans="1:18" x14ac:dyDescent="0.3">
      <c r="A2315" s="1">
        <v>0.96326498842588204</v>
      </c>
      <c r="B2315" s="2" t="s">
        <v>44</v>
      </c>
      <c r="C2315" s="2" t="s">
        <v>24</v>
      </c>
      <c r="D2315" s="2" t="s">
        <v>9</v>
      </c>
      <c r="E2315" s="2" t="s">
        <v>10</v>
      </c>
      <c r="F2315" s="2" t="s">
        <v>11</v>
      </c>
      <c r="G2315">
        <v>3.2600000000000002</v>
      </c>
      <c r="H2315" s="2" t="s">
        <v>12</v>
      </c>
      <c r="N2315">
        <v>3.24</v>
      </c>
      <c r="O2315">
        <v>0.02</v>
      </c>
      <c r="P2315">
        <f t="shared" si="36"/>
        <v>3.2600000000000002</v>
      </c>
      <c r="R2315">
        <v>3.2600000000000002</v>
      </c>
    </row>
    <row r="2316" spans="1:18" x14ac:dyDescent="0.3">
      <c r="A2316" s="1">
        <v>0.96338072916662276</v>
      </c>
      <c r="B2316" s="2" t="s">
        <v>44</v>
      </c>
      <c r="C2316" s="2" t="s">
        <v>24</v>
      </c>
      <c r="D2316" s="2" t="s">
        <v>9</v>
      </c>
      <c r="E2316" s="2" t="s">
        <v>10</v>
      </c>
      <c r="F2316" s="2" t="s">
        <v>11</v>
      </c>
      <c r="G2316">
        <v>3.25</v>
      </c>
      <c r="H2316" s="2" t="s">
        <v>12</v>
      </c>
      <c r="N2316">
        <v>3.24</v>
      </c>
      <c r="O2316">
        <v>0.01</v>
      </c>
      <c r="P2316">
        <f t="shared" si="36"/>
        <v>3.25</v>
      </c>
      <c r="R2316">
        <v>3.25</v>
      </c>
    </row>
    <row r="2317" spans="1:18" x14ac:dyDescent="0.3">
      <c r="A2317" s="1">
        <v>0.96349646990736348</v>
      </c>
      <c r="B2317" s="2" t="s">
        <v>44</v>
      </c>
      <c r="C2317" s="2" t="s">
        <v>24</v>
      </c>
      <c r="D2317" s="2" t="s">
        <v>9</v>
      </c>
      <c r="E2317" s="2" t="s">
        <v>10</v>
      </c>
      <c r="F2317" s="2" t="s">
        <v>11</v>
      </c>
      <c r="G2317">
        <v>3.2</v>
      </c>
      <c r="H2317" s="2" t="s">
        <v>12</v>
      </c>
      <c r="N2317">
        <v>3.24</v>
      </c>
      <c r="O2317">
        <v>-0.04</v>
      </c>
      <c r="P2317">
        <f t="shared" si="36"/>
        <v>3.2</v>
      </c>
      <c r="R2317">
        <v>3.2</v>
      </c>
    </row>
    <row r="2318" spans="1:18" x14ac:dyDescent="0.3">
      <c r="A2318" s="1">
        <v>0.96361221064810421</v>
      </c>
      <c r="B2318" s="2" t="s">
        <v>44</v>
      </c>
      <c r="C2318" s="2" t="s">
        <v>24</v>
      </c>
      <c r="D2318" s="2" t="s">
        <v>9</v>
      </c>
      <c r="E2318" s="2" t="s">
        <v>10</v>
      </c>
      <c r="F2318" s="2" t="s">
        <v>11</v>
      </c>
      <c r="G2318">
        <v>3.25</v>
      </c>
      <c r="H2318" s="2" t="s">
        <v>12</v>
      </c>
      <c r="N2318">
        <v>3.26</v>
      </c>
      <c r="O2318">
        <v>-0.01</v>
      </c>
      <c r="P2318">
        <f t="shared" si="36"/>
        <v>3.25</v>
      </c>
      <c r="R2318">
        <v>3.25</v>
      </c>
    </row>
    <row r="2319" spans="1:18" x14ac:dyDescent="0.3">
      <c r="A2319" s="1">
        <v>0.96372795138884493</v>
      </c>
      <c r="B2319" s="2" t="s">
        <v>44</v>
      </c>
      <c r="C2319" s="2" t="s">
        <v>24</v>
      </c>
      <c r="D2319" s="2" t="s">
        <v>9</v>
      </c>
      <c r="E2319" s="2" t="s">
        <v>10</v>
      </c>
      <c r="F2319" s="2" t="s">
        <v>11</v>
      </c>
      <c r="G2319">
        <v>3.2699999999999996</v>
      </c>
      <c r="H2319" s="2" t="s">
        <v>12</v>
      </c>
      <c r="N2319">
        <v>3.26</v>
      </c>
      <c r="O2319">
        <v>0.01</v>
      </c>
      <c r="P2319">
        <f t="shared" si="36"/>
        <v>3.2699999999999996</v>
      </c>
      <c r="R2319">
        <v>3.2699999999999996</v>
      </c>
    </row>
    <row r="2320" spans="1:18" x14ac:dyDescent="0.3">
      <c r="A2320" s="1">
        <v>0.96384369212958565</v>
      </c>
      <c r="B2320" s="2" t="s">
        <v>44</v>
      </c>
      <c r="C2320" s="2" t="s">
        <v>24</v>
      </c>
      <c r="D2320" s="2" t="s">
        <v>9</v>
      </c>
      <c r="E2320" s="2" t="s">
        <v>10</v>
      </c>
      <c r="F2320" s="2" t="s">
        <v>11</v>
      </c>
      <c r="G2320">
        <v>3.2699999999999996</v>
      </c>
      <c r="H2320" s="2" t="s">
        <v>12</v>
      </c>
      <c r="N2320">
        <v>3.26</v>
      </c>
      <c r="O2320">
        <v>0.01</v>
      </c>
      <c r="P2320">
        <f t="shared" si="36"/>
        <v>3.2699999999999996</v>
      </c>
      <c r="R2320">
        <v>3.2699999999999996</v>
      </c>
    </row>
    <row r="2321" spans="1:18" x14ac:dyDescent="0.3">
      <c r="A2321" s="1">
        <v>0.96395943287032637</v>
      </c>
      <c r="B2321" s="2" t="s">
        <v>44</v>
      </c>
      <c r="C2321" s="2" t="s">
        <v>24</v>
      </c>
      <c r="D2321" s="2" t="s">
        <v>9</v>
      </c>
      <c r="E2321" s="2" t="s">
        <v>10</v>
      </c>
      <c r="F2321" s="2" t="s">
        <v>11</v>
      </c>
      <c r="G2321">
        <v>3.28</v>
      </c>
      <c r="H2321" s="2" t="s">
        <v>12</v>
      </c>
      <c r="N2321">
        <v>3.26</v>
      </c>
      <c r="O2321">
        <v>0.02</v>
      </c>
      <c r="P2321">
        <f t="shared" si="36"/>
        <v>3.28</v>
      </c>
      <c r="R2321">
        <v>3.28</v>
      </c>
    </row>
    <row r="2322" spans="1:18" x14ac:dyDescent="0.3">
      <c r="A2322" s="1">
        <v>0.96407517361106709</v>
      </c>
      <c r="B2322" s="2" t="s">
        <v>44</v>
      </c>
      <c r="C2322" s="2" t="s">
        <v>24</v>
      </c>
      <c r="D2322" s="2" t="s">
        <v>9</v>
      </c>
      <c r="E2322" s="2" t="s">
        <v>10</v>
      </c>
      <c r="F2322" s="2" t="s">
        <v>11</v>
      </c>
      <c r="G2322">
        <v>3.21</v>
      </c>
      <c r="H2322" s="2" t="s">
        <v>12</v>
      </c>
      <c r="N2322">
        <v>3.2</v>
      </c>
      <c r="O2322">
        <v>0.01</v>
      </c>
      <c r="P2322">
        <f t="shared" si="36"/>
        <v>3.21</v>
      </c>
      <c r="R2322">
        <v>3.21</v>
      </c>
    </row>
    <row r="2323" spans="1:18" x14ac:dyDescent="0.3">
      <c r="A2323" s="1">
        <v>0.96419091435180782</v>
      </c>
      <c r="B2323" s="2" t="s">
        <v>44</v>
      </c>
      <c r="C2323" s="2" t="s">
        <v>24</v>
      </c>
      <c r="D2323" s="2" t="s">
        <v>9</v>
      </c>
      <c r="E2323" s="2" t="s">
        <v>10</v>
      </c>
      <c r="F2323" s="2" t="s">
        <v>11</v>
      </c>
      <c r="G2323">
        <v>3.28</v>
      </c>
      <c r="H2323" s="2" t="s">
        <v>12</v>
      </c>
      <c r="N2323">
        <v>3.26</v>
      </c>
      <c r="O2323">
        <v>0.02</v>
      </c>
      <c r="P2323">
        <f t="shared" si="36"/>
        <v>3.28</v>
      </c>
      <c r="R2323">
        <v>3.28</v>
      </c>
    </row>
    <row r="2324" spans="1:18" x14ac:dyDescent="0.3">
      <c r="A2324" s="1">
        <v>0.96430665509254854</v>
      </c>
      <c r="B2324" s="2" t="s">
        <v>44</v>
      </c>
      <c r="C2324" s="2" t="s">
        <v>24</v>
      </c>
      <c r="D2324" s="2" t="s">
        <v>9</v>
      </c>
      <c r="E2324" s="2" t="s">
        <v>10</v>
      </c>
      <c r="F2324" s="2" t="s">
        <v>11</v>
      </c>
      <c r="G2324">
        <v>3.1999999999999997</v>
      </c>
      <c r="H2324" s="2" t="s">
        <v>12</v>
      </c>
      <c r="N2324">
        <v>3.19</v>
      </c>
      <c r="O2324">
        <v>0.01</v>
      </c>
      <c r="P2324">
        <f t="shared" si="36"/>
        <v>3.1999999999999997</v>
      </c>
      <c r="R2324">
        <v>3.1999999999999997</v>
      </c>
    </row>
    <row r="2325" spans="1:18" x14ac:dyDescent="0.3">
      <c r="A2325" s="1">
        <v>0.96442239583328926</v>
      </c>
      <c r="B2325" s="2" t="s">
        <v>44</v>
      </c>
      <c r="C2325" s="2" t="s">
        <v>24</v>
      </c>
      <c r="D2325" s="2" t="s">
        <v>9</v>
      </c>
      <c r="E2325" s="2" t="s">
        <v>10</v>
      </c>
      <c r="F2325" s="2" t="s">
        <v>11</v>
      </c>
      <c r="G2325">
        <v>3.25</v>
      </c>
      <c r="H2325" s="2" t="s">
        <v>12</v>
      </c>
      <c r="N2325">
        <v>3.26</v>
      </c>
      <c r="O2325">
        <v>-0.01</v>
      </c>
      <c r="P2325">
        <f t="shared" si="36"/>
        <v>3.25</v>
      </c>
      <c r="R2325">
        <v>3.25</v>
      </c>
    </row>
    <row r="2326" spans="1:18" x14ac:dyDescent="0.3">
      <c r="A2326" s="1">
        <v>0.96453813657402998</v>
      </c>
      <c r="B2326" s="2" t="s">
        <v>44</v>
      </c>
      <c r="C2326" s="2" t="s">
        <v>24</v>
      </c>
      <c r="D2326" s="2" t="s">
        <v>9</v>
      </c>
      <c r="E2326" s="2" t="s">
        <v>10</v>
      </c>
      <c r="F2326" s="2" t="s">
        <v>11</v>
      </c>
      <c r="G2326">
        <v>3.22</v>
      </c>
      <c r="H2326" s="2" t="s">
        <v>12</v>
      </c>
      <c r="N2326">
        <v>3.24</v>
      </c>
      <c r="O2326">
        <v>-0.02</v>
      </c>
      <c r="P2326">
        <f t="shared" si="36"/>
        <v>3.22</v>
      </c>
      <c r="R2326">
        <v>3.22</v>
      </c>
    </row>
    <row r="2327" spans="1:18" x14ac:dyDescent="0.3">
      <c r="A2327" s="1">
        <v>0.9646538773147707</v>
      </c>
      <c r="B2327" s="2" t="s">
        <v>44</v>
      </c>
      <c r="C2327" s="2" t="s">
        <v>24</v>
      </c>
      <c r="D2327" s="2" t="s">
        <v>9</v>
      </c>
      <c r="E2327" s="2" t="s">
        <v>10</v>
      </c>
      <c r="F2327" s="2" t="s">
        <v>11</v>
      </c>
      <c r="G2327">
        <v>3.2699999999999996</v>
      </c>
      <c r="H2327" s="2" t="s">
        <v>12</v>
      </c>
      <c r="N2327">
        <v>3.26</v>
      </c>
      <c r="O2327">
        <v>0.01</v>
      </c>
      <c r="P2327">
        <f t="shared" si="36"/>
        <v>3.2699999999999996</v>
      </c>
      <c r="R2327">
        <v>3.2699999999999996</v>
      </c>
    </row>
    <row r="2328" spans="1:18" x14ac:dyDescent="0.3">
      <c r="A2328" s="1">
        <v>0.96476961805551142</v>
      </c>
      <c r="B2328" s="2" t="s">
        <v>44</v>
      </c>
      <c r="C2328" s="2" t="s">
        <v>24</v>
      </c>
      <c r="D2328" s="2" t="s">
        <v>9</v>
      </c>
      <c r="E2328" s="2" t="s">
        <v>10</v>
      </c>
      <c r="F2328" s="2" t="s">
        <v>11</v>
      </c>
      <c r="G2328">
        <v>3.25</v>
      </c>
      <c r="H2328" s="2" t="s">
        <v>12</v>
      </c>
      <c r="N2328">
        <v>3.24</v>
      </c>
      <c r="O2328">
        <v>0.01</v>
      </c>
      <c r="P2328">
        <f t="shared" si="36"/>
        <v>3.25</v>
      </c>
      <c r="R2328">
        <v>3.25</v>
      </c>
    </row>
    <row r="2329" spans="1:18" x14ac:dyDescent="0.3">
      <c r="A2329" s="1">
        <v>0.96488535879625215</v>
      </c>
      <c r="B2329" s="2" t="s">
        <v>44</v>
      </c>
      <c r="C2329" s="2" t="s">
        <v>24</v>
      </c>
      <c r="D2329" s="2" t="s">
        <v>9</v>
      </c>
      <c r="E2329" s="2" t="s">
        <v>10</v>
      </c>
      <c r="F2329" s="2" t="s">
        <v>11</v>
      </c>
      <c r="G2329">
        <v>3.27</v>
      </c>
      <c r="H2329" s="2" t="s">
        <v>12</v>
      </c>
      <c r="N2329">
        <v>3.25</v>
      </c>
      <c r="O2329">
        <v>0.02</v>
      </c>
      <c r="P2329">
        <f t="shared" si="36"/>
        <v>3.27</v>
      </c>
      <c r="R2329">
        <v>3.27</v>
      </c>
    </row>
    <row r="2330" spans="1:18" x14ac:dyDescent="0.3">
      <c r="A2330" s="1">
        <v>0.96500109953699287</v>
      </c>
      <c r="B2330" s="2" t="s">
        <v>44</v>
      </c>
      <c r="C2330" s="2" t="s">
        <v>24</v>
      </c>
      <c r="D2330" s="2" t="s">
        <v>9</v>
      </c>
      <c r="E2330" s="2" t="s">
        <v>10</v>
      </c>
      <c r="F2330" s="2" t="s">
        <v>11</v>
      </c>
      <c r="G2330">
        <v>3.2699999999999996</v>
      </c>
      <c r="H2330" s="2" t="s">
        <v>12</v>
      </c>
      <c r="N2330">
        <v>3.26</v>
      </c>
      <c r="O2330">
        <v>0.01</v>
      </c>
      <c r="P2330">
        <f t="shared" si="36"/>
        <v>3.2699999999999996</v>
      </c>
      <c r="R2330">
        <v>3.2699999999999996</v>
      </c>
    </row>
    <row r="2331" spans="1:18" x14ac:dyDescent="0.3">
      <c r="A2331" s="1">
        <v>0.96511684027773359</v>
      </c>
      <c r="B2331" s="2" t="s">
        <v>44</v>
      </c>
      <c r="C2331" s="2" t="s">
        <v>24</v>
      </c>
      <c r="D2331" s="2" t="s">
        <v>9</v>
      </c>
      <c r="E2331" s="2" t="s">
        <v>10</v>
      </c>
      <c r="F2331" s="2" t="s">
        <v>11</v>
      </c>
      <c r="G2331">
        <v>3.28</v>
      </c>
      <c r="H2331" s="2" t="s">
        <v>12</v>
      </c>
      <c r="N2331">
        <v>3.26</v>
      </c>
      <c r="O2331">
        <v>0.02</v>
      </c>
      <c r="P2331">
        <f t="shared" si="36"/>
        <v>3.28</v>
      </c>
      <c r="R2331">
        <v>3.28</v>
      </c>
    </row>
    <row r="2332" spans="1:18" x14ac:dyDescent="0.3">
      <c r="A2332" s="1">
        <v>0.96523258101847431</v>
      </c>
      <c r="B2332" s="2" t="s">
        <v>44</v>
      </c>
      <c r="C2332" s="2" t="s">
        <v>24</v>
      </c>
      <c r="D2332" s="2" t="s">
        <v>9</v>
      </c>
      <c r="E2332" s="2" t="s">
        <v>10</v>
      </c>
      <c r="F2332" s="2" t="s">
        <v>11</v>
      </c>
      <c r="G2332">
        <v>3.2699999999999996</v>
      </c>
      <c r="H2332" s="2" t="s">
        <v>12</v>
      </c>
      <c r="N2332">
        <v>3.26</v>
      </c>
      <c r="O2332">
        <v>0.01</v>
      </c>
      <c r="P2332">
        <f t="shared" si="36"/>
        <v>3.2699999999999996</v>
      </c>
      <c r="R2332">
        <v>3.2699999999999996</v>
      </c>
    </row>
    <row r="2333" spans="1:18" x14ac:dyDescent="0.3">
      <c r="A2333" s="1">
        <v>0.96534832175921503</v>
      </c>
      <c r="B2333" s="2" t="s">
        <v>44</v>
      </c>
      <c r="C2333" s="2" t="s">
        <v>24</v>
      </c>
      <c r="D2333" s="2" t="s">
        <v>9</v>
      </c>
      <c r="E2333" s="2" t="s">
        <v>10</v>
      </c>
      <c r="F2333" s="2" t="s">
        <v>11</v>
      </c>
      <c r="G2333">
        <v>3.25</v>
      </c>
      <c r="H2333" s="2" t="s">
        <v>12</v>
      </c>
      <c r="N2333">
        <v>3.26</v>
      </c>
      <c r="O2333">
        <v>-0.01</v>
      </c>
      <c r="P2333">
        <f t="shared" si="36"/>
        <v>3.25</v>
      </c>
      <c r="R2333">
        <v>3.25</v>
      </c>
    </row>
    <row r="2334" spans="1:18" x14ac:dyDescent="0.3">
      <c r="A2334" s="1">
        <v>0.96546406249995576</v>
      </c>
      <c r="B2334" s="2" t="s">
        <v>44</v>
      </c>
      <c r="C2334" s="2" t="s">
        <v>24</v>
      </c>
      <c r="D2334" s="2" t="s">
        <v>9</v>
      </c>
      <c r="E2334" s="2" t="s">
        <v>10</v>
      </c>
      <c r="F2334" s="2" t="s">
        <v>11</v>
      </c>
      <c r="G2334">
        <v>3.25</v>
      </c>
      <c r="H2334" s="2" t="s">
        <v>12</v>
      </c>
      <c r="N2334">
        <v>3.26</v>
      </c>
      <c r="O2334">
        <v>-0.01</v>
      </c>
      <c r="P2334">
        <f t="shared" si="36"/>
        <v>3.25</v>
      </c>
      <c r="R2334">
        <v>3.25</v>
      </c>
    </row>
    <row r="2335" spans="1:18" x14ac:dyDescent="0.3">
      <c r="A2335" s="1">
        <v>0.96557980324069648</v>
      </c>
      <c r="B2335" s="2" t="s">
        <v>44</v>
      </c>
      <c r="C2335" s="2" t="s">
        <v>24</v>
      </c>
      <c r="D2335" s="2" t="s">
        <v>9</v>
      </c>
      <c r="E2335" s="2" t="s">
        <v>10</v>
      </c>
      <c r="F2335" s="2" t="s">
        <v>11</v>
      </c>
      <c r="G2335">
        <v>3.2699999999999996</v>
      </c>
      <c r="H2335" s="2" t="s">
        <v>12</v>
      </c>
      <c r="N2335">
        <v>3.26</v>
      </c>
      <c r="O2335">
        <v>0.01</v>
      </c>
      <c r="P2335">
        <f t="shared" si="36"/>
        <v>3.2699999999999996</v>
      </c>
      <c r="R2335">
        <v>3.2699999999999996</v>
      </c>
    </row>
    <row r="2336" spans="1:18" x14ac:dyDescent="0.3">
      <c r="A2336" s="1">
        <v>0.9656955439814372</v>
      </c>
      <c r="B2336" s="2" t="s">
        <v>44</v>
      </c>
      <c r="C2336" s="2" t="s">
        <v>24</v>
      </c>
      <c r="D2336" s="2" t="s">
        <v>9</v>
      </c>
      <c r="E2336" s="2" t="s">
        <v>10</v>
      </c>
      <c r="F2336" s="2" t="s">
        <v>11</v>
      </c>
      <c r="G2336">
        <v>3.2699999999999996</v>
      </c>
      <c r="H2336" s="2" t="s">
        <v>12</v>
      </c>
      <c r="N2336">
        <v>3.26</v>
      </c>
      <c r="O2336">
        <v>0.01</v>
      </c>
      <c r="P2336">
        <f t="shared" si="36"/>
        <v>3.2699999999999996</v>
      </c>
      <c r="R2336">
        <v>3.2699999999999996</v>
      </c>
    </row>
    <row r="2337" spans="1:18" x14ac:dyDescent="0.3">
      <c r="A2337" s="1">
        <v>0.96581128472217792</v>
      </c>
      <c r="B2337" s="2" t="s">
        <v>44</v>
      </c>
      <c r="C2337" s="2" t="s">
        <v>25</v>
      </c>
      <c r="D2337" s="2" t="s">
        <v>9</v>
      </c>
      <c r="E2337" s="2" t="s">
        <v>10</v>
      </c>
      <c r="F2337" s="2" t="s">
        <v>11</v>
      </c>
      <c r="G2337">
        <v>3.2600000000000002</v>
      </c>
      <c r="H2337" s="2" t="s">
        <v>12</v>
      </c>
      <c r="N2337">
        <v>3.24</v>
      </c>
      <c r="O2337">
        <v>0.02</v>
      </c>
      <c r="P2337">
        <f t="shared" si="36"/>
        <v>3.2600000000000002</v>
      </c>
      <c r="R2337">
        <v>3.2600000000000002</v>
      </c>
    </row>
    <row r="2338" spans="1:18" x14ac:dyDescent="0.3">
      <c r="A2338" s="1">
        <v>0.96592702546291864</v>
      </c>
      <c r="B2338" s="2" t="s">
        <v>44</v>
      </c>
      <c r="C2338" s="2" t="s">
        <v>24</v>
      </c>
      <c r="D2338" s="2" t="s">
        <v>9</v>
      </c>
      <c r="E2338" s="2" t="s">
        <v>10</v>
      </c>
      <c r="F2338" s="2" t="s">
        <v>11</v>
      </c>
      <c r="G2338">
        <v>3.2699999999999996</v>
      </c>
      <c r="H2338" s="2" t="s">
        <v>12</v>
      </c>
      <c r="N2338">
        <v>3.26</v>
      </c>
      <c r="O2338">
        <v>0.01</v>
      </c>
      <c r="P2338">
        <f t="shared" si="36"/>
        <v>3.2699999999999996</v>
      </c>
      <c r="R2338">
        <v>3.2699999999999996</v>
      </c>
    </row>
    <row r="2339" spans="1:18" x14ac:dyDescent="0.3">
      <c r="A2339" s="1">
        <v>0.96604276620365936</v>
      </c>
      <c r="B2339" s="2" t="s">
        <v>44</v>
      </c>
      <c r="C2339" s="2" t="s">
        <v>24</v>
      </c>
      <c r="D2339" s="2" t="s">
        <v>9</v>
      </c>
      <c r="E2339" s="2" t="s">
        <v>10</v>
      </c>
      <c r="F2339" s="2" t="s">
        <v>11</v>
      </c>
      <c r="G2339">
        <v>3.2600000000000002</v>
      </c>
      <c r="H2339" s="2" t="s">
        <v>12</v>
      </c>
      <c r="N2339">
        <v>3.24</v>
      </c>
      <c r="O2339">
        <v>0.02</v>
      </c>
      <c r="P2339">
        <f t="shared" si="36"/>
        <v>3.2600000000000002</v>
      </c>
      <c r="R2339">
        <v>3.2600000000000002</v>
      </c>
    </row>
    <row r="2340" spans="1:18" x14ac:dyDescent="0.3">
      <c r="A2340" s="1">
        <v>0.96615850694440009</v>
      </c>
      <c r="B2340" s="2" t="s">
        <v>44</v>
      </c>
      <c r="C2340" s="2" t="s">
        <v>24</v>
      </c>
      <c r="D2340" s="2" t="s">
        <v>9</v>
      </c>
      <c r="E2340" s="2" t="s">
        <v>10</v>
      </c>
      <c r="F2340" s="2" t="s">
        <v>11</v>
      </c>
      <c r="G2340">
        <v>3.21</v>
      </c>
      <c r="H2340" s="2" t="s">
        <v>12</v>
      </c>
      <c r="N2340">
        <v>3.2</v>
      </c>
      <c r="O2340">
        <v>0.01</v>
      </c>
      <c r="P2340">
        <f t="shared" si="36"/>
        <v>3.21</v>
      </c>
      <c r="R2340">
        <v>3.21</v>
      </c>
    </row>
    <row r="2341" spans="1:18" x14ac:dyDescent="0.3">
      <c r="A2341" s="1">
        <v>0.96627424768514081</v>
      </c>
      <c r="B2341" s="2" t="s">
        <v>44</v>
      </c>
      <c r="C2341" s="2" t="s">
        <v>24</v>
      </c>
      <c r="D2341" s="2" t="s">
        <v>9</v>
      </c>
      <c r="E2341" s="2" t="s">
        <v>10</v>
      </c>
      <c r="F2341" s="2" t="s">
        <v>11</v>
      </c>
      <c r="G2341">
        <v>3.25</v>
      </c>
      <c r="H2341" s="2" t="s">
        <v>12</v>
      </c>
      <c r="N2341">
        <v>3.26</v>
      </c>
      <c r="O2341">
        <v>-0.01</v>
      </c>
      <c r="P2341">
        <f t="shared" si="36"/>
        <v>3.25</v>
      </c>
      <c r="R2341">
        <v>3.25</v>
      </c>
    </row>
    <row r="2342" spans="1:18" x14ac:dyDescent="0.3">
      <c r="A2342" s="1">
        <v>0.96638998842588153</v>
      </c>
      <c r="B2342" s="2" t="s">
        <v>44</v>
      </c>
      <c r="C2342" s="2" t="s">
        <v>24</v>
      </c>
      <c r="D2342" s="2" t="s">
        <v>9</v>
      </c>
      <c r="E2342" s="2" t="s">
        <v>10</v>
      </c>
      <c r="F2342" s="2" t="s">
        <v>11</v>
      </c>
      <c r="G2342">
        <v>3.2399999999999998</v>
      </c>
      <c r="H2342" s="2" t="s">
        <v>12</v>
      </c>
      <c r="N2342">
        <v>3.26</v>
      </c>
      <c r="O2342">
        <v>-0.02</v>
      </c>
      <c r="P2342">
        <f t="shared" si="36"/>
        <v>3.2399999999999998</v>
      </c>
      <c r="R2342">
        <v>3.2399999999999998</v>
      </c>
    </row>
    <row r="2343" spans="1:18" x14ac:dyDescent="0.3">
      <c r="A2343" s="1">
        <v>0.96650572916662225</v>
      </c>
      <c r="B2343" s="2" t="s">
        <v>44</v>
      </c>
      <c r="C2343" s="2" t="s">
        <v>24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  <c r="N2343">
        <v>3.24</v>
      </c>
      <c r="O2343">
        <v>0.01</v>
      </c>
      <c r="P2343">
        <f t="shared" si="36"/>
        <v>3.25</v>
      </c>
      <c r="R2343">
        <v>3.25</v>
      </c>
    </row>
    <row r="2344" spans="1:18" x14ac:dyDescent="0.3">
      <c r="A2344" s="1">
        <v>0.96662146990736297</v>
      </c>
      <c r="B2344" s="2" t="s">
        <v>44</v>
      </c>
      <c r="C2344" s="2" t="s">
        <v>24</v>
      </c>
      <c r="D2344" s="2" t="s">
        <v>9</v>
      </c>
      <c r="E2344" s="2" t="s">
        <v>10</v>
      </c>
      <c r="F2344" s="2" t="s">
        <v>11</v>
      </c>
      <c r="G2344">
        <v>3.2699999999999996</v>
      </c>
      <c r="H2344" s="2" t="s">
        <v>12</v>
      </c>
      <c r="N2344">
        <v>3.26</v>
      </c>
      <c r="O2344">
        <v>0.01</v>
      </c>
      <c r="P2344">
        <f t="shared" si="36"/>
        <v>3.2699999999999996</v>
      </c>
      <c r="R2344">
        <v>3.2699999999999996</v>
      </c>
    </row>
    <row r="2345" spans="1:18" x14ac:dyDescent="0.3">
      <c r="A2345" s="1">
        <v>0.9667372106481037</v>
      </c>
      <c r="B2345" s="2" t="s">
        <v>44</v>
      </c>
      <c r="C2345" s="2" t="s">
        <v>24</v>
      </c>
      <c r="D2345" s="2" t="s">
        <v>9</v>
      </c>
      <c r="E2345" s="2" t="s">
        <v>10</v>
      </c>
      <c r="F2345" s="2" t="s">
        <v>11</v>
      </c>
      <c r="G2345">
        <v>3.28</v>
      </c>
      <c r="H2345" s="2" t="s">
        <v>12</v>
      </c>
      <c r="N2345">
        <v>3.26</v>
      </c>
      <c r="O2345">
        <v>0.02</v>
      </c>
      <c r="P2345">
        <f t="shared" si="36"/>
        <v>3.28</v>
      </c>
      <c r="R2345">
        <v>3.28</v>
      </c>
    </row>
    <row r="2346" spans="1:18" x14ac:dyDescent="0.3">
      <c r="A2346" s="1">
        <v>0.96685295138884442</v>
      </c>
      <c r="B2346" s="2" t="s">
        <v>44</v>
      </c>
      <c r="C2346" s="2" t="s">
        <v>25</v>
      </c>
      <c r="D2346" s="2" t="s">
        <v>9</v>
      </c>
      <c r="E2346" s="2" t="s">
        <v>10</v>
      </c>
      <c r="F2346" s="2" t="s">
        <v>11</v>
      </c>
      <c r="G2346">
        <v>3.25</v>
      </c>
      <c r="H2346" s="2" t="s">
        <v>12</v>
      </c>
      <c r="N2346">
        <v>3.24</v>
      </c>
      <c r="O2346">
        <v>0.01</v>
      </c>
      <c r="P2346">
        <f t="shared" si="36"/>
        <v>3.25</v>
      </c>
      <c r="R2346">
        <v>3.25</v>
      </c>
    </row>
    <row r="2347" spans="1:18" x14ac:dyDescent="0.3">
      <c r="A2347" s="1">
        <v>0.96696869212958514</v>
      </c>
      <c r="B2347" s="2" t="s">
        <v>44</v>
      </c>
      <c r="C2347" s="2" t="s">
        <v>24</v>
      </c>
      <c r="D2347" s="2" t="s">
        <v>9</v>
      </c>
      <c r="E2347" s="2" t="s">
        <v>10</v>
      </c>
      <c r="F2347" s="2" t="s">
        <v>11</v>
      </c>
      <c r="G2347">
        <v>3.28</v>
      </c>
      <c r="H2347" s="2" t="s">
        <v>12</v>
      </c>
      <c r="N2347">
        <v>3.26</v>
      </c>
      <c r="O2347">
        <v>0.02</v>
      </c>
      <c r="P2347">
        <f t="shared" si="36"/>
        <v>3.28</v>
      </c>
      <c r="R2347">
        <v>3.28</v>
      </c>
    </row>
    <row r="2348" spans="1:18" x14ac:dyDescent="0.3">
      <c r="A2348" s="1">
        <v>0.96708443287032586</v>
      </c>
      <c r="B2348" s="2" t="s">
        <v>44</v>
      </c>
      <c r="C2348" s="2" t="s">
        <v>25</v>
      </c>
      <c r="D2348" s="2" t="s">
        <v>9</v>
      </c>
      <c r="E2348" s="2" t="s">
        <v>10</v>
      </c>
      <c r="F2348" s="2" t="s">
        <v>11</v>
      </c>
      <c r="G2348">
        <v>3.19</v>
      </c>
      <c r="H2348" s="2" t="s">
        <v>12</v>
      </c>
      <c r="N2348">
        <v>3.18</v>
      </c>
      <c r="O2348">
        <v>0.01</v>
      </c>
      <c r="P2348">
        <f t="shared" si="36"/>
        <v>3.19</v>
      </c>
      <c r="R2348">
        <v>3.19</v>
      </c>
    </row>
    <row r="2349" spans="1:18" x14ac:dyDescent="0.3">
      <c r="A2349" s="1">
        <v>0.96720017361106658</v>
      </c>
      <c r="B2349" s="2" t="s">
        <v>44</v>
      </c>
      <c r="C2349" s="2" t="s">
        <v>25</v>
      </c>
      <c r="D2349" s="2" t="s">
        <v>9</v>
      </c>
      <c r="E2349" s="2" t="s">
        <v>10</v>
      </c>
      <c r="F2349" s="2" t="s">
        <v>11</v>
      </c>
      <c r="G2349">
        <v>3.25</v>
      </c>
      <c r="H2349" s="2" t="s">
        <v>12</v>
      </c>
      <c r="N2349">
        <v>3.26</v>
      </c>
      <c r="O2349">
        <v>-0.01</v>
      </c>
      <c r="P2349">
        <f t="shared" si="36"/>
        <v>3.25</v>
      </c>
      <c r="R2349">
        <v>3.25</v>
      </c>
    </row>
    <row r="2350" spans="1:18" x14ac:dyDescent="0.3">
      <c r="A2350" s="1">
        <v>0.9673159143518073</v>
      </c>
      <c r="B2350" s="2" t="s">
        <v>44</v>
      </c>
      <c r="C2350" s="2" t="s">
        <v>25</v>
      </c>
      <c r="D2350" s="2" t="s">
        <v>9</v>
      </c>
      <c r="E2350" s="2" t="s">
        <v>10</v>
      </c>
      <c r="F2350" s="2" t="s">
        <v>11</v>
      </c>
      <c r="G2350">
        <v>3.18</v>
      </c>
      <c r="H2350" s="2" t="s">
        <v>12</v>
      </c>
      <c r="N2350">
        <v>3.19</v>
      </c>
      <c r="O2350">
        <v>-0.01</v>
      </c>
      <c r="P2350">
        <f t="shared" si="36"/>
        <v>3.18</v>
      </c>
      <c r="R2350">
        <v>3.18</v>
      </c>
    </row>
    <row r="2351" spans="1:18" x14ac:dyDescent="0.3">
      <c r="A2351" s="1">
        <v>0.96743165509254803</v>
      </c>
      <c r="B2351" s="2" t="s">
        <v>44</v>
      </c>
      <c r="C2351" s="2" t="s">
        <v>25</v>
      </c>
      <c r="D2351" s="2" t="s">
        <v>9</v>
      </c>
      <c r="E2351" s="2" t="s">
        <v>10</v>
      </c>
      <c r="F2351" s="2" t="s">
        <v>11</v>
      </c>
      <c r="G2351">
        <v>3.2699999999999996</v>
      </c>
      <c r="H2351" s="2" t="s">
        <v>12</v>
      </c>
      <c r="N2351">
        <v>3.26</v>
      </c>
      <c r="O2351">
        <v>0.01</v>
      </c>
      <c r="P2351">
        <f t="shared" si="36"/>
        <v>3.2699999999999996</v>
      </c>
      <c r="R2351">
        <v>3.2699999999999996</v>
      </c>
    </row>
    <row r="2352" spans="1:18" x14ac:dyDescent="0.3">
      <c r="A2352" s="1">
        <v>0.96754739583328875</v>
      </c>
      <c r="B2352" s="2" t="s">
        <v>44</v>
      </c>
      <c r="C2352" s="2" t="s">
        <v>25</v>
      </c>
      <c r="D2352" s="2" t="s">
        <v>9</v>
      </c>
      <c r="E2352" s="2" t="s">
        <v>10</v>
      </c>
      <c r="F2352" s="2" t="s">
        <v>11</v>
      </c>
      <c r="G2352">
        <v>3.2699999999999996</v>
      </c>
      <c r="H2352" s="2" t="s">
        <v>12</v>
      </c>
      <c r="N2352">
        <v>3.26</v>
      </c>
      <c r="O2352">
        <v>0.01</v>
      </c>
      <c r="P2352">
        <f t="shared" si="36"/>
        <v>3.2699999999999996</v>
      </c>
      <c r="R2352">
        <v>3.2699999999999996</v>
      </c>
    </row>
    <row r="2353" spans="1:18" x14ac:dyDescent="0.3">
      <c r="A2353" s="1">
        <v>0.96766313657402947</v>
      </c>
      <c r="B2353" s="2" t="s">
        <v>44</v>
      </c>
      <c r="C2353" s="2" t="s">
        <v>25</v>
      </c>
      <c r="D2353" s="2" t="s">
        <v>9</v>
      </c>
      <c r="E2353" s="2" t="s">
        <v>10</v>
      </c>
      <c r="F2353" s="2" t="s">
        <v>11</v>
      </c>
      <c r="G2353">
        <v>3.28</v>
      </c>
      <c r="H2353" s="2" t="s">
        <v>12</v>
      </c>
      <c r="N2353">
        <v>3.26</v>
      </c>
      <c r="O2353">
        <v>0.02</v>
      </c>
      <c r="P2353">
        <f t="shared" si="36"/>
        <v>3.28</v>
      </c>
      <c r="R2353">
        <v>3.28</v>
      </c>
    </row>
    <row r="2354" spans="1:18" x14ac:dyDescent="0.3">
      <c r="A2354" s="1">
        <v>0.96777887731477019</v>
      </c>
      <c r="B2354" s="2" t="s">
        <v>44</v>
      </c>
      <c r="C2354" s="2" t="s">
        <v>25</v>
      </c>
      <c r="D2354" s="2" t="s">
        <v>9</v>
      </c>
      <c r="E2354" s="2" t="s">
        <v>10</v>
      </c>
      <c r="F2354" s="2" t="s">
        <v>11</v>
      </c>
      <c r="G2354">
        <v>3.2699999999999996</v>
      </c>
      <c r="H2354" s="2" t="s">
        <v>12</v>
      </c>
      <c r="N2354">
        <v>3.26</v>
      </c>
      <c r="O2354">
        <v>0.01</v>
      </c>
      <c r="P2354">
        <f t="shared" si="36"/>
        <v>3.2699999999999996</v>
      </c>
      <c r="R2354">
        <v>3.2699999999999996</v>
      </c>
    </row>
    <row r="2355" spans="1:18" x14ac:dyDescent="0.3">
      <c r="A2355" s="1">
        <v>0.96789461805551091</v>
      </c>
      <c r="B2355" s="2" t="s">
        <v>44</v>
      </c>
      <c r="C2355" s="2" t="s">
        <v>25</v>
      </c>
      <c r="D2355" s="2" t="s">
        <v>9</v>
      </c>
      <c r="E2355" s="2" t="s">
        <v>10</v>
      </c>
      <c r="F2355" s="2" t="s">
        <v>11</v>
      </c>
      <c r="G2355">
        <v>3.28</v>
      </c>
      <c r="H2355" s="2" t="s">
        <v>12</v>
      </c>
      <c r="N2355">
        <v>3.26</v>
      </c>
      <c r="O2355">
        <v>0.02</v>
      </c>
      <c r="P2355">
        <f t="shared" si="36"/>
        <v>3.28</v>
      </c>
      <c r="R2355">
        <v>3.28</v>
      </c>
    </row>
    <row r="2356" spans="1:18" x14ac:dyDescent="0.3">
      <c r="A2356" s="1">
        <v>0.96801035879625164</v>
      </c>
      <c r="B2356" s="2" t="s">
        <v>44</v>
      </c>
      <c r="C2356" s="2" t="s">
        <v>25</v>
      </c>
      <c r="D2356" s="2" t="s">
        <v>9</v>
      </c>
      <c r="E2356" s="2" t="s">
        <v>10</v>
      </c>
      <c r="F2356" s="2" t="s">
        <v>11</v>
      </c>
      <c r="G2356">
        <v>3.2699999999999996</v>
      </c>
      <c r="H2356" s="2" t="s">
        <v>12</v>
      </c>
      <c r="N2356">
        <v>3.26</v>
      </c>
      <c r="O2356">
        <v>0.01</v>
      </c>
      <c r="P2356">
        <f t="shared" si="36"/>
        <v>3.2699999999999996</v>
      </c>
      <c r="R2356">
        <v>3.2699999999999996</v>
      </c>
    </row>
    <row r="2357" spans="1:18" x14ac:dyDescent="0.3">
      <c r="A2357" s="1">
        <v>0.96812609953699236</v>
      </c>
      <c r="B2357" s="2" t="s">
        <v>44</v>
      </c>
      <c r="C2357" s="2" t="s">
        <v>25</v>
      </c>
      <c r="D2357" s="2" t="s">
        <v>9</v>
      </c>
      <c r="E2357" s="2" t="s">
        <v>10</v>
      </c>
      <c r="F2357" s="2" t="s">
        <v>11</v>
      </c>
      <c r="G2357">
        <v>3.2300000000000004</v>
      </c>
      <c r="H2357" s="2" t="s">
        <v>12</v>
      </c>
      <c r="N2357">
        <v>3.24</v>
      </c>
      <c r="O2357">
        <v>-0.01</v>
      </c>
      <c r="P2357">
        <f t="shared" si="36"/>
        <v>3.2300000000000004</v>
      </c>
      <c r="R2357">
        <v>3.2300000000000004</v>
      </c>
    </row>
    <row r="2358" spans="1:18" x14ac:dyDescent="0.3">
      <c r="A2358" s="1">
        <v>0.96824184027773308</v>
      </c>
      <c r="B2358" s="2" t="s">
        <v>44</v>
      </c>
      <c r="C2358" s="2" t="s">
        <v>25</v>
      </c>
      <c r="D2358" s="2" t="s">
        <v>9</v>
      </c>
      <c r="E2358" s="2" t="s">
        <v>10</v>
      </c>
      <c r="F2358" s="2" t="s">
        <v>11</v>
      </c>
      <c r="G2358">
        <v>3.2399999999999998</v>
      </c>
      <c r="H2358" s="2" t="s">
        <v>12</v>
      </c>
      <c r="N2358">
        <v>3.26</v>
      </c>
      <c r="O2358">
        <v>-0.02</v>
      </c>
      <c r="P2358">
        <f t="shared" si="36"/>
        <v>3.2399999999999998</v>
      </c>
      <c r="R2358">
        <v>3.2399999999999998</v>
      </c>
    </row>
    <row r="2359" spans="1:18" x14ac:dyDescent="0.3">
      <c r="A2359" s="1">
        <v>0.9683575810184738</v>
      </c>
      <c r="B2359" s="2" t="s">
        <v>44</v>
      </c>
      <c r="C2359" s="2" t="s">
        <v>25</v>
      </c>
      <c r="D2359" s="2" t="s">
        <v>9</v>
      </c>
      <c r="E2359" s="2" t="s">
        <v>10</v>
      </c>
      <c r="F2359" s="2" t="s">
        <v>11</v>
      </c>
      <c r="G2359">
        <v>3.25</v>
      </c>
      <c r="H2359" s="2" t="s">
        <v>12</v>
      </c>
      <c r="N2359">
        <v>3.24</v>
      </c>
      <c r="O2359">
        <v>0.01</v>
      </c>
      <c r="P2359">
        <f t="shared" si="36"/>
        <v>3.25</v>
      </c>
      <c r="R2359">
        <v>3.25</v>
      </c>
    </row>
    <row r="2360" spans="1:18" x14ac:dyDescent="0.3">
      <c r="A2360" s="1">
        <v>0.96847332175921452</v>
      </c>
      <c r="B2360" s="2" t="s">
        <v>44</v>
      </c>
      <c r="C2360" s="2" t="s">
        <v>25</v>
      </c>
      <c r="D2360" s="2" t="s">
        <v>9</v>
      </c>
      <c r="E2360" s="2" t="s">
        <v>10</v>
      </c>
      <c r="F2360" s="2" t="s">
        <v>11</v>
      </c>
      <c r="G2360">
        <v>3.2699999999999996</v>
      </c>
      <c r="H2360" s="2" t="s">
        <v>12</v>
      </c>
      <c r="N2360">
        <v>3.26</v>
      </c>
      <c r="O2360">
        <v>0.01</v>
      </c>
      <c r="P2360">
        <f t="shared" si="36"/>
        <v>3.2699999999999996</v>
      </c>
      <c r="R2360">
        <v>3.2699999999999996</v>
      </c>
    </row>
    <row r="2361" spans="1:18" x14ac:dyDescent="0.3">
      <c r="A2361" s="1">
        <v>0.96858906249995524</v>
      </c>
      <c r="B2361" s="2" t="s">
        <v>44</v>
      </c>
      <c r="C2361" s="2" t="s">
        <v>25</v>
      </c>
      <c r="D2361" s="2" t="s">
        <v>9</v>
      </c>
      <c r="E2361" s="2" t="s">
        <v>10</v>
      </c>
      <c r="F2361" s="2" t="s">
        <v>11</v>
      </c>
      <c r="G2361">
        <v>3.28</v>
      </c>
      <c r="H2361" s="2" t="s">
        <v>12</v>
      </c>
      <c r="N2361">
        <v>3.26</v>
      </c>
      <c r="O2361">
        <v>0.02</v>
      </c>
      <c r="P2361">
        <f t="shared" si="36"/>
        <v>3.28</v>
      </c>
      <c r="R2361">
        <v>3.28</v>
      </c>
    </row>
    <row r="2362" spans="1:18" x14ac:dyDescent="0.3">
      <c r="A2362" s="1">
        <v>0.96870480324069597</v>
      </c>
      <c r="B2362" s="2" t="s">
        <v>44</v>
      </c>
      <c r="C2362" s="2" t="s">
        <v>25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  <c r="N2362">
        <v>3.26</v>
      </c>
      <c r="O2362">
        <v>0.01</v>
      </c>
      <c r="P2362">
        <f t="shared" si="36"/>
        <v>3.2699999999999996</v>
      </c>
      <c r="R2362">
        <v>3.2699999999999996</v>
      </c>
    </row>
    <row r="2363" spans="1:18" x14ac:dyDescent="0.3">
      <c r="A2363" s="1">
        <v>0.96882054398143669</v>
      </c>
      <c r="B2363" s="2" t="s">
        <v>44</v>
      </c>
      <c r="C2363" s="2" t="s">
        <v>25</v>
      </c>
      <c r="D2363" s="2" t="s">
        <v>9</v>
      </c>
      <c r="E2363" s="2" t="s">
        <v>10</v>
      </c>
      <c r="F2363" s="2" t="s">
        <v>11</v>
      </c>
      <c r="G2363">
        <v>3.28</v>
      </c>
      <c r="H2363" s="2" t="s">
        <v>12</v>
      </c>
      <c r="N2363">
        <v>3.26</v>
      </c>
      <c r="O2363">
        <v>0.02</v>
      </c>
      <c r="P2363">
        <f t="shared" si="36"/>
        <v>3.28</v>
      </c>
      <c r="R2363">
        <v>3.28</v>
      </c>
    </row>
    <row r="2364" spans="1:18" x14ac:dyDescent="0.3">
      <c r="A2364" s="1">
        <v>0.96893628472217741</v>
      </c>
      <c r="B2364" s="2" t="s">
        <v>44</v>
      </c>
      <c r="C2364" s="2" t="s">
        <v>25</v>
      </c>
      <c r="D2364" s="2" t="s">
        <v>9</v>
      </c>
      <c r="E2364" s="2" t="s">
        <v>10</v>
      </c>
      <c r="F2364" s="2" t="s">
        <v>11</v>
      </c>
      <c r="G2364">
        <v>3.21</v>
      </c>
      <c r="H2364" s="2" t="s">
        <v>12</v>
      </c>
      <c r="N2364">
        <v>3.2</v>
      </c>
      <c r="O2364">
        <v>0.01</v>
      </c>
      <c r="P2364">
        <f t="shared" si="36"/>
        <v>3.21</v>
      </c>
      <c r="R2364">
        <v>3.21</v>
      </c>
    </row>
    <row r="2365" spans="1:18" x14ac:dyDescent="0.3">
      <c r="A2365" s="1">
        <v>0.96905202546291813</v>
      </c>
      <c r="B2365" s="2" t="s">
        <v>44</v>
      </c>
      <c r="C2365" s="2" t="s">
        <v>25</v>
      </c>
      <c r="D2365" s="2" t="s">
        <v>9</v>
      </c>
      <c r="E2365" s="2" t="s">
        <v>10</v>
      </c>
      <c r="F2365" s="2" t="s">
        <v>11</v>
      </c>
      <c r="G2365">
        <v>3.25</v>
      </c>
      <c r="H2365" s="2" t="s">
        <v>12</v>
      </c>
      <c r="N2365">
        <v>3.26</v>
      </c>
      <c r="O2365">
        <v>-0.01</v>
      </c>
      <c r="P2365">
        <f t="shared" si="36"/>
        <v>3.25</v>
      </c>
      <c r="R2365">
        <v>3.25</v>
      </c>
    </row>
    <row r="2366" spans="1:18" x14ac:dyDescent="0.3">
      <c r="A2366" s="1">
        <v>0.96916776620365885</v>
      </c>
      <c r="B2366" s="2" t="s">
        <v>44</v>
      </c>
      <c r="C2366" s="2" t="s">
        <v>25</v>
      </c>
      <c r="D2366" s="2" t="s">
        <v>9</v>
      </c>
      <c r="E2366" s="2" t="s">
        <v>10</v>
      </c>
      <c r="F2366" s="2" t="s">
        <v>11</v>
      </c>
      <c r="G2366">
        <v>3.24</v>
      </c>
      <c r="H2366" s="2" t="s">
        <v>12</v>
      </c>
      <c r="N2366">
        <v>3.25</v>
      </c>
      <c r="O2366">
        <v>-0.01</v>
      </c>
      <c r="P2366">
        <f t="shared" si="36"/>
        <v>3.24</v>
      </c>
      <c r="R2366">
        <v>3.24</v>
      </c>
    </row>
    <row r="2367" spans="1:18" x14ac:dyDescent="0.3">
      <c r="A2367" s="1">
        <v>0.96928350694439958</v>
      </c>
      <c r="B2367" s="2" t="s">
        <v>44</v>
      </c>
      <c r="C2367" s="2" t="s">
        <v>25</v>
      </c>
      <c r="D2367" s="2" t="s">
        <v>9</v>
      </c>
      <c r="E2367" s="2" t="s">
        <v>10</v>
      </c>
      <c r="F2367" s="2" t="s">
        <v>11</v>
      </c>
      <c r="G2367">
        <v>3.2699999999999996</v>
      </c>
      <c r="H2367" s="2" t="s">
        <v>12</v>
      </c>
      <c r="N2367">
        <v>3.26</v>
      </c>
      <c r="O2367">
        <v>0.01</v>
      </c>
      <c r="P2367">
        <f t="shared" si="36"/>
        <v>3.2699999999999996</v>
      </c>
      <c r="R2367">
        <v>3.2699999999999996</v>
      </c>
    </row>
    <row r="2368" spans="1:18" x14ac:dyDescent="0.3">
      <c r="A2368" s="1">
        <v>0.9693992476851403</v>
      </c>
      <c r="B2368" s="2" t="s">
        <v>44</v>
      </c>
      <c r="C2368" s="2" t="s">
        <v>25</v>
      </c>
      <c r="D2368" s="2" t="s">
        <v>9</v>
      </c>
      <c r="E2368" s="2" t="s">
        <v>10</v>
      </c>
      <c r="F2368" s="2" t="s">
        <v>11</v>
      </c>
      <c r="G2368">
        <v>3.25</v>
      </c>
      <c r="H2368" s="2" t="s">
        <v>12</v>
      </c>
      <c r="N2368">
        <v>3.24</v>
      </c>
      <c r="O2368">
        <v>0.01</v>
      </c>
      <c r="P2368">
        <f t="shared" si="36"/>
        <v>3.25</v>
      </c>
      <c r="R2368">
        <v>3.25</v>
      </c>
    </row>
    <row r="2369" spans="1:18" x14ac:dyDescent="0.3">
      <c r="A2369" s="1">
        <v>0.96951498842588102</v>
      </c>
      <c r="B2369" s="2" t="s">
        <v>44</v>
      </c>
      <c r="C2369" s="2" t="s">
        <v>25</v>
      </c>
      <c r="D2369" s="2" t="s">
        <v>9</v>
      </c>
      <c r="E2369" s="2" t="s">
        <v>10</v>
      </c>
      <c r="F2369" s="2" t="s">
        <v>11</v>
      </c>
      <c r="G2369">
        <v>3.28</v>
      </c>
      <c r="H2369" s="2" t="s">
        <v>12</v>
      </c>
      <c r="N2369">
        <v>3.26</v>
      </c>
      <c r="O2369">
        <v>0.02</v>
      </c>
      <c r="P2369">
        <f t="shared" si="36"/>
        <v>3.28</v>
      </c>
      <c r="R2369">
        <v>3.28</v>
      </c>
    </row>
    <row r="2370" spans="1:18" x14ac:dyDescent="0.3">
      <c r="A2370" s="1">
        <v>0.96963072916662174</v>
      </c>
      <c r="B2370" s="2" t="s">
        <v>44</v>
      </c>
      <c r="C2370" s="2" t="s">
        <v>25</v>
      </c>
      <c r="D2370" s="2" t="s">
        <v>9</v>
      </c>
      <c r="E2370" s="2" t="s">
        <v>10</v>
      </c>
      <c r="F2370" s="2" t="s">
        <v>11</v>
      </c>
      <c r="G2370">
        <v>3.19</v>
      </c>
      <c r="H2370" s="2" t="s">
        <v>12</v>
      </c>
      <c r="N2370">
        <v>3.18</v>
      </c>
      <c r="O2370">
        <v>0.01</v>
      </c>
      <c r="P2370">
        <f t="shared" si="36"/>
        <v>3.19</v>
      </c>
      <c r="R2370">
        <v>3.19</v>
      </c>
    </row>
    <row r="2371" spans="1:18" x14ac:dyDescent="0.3">
      <c r="A2371" s="1">
        <v>0.96974646990736246</v>
      </c>
      <c r="B2371" s="2" t="s">
        <v>44</v>
      </c>
      <c r="C2371" s="2" t="s">
        <v>25</v>
      </c>
      <c r="D2371" s="2" t="s">
        <v>9</v>
      </c>
      <c r="E2371" s="2" t="s">
        <v>10</v>
      </c>
      <c r="F2371" s="2" t="s">
        <v>11</v>
      </c>
      <c r="G2371">
        <v>3.28</v>
      </c>
      <c r="H2371" s="2" t="s">
        <v>12</v>
      </c>
      <c r="N2371">
        <v>3.26</v>
      </c>
      <c r="O2371">
        <v>0.02</v>
      </c>
      <c r="P2371">
        <f t="shared" ref="P2371:P2434" si="37">N2371+O2371</f>
        <v>3.28</v>
      </c>
      <c r="R2371">
        <v>3.28</v>
      </c>
    </row>
    <row r="2372" spans="1:18" x14ac:dyDescent="0.3">
      <c r="A2372" s="1">
        <v>0.96986221064810318</v>
      </c>
      <c r="B2372" s="2" t="s">
        <v>44</v>
      </c>
      <c r="C2372" s="2" t="s">
        <v>25</v>
      </c>
      <c r="D2372" s="2" t="s">
        <v>9</v>
      </c>
      <c r="E2372" s="2" t="s">
        <v>10</v>
      </c>
      <c r="F2372" s="2" t="s">
        <v>11</v>
      </c>
      <c r="G2372">
        <v>3.1999999999999997</v>
      </c>
      <c r="H2372" s="2" t="s">
        <v>12</v>
      </c>
      <c r="N2372">
        <v>3.19</v>
      </c>
      <c r="O2372">
        <v>0.01</v>
      </c>
      <c r="P2372">
        <f t="shared" si="37"/>
        <v>3.1999999999999997</v>
      </c>
      <c r="R2372">
        <v>3.1999999999999997</v>
      </c>
    </row>
    <row r="2373" spans="1:18" x14ac:dyDescent="0.3">
      <c r="A2373" s="1">
        <v>0.96997795138884391</v>
      </c>
      <c r="B2373" s="2" t="s">
        <v>44</v>
      </c>
      <c r="C2373" s="2" t="s">
        <v>25</v>
      </c>
      <c r="D2373" s="2" t="s">
        <v>9</v>
      </c>
      <c r="E2373" s="2" t="s">
        <v>10</v>
      </c>
      <c r="F2373" s="2" t="s">
        <v>11</v>
      </c>
      <c r="G2373">
        <v>3.25</v>
      </c>
      <c r="H2373" s="2" t="s">
        <v>12</v>
      </c>
      <c r="N2373">
        <v>3.26</v>
      </c>
      <c r="O2373">
        <v>-0.01</v>
      </c>
      <c r="P2373">
        <f t="shared" si="37"/>
        <v>3.25</v>
      </c>
      <c r="R2373">
        <v>3.25</v>
      </c>
    </row>
    <row r="2374" spans="1:18" x14ac:dyDescent="0.3">
      <c r="A2374" s="1">
        <v>0.97009369212958463</v>
      </c>
      <c r="B2374" s="2" t="s">
        <v>44</v>
      </c>
      <c r="C2374" s="2" t="s">
        <v>25</v>
      </c>
      <c r="D2374" s="2" t="s">
        <v>9</v>
      </c>
      <c r="E2374" s="2" t="s">
        <v>10</v>
      </c>
      <c r="F2374" s="2" t="s">
        <v>11</v>
      </c>
      <c r="G2374">
        <v>3.2399999999999998</v>
      </c>
      <c r="H2374" s="2" t="s">
        <v>12</v>
      </c>
      <c r="N2374">
        <v>3.26</v>
      </c>
      <c r="O2374">
        <v>-0.02</v>
      </c>
      <c r="P2374">
        <f t="shared" si="37"/>
        <v>3.2399999999999998</v>
      </c>
      <c r="R2374">
        <v>3.2399999999999998</v>
      </c>
    </row>
    <row r="2375" spans="1:18" x14ac:dyDescent="0.3">
      <c r="A2375" s="1">
        <v>0.97020943287032535</v>
      </c>
      <c r="B2375" s="2" t="s">
        <v>44</v>
      </c>
      <c r="C2375" s="2" t="s">
        <v>25</v>
      </c>
      <c r="D2375" s="2" t="s">
        <v>9</v>
      </c>
      <c r="E2375" s="2" t="s">
        <v>10</v>
      </c>
      <c r="F2375" s="2" t="s">
        <v>11</v>
      </c>
      <c r="G2375">
        <v>3.2699999999999996</v>
      </c>
      <c r="H2375" s="2" t="s">
        <v>12</v>
      </c>
      <c r="N2375">
        <v>3.26</v>
      </c>
      <c r="O2375">
        <v>0.01</v>
      </c>
      <c r="P2375">
        <f t="shared" si="37"/>
        <v>3.2699999999999996</v>
      </c>
      <c r="R2375">
        <v>3.2699999999999996</v>
      </c>
    </row>
    <row r="2376" spans="1:18" x14ac:dyDescent="0.3">
      <c r="A2376" s="1">
        <v>0.97032517361106607</v>
      </c>
      <c r="B2376" s="2" t="s">
        <v>44</v>
      </c>
      <c r="C2376" s="2" t="s">
        <v>25</v>
      </c>
      <c r="D2376" s="2" t="s">
        <v>9</v>
      </c>
      <c r="E2376" s="2" t="s">
        <v>10</v>
      </c>
      <c r="F2376" s="2" t="s">
        <v>11</v>
      </c>
      <c r="G2376">
        <v>3.2699999999999996</v>
      </c>
      <c r="H2376" s="2" t="s">
        <v>12</v>
      </c>
      <c r="N2376">
        <v>3.26</v>
      </c>
      <c r="O2376">
        <v>0.01</v>
      </c>
      <c r="P2376">
        <f t="shared" si="37"/>
        <v>3.2699999999999996</v>
      </c>
      <c r="R2376">
        <v>3.2699999999999996</v>
      </c>
    </row>
    <row r="2377" spans="1:18" x14ac:dyDescent="0.3">
      <c r="A2377" s="1">
        <v>0.97044091435180679</v>
      </c>
      <c r="B2377" s="2" t="s">
        <v>44</v>
      </c>
      <c r="C2377" s="2" t="s">
        <v>25</v>
      </c>
      <c r="D2377" s="2" t="s">
        <v>9</v>
      </c>
      <c r="E2377" s="2" t="s">
        <v>10</v>
      </c>
      <c r="F2377" s="2" t="s">
        <v>11</v>
      </c>
      <c r="G2377">
        <v>3.2600000000000002</v>
      </c>
      <c r="H2377" s="2" t="s">
        <v>12</v>
      </c>
      <c r="N2377">
        <v>3.24</v>
      </c>
      <c r="O2377">
        <v>0.02</v>
      </c>
      <c r="P2377">
        <f t="shared" si="37"/>
        <v>3.2600000000000002</v>
      </c>
      <c r="R2377">
        <v>3.2600000000000002</v>
      </c>
    </row>
    <row r="2378" spans="1:18" x14ac:dyDescent="0.3">
      <c r="A2378" s="1">
        <v>0.97055665509254752</v>
      </c>
      <c r="B2378" s="2" t="s">
        <v>44</v>
      </c>
      <c r="C2378" s="2" t="s">
        <v>25</v>
      </c>
      <c r="D2378" s="2" t="s">
        <v>9</v>
      </c>
      <c r="E2378" s="2" t="s">
        <v>10</v>
      </c>
      <c r="F2378" s="2" t="s">
        <v>11</v>
      </c>
      <c r="G2378">
        <v>3.26</v>
      </c>
      <c r="H2378" s="2" t="s">
        <v>12</v>
      </c>
      <c r="N2378">
        <v>3.25</v>
      </c>
      <c r="O2378">
        <v>0.01</v>
      </c>
      <c r="P2378">
        <f t="shared" si="37"/>
        <v>3.26</v>
      </c>
      <c r="R2378">
        <v>3.26</v>
      </c>
    </row>
    <row r="2379" spans="1:18" x14ac:dyDescent="0.3">
      <c r="A2379" s="1">
        <v>0.97067239583328824</v>
      </c>
      <c r="B2379" s="2" t="s">
        <v>44</v>
      </c>
      <c r="C2379" s="2" t="s">
        <v>25</v>
      </c>
      <c r="D2379" s="2" t="s">
        <v>9</v>
      </c>
      <c r="E2379" s="2" t="s">
        <v>10</v>
      </c>
      <c r="F2379" s="2" t="s">
        <v>11</v>
      </c>
      <c r="G2379">
        <v>3.2600000000000002</v>
      </c>
      <c r="H2379" s="2" t="s">
        <v>12</v>
      </c>
      <c r="N2379">
        <v>3.24</v>
      </c>
      <c r="O2379">
        <v>0.02</v>
      </c>
      <c r="P2379">
        <f t="shared" si="37"/>
        <v>3.2600000000000002</v>
      </c>
      <c r="R2379">
        <v>3.2600000000000002</v>
      </c>
    </row>
    <row r="2380" spans="1:18" x14ac:dyDescent="0.3">
      <c r="A2380" s="1">
        <v>0.97078813657402896</v>
      </c>
      <c r="B2380" s="2" t="s">
        <v>44</v>
      </c>
      <c r="C2380" s="2" t="s">
        <v>25</v>
      </c>
      <c r="D2380" s="2" t="s">
        <v>9</v>
      </c>
      <c r="E2380" s="2" t="s">
        <v>10</v>
      </c>
      <c r="F2380" s="2" t="s">
        <v>11</v>
      </c>
      <c r="G2380">
        <v>3.1999999999999997</v>
      </c>
      <c r="H2380" s="2" t="s">
        <v>12</v>
      </c>
      <c r="N2380">
        <v>3.19</v>
      </c>
      <c r="O2380">
        <v>0.01</v>
      </c>
      <c r="P2380">
        <f t="shared" si="37"/>
        <v>3.1999999999999997</v>
      </c>
      <c r="R2380">
        <v>3.1999999999999997</v>
      </c>
    </row>
    <row r="2381" spans="1:18" x14ac:dyDescent="0.3">
      <c r="A2381" s="1">
        <v>0.97090387731476968</v>
      </c>
      <c r="B2381" s="2" t="s">
        <v>44</v>
      </c>
      <c r="C2381" s="2" t="s">
        <v>25</v>
      </c>
      <c r="D2381" s="2" t="s">
        <v>9</v>
      </c>
      <c r="E2381" s="2" t="s">
        <v>10</v>
      </c>
      <c r="F2381" s="2" t="s">
        <v>11</v>
      </c>
      <c r="G2381">
        <v>3.2199999999999998</v>
      </c>
      <c r="H2381" s="2" t="s">
        <v>12</v>
      </c>
      <c r="N2381">
        <v>3.26</v>
      </c>
      <c r="O2381">
        <v>-0.04</v>
      </c>
      <c r="P2381">
        <f t="shared" si="37"/>
        <v>3.2199999999999998</v>
      </c>
      <c r="R2381">
        <v>3.2199999999999998</v>
      </c>
    </row>
    <row r="2382" spans="1:18" x14ac:dyDescent="0.3">
      <c r="A2382" s="1">
        <v>0.9710196180555104</v>
      </c>
      <c r="B2382" s="2" t="s">
        <v>44</v>
      </c>
      <c r="C2382" s="2" t="s">
        <v>25</v>
      </c>
      <c r="D2382" s="2" t="s">
        <v>9</v>
      </c>
      <c r="E2382" s="2" t="s">
        <v>10</v>
      </c>
      <c r="F2382" s="2" t="s">
        <v>11</v>
      </c>
      <c r="G2382">
        <v>3.25</v>
      </c>
      <c r="H2382" s="2" t="s">
        <v>12</v>
      </c>
      <c r="N2382">
        <v>3.26</v>
      </c>
      <c r="O2382">
        <v>-0.01</v>
      </c>
      <c r="P2382">
        <f t="shared" si="37"/>
        <v>3.25</v>
      </c>
      <c r="R2382">
        <v>3.25</v>
      </c>
    </row>
    <row r="2383" spans="1:18" x14ac:dyDescent="0.3">
      <c r="A2383" s="1">
        <v>0.97113535879625112</v>
      </c>
      <c r="B2383" s="2" t="s">
        <v>44</v>
      </c>
      <c r="C2383" s="2" t="s">
        <v>25</v>
      </c>
      <c r="D2383" s="2" t="s">
        <v>9</v>
      </c>
      <c r="E2383" s="2" t="s">
        <v>10</v>
      </c>
      <c r="F2383" s="2" t="s">
        <v>11</v>
      </c>
      <c r="G2383">
        <v>3.2699999999999996</v>
      </c>
      <c r="H2383" s="2" t="s">
        <v>12</v>
      </c>
      <c r="N2383">
        <v>3.26</v>
      </c>
      <c r="O2383">
        <v>0.01</v>
      </c>
      <c r="P2383">
        <f t="shared" si="37"/>
        <v>3.2699999999999996</v>
      </c>
      <c r="R2383">
        <v>3.2699999999999996</v>
      </c>
    </row>
    <row r="2384" spans="1:18" x14ac:dyDescent="0.3">
      <c r="A2384" s="1">
        <v>0.97125109953699185</v>
      </c>
      <c r="B2384" s="2" t="s">
        <v>44</v>
      </c>
      <c r="C2384" s="2" t="s">
        <v>25</v>
      </c>
      <c r="D2384" s="2" t="s">
        <v>9</v>
      </c>
      <c r="E2384" s="2" t="s">
        <v>10</v>
      </c>
      <c r="F2384" s="2" t="s">
        <v>11</v>
      </c>
      <c r="G2384">
        <v>3.2199999999999998</v>
      </c>
      <c r="H2384" s="2" t="s">
        <v>12</v>
      </c>
      <c r="N2384">
        <v>3.21</v>
      </c>
      <c r="O2384">
        <v>0.01</v>
      </c>
      <c r="P2384">
        <f t="shared" si="37"/>
        <v>3.2199999999999998</v>
      </c>
      <c r="R2384">
        <v>3.2199999999999998</v>
      </c>
    </row>
    <row r="2385" spans="1:18" x14ac:dyDescent="0.3">
      <c r="A2385" s="1">
        <v>0.97136684027773257</v>
      </c>
      <c r="B2385" s="2" t="s">
        <v>44</v>
      </c>
      <c r="C2385" s="2" t="s">
        <v>25</v>
      </c>
      <c r="D2385" s="2" t="s">
        <v>9</v>
      </c>
      <c r="E2385" s="2" t="s">
        <v>10</v>
      </c>
      <c r="F2385" s="2" t="s">
        <v>11</v>
      </c>
      <c r="G2385">
        <v>3.28</v>
      </c>
      <c r="H2385" s="2" t="s">
        <v>12</v>
      </c>
      <c r="N2385">
        <v>3.26</v>
      </c>
      <c r="O2385">
        <v>0.02</v>
      </c>
      <c r="P2385">
        <f t="shared" si="37"/>
        <v>3.28</v>
      </c>
      <c r="R2385">
        <v>3.28</v>
      </c>
    </row>
    <row r="2386" spans="1:18" x14ac:dyDescent="0.3">
      <c r="A2386" s="1">
        <v>0.97148258101847329</v>
      </c>
      <c r="B2386" s="2" t="s">
        <v>44</v>
      </c>
      <c r="C2386" s="2" t="s">
        <v>25</v>
      </c>
      <c r="D2386" s="2" t="s">
        <v>9</v>
      </c>
      <c r="E2386" s="2" t="s">
        <v>10</v>
      </c>
      <c r="F2386" s="2" t="s">
        <v>11</v>
      </c>
      <c r="G2386">
        <v>3.2699999999999996</v>
      </c>
      <c r="H2386" s="2" t="s">
        <v>12</v>
      </c>
      <c r="N2386">
        <v>3.26</v>
      </c>
      <c r="O2386">
        <v>0.01</v>
      </c>
      <c r="P2386">
        <f t="shared" si="37"/>
        <v>3.2699999999999996</v>
      </c>
      <c r="R2386">
        <v>3.2699999999999996</v>
      </c>
    </row>
    <row r="2387" spans="1:18" x14ac:dyDescent="0.3">
      <c r="A2387" s="1">
        <v>0.97159832175921401</v>
      </c>
      <c r="B2387" s="2" t="s">
        <v>44</v>
      </c>
      <c r="C2387" s="2" t="s">
        <v>25</v>
      </c>
      <c r="D2387" s="2" t="s">
        <v>9</v>
      </c>
      <c r="E2387" s="2" t="s">
        <v>10</v>
      </c>
      <c r="F2387" s="2" t="s">
        <v>11</v>
      </c>
      <c r="G2387">
        <v>3.27</v>
      </c>
      <c r="H2387" s="2" t="s">
        <v>12</v>
      </c>
      <c r="N2387">
        <v>3.25</v>
      </c>
      <c r="O2387">
        <v>0.02</v>
      </c>
      <c r="P2387">
        <f t="shared" si="37"/>
        <v>3.27</v>
      </c>
      <c r="R2387">
        <v>3.27</v>
      </c>
    </row>
    <row r="2388" spans="1:18" x14ac:dyDescent="0.3">
      <c r="A2388" s="1">
        <v>0.97171406249995473</v>
      </c>
      <c r="B2388" s="2" t="s">
        <v>44</v>
      </c>
      <c r="C2388" s="2" t="s">
        <v>25</v>
      </c>
      <c r="D2388" s="2" t="s">
        <v>9</v>
      </c>
      <c r="E2388" s="2" t="s">
        <v>10</v>
      </c>
      <c r="F2388" s="2" t="s">
        <v>11</v>
      </c>
      <c r="G2388">
        <v>3.25</v>
      </c>
      <c r="H2388" s="2" t="s">
        <v>12</v>
      </c>
      <c r="N2388">
        <v>3.24</v>
      </c>
      <c r="O2388">
        <v>0.01</v>
      </c>
      <c r="P2388">
        <f t="shared" si="37"/>
        <v>3.25</v>
      </c>
      <c r="R2388">
        <v>3.25</v>
      </c>
    </row>
    <row r="2389" spans="1:18" x14ac:dyDescent="0.3">
      <c r="A2389" s="1">
        <v>0.97182980324069546</v>
      </c>
      <c r="B2389" s="2" t="s">
        <v>44</v>
      </c>
      <c r="C2389" s="2" t="s">
        <v>25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  <c r="N2389">
        <v>3.26</v>
      </c>
      <c r="O2389">
        <v>-0.01</v>
      </c>
      <c r="P2389">
        <f t="shared" si="37"/>
        <v>3.25</v>
      </c>
      <c r="R2389">
        <v>3.25</v>
      </c>
    </row>
    <row r="2390" spans="1:18" x14ac:dyDescent="0.3">
      <c r="A2390" s="1">
        <v>0.97194554398143618</v>
      </c>
      <c r="B2390" s="2" t="s">
        <v>44</v>
      </c>
      <c r="C2390" s="2" t="s">
        <v>25</v>
      </c>
      <c r="D2390" s="2" t="s">
        <v>9</v>
      </c>
      <c r="E2390" s="2" t="s">
        <v>10</v>
      </c>
      <c r="F2390" s="2" t="s">
        <v>11</v>
      </c>
      <c r="G2390">
        <v>3.22</v>
      </c>
      <c r="H2390" s="2" t="s">
        <v>12</v>
      </c>
      <c r="N2390">
        <v>3.24</v>
      </c>
      <c r="O2390">
        <v>-0.02</v>
      </c>
      <c r="P2390">
        <f t="shared" si="37"/>
        <v>3.22</v>
      </c>
      <c r="R2390">
        <v>3.22</v>
      </c>
    </row>
    <row r="2391" spans="1:18" x14ac:dyDescent="0.3">
      <c r="A2391" s="1">
        <v>0.9720612847221769</v>
      </c>
      <c r="B2391" s="2" t="s">
        <v>44</v>
      </c>
      <c r="C2391" s="2" t="s">
        <v>24</v>
      </c>
      <c r="D2391" s="2" t="s">
        <v>9</v>
      </c>
      <c r="E2391" s="2" t="s">
        <v>10</v>
      </c>
      <c r="F2391" s="2" t="s">
        <v>11</v>
      </c>
      <c r="G2391">
        <v>3.2699999999999996</v>
      </c>
      <c r="H2391" s="2" t="s">
        <v>12</v>
      </c>
      <c r="N2391">
        <v>3.26</v>
      </c>
      <c r="O2391">
        <v>0.01</v>
      </c>
      <c r="P2391">
        <f t="shared" si="37"/>
        <v>3.2699999999999996</v>
      </c>
      <c r="R2391">
        <v>3.2699999999999996</v>
      </c>
    </row>
    <row r="2392" spans="1:18" x14ac:dyDescent="0.3">
      <c r="A2392" s="1">
        <v>0.97217702546291762</v>
      </c>
      <c r="B2392" s="2" t="s">
        <v>44</v>
      </c>
      <c r="C2392" s="2" t="s">
        <v>25</v>
      </c>
      <c r="D2392" s="2" t="s">
        <v>9</v>
      </c>
      <c r="E2392" s="2" t="s">
        <v>10</v>
      </c>
      <c r="F2392" s="2" t="s">
        <v>11</v>
      </c>
      <c r="G2392">
        <v>3.2699999999999996</v>
      </c>
      <c r="H2392" s="2" t="s">
        <v>12</v>
      </c>
      <c r="N2392">
        <v>3.26</v>
      </c>
      <c r="O2392">
        <v>0.01</v>
      </c>
      <c r="P2392">
        <f t="shared" si="37"/>
        <v>3.2699999999999996</v>
      </c>
      <c r="R2392">
        <v>3.2699999999999996</v>
      </c>
    </row>
    <row r="2393" spans="1:18" x14ac:dyDescent="0.3">
      <c r="A2393" s="1">
        <v>0.97229276620365834</v>
      </c>
      <c r="B2393" s="2" t="s">
        <v>44</v>
      </c>
      <c r="C2393" s="2" t="s">
        <v>25</v>
      </c>
      <c r="D2393" s="2" t="s">
        <v>9</v>
      </c>
      <c r="E2393" s="2" t="s">
        <v>10</v>
      </c>
      <c r="F2393" s="2" t="s">
        <v>11</v>
      </c>
      <c r="G2393">
        <v>3.27</v>
      </c>
      <c r="H2393" s="2" t="s">
        <v>12</v>
      </c>
      <c r="N2393">
        <v>3.25</v>
      </c>
      <c r="O2393">
        <v>0.02</v>
      </c>
      <c r="P2393">
        <f t="shared" si="37"/>
        <v>3.27</v>
      </c>
      <c r="R2393">
        <v>3.27</v>
      </c>
    </row>
    <row r="2394" spans="1:18" x14ac:dyDescent="0.3">
      <c r="A2394" s="1">
        <v>0.97240850694439906</v>
      </c>
      <c r="B2394" s="2" t="s">
        <v>44</v>
      </c>
      <c r="C2394" s="2" t="s">
        <v>25</v>
      </c>
      <c r="D2394" s="2" t="s">
        <v>9</v>
      </c>
      <c r="E2394" s="2" t="s">
        <v>10</v>
      </c>
      <c r="F2394" s="2" t="s">
        <v>11</v>
      </c>
      <c r="G2394">
        <v>3.2699999999999996</v>
      </c>
      <c r="H2394" s="2" t="s">
        <v>12</v>
      </c>
      <c r="N2394">
        <v>3.26</v>
      </c>
      <c r="O2394">
        <v>0.01</v>
      </c>
      <c r="P2394">
        <f t="shared" si="37"/>
        <v>3.2699999999999996</v>
      </c>
      <c r="R2394">
        <v>3.2699999999999996</v>
      </c>
    </row>
    <row r="2395" spans="1:18" x14ac:dyDescent="0.3">
      <c r="A2395" s="1">
        <v>0.97252424768513979</v>
      </c>
      <c r="B2395" s="2" t="s">
        <v>44</v>
      </c>
      <c r="C2395" s="2" t="s">
        <v>25</v>
      </c>
      <c r="D2395" s="2" t="s">
        <v>9</v>
      </c>
      <c r="E2395" s="2" t="s">
        <v>10</v>
      </c>
      <c r="F2395" s="2" t="s">
        <v>11</v>
      </c>
      <c r="G2395">
        <v>3.28</v>
      </c>
      <c r="H2395" s="2" t="s">
        <v>12</v>
      </c>
      <c r="N2395">
        <v>3.26</v>
      </c>
      <c r="O2395">
        <v>0.02</v>
      </c>
      <c r="P2395">
        <f t="shared" si="37"/>
        <v>3.28</v>
      </c>
      <c r="R2395">
        <v>3.28</v>
      </c>
    </row>
    <row r="2396" spans="1:18" x14ac:dyDescent="0.3">
      <c r="A2396" s="1">
        <v>0.97263998842588051</v>
      </c>
      <c r="B2396" s="2" t="s">
        <v>44</v>
      </c>
      <c r="C2396" s="2" t="s">
        <v>25</v>
      </c>
      <c r="D2396" s="2" t="s">
        <v>9</v>
      </c>
      <c r="E2396" s="2" t="s">
        <v>10</v>
      </c>
      <c r="F2396" s="2" t="s">
        <v>11</v>
      </c>
      <c r="G2396">
        <v>3.1999999999999997</v>
      </c>
      <c r="H2396" s="2" t="s">
        <v>12</v>
      </c>
      <c r="N2396">
        <v>3.19</v>
      </c>
      <c r="O2396">
        <v>0.01</v>
      </c>
      <c r="P2396">
        <f t="shared" si="37"/>
        <v>3.1999999999999997</v>
      </c>
      <c r="R2396">
        <v>3.1999999999999997</v>
      </c>
    </row>
    <row r="2397" spans="1:18" x14ac:dyDescent="0.3">
      <c r="A2397" s="1">
        <v>0.97275572916662123</v>
      </c>
      <c r="B2397" s="2" t="s">
        <v>44</v>
      </c>
      <c r="C2397" s="2" t="s">
        <v>25</v>
      </c>
      <c r="D2397" s="2" t="s">
        <v>9</v>
      </c>
      <c r="E2397" s="2" t="s">
        <v>10</v>
      </c>
      <c r="F2397" s="2" t="s">
        <v>11</v>
      </c>
      <c r="G2397">
        <v>3.2300000000000004</v>
      </c>
      <c r="H2397" s="2" t="s">
        <v>12</v>
      </c>
      <c r="N2397">
        <v>3.24</v>
      </c>
      <c r="O2397">
        <v>-0.01</v>
      </c>
      <c r="P2397">
        <f t="shared" si="37"/>
        <v>3.2300000000000004</v>
      </c>
      <c r="R2397">
        <v>3.2300000000000004</v>
      </c>
    </row>
    <row r="2398" spans="1:18" x14ac:dyDescent="0.3">
      <c r="A2398" s="1">
        <v>0.97287146990736195</v>
      </c>
      <c r="B2398" s="2" t="s">
        <v>44</v>
      </c>
      <c r="C2398" s="2" t="s">
        <v>25</v>
      </c>
      <c r="D2398" s="2" t="s">
        <v>9</v>
      </c>
      <c r="E2398" s="2" t="s">
        <v>10</v>
      </c>
      <c r="F2398" s="2" t="s">
        <v>11</v>
      </c>
      <c r="G2398">
        <v>3.18</v>
      </c>
      <c r="H2398" s="2" t="s">
        <v>12</v>
      </c>
      <c r="N2398">
        <v>3.19</v>
      </c>
      <c r="O2398">
        <v>-0.01</v>
      </c>
      <c r="P2398">
        <f t="shared" si="37"/>
        <v>3.18</v>
      </c>
      <c r="R2398">
        <v>3.18</v>
      </c>
    </row>
    <row r="2399" spans="1:18" x14ac:dyDescent="0.3">
      <c r="A2399" s="1">
        <v>0.97298721064810267</v>
      </c>
      <c r="B2399" s="2" t="s">
        <v>44</v>
      </c>
      <c r="C2399" s="2" t="s">
        <v>25</v>
      </c>
      <c r="D2399" s="2" t="s">
        <v>9</v>
      </c>
      <c r="E2399" s="2" t="s">
        <v>10</v>
      </c>
      <c r="F2399" s="2" t="s">
        <v>11</v>
      </c>
      <c r="G2399">
        <v>3.25</v>
      </c>
      <c r="H2399" s="2" t="s">
        <v>12</v>
      </c>
      <c r="N2399">
        <v>3.24</v>
      </c>
      <c r="O2399">
        <v>0.01</v>
      </c>
      <c r="P2399">
        <f t="shared" si="37"/>
        <v>3.25</v>
      </c>
      <c r="R2399">
        <v>3.25</v>
      </c>
    </row>
    <row r="2400" spans="1:18" x14ac:dyDescent="0.3">
      <c r="A2400" s="1">
        <v>0.9731029513888434</v>
      </c>
      <c r="B2400" s="2" t="s">
        <v>44</v>
      </c>
      <c r="C2400" s="2" t="s">
        <v>25</v>
      </c>
      <c r="D2400" s="2" t="s">
        <v>9</v>
      </c>
      <c r="E2400" s="2" t="s">
        <v>10</v>
      </c>
      <c r="F2400" s="2" t="s">
        <v>11</v>
      </c>
      <c r="G2400">
        <v>3.2699999999999996</v>
      </c>
      <c r="H2400" s="2" t="s">
        <v>12</v>
      </c>
      <c r="N2400">
        <v>3.26</v>
      </c>
      <c r="O2400">
        <v>0.01</v>
      </c>
      <c r="P2400">
        <f t="shared" si="37"/>
        <v>3.2699999999999996</v>
      </c>
      <c r="R2400">
        <v>3.2699999999999996</v>
      </c>
    </row>
    <row r="2401" spans="1:18" x14ac:dyDescent="0.3">
      <c r="A2401" s="1">
        <v>0.97321869212958412</v>
      </c>
      <c r="B2401" s="2" t="s">
        <v>44</v>
      </c>
      <c r="C2401" s="2" t="s">
        <v>25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  <c r="N2401">
        <v>3.26</v>
      </c>
      <c r="O2401">
        <v>0.02</v>
      </c>
      <c r="P2401">
        <f t="shared" si="37"/>
        <v>3.28</v>
      </c>
      <c r="R2401">
        <v>3.28</v>
      </c>
    </row>
    <row r="2402" spans="1:18" x14ac:dyDescent="0.3">
      <c r="A2402" s="1">
        <v>0.97333443287032484</v>
      </c>
      <c r="B2402" s="2" t="s">
        <v>44</v>
      </c>
      <c r="C2402" s="2" t="s">
        <v>25</v>
      </c>
      <c r="D2402" s="2" t="s">
        <v>9</v>
      </c>
      <c r="E2402" s="2" t="s">
        <v>10</v>
      </c>
      <c r="F2402" s="2" t="s">
        <v>11</v>
      </c>
      <c r="G2402">
        <v>3.2699999999999996</v>
      </c>
      <c r="H2402" s="2" t="s">
        <v>12</v>
      </c>
      <c r="N2402">
        <v>3.26</v>
      </c>
      <c r="O2402">
        <v>0.01</v>
      </c>
      <c r="P2402">
        <f t="shared" si="37"/>
        <v>3.2699999999999996</v>
      </c>
      <c r="R2402">
        <v>3.2699999999999996</v>
      </c>
    </row>
    <row r="2403" spans="1:18" x14ac:dyDescent="0.3">
      <c r="A2403" s="1">
        <v>0.97345017361106556</v>
      </c>
      <c r="B2403" s="2" t="s">
        <v>44</v>
      </c>
      <c r="C2403" s="2" t="s">
        <v>25</v>
      </c>
      <c r="D2403" s="2" t="s">
        <v>9</v>
      </c>
      <c r="E2403" s="2" t="s">
        <v>10</v>
      </c>
      <c r="F2403" s="2" t="s">
        <v>11</v>
      </c>
      <c r="G2403">
        <v>3.28</v>
      </c>
      <c r="H2403" s="2" t="s">
        <v>12</v>
      </c>
      <c r="N2403">
        <v>3.26</v>
      </c>
      <c r="O2403">
        <v>0.02</v>
      </c>
      <c r="P2403">
        <f t="shared" si="37"/>
        <v>3.28</v>
      </c>
      <c r="R2403">
        <v>3.28</v>
      </c>
    </row>
    <row r="2404" spans="1:18" x14ac:dyDescent="0.3">
      <c r="A2404" s="1">
        <v>0.97356591435180628</v>
      </c>
      <c r="B2404" s="2" t="s">
        <v>44</v>
      </c>
      <c r="C2404" s="2" t="s">
        <v>25</v>
      </c>
      <c r="D2404" s="2" t="s">
        <v>9</v>
      </c>
      <c r="E2404" s="2" t="s">
        <v>10</v>
      </c>
      <c r="F2404" s="2" t="s">
        <v>11</v>
      </c>
      <c r="G2404">
        <v>3.1999999999999997</v>
      </c>
      <c r="H2404" s="2" t="s">
        <v>12</v>
      </c>
      <c r="N2404">
        <v>3.19</v>
      </c>
      <c r="O2404">
        <v>0.01</v>
      </c>
      <c r="P2404">
        <f t="shared" si="37"/>
        <v>3.1999999999999997</v>
      </c>
      <c r="R2404">
        <v>3.1999999999999997</v>
      </c>
    </row>
    <row r="2405" spans="1:18" x14ac:dyDescent="0.3">
      <c r="A2405" s="1">
        <v>0.973681655092547</v>
      </c>
      <c r="B2405" s="2" t="s">
        <v>44</v>
      </c>
      <c r="C2405" s="2" t="s">
        <v>25</v>
      </c>
      <c r="D2405" s="2" t="s">
        <v>9</v>
      </c>
      <c r="E2405" s="2" t="s">
        <v>10</v>
      </c>
      <c r="F2405" s="2" t="s">
        <v>11</v>
      </c>
      <c r="G2405">
        <v>3.2100000000000004</v>
      </c>
      <c r="H2405" s="2" t="s">
        <v>12</v>
      </c>
      <c r="N2405">
        <v>3.22</v>
      </c>
      <c r="O2405">
        <v>-0.01</v>
      </c>
      <c r="P2405">
        <f t="shared" si="37"/>
        <v>3.2100000000000004</v>
      </c>
      <c r="R2405">
        <v>3.2100000000000004</v>
      </c>
    </row>
    <row r="2406" spans="1:18" x14ac:dyDescent="0.3">
      <c r="A2406" s="1">
        <v>0.97379739583328773</v>
      </c>
      <c r="B2406" s="2" t="s">
        <v>44</v>
      </c>
      <c r="C2406" s="2" t="s">
        <v>25</v>
      </c>
      <c r="D2406" s="2" t="s">
        <v>9</v>
      </c>
      <c r="E2406" s="2" t="s">
        <v>10</v>
      </c>
      <c r="F2406" s="2" t="s">
        <v>11</v>
      </c>
      <c r="G2406">
        <v>3.2399999999999998</v>
      </c>
      <c r="H2406" s="2" t="s">
        <v>12</v>
      </c>
      <c r="N2406">
        <v>3.26</v>
      </c>
      <c r="O2406">
        <v>-0.02</v>
      </c>
      <c r="P2406">
        <f t="shared" si="37"/>
        <v>3.2399999999999998</v>
      </c>
      <c r="R2406">
        <v>3.2399999999999998</v>
      </c>
    </row>
    <row r="2407" spans="1:18" x14ac:dyDescent="0.3">
      <c r="A2407" s="1">
        <v>0.97391313657402845</v>
      </c>
      <c r="B2407" s="2" t="s">
        <v>44</v>
      </c>
      <c r="C2407" s="2" t="s">
        <v>25</v>
      </c>
      <c r="D2407" s="2" t="s">
        <v>9</v>
      </c>
      <c r="E2407" s="2" t="s">
        <v>10</v>
      </c>
      <c r="F2407" s="2" t="s">
        <v>11</v>
      </c>
      <c r="G2407">
        <v>3.2699999999999996</v>
      </c>
      <c r="H2407" s="2" t="s">
        <v>12</v>
      </c>
      <c r="N2407">
        <v>3.26</v>
      </c>
      <c r="O2407">
        <v>0.01</v>
      </c>
      <c r="P2407">
        <f t="shared" si="37"/>
        <v>3.2699999999999996</v>
      </c>
      <c r="R2407">
        <v>3.2699999999999996</v>
      </c>
    </row>
    <row r="2408" spans="1:18" x14ac:dyDescent="0.3">
      <c r="A2408" s="1">
        <v>0.97402887731476917</v>
      </c>
      <c r="B2408" s="2" t="s">
        <v>44</v>
      </c>
      <c r="C2408" s="2" t="s">
        <v>25</v>
      </c>
      <c r="D2408" s="2" t="s">
        <v>9</v>
      </c>
      <c r="E2408" s="2" t="s">
        <v>10</v>
      </c>
      <c r="F2408" s="2" t="s">
        <v>11</v>
      </c>
      <c r="G2408">
        <v>3.25</v>
      </c>
      <c r="H2408" s="2" t="s">
        <v>12</v>
      </c>
      <c r="N2408">
        <v>3.24</v>
      </c>
      <c r="O2408">
        <v>0.01</v>
      </c>
      <c r="P2408">
        <f t="shared" si="37"/>
        <v>3.25</v>
      </c>
      <c r="R2408">
        <v>3.25</v>
      </c>
    </row>
    <row r="2409" spans="1:18" x14ac:dyDescent="0.3">
      <c r="A2409" s="1">
        <v>0.97414461805550989</v>
      </c>
      <c r="B2409" s="2" t="s">
        <v>44</v>
      </c>
      <c r="C2409" s="2" t="s">
        <v>25</v>
      </c>
      <c r="D2409" s="2" t="s">
        <v>9</v>
      </c>
      <c r="E2409" s="2" t="s">
        <v>10</v>
      </c>
      <c r="F2409" s="2" t="s">
        <v>11</v>
      </c>
      <c r="G2409">
        <v>3.28</v>
      </c>
      <c r="H2409" s="2" t="s">
        <v>12</v>
      </c>
      <c r="N2409">
        <v>3.26</v>
      </c>
      <c r="O2409">
        <v>0.02</v>
      </c>
      <c r="P2409">
        <f t="shared" si="37"/>
        <v>3.28</v>
      </c>
      <c r="R2409">
        <v>3.28</v>
      </c>
    </row>
    <row r="2410" spans="1:18" x14ac:dyDescent="0.3">
      <c r="A2410" s="1">
        <v>0.97426035879625061</v>
      </c>
      <c r="B2410" s="2" t="s">
        <v>44</v>
      </c>
      <c r="C2410" s="2" t="s">
        <v>25</v>
      </c>
      <c r="D2410" s="2" t="s">
        <v>9</v>
      </c>
      <c r="E2410" s="2" t="s">
        <v>10</v>
      </c>
      <c r="F2410" s="2" t="s">
        <v>11</v>
      </c>
      <c r="G2410">
        <v>3.25</v>
      </c>
      <c r="H2410" s="2" t="s">
        <v>12</v>
      </c>
      <c r="N2410">
        <v>3.24</v>
      </c>
      <c r="O2410">
        <v>0.01</v>
      </c>
      <c r="P2410">
        <f t="shared" si="37"/>
        <v>3.25</v>
      </c>
      <c r="R2410">
        <v>3.25</v>
      </c>
    </row>
    <row r="2411" spans="1:18" x14ac:dyDescent="0.3">
      <c r="A2411" s="1">
        <v>0.97437609953699134</v>
      </c>
      <c r="B2411" s="2" t="s">
        <v>44</v>
      </c>
      <c r="C2411" s="2" t="s">
        <v>25</v>
      </c>
      <c r="D2411" s="2" t="s">
        <v>9</v>
      </c>
      <c r="E2411" s="2" t="s">
        <v>10</v>
      </c>
      <c r="F2411" s="2" t="s">
        <v>11</v>
      </c>
      <c r="G2411">
        <v>3.21</v>
      </c>
      <c r="H2411" s="2" t="s">
        <v>12</v>
      </c>
      <c r="N2411">
        <v>3.19</v>
      </c>
      <c r="O2411">
        <v>0.02</v>
      </c>
      <c r="P2411">
        <f t="shared" si="37"/>
        <v>3.21</v>
      </c>
      <c r="R2411">
        <v>3.21</v>
      </c>
    </row>
    <row r="2412" spans="1:18" x14ac:dyDescent="0.3">
      <c r="A2412" s="1">
        <v>0.97449184027773206</v>
      </c>
      <c r="B2412" s="2" t="s">
        <v>44</v>
      </c>
      <c r="C2412" s="2" t="s">
        <v>25</v>
      </c>
      <c r="D2412" s="2" t="s">
        <v>9</v>
      </c>
      <c r="E2412" s="2" t="s">
        <v>10</v>
      </c>
      <c r="F2412" s="2" t="s">
        <v>11</v>
      </c>
      <c r="G2412">
        <v>3.26</v>
      </c>
      <c r="H2412" s="2" t="s">
        <v>12</v>
      </c>
      <c r="N2412">
        <v>3.25</v>
      </c>
      <c r="O2412">
        <v>0.01</v>
      </c>
      <c r="P2412">
        <f t="shared" si="37"/>
        <v>3.26</v>
      </c>
      <c r="R2412">
        <v>3.26</v>
      </c>
    </row>
    <row r="2413" spans="1:18" x14ac:dyDescent="0.3">
      <c r="A2413" s="1">
        <v>0.97460758101847278</v>
      </c>
      <c r="B2413" s="2" t="s">
        <v>44</v>
      </c>
      <c r="C2413" s="2" t="s">
        <v>25</v>
      </c>
      <c r="D2413" s="2" t="s">
        <v>9</v>
      </c>
      <c r="E2413" s="2" t="s">
        <v>10</v>
      </c>
      <c r="F2413" s="2" t="s">
        <v>11</v>
      </c>
      <c r="G2413">
        <v>3.25</v>
      </c>
      <c r="H2413" s="2" t="s">
        <v>12</v>
      </c>
      <c r="N2413">
        <v>3.26</v>
      </c>
      <c r="O2413">
        <v>-0.01</v>
      </c>
      <c r="P2413">
        <f t="shared" si="37"/>
        <v>3.25</v>
      </c>
      <c r="R2413">
        <v>3.25</v>
      </c>
    </row>
    <row r="2414" spans="1:18" x14ac:dyDescent="0.3">
      <c r="A2414" s="1">
        <v>0.9747233217592135</v>
      </c>
      <c r="B2414" s="2" t="s">
        <v>44</v>
      </c>
      <c r="C2414" s="2" t="s">
        <v>25</v>
      </c>
      <c r="D2414" s="2" t="s">
        <v>9</v>
      </c>
      <c r="E2414" s="2" t="s">
        <v>10</v>
      </c>
      <c r="F2414" s="2" t="s">
        <v>11</v>
      </c>
      <c r="G2414">
        <v>3.25</v>
      </c>
      <c r="H2414" s="2" t="s">
        <v>12</v>
      </c>
      <c r="N2414">
        <v>3.26</v>
      </c>
      <c r="O2414">
        <v>-0.01</v>
      </c>
      <c r="P2414">
        <f t="shared" si="37"/>
        <v>3.25</v>
      </c>
      <c r="R2414">
        <v>3.25</v>
      </c>
    </row>
    <row r="2415" spans="1:18" x14ac:dyDescent="0.3">
      <c r="A2415" s="1">
        <v>0.97483906249995422</v>
      </c>
      <c r="B2415" s="2" t="s">
        <v>44</v>
      </c>
      <c r="C2415" s="2" t="s">
        <v>25</v>
      </c>
      <c r="D2415" s="2" t="s">
        <v>9</v>
      </c>
      <c r="E2415" s="2" t="s">
        <v>10</v>
      </c>
      <c r="F2415" s="2" t="s">
        <v>11</v>
      </c>
      <c r="G2415">
        <v>3.2699999999999996</v>
      </c>
      <c r="H2415" s="2" t="s">
        <v>12</v>
      </c>
      <c r="N2415">
        <v>3.26</v>
      </c>
      <c r="O2415">
        <v>0.01</v>
      </c>
      <c r="P2415">
        <f t="shared" si="37"/>
        <v>3.2699999999999996</v>
      </c>
      <c r="R2415">
        <v>3.2699999999999996</v>
      </c>
    </row>
    <row r="2416" spans="1:18" x14ac:dyDescent="0.3">
      <c r="A2416" s="1">
        <v>0.97495480324069494</v>
      </c>
      <c r="B2416" s="2" t="s">
        <v>44</v>
      </c>
      <c r="C2416" s="2" t="s">
        <v>25</v>
      </c>
      <c r="D2416" s="2" t="s">
        <v>9</v>
      </c>
      <c r="E2416" s="2" t="s">
        <v>10</v>
      </c>
      <c r="F2416" s="2" t="s">
        <v>11</v>
      </c>
      <c r="G2416">
        <v>3.2699999999999996</v>
      </c>
      <c r="H2416" s="2" t="s">
        <v>12</v>
      </c>
      <c r="N2416">
        <v>3.26</v>
      </c>
      <c r="O2416">
        <v>0.01</v>
      </c>
      <c r="P2416">
        <f t="shared" si="37"/>
        <v>3.2699999999999996</v>
      </c>
      <c r="R2416">
        <v>3.2699999999999996</v>
      </c>
    </row>
    <row r="2417" spans="1:18" x14ac:dyDescent="0.3">
      <c r="A2417" s="1">
        <v>0.97507054398143567</v>
      </c>
      <c r="B2417" s="2" t="s">
        <v>44</v>
      </c>
      <c r="C2417" s="2" t="s">
        <v>25</v>
      </c>
      <c r="D2417" s="2" t="s">
        <v>9</v>
      </c>
      <c r="E2417" s="2" t="s">
        <v>10</v>
      </c>
      <c r="F2417" s="2" t="s">
        <v>11</v>
      </c>
      <c r="G2417">
        <v>3.28</v>
      </c>
      <c r="H2417" s="2" t="s">
        <v>12</v>
      </c>
      <c r="N2417">
        <v>3.26</v>
      </c>
      <c r="O2417">
        <v>0.02</v>
      </c>
      <c r="P2417">
        <f t="shared" si="37"/>
        <v>3.28</v>
      </c>
      <c r="R2417">
        <v>3.28</v>
      </c>
    </row>
    <row r="2418" spans="1:18" x14ac:dyDescent="0.3">
      <c r="A2418" s="1">
        <v>0.97518628472217639</v>
      </c>
      <c r="B2418" s="2" t="s">
        <v>44</v>
      </c>
      <c r="C2418" s="2" t="s">
        <v>25</v>
      </c>
      <c r="D2418" s="2" t="s">
        <v>9</v>
      </c>
      <c r="E2418" s="2" t="s">
        <v>10</v>
      </c>
      <c r="F2418" s="2" t="s">
        <v>11</v>
      </c>
      <c r="G2418">
        <v>3.1999999999999997</v>
      </c>
      <c r="H2418" s="2" t="s">
        <v>12</v>
      </c>
      <c r="N2418">
        <v>3.19</v>
      </c>
      <c r="O2418">
        <v>0.01</v>
      </c>
      <c r="P2418">
        <f t="shared" si="37"/>
        <v>3.1999999999999997</v>
      </c>
      <c r="R2418">
        <v>3.1999999999999997</v>
      </c>
    </row>
    <row r="2419" spans="1:18" x14ac:dyDescent="0.3">
      <c r="A2419" s="1">
        <v>0.97530202546291711</v>
      </c>
      <c r="B2419" s="2" t="s">
        <v>44</v>
      </c>
      <c r="C2419" s="2" t="s">
        <v>25</v>
      </c>
      <c r="D2419" s="2" t="s">
        <v>9</v>
      </c>
      <c r="E2419" s="2" t="s">
        <v>10</v>
      </c>
      <c r="F2419" s="2" t="s">
        <v>11</v>
      </c>
      <c r="G2419">
        <v>3.2600000000000002</v>
      </c>
      <c r="H2419" s="2" t="s">
        <v>12</v>
      </c>
      <c r="N2419">
        <v>3.24</v>
      </c>
      <c r="O2419">
        <v>0.02</v>
      </c>
      <c r="P2419">
        <f t="shared" si="37"/>
        <v>3.2600000000000002</v>
      </c>
      <c r="R2419">
        <v>3.2600000000000002</v>
      </c>
    </row>
    <row r="2420" spans="1:18" x14ac:dyDescent="0.3">
      <c r="A2420" s="1">
        <v>0.97541776620365783</v>
      </c>
      <c r="B2420" s="2" t="s">
        <v>44</v>
      </c>
      <c r="C2420" s="2" t="s">
        <v>25</v>
      </c>
      <c r="D2420" s="2" t="s">
        <v>9</v>
      </c>
      <c r="E2420" s="2" t="s">
        <v>10</v>
      </c>
      <c r="F2420" s="2" t="s">
        <v>11</v>
      </c>
      <c r="G2420">
        <v>3.1999999999999997</v>
      </c>
      <c r="H2420" s="2" t="s">
        <v>12</v>
      </c>
      <c r="N2420">
        <v>3.19</v>
      </c>
      <c r="O2420">
        <v>0.01</v>
      </c>
      <c r="P2420">
        <f t="shared" si="37"/>
        <v>3.1999999999999997</v>
      </c>
      <c r="R2420">
        <v>3.1999999999999997</v>
      </c>
    </row>
    <row r="2421" spans="1:18" x14ac:dyDescent="0.3">
      <c r="A2421" s="1">
        <v>0.97553350694439855</v>
      </c>
      <c r="B2421" s="2" t="s">
        <v>44</v>
      </c>
      <c r="C2421" s="2" t="s">
        <v>25</v>
      </c>
      <c r="D2421" s="2" t="s">
        <v>9</v>
      </c>
      <c r="E2421" s="2" t="s">
        <v>10</v>
      </c>
      <c r="F2421" s="2" t="s">
        <v>11</v>
      </c>
      <c r="G2421">
        <v>3.24</v>
      </c>
      <c r="H2421" s="2" t="s">
        <v>12</v>
      </c>
      <c r="N2421">
        <v>3.25</v>
      </c>
      <c r="O2421">
        <v>-0.01</v>
      </c>
      <c r="P2421">
        <f t="shared" si="37"/>
        <v>3.24</v>
      </c>
      <c r="R2421">
        <v>3.24</v>
      </c>
    </row>
    <row r="2422" spans="1:18" x14ac:dyDescent="0.3">
      <c r="A2422" s="1">
        <v>0.97564924768513928</v>
      </c>
      <c r="B2422" s="2" t="s">
        <v>44</v>
      </c>
      <c r="C2422" s="2" t="s">
        <v>25</v>
      </c>
      <c r="D2422" s="2" t="s">
        <v>9</v>
      </c>
      <c r="E2422" s="2" t="s">
        <v>10</v>
      </c>
      <c r="F2422" s="2" t="s">
        <v>11</v>
      </c>
      <c r="G2422">
        <v>3.2399999999999998</v>
      </c>
      <c r="H2422" s="2" t="s">
        <v>12</v>
      </c>
      <c r="N2422">
        <v>3.26</v>
      </c>
      <c r="O2422">
        <v>-0.02</v>
      </c>
      <c r="P2422">
        <f t="shared" si="37"/>
        <v>3.2399999999999998</v>
      </c>
      <c r="R2422">
        <v>3.2399999999999998</v>
      </c>
    </row>
    <row r="2423" spans="1:18" x14ac:dyDescent="0.3">
      <c r="A2423" s="1">
        <v>0.97576498842588</v>
      </c>
      <c r="B2423" s="2" t="s">
        <v>44</v>
      </c>
      <c r="C2423" s="2" t="s">
        <v>26</v>
      </c>
      <c r="D2423" s="2" t="s">
        <v>9</v>
      </c>
      <c r="E2423" s="2" t="s">
        <v>10</v>
      </c>
      <c r="F2423" s="2" t="s">
        <v>11</v>
      </c>
      <c r="G2423">
        <v>3.2699999999999996</v>
      </c>
      <c r="H2423" s="2" t="s">
        <v>12</v>
      </c>
      <c r="N2423">
        <v>3.26</v>
      </c>
      <c r="O2423">
        <v>0.01</v>
      </c>
      <c r="P2423">
        <f t="shared" si="37"/>
        <v>3.2699999999999996</v>
      </c>
      <c r="R2423">
        <v>3.2699999999999996</v>
      </c>
    </row>
    <row r="2424" spans="1:18" x14ac:dyDescent="0.3">
      <c r="A2424" s="1">
        <v>0.97588072916662072</v>
      </c>
      <c r="B2424" s="2" t="s">
        <v>44</v>
      </c>
      <c r="C2424" s="2" t="s">
        <v>26</v>
      </c>
      <c r="D2424" s="2" t="s">
        <v>9</v>
      </c>
      <c r="E2424" s="2" t="s">
        <v>10</v>
      </c>
      <c r="F2424" s="2" t="s">
        <v>11</v>
      </c>
      <c r="G2424">
        <v>3.2699999999999996</v>
      </c>
      <c r="H2424" s="2" t="s">
        <v>12</v>
      </c>
      <c r="N2424">
        <v>3.26</v>
      </c>
      <c r="O2424">
        <v>0.01</v>
      </c>
      <c r="P2424">
        <f t="shared" si="37"/>
        <v>3.2699999999999996</v>
      </c>
      <c r="R2424">
        <v>3.2699999999999996</v>
      </c>
    </row>
    <row r="2425" spans="1:18" x14ac:dyDescent="0.3">
      <c r="A2425" s="1">
        <v>0.97599646990736144</v>
      </c>
      <c r="B2425" s="2" t="s">
        <v>44</v>
      </c>
      <c r="C2425" s="2" t="s">
        <v>26</v>
      </c>
      <c r="D2425" s="2" t="s">
        <v>9</v>
      </c>
      <c r="E2425" s="2" t="s">
        <v>10</v>
      </c>
      <c r="F2425" s="2" t="s">
        <v>11</v>
      </c>
      <c r="G2425">
        <v>3.21</v>
      </c>
      <c r="H2425" s="2" t="s">
        <v>12</v>
      </c>
      <c r="N2425">
        <v>3.19</v>
      </c>
      <c r="O2425">
        <v>0.02</v>
      </c>
      <c r="P2425">
        <f t="shared" si="37"/>
        <v>3.21</v>
      </c>
      <c r="R2425">
        <v>3.21</v>
      </c>
    </row>
    <row r="2426" spans="1:18" x14ac:dyDescent="0.3">
      <c r="A2426" s="1">
        <v>0.97611221064810216</v>
      </c>
      <c r="B2426" s="2" t="s">
        <v>44</v>
      </c>
      <c r="C2426" s="2" t="s">
        <v>26</v>
      </c>
      <c r="D2426" s="2" t="s">
        <v>9</v>
      </c>
      <c r="E2426" s="2" t="s">
        <v>10</v>
      </c>
      <c r="F2426" s="2" t="s">
        <v>11</v>
      </c>
      <c r="G2426">
        <v>3.2699999999999996</v>
      </c>
      <c r="H2426" s="2" t="s">
        <v>12</v>
      </c>
      <c r="N2426">
        <v>3.26</v>
      </c>
      <c r="O2426">
        <v>0.01</v>
      </c>
      <c r="P2426">
        <f t="shared" si="37"/>
        <v>3.2699999999999996</v>
      </c>
      <c r="R2426">
        <v>3.2699999999999996</v>
      </c>
    </row>
    <row r="2427" spans="1:18" x14ac:dyDescent="0.3">
      <c r="A2427" s="1">
        <v>0.97622795138884289</v>
      </c>
      <c r="B2427" s="2" t="s">
        <v>44</v>
      </c>
      <c r="C2427" s="2" t="s">
        <v>26</v>
      </c>
      <c r="D2427" s="2" t="s">
        <v>9</v>
      </c>
      <c r="E2427" s="2" t="s">
        <v>10</v>
      </c>
      <c r="F2427" s="2" t="s">
        <v>11</v>
      </c>
      <c r="G2427">
        <v>3.27</v>
      </c>
      <c r="H2427" s="2" t="s">
        <v>12</v>
      </c>
      <c r="N2427">
        <v>3.25</v>
      </c>
      <c r="O2427">
        <v>0.02</v>
      </c>
      <c r="P2427">
        <f t="shared" si="37"/>
        <v>3.27</v>
      </c>
      <c r="R2427">
        <v>3.27</v>
      </c>
    </row>
    <row r="2428" spans="1:18" x14ac:dyDescent="0.3">
      <c r="A2428" s="1">
        <v>0.97634369212958361</v>
      </c>
      <c r="B2428" s="2" t="s">
        <v>44</v>
      </c>
      <c r="C2428" s="2" t="s">
        <v>26</v>
      </c>
      <c r="D2428" s="2" t="s">
        <v>9</v>
      </c>
      <c r="E2428" s="2" t="s">
        <v>10</v>
      </c>
      <c r="F2428" s="2" t="s">
        <v>11</v>
      </c>
      <c r="G2428">
        <v>3.2699999999999996</v>
      </c>
      <c r="H2428" s="2" t="s">
        <v>12</v>
      </c>
      <c r="N2428">
        <v>3.26</v>
      </c>
      <c r="O2428">
        <v>0.01</v>
      </c>
      <c r="P2428">
        <f t="shared" si="37"/>
        <v>3.2699999999999996</v>
      </c>
      <c r="R2428">
        <v>3.2699999999999996</v>
      </c>
    </row>
    <row r="2429" spans="1:18" x14ac:dyDescent="0.3">
      <c r="A2429" s="1">
        <v>0.97645943287032433</v>
      </c>
      <c r="B2429" s="2" t="s">
        <v>44</v>
      </c>
      <c r="C2429" s="2" t="s">
        <v>26</v>
      </c>
      <c r="D2429" s="2" t="s">
        <v>9</v>
      </c>
      <c r="E2429" s="2" t="s">
        <v>10</v>
      </c>
      <c r="F2429" s="2" t="s">
        <v>11</v>
      </c>
      <c r="G2429">
        <v>3.25</v>
      </c>
      <c r="H2429" s="2" t="s">
        <v>12</v>
      </c>
      <c r="N2429">
        <v>3.26</v>
      </c>
      <c r="O2429">
        <v>-0.01</v>
      </c>
      <c r="P2429">
        <f t="shared" si="37"/>
        <v>3.25</v>
      </c>
      <c r="R2429">
        <v>3.25</v>
      </c>
    </row>
    <row r="2430" spans="1:18" x14ac:dyDescent="0.3">
      <c r="A2430" s="1">
        <v>0.97657517361106505</v>
      </c>
      <c r="B2430" s="2" t="s">
        <v>44</v>
      </c>
      <c r="C2430" s="2" t="s">
        <v>26</v>
      </c>
      <c r="D2430" s="2" t="s">
        <v>9</v>
      </c>
      <c r="E2430" s="2" t="s">
        <v>10</v>
      </c>
      <c r="F2430" s="2" t="s">
        <v>11</v>
      </c>
      <c r="G2430">
        <v>3.2</v>
      </c>
      <c r="H2430" s="2" t="s">
        <v>12</v>
      </c>
      <c r="N2430">
        <v>3.21</v>
      </c>
      <c r="O2430">
        <v>-0.01</v>
      </c>
      <c r="P2430">
        <f t="shared" si="37"/>
        <v>3.2</v>
      </c>
      <c r="R2430">
        <v>3.2</v>
      </c>
    </row>
    <row r="2431" spans="1:18" x14ac:dyDescent="0.3">
      <c r="A2431" s="1">
        <v>0.97669091435180577</v>
      </c>
      <c r="B2431" s="2" t="s">
        <v>44</v>
      </c>
      <c r="C2431" s="2" t="s">
        <v>26</v>
      </c>
      <c r="D2431" s="2" t="s">
        <v>9</v>
      </c>
      <c r="E2431" s="2" t="s">
        <v>10</v>
      </c>
      <c r="F2431" s="2" t="s">
        <v>11</v>
      </c>
      <c r="G2431">
        <v>3.25</v>
      </c>
      <c r="H2431" s="2" t="s">
        <v>12</v>
      </c>
      <c r="N2431">
        <v>3.24</v>
      </c>
      <c r="O2431">
        <v>0.01</v>
      </c>
      <c r="P2431">
        <f t="shared" si="37"/>
        <v>3.25</v>
      </c>
      <c r="R2431">
        <v>3.25</v>
      </c>
    </row>
    <row r="2432" spans="1:18" x14ac:dyDescent="0.3">
      <c r="A2432" s="1">
        <v>0.97680665509254649</v>
      </c>
      <c r="B2432" s="2" t="s">
        <v>44</v>
      </c>
      <c r="C2432" s="2" t="s">
        <v>26</v>
      </c>
      <c r="D2432" s="2" t="s">
        <v>9</v>
      </c>
      <c r="E2432" s="2" t="s">
        <v>10</v>
      </c>
      <c r="F2432" s="2" t="s">
        <v>11</v>
      </c>
      <c r="G2432">
        <v>3.1999999999999997</v>
      </c>
      <c r="H2432" s="2" t="s">
        <v>12</v>
      </c>
      <c r="N2432">
        <v>3.19</v>
      </c>
      <c r="O2432">
        <v>0.01</v>
      </c>
      <c r="P2432">
        <f t="shared" si="37"/>
        <v>3.1999999999999997</v>
      </c>
      <c r="R2432">
        <v>3.1999999999999997</v>
      </c>
    </row>
    <row r="2433" spans="1:18" x14ac:dyDescent="0.3">
      <c r="A2433" s="1">
        <v>0.97692239583328722</v>
      </c>
      <c r="B2433" s="2" t="s">
        <v>44</v>
      </c>
      <c r="C2433" s="2" t="s">
        <v>26</v>
      </c>
      <c r="D2433" s="2" t="s">
        <v>9</v>
      </c>
      <c r="E2433" s="2" t="s">
        <v>10</v>
      </c>
      <c r="F2433" s="2" t="s">
        <v>11</v>
      </c>
      <c r="G2433">
        <v>3.2600000000000002</v>
      </c>
      <c r="H2433" s="2" t="s">
        <v>12</v>
      </c>
      <c r="N2433">
        <v>3.24</v>
      </c>
      <c r="O2433">
        <v>0.02</v>
      </c>
      <c r="P2433">
        <f t="shared" si="37"/>
        <v>3.2600000000000002</v>
      </c>
      <c r="R2433">
        <v>3.2600000000000002</v>
      </c>
    </row>
    <row r="2434" spans="1:18" x14ac:dyDescent="0.3">
      <c r="A2434" s="1">
        <v>0.97703813657402794</v>
      </c>
      <c r="B2434" s="2" t="s">
        <v>44</v>
      </c>
      <c r="C2434" s="2" t="s">
        <v>26</v>
      </c>
      <c r="D2434" s="2" t="s">
        <v>9</v>
      </c>
      <c r="E2434" s="2" t="s">
        <v>10</v>
      </c>
      <c r="F2434" s="2" t="s">
        <v>11</v>
      </c>
      <c r="G2434">
        <v>3.26</v>
      </c>
      <c r="H2434" s="2" t="s">
        <v>12</v>
      </c>
      <c r="N2434">
        <v>3.25</v>
      </c>
      <c r="O2434">
        <v>0.01</v>
      </c>
      <c r="P2434">
        <f t="shared" si="37"/>
        <v>3.26</v>
      </c>
      <c r="R2434">
        <v>3.26</v>
      </c>
    </row>
    <row r="2435" spans="1:18" x14ac:dyDescent="0.3">
      <c r="A2435" s="1">
        <v>0.97715387731476866</v>
      </c>
      <c r="B2435" s="2" t="s">
        <v>44</v>
      </c>
      <c r="C2435" s="2" t="s">
        <v>26</v>
      </c>
      <c r="D2435" s="2" t="s">
        <v>9</v>
      </c>
      <c r="E2435" s="2" t="s">
        <v>10</v>
      </c>
      <c r="F2435" s="2" t="s">
        <v>11</v>
      </c>
      <c r="G2435">
        <v>3.28</v>
      </c>
      <c r="H2435" s="2" t="s">
        <v>12</v>
      </c>
      <c r="N2435">
        <v>3.26</v>
      </c>
      <c r="O2435">
        <v>0.02</v>
      </c>
      <c r="P2435">
        <f t="shared" ref="P2435:P2498" si="38">N2435+O2435</f>
        <v>3.28</v>
      </c>
      <c r="R2435">
        <v>3.28</v>
      </c>
    </row>
    <row r="2436" spans="1:18" x14ac:dyDescent="0.3">
      <c r="A2436" s="1">
        <v>0.97726961805550938</v>
      </c>
      <c r="B2436" s="2" t="s">
        <v>44</v>
      </c>
      <c r="C2436" s="2" t="s">
        <v>26</v>
      </c>
      <c r="D2436" s="2" t="s">
        <v>9</v>
      </c>
      <c r="E2436" s="2" t="s">
        <v>10</v>
      </c>
      <c r="F2436" s="2" t="s">
        <v>11</v>
      </c>
      <c r="G2436">
        <v>3.26</v>
      </c>
      <c r="H2436" s="2" t="s">
        <v>12</v>
      </c>
      <c r="N2436">
        <v>3.25</v>
      </c>
      <c r="O2436">
        <v>0.01</v>
      </c>
      <c r="P2436">
        <f t="shared" si="38"/>
        <v>3.26</v>
      </c>
      <c r="R2436">
        <v>3.26</v>
      </c>
    </row>
    <row r="2437" spans="1:18" x14ac:dyDescent="0.3">
      <c r="A2437" s="1">
        <v>0.9773853587962501</v>
      </c>
      <c r="B2437" s="2" t="s">
        <v>44</v>
      </c>
      <c r="C2437" s="2" t="s">
        <v>26</v>
      </c>
      <c r="D2437" s="2" t="s">
        <v>9</v>
      </c>
      <c r="E2437" s="2" t="s">
        <v>10</v>
      </c>
      <c r="F2437" s="2" t="s">
        <v>11</v>
      </c>
      <c r="G2437">
        <v>3.25</v>
      </c>
      <c r="H2437" s="2" t="s">
        <v>12</v>
      </c>
      <c r="N2437">
        <v>3.26</v>
      </c>
      <c r="O2437">
        <v>-0.01</v>
      </c>
      <c r="P2437">
        <f t="shared" si="38"/>
        <v>3.25</v>
      </c>
      <c r="R2437">
        <v>3.25</v>
      </c>
    </row>
    <row r="2438" spans="1:18" x14ac:dyDescent="0.3">
      <c r="A2438" s="1">
        <v>0.97750109953699083</v>
      </c>
      <c r="B2438" s="2" t="s">
        <v>44</v>
      </c>
      <c r="C2438" s="2" t="s">
        <v>26</v>
      </c>
      <c r="D2438" s="2" t="s">
        <v>9</v>
      </c>
      <c r="E2438" s="2" t="s">
        <v>10</v>
      </c>
      <c r="F2438" s="2" t="s">
        <v>11</v>
      </c>
      <c r="G2438">
        <v>3.2399999999999998</v>
      </c>
      <c r="H2438" s="2" t="s">
        <v>12</v>
      </c>
      <c r="N2438">
        <v>3.26</v>
      </c>
      <c r="O2438">
        <v>-0.02</v>
      </c>
      <c r="P2438">
        <f t="shared" si="38"/>
        <v>3.2399999999999998</v>
      </c>
      <c r="R2438">
        <v>3.2399999999999998</v>
      </c>
    </row>
    <row r="2439" spans="1:18" x14ac:dyDescent="0.3">
      <c r="A2439" s="1">
        <v>0.97761684027773155</v>
      </c>
      <c r="B2439" s="2" t="s">
        <v>44</v>
      </c>
      <c r="C2439" s="2" t="s">
        <v>26</v>
      </c>
      <c r="D2439" s="2" t="s">
        <v>9</v>
      </c>
      <c r="E2439" s="2" t="s">
        <v>10</v>
      </c>
      <c r="F2439" s="2" t="s">
        <v>11</v>
      </c>
      <c r="G2439">
        <v>3.26</v>
      </c>
      <c r="H2439" s="2" t="s">
        <v>12</v>
      </c>
      <c r="N2439">
        <v>3.25</v>
      </c>
      <c r="O2439">
        <v>0.01</v>
      </c>
      <c r="P2439">
        <f t="shared" si="38"/>
        <v>3.26</v>
      </c>
      <c r="R2439">
        <v>3.26</v>
      </c>
    </row>
    <row r="2440" spans="1:18" x14ac:dyDescent="0.3">
      <c r="A2440" s="1">
        <v>0.97773258101847227</v>
      </c>
      <c r="B2440" s="2" t="s">
        <v>44</v>
      </c>
      <c r="C2440" s="2" t="s">
        <v>26</v>
      </c>
      <c r="D2440" s="2" t="s">
        <v>9</v>
      </c>
      <c r="E2440" s="2" t="s">
        <v>10</v>
      </c>
      <c r="F2440" s="2" t="s">
        <v>11</v>
      </c>
      <c r="G2440">
        <v>3.2399999999999998</v>
      </c>
      <c r="H2440" s="2" t="s">
        <v>12</v>
      </c>
      <c r="N2440">
        <v>3.23</v>
      </c>
      <c r="O2440">
        <v>0.01</v>
      </c>
      <c r="P2440">
        <f t="shared" si="38"/>
        <v>3.2399999999999998</v>
      </c>
      <c r="R2440">
        <v>3.2399999999999998</v>
      </c>
    </row>
    <row r="2441" spans="1:18" x14ac:dyDescent="0.3">
      <c r="A2441" s="1">
        <v>0.97784832175921299</v>
      </c>
      <c r="B2441" s="2" t="s">
        <v>44</v>
      </c>
      <c r="C2441" s="2" t="s">
        <v>26</v>
      </c>
      <c r="D2441" s="2" t="s">
        <v>9</v>
      </c>
      <c r="E2441" s="2" t="s">
        <v>10</v>
      </c>
      <c r="F2441" s="2" t="s">
        <v>11</v>
      </c>
      <c r="G2441">
        <v>3.27</v>
      </c>
      <c r="H2441" s="2" t="s">
        <v>12</v>
      </c>
      <c r="N2441">
        <v>3.25</v>
      </c>
      <c r="O2441">
        <v>0.02</v>
      </c>
      <c r="P2441">
        <f t="shared" si="38"/>
        <v>3.27</v>
      </c>
      <c r="R2441">
        <v>3.27</v>
      </c>
    </row>
    <row r="2442" spans="1:18" x14ac:dyDescent="0.3">
      <c r="A2442" s="1">
        <v>0.97796406249995371</v>
      </c>
      <c r="B2442" s="2" t="s">
        <v>44</v>
      </c>
      <c r="C2442" s="2" t="s">
        <v>26</v>
      </c>
      <c r="D2442" s="2" t="s">
        <v>9</v>
      </c>
      <c r="E2442" s="2" t="s">
        <v>10</v>
      </c>
      <c r="F2442" s="2" t="s">
        <v>11</v>
      </c>
      <c r="G2442">
        <v>3.25</v>
      </c>
      <c r="H2442" s="2" t="s">
        <v>12</v>
      </c>
      <c r="N2442">
        <v>3.24</v>
      </c>
      <c r="O2442">
        <v>0.01</v>
      </c>
      <c r="P2442">
        <f t="shared" si="38"/>
        <v>3.25</v>
      </c>
      <c r="R2442">
        <v>3.25</v>
      </c>
    </row>
    <row r="2443" spans="1:18" x14ac:dyDescent="0.3">
      <c r="A2443" s="1">
        <v>0.97807980324069443</v>
      </c>
      <c r="B2443" s="2" t="s">
        <v>44</v>
      </c>
      <c r="C2443" s="2" t="s">
        <v>26</v>
      </c>
      <c r="D2443" s="2" t="s">
        <v>9</v>
      </c>
      <c r="E2443" s="2" t="s">
        <v>10</v>
      </c>
      <c r="F2443" s="2" t="s">
        <v>11</v>
      </c>
      <c r="G2443">
        <v>3.28</v>
      </c>
      <c r="H2443" s="2" t="s">
        <v>12</v>
      </c>
      <c r="N2443">
        <v>3.26</v>
      </c>
      <c r="O2443">
        <v>0.02</v>
      </c>
      <c r="P2443">
        <f t="shared" si="38"/>
        <v>3.28</v>
      </c>
      <c r="R2443">
        <v>3.28</v>
      </c>
    </row>
    <row r="2444" spans="1:18" x14ac:dyDescent="0.3">
      <c r="A2444" s="1">
        <v>0.97819554398143516</v>
      </c>
      <c r="B2444" s="2" t="s">
        <v>44</v>
      </c>
      <c r="C2444" s="2" t="s">
        <v>26</v>
      </c>
      <c r="D2444" s="2" t="s">
        <v>9</v>
      </c>
      <c r="E2444" s="2" t="s">
        <v>10</v>
      </c>
      <c r="F2444" s="2" t="s">
        <v>11</v>
      </c>
      <c r="G2444">
        <v>3.26</v>
      </c>
      <c r="H2444" s="2" t="s">
        <v>12</v>
      </c>
      <c r="N2444">
        <v>3.25</v>
      </c>
      <c r="O2444">
        <v>0.01</v>
      </c>
      <c r="P2444">
        <f t="shared" si="38"/>
        <v>3.26</v>
      </c>
      <c r="R2444">
        <v>3.26</v>
      </c>
    </row>
    <row r="2445" spans="1:18" x14ac:dyDescent="0.3">
      <c r="A2445" s="1">
        <v>0.97831128472217588</v>
      </c>
      <c r="B2445" s="2" t="s">
        <v>44</v>
      </c>
      <c r="C2445" s="2" t="s">
        <v>26</v>
      </c>
      <c r="D2445" s="2" t="s">
        <v>9</v>
      </c>
      <c r="E2445" s="2" t="s">
        <v>10</v>
      </c>
      <c r="F2445" s="2" t="s">
        <v>11</v>
      </c>
      <c r="G2445">
        <v>3.2199999999999998</v>
      </c>
      <c r="H2445" s="2" t="s">
        <v>12</v>
      </c>
      <c r="N2445">
        <v>3.26</v>
      </c>
      <c r="O2445">
        <v>-0.04</v>
      </c>
      <c r="P2445">
        <f t="shared" si="38"/>
        <v>3.2199999999999998</v>
      </c>
      <c r="R2445">
        <v>3.2199999999999998</v>
      </c>
    </row>
    <row r="2446" spans="1:18" x14ac:dyDescent="0.3">
      <c r="A2446" s="1">
        <v>0.9784270254629166</v>
      </c>
      <c r="B2446" s="2" t="s">
        <v>44</v>
      </c>
      <c r="C2446" s="2" t="s">
        <v>26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  <c r="N2446">
        <v>3.25</v>
      </c>
      <c r="O2446">
        <v>-0.01</v>
      </c>
      <c r="P2446">
        <f t="shared" si="38"/>
        <v>3.24</v>
      </c>
      <c r="R2446">
        <v>3.24</v>
      </c>
    </row>
    <row r="2447" spans="1:18" x14ac:dyDescent="0.3">
      <c r="A2447" s="1">
        <v>0.97854276620365732</v>
      </c>
      <c r="B2447" s="2" t="s">
        <v>44</v>
      </c>
      <c r="C2447" s="2" t="s">
        <v>26</v>
      </c>
      <c r="D2447" s="2" t="s">
        <v>9</v>
      </c>
      <c r="E2447" s="2" t="s">
        <v>10</v>
      </c>
      <c r="F2447" s="2" t="s">
        <v>11</v>
      </c>
      <c r="G2447">
        <v>3.26</v>
      </c>
      <c r="H2447" s="2" t="s">
        <v>12</v>
      </c>
      <c r="N2447">
        <v>3.25</v>
      </c>
      <c r="O2447">
        <v>0.01</v>
      </c>
      <c r="P2447">
        <f t="shared" si="38"/>
        <v>3.26</v>
      </c>
      <c r="R2447">
        <v>3.26</v>
      </c>
    </row>
    <row r="2448" spans="1:18" x14ac:dyDescent="0.3">
      <c r="A2448" s="1">
        <v>0.97865850694439804</v>
      </c>
      <c r="B2448" s="2" t="s">
        <v>44</v>
      </c>
      <c r="C2448" s="2" t="s">
        <v>26</v>
      </c>
      <c r="D2448" s="2" t="s">
        <v>9</v>
      </c>
      <c r="E2448" s="2" t="s">
        <v>10</v>
      </c>
      <c r="F2448" s="2" t="s">
        <v>11</v>
      </c>
      <c r="G2448">
        <v>3.26</v>
      </c>
      <c r="H2448" s="2" t="s">
        <v>12</v>
      </c>
      <c r="N2448">
        <v>3.25</v>
      </c>
      <c r="O2448">
        <v>0.01</v>
      </c>
      <c r="P2448">
        <f t="shared" si="38"/>
        <v>3.26</v>
      </c>
      <c r="R2448">
        <v>3.26</v>
      </c>
    </row>
    <row r="2449" spans="1:18" x14ac:dyDescent="0.3">
      <c r="A2449" s="1">
        <v>0.97877424768513877</v>
      </c>
      <c r="B2449" s="2" t="s">
        <v>44</v>
      </c>
      <c r="C2449" s="2" t="s">
        <v>26</v>
      </c>
      <c r="D2449" s="2" t="s">
        <v>9</v>
      </c>
      <c r="E2449" s="2" t="s">
        <v>10</v>
      </c>
      <c r="F2449" s="2" t="s">
        <v>11</v>
      </c>
      <c r="G2449">
        <v>3.27</v>
      </c>
      <c r="H2449" s="2" t="s">
        <v>12</v>
      </c>
      <c r="N2449">
        <v>3.25</v>
      </c>
      <c r="O2449">
        <v>0.02</v>
      </c>
      <c r="P2449">
        <f t="shared" si="38"/>
        <v>3.27</v>
      </c>
      <c r="R2449">
        <v>3.27</v>
      </c>
    </row>
    <row r="2450" spans="1:18" x14ac:dyDescent="0.3">
      <c r="A2450" s="1">
        <v>0.97888998842587949</v>
      </c>
      <c r="B2450" s="2" t="s">
        <v>44</v>
      </c>
      <c r="C2450" s="2" t="s">
        <v>26</v>
      </c>
      <c r="D2450" s="2" t="s">
        <v>9</v>
      </c>
      <c r="E2450" s="2" t="s">
        <v>10</v>
      </c>
      <c r="F2450" s="2" t="s">
        <v>11</v>
      </c>
      <c r="G2450">
        <v>3.26</v>
      </c>
      <c r="H2450" s="2" t="s">
        <v>12</v>
      </c>
      <c r="N2450">
        <v>3.25</v>
      </c>
      <c r="O2450">
        <v>0.01</v>
      </c>
      <c r="P2450">
        <f t="shared" si="38"/>
        <v>3.26</v>
      </c>
      <c r="R2450">
        <v>3.26</v>
      </c>
    </row>
    <row r="2451" spans="1:18" x14ac:dyDescent="0.3">
      <c r="A2451" s="1">
        <v>0.97900572916662021</v>
      </c>
      <c r="B2451" s="2" t="s">
        <v>44</v>
      </c>
      <c r="C2451" s="2" t="s">
        <v>26</v>
      </c>
      <c r="D2451" s="2" t="s">
        <v>9</v>
      </c>
      <c r="E2451" s="2" t="s">
        <v>10</v>
      </c>
      <c r="F2451" s="2" t="s">
        <v>11</v>
      </c>
      <c r="G2451">
        <v>3.2600000000000002</v>
      </c>
      <c r="H2451" s="2" t="s">
        <v>12</v>
      </c>
      <c r="N2451">
        <v>3.24</v>
      </c>
      <c r="O2451">
        <v>0.02</v>
      </c>
      <c r="P2451">
        <f t="shared" si="38"/>
        <v>3.2600000000000002</v>
      </c>
      <c r="R2451">
        <v>3.2600000000000002</v>
      </c>
    </row>
    <row r="2452" spans="1:18" x14ac:dyDescent="0.3">
      <c r="A2452" s="1">
        <v>0.97912146990736093</v>
      </c>
      <c r="B2452" s="2" t="s">
        <v>44</v>
      </c>
      <c r="C2452" s="2" t="s">
        <v>26</v>
      </c>
      <c r="D2452" s="2" t="s">
        <v>9</v>
      </c>
      <c r="E2452" s="2" t="s">
        <v>10</v>
      </c>
      <c r="F2452" s="2" t="s">
        <v>11</v>
      </c>
      <c r="G2452">
        <v>3.26</v>
      </c>
      <c r="H2452" s="2" t="s">
        <v>12</v>
      </c>
      <c r="N2452">
        <v>3.25</v>
      </c>
      <c r="O2452">
        <v>0.01</v>
      </c>
      <c r="P2452">
        <f t="shared" si="38"/>
        <v>3.26</v>
      </c>
      <c r="R2452">
        <v>3.26</v>
      </c>
    </row>
    <row r="2453" spans="1:18" x14ac:dyDescent="0.3">
      <c r="A2453" s="1">
        <v>0.97923721064810165</v>
      </c>
      <c r="B2453" s="2" t="s">
        <v>44</v>
      </c>
      <c r="C2453" s="2" t="s">
        <v>26</v>
      </c>
      <c r="D2453" s="2" t="s">
        <v>9</v>
      </c>
      <c r="E2453" s="2" t="s">
        <v>10</v>
      </c>
      <c r="F2453" s="2" t="s">
        <v>11</v>
      </c>
      <c r="G2453">
        <v>3.2100000000000004</v>
      </c>
      <c r="H2453" s="2" t="s">
        <v>12</v>
      </c>
      <c r="N2453">
        <v>3.22</v>
      </c>
      <c r="O2453">
        <v>-0.01</v>
      </c>
      <c r="P2453">
        <f t="shared" si="38"/>
        <v>3.2100000000000004</v>
      </c>
      <c r="R2453">
        <v>3.2100000000000004</v>
      </c>
    </row>
    <row r="2454" spans="1:18" x14ac:dyDescent="0.3">
      <c r="A2454" s="1">
        <v>0.97935295138884237</v>
      </c>
      <c r="B2454" s="2" t="s">
        <v>44</v>
      </c>
      <c r="C2454" s="2" t="s">
        <v>26</v>
      </c>
      <c r="D2454" s="2" t="s">
        <v>9</v>
      </c>
      <c r="E2454" s="2" t="s">
        <v>10</v>
      </c>
      <c r="F2454" s="2" t="s">
        <v>11</v>
      </c>
      <c r="G2454">
        <v>3.23</v>
      </c>
      <c r="H2454" s="2" t="s">
        <v>12</v>
      </c>
      <c r="N2454">
        <v>3.25</v>
      </c>
      <c r="O2454">
        <v>-0.02</v>
      </c>
      <c r="P2454">
        <f t="shared" si="38"/>
        <v>3.23</v>
      </c>
      <c r="R2454">
        <v>3.23</v>
      </c>
    </row>
    <row r="2455" spans="1:18" x14ac:dyDescent="0.3">
      <c r="A2455" s="1">
        <v>0.9794686921295831</v>
      </c>
      <c r="B2455" s="2" t="s">
        <v>44</v>
      </c>
      <c r="C2455" s="2" t="s">
        <v>26</v>
      </c>
      <c r="D2455" s="2" t="s">
        <v>9</v>
      </c>
      <c r="E2455" s="2" t="s">
        <v>10</v>
      </c>
      <c r="F2455" s="2" t="s">
        <v>11</v>
      </c>
      <c r="G2455">
        <v>3.26</v>
      </c>
      <c r="H2455" s="2" t="s">
        <v>12</v>
      </c>
      <c r="N2455">
        <v>3.25</v>
      </c>
      <c r="O2455">
        <v>0.01</v>
      </c>
      <c r="P2455">
        <f t="shared" si="38"/>
        <v>3.26</v>
      </c>
      <c r="R2455">
        <v>3.26</v>
      </c>
    </row>
    <row r="2456" spans="1:18" x14ac:dyDescent="0.3">
      <c r="A2456" s="1">
        <v>0.97958443287032382</v>
      </c>
      <c r="B2456" s="2" t="s">
        <v>44</v>
      </c>
      <c r="C2456" s="2" t="s">
        <v>26</v>
      </c>
      <c r="D2456" s="2" t="s">
        <v>9</v>
      </c>
      <c r="E2456" s="2" t="s">
        <v>10</v>
      </c>
      <c r="F2456" s="2" t="s">
        <v>11</v>
      </c>
      <c r="G2456">
        <v>3.26</v>
      </c>
      <c r="H2456" s="2" t="s">
        <v>12</v>
      </c>
      <c r="N2456">
        <v>3.25</v>
      </c>
      <c r="O2456">
        <v>0.01</v>
      </c>
      <c r="P2456">
        <f t="shared" si="38"/>
        <v>3.26</v>
      </c>
      <c r="R2456">
        <v>3.26</v>
      </c>
    </row>
    <row r="2457" spans="1:18" x14ac:dyDescent="0.3">
      <c r="A2457" s="1">
        <v>0.97970017361106454</v>
      </c>
      <c r="B2457" s="2" t="s">
        <v>44</v>
      </c>
      <c r="C2457" s="2" t="s">
        <v>26</v>
      </c>
      <c r="D2457" s="2" t="s">
        <v>9</v>
      </c>
      <c r="E2457" s="2" t="s">
        <v>10</v>
      </c>
      <c r="F2457" s="2" t="s">
        <v>11</v>
      </c>
      <c r="G2457">
        <v>3.27</v>
      </c>
      <c r="H2457" s="2" t="s">
        <v>12</v>
      </c>
      <c r="N2457">
        <v>3.25</v>
      </c>
      <c r="O2457">
        <v>0.02</v>
      </c>
      <c r="P2457">
        <f t="shared" si="38"/>
        <v>3.27</v>
      </c>
      <c r="R2457">
        <v>3.27</v>
      </c>
    </row>
    <row r="2458" spans="1:18" x14ac:dyDescent="0.3">
      <c r="A2458" s="1">
        <v>0.97981591435180526</v>
      </c>
      <c r="B2458" s="2" t="s">
        <v>44</v>
      </c>
      <c r="C2458" s="2" t="s">
        <v>26</v>
      </c>
      <c r="D2458" s="2" t="s">
        <v>9</v>
      </c>
      <c r="E2458" s="2" t="s">
        <v>10</v>
      </c>
      <c r="F2458" s="2" t="s">
        <v>11</v>
      </c>
      <c r="G2458">
        <v>3.26</v>
      </c>
      <c r="H2458" s="2" t="s">
        <v>12</v>
      </c>
      <c r="N2458">
        <v>3.25</v>
      </c>
      <c r="O2458">
        <v>0.01</v>
      </c>
      <c r="P2458">
        <f t="shared" si="38"/>
        <v>3.26</v>
      </c>
      <c r="R2458">
        <v>3.26</v>
      </c>
    </row>
    <row r="2459" spans="1:18" x14ac:dyDescent="0.3">
      <c r="A2459" s="1">
        <v>0.97993165509254598</v>
      </c>
      <c r="B2459" s="2" t="s">
        <v>44</v>
      </c>
      <c r="C2459" s="2" t="s">
        <v>26</v>
      </c>
      <c r="D2459" s="2" t="s">
        <v>9</v>
      </c>
      <c r="E2459" s="2" t="s">
        <v>10</v>
      </c>
      <c r="F2459" s="2" t="s">
        <v>11</v>
      </c>
      <c r="G2459">
        <v>3.27</v>
      </c>
      <c r="H2459" s="2" t="s">
        <v>12</v>
      </c>
      <c r="N2459">
        <v>3.25</v>
      </c>
      <c r="O2459">
        <v>0.02</v>
      </c>
      <c r="P2459">
        <f t="shared" si="38"/>
        <v>3.27</v>
      </c>
      <c r="R2459">
        <v>3.27</v>
      </c>
    </row>
    <row r="2460" spans="1:18" x14ac:dyDescent="0.3">
      <c r="A2460" s="1">
        <v>0.98004739583328671</v>
      </c>
      <c r="B2460" s="2" t="s">
        <v>44</v>
      </c>
      <c r="C2460" s="2" t="s">
        <v>26</v>
      </c>
      <c r="D2460" s="2" t="s">
        <v>9</v>
      </c>
      <c r="E2460" s="2" t="s">
        <v>10</v>
      </c>
      <c r="F2460" s="2" t="s">
        <v>11</v>
      </c>
      <c r="G2460">
        <v>3.19</v>
      </c>
      <c r="H2460" s="2" t="s">
        <v>12</v>
      </c>
      <c r="N2460">
        <v>3.18</v>
      </c>
      <c r="O2460">
        <v>0.01</v>
      </c>
      <c r="P2460">
        <f t="shared" si="38"/>
        <v>3.19</v>
      </c>
      <c r="R2460">
        <v>3.19</v>
      </c>
    </row>
    <row r="2461" spans="1:18" x14ac:dyDescent="0.3">
      <c r="A2461" s="1">
        <v>0.98016313657402743</v>
      </c>
      <c r="B2461" s="2" t="s">
        <v>44</v>
      </c>
      <c r="C2461" s="2" t="s">
        <v>26</v>
      </c>
      <c r="D2461" s="2" t="s">
        <v>9</v>
      </c>
      <c r="E2461" s="2" t="s">
        <v>10</v>
      </c>
      <c r="F2461" s="2" t="s">
        <v>11</v>
      </c>
      <c r="G2461">
        <v>3.24</v>
      </c>
      <c r="H2461" s="2" t="s">
        <v>12</v>
      </c>
      <c r="N2461">
        <v>3.25</v>
      </c>
      <c r="O2461">
        <v>-0.01</v>
      </c>
      <c r="P2461">
        <f t="shared" si="38"/>
        <v>3.24</v>
      </c>
      <c r="R2461">
        <v>3.24</v>
      </c>
    </row>
    <row r="2462" spans="1:18" x14ac:dyDescent="0.3">
      <c r="A2462" s="1">
        <v>0.98027887731476815</v>
      </c>
      <c r="B2462" s="2" t="s">
        <v>44</v>
      </c>
      <c r="C2462" s="2" t="s">
        <v>26</v>
      </c>
      <c r="D2462" s="2" t="s">
        <v>9</v>
      </c>
      <c r="E2462" s="2" t="s">
        <v>10</v>
      </c>
      <c r="F2462" s="2" t="s">
        <v>11</v>
      </c>
      <c r="G2462">
        <v>3.2300000000000004</v>
      </c>
      <c r="H2462" s="2" t="s">
        <v>12</v>
      </c>
      <c r="N2462">
        <v>3.24</v>
      </c>
      <c r="O2462">
        <v>-0.01</v>
      </c>
      <c r="P2462">
        <f t="shared" si="38"/>
        <v>3.2300000000000004</v>
      </c>
      <c r="R2462">
        <v>3.2300000000000004</v>
      </c>
    </row>
    <row r="2463" spans="1:18" x14ac:dyDescent="0.3">
      <c r="A2463" s="1">
        <v>0.98039461805550887</v>
      </c>
      <c r="B2463" s="2" t="s">
        <v>44</v>
      </c>
      <c r="C2463" s="2" t="s">
        <v>26</v>
      </c>
      <c r="D2463" s="2" t="s">
        <v>9</v>
      </c>
      <c r="E2463" s="2" t="s">
        <v>10</v>
      </c>
      <c r="F2463" s="2" t="s">
        <v>11</v>
      </c>
      <c r="G2463">
        <v>3.26</v>
      </c>
      <c r="H2463" s="2" t="s">
        <v>12</v>
      </c>
      <c r="N2463">
        <v>3.25</v>
      </c>
      <c r="O2463">
        <v>0.01</v>
      </c>
      <c r="P2463">
        <f t="shared" si="38"/>
        <v>3.26</v>
      </c>
      <c r="R2463">
        <v>3.26</v>
      </c>
    </row>
    <row r="2464" spans="1:18" x14ac:dyDescent="0.3">
      <c r="A2464" s="1">
        <v>0.98051035879624959</v>
      </c>
      <c r="B2464" s="2" t="s">
        <v>44</v>
      </c>
      <c r="C2464" s="2" t="s">
        <v>26</v>
      </c>
      <c r="D2464" s="2" t="s">
        <v>9</v>
      </c>
      <c r="E2464" s="2" t="s">
        <v>10</v>
      </c>
      <c r="F2464" s="2" t="s">
        <v>11</v>
      </c>
      <c r="G2464">
        <v>3.2399999999999998</v>
      </c>
      <c r="H2464" s="2" t="s">
        <v>12</v>
      </c>
      <c r="N2464">
        <v>3.23</v>
      </c>
      <c r="O2464">
        <v>0.01</v>
      </c>
      <c r="P2464">
        <f t="shared" si="38"/>
        <v>3.2399999999999998</v>
      </c>
      <c r="R2464">
        <v>3.2399999999999998</v>
      </c>
    </row>
    <row r="2465" spans="1:18" x14ac:dyDescent="0.3">
      <c r="A2465" s="1">
        <v>0.98062609953699031</v>
      </c>
      <c r="B2465" s="2" t="s">
        <v>44</v>
      </c>
      <c r="C2465" s="2" t="s">
        <v>26</v>
      </c>
      <c r="D2465" s="2" t="s">
        <v>9</v>
      </c>
      <c r="E2465" s="2" t="s">
        <v>10</v>
      </c>
      <c r="F2465" s="2" t="s">
        <v>11</v>
      </c>
      <c r="G2465">
        <v>3.27</v>
      </c>
      <c r="H2465" s="2" t="s">
        <v>12</v>
      </c>
      <c r="N2465">
        <v>3.25</v>
      </c>
      <c r="O2465">
        <v>0.02</v>
      </c>
      <c r="P2465">
        <f t="shared" si="38"/>
        <v>3.27</v>
      </c>
      <c r="R2465">
        <v>3.27</v>
      </c>
    </row>
    <row r="2466" spans="1:18" x14ac:dyDescent="0.3">
      <c r="A2466" s="1">
        <v>0.98074184027773104</v>
      </c>
      <c r="B2466" s="2" t="s">
        <v>44</v>
      </c>
      <c r="C2466" s="2" t="s">
        <v>26</v>
      </c>
      <c r="D2466" s="2" t="s">
        <v>9</v>
      </c>
      <c r="E2466" s="2" t="s">
        <v>10</v>
      </c>
      <c r="F2466" s="2" t="s">
        <v>11</v>
      </c>
      <c r="G2466">
        <v>3.26</v>
      </c>
      <c r="H2466" s="2" t="s">
        <v>12</v>
      </c>
      <c r="N2466">
        <v>3.25</v>
      </c>
      <c r="O2466">
        <v>0.01</v>
      </c>
      <c r="P2466">
        <f t="shared" si="38"/>
        <v>3.26</v>
      </c>
      <c r="R2466">
        <v>3.26</v>
      </c>
    </row>
    <row r="2467" spans="1:18" x14ac:dyDescent="0.3">
      <c r="A2467" s="1">
        <v>0.98085758101847176</v>
      </c>
      <c r="B2467" s="2" t="s">
        <v>44</v>
      </c>
      <c r="C2467" s="2" t="s">
        <v>26</v>
      </c>
      <c r="D2467" s="2" t="s">
        <v>9</v>
      </c>
      <c r="E2467" s="2" t="s">
        <v>10</v>
      </c>
      <c r="F2467" s="2" t="s">
        <v>11</v>
      </c>
      <c r="G2467">
        <v>3.27</v>
      </c>
      <c r="H2467" s="2" t="s">
        <v>12</v>
      </c>
      <c r="N2467">
        <v>3.25</v>
      </c>
      <c r="O2467">
        <v>0.02</v>
      </c>
      <c r="P2467">
        <f t="shared" si="38"/>
        <v>3.27</v>
      </c>
      <c r="R2467">
        <v>3.27</v>
      </c>
    </row>
    <row r="2468" spans="1:18" x14ac:dyDescent="0.3">
      <c r="A2468" s="1">
        <v>0.98097332175921248</v>
      </c>
      <c r="B2468" s="2" t="s">
        <v>44</v>
      </c>
      <c r="C2468" s="2" t="s">
        <v>26</v>
      </c>
      <c r="D2468" s="2" t="s">
        <v>9</v>
      </c>
      <c r="E2468" s="2" t="s">
        <v>10</v>
      </c>
      <c r="F2468" s="2" t="s">
        <v>11</v>
      </c>
      <c r="G2468">
        <v>3.26</v>
      </c>
      <c r="H2468" s="2" t="s">
        <v>12</v>
      </c>
      <c r="N2468">
        <v>3.25</v>
      </c>
      <c r="O2468">
        <v>0.01</v>
      </c>
      <c r="P2468">
        <f t="shared" si="38"/>
        <v>3.26</v>
      </c>
      <c r="R2468">
        <v>3.26</v>
      </c>
    </row>
    <row r="2469" spans="1:18" x14ac:dyDescent="0.3">
      <c r="A2469" s="1">
        <v>0.9810890624999532</v>
      </c>
      <c r="B2469" s="2" t="s">
        <v>44</v>
      </c>
      <c r="C2469" s="2" t="s">
        <v>26</v>
      </c>
      <c r="D2469" s="2" t="s">
        <v>9</v>
      </c>
      <c r="E2469" s="2" t="s">
        <v>10</v>
      </c>
      <c r="F2469" s="2" t="s">
        <v>11</v>
      </c>
      <c r="G2469">
        <v>3.24</v>
      </c>
      <c r="H2469" s="2" t="s">
        <v>12</v>
      </c>
      <c r="N2469">
        <v>3.25</v>
      </c>
      <c r="O2469">
        <v>-0.01</v>
      </c>
      <c r="P2469">
        <f t="shared" si="38"/>
        <v>3.24</v>
      </c>
      <c r="R2469">
        <v>3.24</v>
      </c>
    </row>
    <row r="2470" spans="1:18" x14ac:dyDescent="0.3">
      <c r="A2470" s="1">
        <v>0.98120480324069392</v>
      </c>
      <c r="B2470" s="2" t="s">
        <v>44</v>
      </c>
      <c r="C2470" s="2" t="s">
        <v>26</v>
      </c>
      <c r="D2470" s="2" t="s">
        <v>9</v>
      </c>
      <c r="E2470" s="2" t="s">
        <v>10</v>
      </c>
      <c r="F2470" s="2" t="s">
        <v>11</v>
      </c>
      <c r="G2470">
        <v>3.16</v>
      </c>
      <c r="H2470" s="2" t="s">
        <v>12</v>
      </c>
      <c r="N2470">
        <v>3.18</v>
      </c>
      <c r="O2470">
        <v>-0.02</v>
      </c>
      <c r="P2470">
        <f t="shared" si="38"/>
        <v>3.16</v>
      </c>
      <c r="R2470">
        <v>3.16</v>
      </c>
    </row>
    <row r="2471" spans="1:18" x14ac:dyDescent="0.3">
      <c r="A2471" s="1">
        <v>0.98132054398143465</v>
      </c>
      <c r="B2471" s="2" t="s">
        <v>44</v>
      </c>
      <c r="C2471" s="2" t="s">
        <v>26</v>
      </c>
      <c r="D2471" s="2" t="s">
        <v>9</v>
      </c>
      <c r="E2471" s="2" t="s">
        <v>10</v>
      </c>
      <c r="F2471" s="2" t="s">
        <v>11</v>
      </c>
      <c r="G2471">
        <v>3.2399999999999998</v>
      </c>
      <c r="H2471" s="2" t="s">
        <v>12</v>
      </c>
      <c r="N2471">
        <v>3.23</v>
      </c>
      <c r="O2471">
        <v>0.01</v>
      </c>
      <c r="P2471">
        <f t="shared" si="38"/>
        <v>3.2399999999999998</v>
      </c>
      <c r="R2471">
        <v>3.2399999999999998</v>
      </c>
    </row>
    <row r="2472" spans="1:18" x14ac:dyDescent="0.3">
      <c r="A2472" s="1">
        <v>0.98143628472217537</v>
      </c>
      <c r="B2472" s="2" t="s">
        <v>44</v>
      </c>
      <c r="C2472" s="2" t="s">
        <v>26</v>
      </c>
      <c r="D2472" s="2" t="s">
        <v>9</v>
      </c>
      <c r="E2472" s="2" t="s">
        <v>10</v>
      </c>
      <c r="F2472" s="2" t="s">
        <v>11</v>
      </c>
      <c r="G2472">
        <v>3.26</v>
      </c>
      <c r="H2472" s="2" t="s">
        <v>12</v>
      </c>
      <c r="N2472">
        <v>3.25</v>
      </c>
      <c r="O2472">
        <v>0.01</v>
      </c>
      <c r="P2472">
        <f t="shared" si="38"/>
        <v>3.26</v>
      </c>
      <c r="R2472">
        <v>3.26</v>
      </c>
    </row>
    <row r="2473" spans="1:18" x14ac:dyDescent="0.3">
      <c r="A2473" s="1">
        <v>0.98155202546291609</v>
      </c>
      <c r="B2473" s="2" t="s">
        <v>44</v>
      </c>
      <c r="C2473" s="2" t="s">
        <v>26</v>
      </c>
      <c r="D2473" s="2" t="s">
        <v>9</v>
      </c>
      <c r="E2473" s="2" t="s">
        <v>10</v>
      </c>
      <c r="F2473" s="2" t="s">
        <v>11</v>
      </c>
      <c r="G2473">
        <v>3.22</v>
      </c>
      <c r="H2473" s="2" t="s">
        <v>12</v>
      </c>
      <c r="N2473">
        <v>3.2</v>
      </c>
      <c r="O2473">
        <v>0.02</v>
      </c>
      <c r="P2473">
        <f t="shared" si="38"/>
        <v>3.22</v>
      </c>
      <c r="R2473">
        <v>3.22</v>
      </c>
    </row>
    <row r="2474" spans="1:18" x14ac:dyDescent="0.3">
      <c r="A2474" s="1">
        <v>0.98166776620365681</v>
      </c>
      <c r="B2474" s="2" t="s">
        <v>44</v>
      </c>
      <c r="C2474" s="2" t="s">
        <v>26</v>
      </c>
      <c r="D2474" s="2" t="s">
        <v>9</v>
      </c>
      <c r="E2474" s="2" t="s">
        <v>10</v>
      </c>
      <c r="F2474" s="2" t="s">
        <v>11</v>
      </c>
      <c r="G2474">
        <v>3.26</v>
      </c>
      <c r="H2474" s="2" t="s">
        <v>12</v>
      </c>
      <c r="N2474">
        <v>3.25</v>
      </c>
      <c r="O2474">
        <v>0.01</v>
      </c>
      <c r="P2474">
        <f t="shared" si="38"/>
        <v>3.26</v>
      </c>
      <c r="R2474">
        <v>3.26</v>
      </c>
    </row>
    <row r="2475" spans="1:18" x14ac:dyDescent="0.3">
      <c r="A2475" s="1">
        <v>0.98178350694439753</v>
      </c>
      <c r="B2475" s="2" t="s">
        <v>44</v>
      </c>
      <c r="C2475" s="2" t="s">
        <v>26</v>
      </c>
      <c r="D2475" s="2" t="s">
        <v>9</v>
      </c>
      <c r="E2475" s="2" t="s">
        <v>10</v>
      </c>
      <c r="F2475" s="2" t="s">
        <v>11</v>
      </c>
      <c r="G2475">
        <v>3.27</v>
      </c>
      <c r="H2475" s="2" t="s">
        <v>12</v>
      </c>
      <c r="N2475">
        <v>3.25</v>
      </c>
      <c r="O2475">
        <v>0.02</v>
      </c>
      <c r="P2475">
        <f t="shared" si="38"/>
        <v>3.27</v>
      </c>
      <c r="R2475">
        <v>3.27</v>
      </c>
    </row>
    <row r="2476" spans="1:18" x14ac:dyDescent="0.3">
      <c r="A2476" s="1">
        <v>0.98189924768513825</v>
      </c>
      <c r="B2476" s="2" t="s">
        <v>44</v>
      </c>
      <c r="C2476" s="2" t="s">
        <v>26</v>
      </c>
      <c r="D2476" s="2" t="s">
        <v>9</v>
      </c>
      <c r="E2476" s="2" t="s">
        <v>10</v>
      </c>
      <c r="F2476" s="2" t="s">
        <v>11</v>
      </c>
      <c r="G2476">
        <v>3.26</v>
      </c>
      <c r="H2476" s="2" t="s">
        <v>12</v>
      </c>
      <c r="N2476">
        <v>3.25</v>
      </c>
      <c r="O2476">
        <v>0.01</v>
      </c>
      <c r="P2476">
        <f t="shared" si="38"/>
        <v>3.26</v>
      </c>
      <c r="R2476">
        <v>3.26</v>
      </c>
    </row>
    <row r="2477" spans="1:18" x14ac:dyDescent="0.3">
      <c r="A2477" s="1">
        <v>0.98201498842587898</v>
      </c>
      <c r="B2477" s="2" t="s">
        <v>44</v>
      </c>
      <c r="C2477" s="2" t="s">
        <v>26</v>
      </c>
      <c r="D2477" s="2" t="s">
        <v>9</v>
      </c>
      <c r="E2477" s="2" t="s">
        <v>10</v>
      </c>
      <c r="F2477" s="2" t="s">
        <v>11</v>
      </c>
      <c r="G2477">
        <v>3.25</v>
      </c>
      <c r="H2477" s="2" t="s">
        <v>12</v>
      </c>
      <c r="N2477">
        <v>3.26</v>
      </c>
      <c r="O2477">
        <v>-0.01</v>
      </c>
      <c r="P2477">
        <f t="shared" si="38"/>
        <v>3.25</v>
      </c>
      <c r="R2477">
        <v>3.25</v>
      </c>
    </row>
    <row r="2478" spans="1:18" x14ac:dyDescent="0.3">
      <c r="A2478" s="1">
        <v>0.9821307291666197</v>
      </c>
      <c r="B2478" s="2" t="s">
        <v>44</v>
      </c>
      <c r="C2478" s="2" t="s">
        <v>26</v>
      </c>
      <c r="D2478" s="2" t="s">
        <v>9</v>
      </c>
      <c r="E2478" s="2" t="s">
        <v>10</v>
      </c>
      <c r="F2478" s="2" t="s">
        <v>11</v>
      </c>
      <c r="G2478">
        <v>3.2</v>
      </c>
      <c r="H2478" s="2" t="s">
        <v>12</v>
      </c>
      <c r="N2478">
        <v>3.21</v>
      </c>
      <c r="O2478">
        <v>-0.01</v>
      </c>
      <c r="P2478">
        <f t="shared" si="38"/>
        <v>3.2</v>
      </c>
      <c r="R2478">
        <v>3.2</v>
      </c>
    </row>
    <row r="2479" spans="1:18" x14ac:dyDescent="0.3">
      <c r="A2479" s="1">
        <v>0.98224646990736042</v>
      </c>
      <c r="B2479" s="2" t="s">
        <v>44</v>
      </c>
      <c r="C2479" s="2" t="s">
        <v>26</v>
      </c>
      <c r="D2479" s="2" t="s">
        <v>9</v>
      </c>
      <c r="E2479" s="2" t="s">
        <v>10</v>
      </c>
      <c r="F2479" s="2" t="s">
        <v>11</v>
      </c>
      <c r="G2479">
        <v>3.26</v>
      </c>
      <c r="H2479" s="2" t="s">
        <v>12</v>
      </c>
      <c r="N2479">
        <v>3.25</v>
      </c>
      <c r="O2479">
        <v>0.01</v>
      </c>
      <c r="P2479">
        <f t="shared" si="38"/>
        <v>3.26</v>
      </c>
      <c r="R2479">
        <v>3.26</v>
      </c>
    </row>
    <row r="2480" spans="1:18" x14ac:dyDescent="0.3">
      <c r="A2480" s="1">
        <v>0.98236221064810114</v>
      </c>
      <c r="B2480" s="2" t="s">
        <v>44</v>
      </c>
      <c r="C2480" s="2" t="s">
        <v>26</v>
      </c>
      <c r="D2480" s="2" t="s">
        <v>9</v>
      </c>
      <c r="E2480" s="2" t="s">
        <v>10</v>
      </c>
      <c r="F2480" s="2" t="s">
        <v>11</v>
      </c>
      <c r="G2480">
        <v>3.26</v>
      </c>
      <c r="H2480" s="2" t="s">
        <v>12</v>
      </c>
      <c r="N2480">
        <v>3.25</v>
      </c>
      <c r="O2480">
        <v>0.01</v>
      </c>
      <c r="P2480">
        <f t="shared" si="38"/>
        <v>3.26</v>
      </c>
      <c r="R2480">
        <v>3.26</v>
      </c>
    </row>
    <row r="2481" spans="1:18" x14ac:dyDescent="0.3">
      <c r="A2481" s="1">
        <v>0.98247795138884186</v>
      </c>
      <c r="B2481" s="2" t="s">
        <v>44</v>
      </c>
      <c r="C2481" s="2" t="s">
        <v>26</v>
      </c>
      <c r="D2481" s="2" t="s">
        <v>9</v>
      </c>
      <c r="E2481" s="2" t="s">
        <v>10</v>
      </c>
      <c r="F2481" s="2" t="s">
        <v>11</v>
      </c>
      <c r="G2481">
        <v>3.22</v>
      </c>
      <c r="H2481" s="2" t="s">
        <v>12</v>
      </c>
      <c r="N2481">
        <v>3.2</v>
      </c>
      <c r="O2481">
        <v>0.02</v>
      </c>
      <c r="P2481">
        <f t="shared" si="38"/>
        <v>3.22</v>
      </c>
      <c r="R2481">
        <v>3.22</v>
      </c>
    </row>
    <row r="2482" spans="1:18" x14ac:dyDescent="0.3">
      <c r="A2482" s="1">
        <v>0.98259369212958259</v>
      </c>
      <c r="B2482" s="2" t="s">
        <v>44</v>
      </c>
      <c r="C2482" s="2" t="s">
        <v>26</v>
      </c>
      <c r="D2482" s="2" t="s">
        <v>9</v>
      </c>
      <c r="E2482" s="2" t="s">
        <v>10</v>
      </c>
      <c r="F2482" s="2" t="s">
        <v>11</v>
      </c>
      <c r="G2482">
        <v>3.2399999999999998</v>
      </c>
      <c r="H2482" s="2" t="s">
        <v>12</v>
      </c>
      <c r="N2482">
        <v>3.23</v>
      </c>
      <c r="O2482">
        <v>0.01</v>
      </c>
      <c r="P2482">
        <f t="shared" si="38"/>
        <v>3.2399999999999998</v>
      </c>
      <c r="R2482">
        <v>3.2399999999999998</v>
      </c>
    </row>
    <row r="2483" spans="1:18" x14ac:dyDescent="0.3">
      <c r="A2483" s="1">
        <v>0.98270943287032331</v>
      </c>
      <c r="B2483" s="2" t="s">
        <v>44</v>
      </c>
      <c r="C2483" s="2" t="s">
        <v>26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  <c r="N2483">
        <v>3.25</v>
      </c>
      <c r="O2483">
        <v>0.02</v>
      </c>
      <c r="P2483">
        <f t="shared" si="38"/>
        <v>3.27</v>
      </c>
      <c r="R2483">
        <v>3.27</v>
      </c>
    </row>
    <row r="2484" spans="1:18" x14ac:dyDescent="0.3">
      <c r="A2484" s="1">
        <v>0.98282517361106403</v>
      </c>
      <c r="B2484" s="2" t="s">
        <v>44</v>
      </c>
      <c r="C2484" s="2" t="s">
        <v>26</v>
      </c>
      <c r="D2484" s="2" t="s">
        <v>9</v>
      </c>
      <c r="E2484" s="2" t="s">
        <v>10</v>
      </c>
      <c r="F2484" s="2" t="s">
        <v>11</v>
      </c>
      <c r="G2484">
        <v>3.2399999999999998</v>
      </c>
      <c r="H2484" s="2" t="s">
        <v>12</v>
      </c>
      <c r="N2484">
        <v>3.23</v>
      </c>
      <c r="O2484">
        <v>0.01</v>
      </c>
      <c r="P2484">
        <f t="shared" si="38"/>
        <v>3.2399999999999998</v>
      </c>
      <c r="R2484">
        <v>3.2399999999999998</v>
      </c>
    </row>
    <row r="2485" spans="1:18" x14ac:dyDescent="0.3">
      <c r="A2485" s="1">
        <v>0.98294091435180475</v>
      </c>
      <c r="B2485" s="2" t="s">
        <v>44</v>
      </c>
      <c r="C2485" s="2" t="s">
        <v>26</v>
      </c>
      <c r="D2485" s="2" t="s">
        <v>9</v>
      </c>
      <c r="E2485" s="2" t="s">
        <v>10</v>
      </c>
      <c r="F2485" s="2" t="s">
        <v>11</v>
      </c>
      <c r="G2485">
        <v>3.24</v>
      </c>
      <c r="H2485" s="2" t="s">
        <v>12</v>
      </c>
      <c r="N2485">
        <v>3.25</v>
      </c>
      <c r="O2485">
        <v>-0.01</v>
      </c>
      <c r="P2485">
        <f t="shared" si="38"/>
        <v>3.24</v>
      </c>
      <c r="R2485">
        <v>3.24</v>
      </c>
    </row>
    <row r="2486" spans="1:18" x14ac:dyDescent="0.3">
      <c r="A2486" s="1">
        <v>0.98305665509254547</v>
      </c>
      <c r="B2486" s="2" t="s">
        <v>44</v>
      </c>
      <c r="C2486" s="2" t="s">
        <v>26</v>
      </c>
      <c r="D2486" s="2" t="s">
        <v>9</v>
      </c>
      <c r="E2486" s="2" t="s">
        <v>10</v>
      </c>
      <c r="F2486" s="2" t="s">
        <v>11</v>
      </c>
      <c r="G2486">
        <v>3.17</v>
      </c>
      <c r="H2486" s="2" t="s">
        <v>12</v>
      </c>
      <c r="N2486">
        <v>3.19</v>
      </c>
      <c r="O2486">
        <v>-0.02</v>
      </c>
      <c r="P2486">
        <f t="shared" si="38"/>
        <v>3.17</v>
      </c>
      <c r="R2486">
        <v>3.17</v>
      </c>
    </row>
    <row r="2487" spans="1:18" x14ac:dyDescent="0.3">
      <c r="A2487" s="1">
        <v>0.98317239583328619</v>
      </c>
      <c r="B2487" s="2" t="s">
        <v>44</v>
      </c>
      <c r="C2487" s="2" t="s">
        <v>26</v>
      </c>
      <c r="D2487" s="2" t="s">
        <v>9</v>
      </c>
      <c r="E2487" s="2" t="s">
        <v>10</v>
      </c>
      <c r="F2487" s="2" t="s">
        <v>11</v>
      </c>
      <c r="G2487">
        <v>3.26</v>
      </c>
      <c r="H2487" s="2" t="s">
        <v>12</v>
      </c>
      <c r="N2487">
        <v>3.25</v>
      </c>
      <c r="O2487">
        <v>0.01</v>
      </c>
      <c r="P2487">
        <f t="shared" si="38"/>
        <v>3.26</v>
      </c>
      <c r="R2487">
        <v>3.26</v>
      </c>
    </row>
    <row r="2488" spans="1:18" x14ac:dyDescent="0.3">
      <c r="A2488" s="1">
        <v>0.98328813657402692</v>
      </c>
      <c r="B2488" s="2" t="s">
        <v>44</v>
      </c>
      <c r="C2488" s="2" t="s">
        <v>26</v>
      </c>
      <c r="D2488" s="2" t="s">
        <v>9</v>
      </c>
      <c r="E2488" s="2" t="s">
        <v>10</v>
      </c>
      <c r="F2488" s="2" t="s">
        <v>11</v>
      </c>
      <c r="G2488">
        <v>3.26</v>
      </c>
      <c r="H2488" s="2" t="s">
        <v>12</v>
      </c>
      <c r="N2488">
        <v>3.25</v>
      </c>
      <c r="O2488">
        <v>0.01</v>
      </c>
      <c r="P2488">
        <f t="shared" si="38"/>
        <v>3.26</v>
      </c>
      <c r="R2488">
        <v>3.26</v>
      </c>
    </row>
    <row r="2489" spans="1:18" x14ac:dyDescent="0.3">
      <c r="A2489" s="1">
        <v>0.98340387731476764</v>
      </c>
      <c r="B2489" s="2" t="s">
        <v>44</v>
      </c>
      <c r="C2489" s="2" t="s">
        <v>26</v>
      </c>
      <c r="D2489" s="2" t="s">
        <v>9</v>
      </c>
      <c r="E2489" s="2" t="s">
        <v>10</v>
      </c>
      <c r="F2489" s="2" t="s">
        <v>11</v>
      </c>
      <c r="G2489">
        <v>3.27</v>
      </c>
      <c r="H2489" s="2" t="s">
        <v>12</v>
      </c>
      <c r="N2489">
        <v>3.25</v>
      </c>
      <c r="O2489">
        <v>0.02</v>
      </c>
      <c r="P2489">
        <f t="shared" si="38"/>
        <v>3.27</v>
      </c>
      <c r="R2489">
        <v>3.27</v>
      </c>
    </row>
    <row r="2490" spans="1:18" x14ac:dyDescent="0.3">
      <c r="A2490" s="1">
        <v>0.98351961805550836</v>
      </c>
      <c r="B2490" s="2" t="s">
        <v>44</v>
      </c>
      <c r="C2490" s="2" t="s">
        <v>26</v>
      </c>
      <c r="D2490" s="2" t="s">
        <v>9</v>
      </c>
      <c r="E2490" s="2" t="s">
        <v>10</v>
      </c>
      <c r="F2490" s="2" t="s">
        <v>11</v>
      </c>
      <c r="G2490">
        <v>3.26</v>
      </c>
      <c r="H2490" s="2" t="s">
        <v>12</v>
      </c>
      <c r="N2490">
        <v>3.25</v>
      </c>
      <c r="O2490">
        <v>0.01</v>
      </c>
      <c r="P2490">
        <f t="shared" si="38"/>
        <v>3.26</v>
      </c>
      <c r="R2490">
        <v>3.26</v>
      </c>
    </row>
    <row r="2491" spans="1:18" x14ac:dyDescent="0.3">
      <c r="A2491" s="1">
        <v>0.98363535879624908</v>
      </c>
      <c r="B2491" s="2" t="s">
        <v>44</v>
      </c>
      <c r="C2491" s="2" t="s">
        <v>26</v>
      </c>
      <c r="D2491" s="2" t="s">
        <v>9</v>
      </c>
      <c r="E2491" s="2" t="s">
        <v>10</v>
      </c>
      <c r="F2491" s="2" t="s">
        <v>11</v>
      </c>
      <c r="G2491">
        <v>3.2600000000000002</v>
      </c>
      <c r="H2491" s="2" t="s">
        <v>12</v>
      </c>
      <c r="N2491">
        <v>3.24</v>
      </c>
      <c r="O2491">
        <v>0.02</v>
      </c>
      <c r="P2491">
        <f t="shared" si="38"/>
        <v>3.2600000000000002</v>
      </c>
      <c r="R2491">
        <v>3.2600000000000002</v>
      </c>
    </row>
    <row r="2492" spans="1:18" x14ac:dyDescent="0.3">
      <c r="A2492" s="1">
        <v>0.9837510995369898</v>
      </c>
      <c r="B2492" s="2" t="s">
        <v>44</v>
      </c>
      <c r="C2492" s="2" t="s">
        <v>26</v>
      </c>
      <c r="D2492" s="2" t="s">
        <v>9</v>
      </c>
      <c r="E2492" s="2" t="s">
        <v>10</v>
      </c>
      <c r="F2492" s="2" t="s">
        <v>11</v>
      </c>
      <c r="G2492">
        <v>3.26</v>
      </c>
      <c r="H2492" s="2" t="s">
        <v>12</v>
      </c>
      <c r="N2492">
        <v>3.25</v>
      </c>
      <c r="O2492">
        <v>0.01</v>
      </c>
      <c r="P2492">
        <f t="shared" si="38"/>
        <v>3.26</v>
      </c>
      <c r="R2492">
        <v>3.26</v>
      </c>
    </row>
    <row r="2493" spans="1:18" x14ac:dyDescent="0.3">
      <c r="A2493" s="1">
        <v>0.98386684027773053</v>
      </c>
      <c r="B2493" s="2" t="s">
        <v>44</v>
      </c>
      <c r="C2493" s="2" t="s">
        <v>26</v>
      </c>
      <c r="D2493" s="2" t="s">
        <v>9</v>
      </c>
      <c r="E2493" s="2" t="s">
        <v>10</v>
      </c>
      <c r="F2493" s="2" t="s">
        <v>11</v>
      </c>
      <c r="G2493">
        <v>3.22</v>
      </c>
      <c r="H2493" s="2" t="s">
        <v>12</v>
      </c>
      <c r="N2493">
        <v>3.23</v>
      </c>
      <c r="O2493">
        <v>-0.01</v>
      </c>
      <c r="P2493">
        <f t="shared" si="38"/>
        <v>3.22</v>
      </c>
      <c r="R2493">
        <v>3.22</v>
      </c>
    </row>
    <row r="2494" spans="1:18" x14ac:dyDescent="0.3">
      <c r="A2494" s="1">
        <v>0.98398258101847125</v>
      </c>
      <c r="B2494" s="2" t="s">
        <v>44</v>
      </c>
      <c r="C2494" s="2" t="s">
        <v>26</v>
      </c>
      <c r="D2494" s="2" t="s">
        <v>9</v>
      </c>
      <c r="E2494" s="2" t="s">
        <v>10</v>
      </c>
      <c r="F2494" s="2" t="s">
        <v>11</v>
      </c>
      <c r="G2494">
        <v>3.1700000000000004</v>
      </c>
      <c r="H2494" s="2" t="s">
        <v>12</v>
      </c>
      <c r="N2494">
        <v>3.18</v>
      </c>
      <c r="O2494">
        <v>-0.01</v>
      </c>
      <c r="P2494">
        <f t="shared" si="38"/>
        <v>3.1700000000000004</v>
      </c>
      <c r="R2494">
        <v>3.1700000000000004</v>
      </c>
    </row>
    <row r="2495" spans="1:18" x14ac:dyDescent="0.3">
      <c r="A2495" s="1">
        <v>0.98409832175921197</v>
      </c>
      <c r="B2495" s="2" t="s">
        <v>44</v>
      </c>
      <c r="C2495" s="2" t="s">
        <v>26</v>
      </c>
      <c r="D2495" s="2" t="s">
        <v>9</v>
      </c>
      <c r="E2495" s="2" t="s">
        <v>10</v>
      </c>
      <c r="F2495" s="2" t="s">
        <v>11</v>
      </c>
      <c r="G2495">
        <v>3.25</v>
      </c>
      <c r="H2495" s="2" t="s">
        <v>12</v>
      </c>
      <c r="N2495">
        <v>3.24</v>
      </c>
      <c r="O2495">
        <v>0.01</v>
      </c>
      <c r="P2495">
        <f t="shared" si="38"/>
        <v>3.25</v>
      </c>
      <c r="R2495">
        <v>3.25</v>
      </c>
    </row>
    <row r="2496" spans="1:18" x14ac:dyDescent="0.3">
      <c r="A2496" s="1">
        <v>0.98421406249995269</v>
      </c>
      <c r="B2496" s="2" t="s">
        <v>44</v>
      </c>
      <c r="C2496" s="2" t="s">
        <v>26</v>
      </c>
      <c r="D2496" s="2" t="s">
        <v>9</v>
      </c>
      <c r="E2496" s="2" t="s">
        <v>10</v>
      </c>
      <c r="F2496" s="2" t="s">
        <v>11</v>
      </c>
      <c r="G2496">
        <v>3.26</v>
      </c>
      <c r="H2496" s="2" t="s">
        <v>12</v>
      </c>
      <c r="N2496">
        <v>3.25</v>
      </c>
      <c r="O2496">
        <v>0.01</v>
      </c>
      <c r="P2496">
        <f t="shared" si="38"/>
        <v>3.26</v>
      </c>
      <c r="R2496">
        <v>3.26</v>
      </c>
    </row>
    <row r="2497" spans="1:18" x14ac:dyDescent="0.3">
      <c r="A2497" s="1">
        <v>0.98432980324069341</v>
      </c>
      <c r="B2497" s="2" t="s">
        <v>44</v>
      </c>
      <c r="C2497" s="2" t="s">
        <v>26</v>
      </c>
      <c r="D2497" s="2" t="s">
        <v>9</v>
      </c>
      <c r="E2497" s="2" t="s">
        <v>10</v>
      </c>
      <c r="F2497" s="2" t="s">
        <v>11</v>
      </c>
      <c r="G2497">
        <v>3.27</v>
      </c>
      <c r="H2497" s="2" t="s">
        <v>12</v>
      </c>
      <c r="N2497">
        <v>3.25</v>
      </c>
      <c r="O2497">
        <v>0.02</v>
      </c>
      <c r="P2497">
        <f t="shared" si="38"/>
        <v>3.27</v>
      </c>
      <c r="R2497">
        <v>3.27</v>
      </c>
    </row>
    <row r="2498" spans="1:18" x14ac:dyDescent="0.3">
      <c r="A2498" s="1">
        <v>0.98444554398143413</v>
      </c>
      <c r="B2498" s="2" t="s">
        <v>44</v>
      </c>
      <c r="C2498" s="2" t="s">
        <v>26</v>
      </c>
      <c r="D2498" s="2" t="s">
        <v>9</v>
      </c>
      <c r="E2498" s="2" t="s">
        <v>10</v>
      </c>
      <c r="F2498" s="2" t="s">
        <v>11</v>
      </c>
      <c r="G2498">
        <v>3.26</v>
      </c>
      <c r="H2498" s="2" t="s">
        <v>12</v>
      </c>
      <c r="N2498">
        <v>3.25</v>
      </c>
      <c r="O2498">
        <v>0.01</v>
      </c>
      <c r="P2498">
        <f t="shared" si="38"/>
        <v>3.26</v>
      </c>
      <c r="R2498">
        <v>3.26</v>
      </c>
    </row>
    <row r="2499" spans="1:18" x14ac:dyDescent="0.3">
      <c r="A2499" s="1">
        <v>0.98456128472217486</v>
      </c>
      <c r="B2499" s="2" t="s">
        <v>44</v>
      </c>
      <c r="C2499" s="2" t="s">
        <v>26</v>
      </c>
      <c r="D2499" s="2" t="s">
        <v>9</v>
      </c>
      <c r="E2499" s="2" t="s">
        <v>10</v>
      </c>
      <c r="F2499" s="2" t="s">
        <v>11</v>
      </c>
      <c r="G2499">
        <v>3.27</v>
      </c>
      <c r="H2499" s="2" t="s">
        <v>12</v>
      </c>
      <c r="N2499">
        <v>3.25</v>
      </c>
      <c r="O2499">
        <v>0.02</v>
      </c>
      <c r="P2499">
        <f t="shared" ref="P2499:P2562" si="39">N2499+O2499</f>
        <v>3.27</v>
      </c>
      <c r="R2499">
        <v>3.27</v>
      </c>
    </row>
    <row r="2500" spans="1:18" x14ac:dyDescent="0.3">
      <c r="A2500" s="1">
        <v>0.98467702546291558</v>
      </c>
      <c r="B2500" s="2" t="s">
        <v>44</v>
      </c>
      <c r="C2500" s="2" t="s">
        <v>26</v>
      </c>
      <c r="D2500" s="2" t="s">
        <v>9</v>
      </c>
      <c r="E2500" s="2" t="s">
        <v>10</v>
      </c>
      <c r="F2500" s="2" t="s">
        <v>11</v>
      </c>
      <c r="G2500">
        <v>3.26</v>
      </c>
      <c r="H2500" s="2" t="s">
        <v>12</v>
      </c>
      <c r="N2500">
        <v>3.25</v>
      </c>
      <c r="O2500">
        <v>0.01</v>
      </c>
      <c r="P2500">
        <f t="shared" si="39"/>
        <v>3.26</v>
      </c>
      <c r="R2500">
        <v>3.26</v>
      </c>
    </row>
    <row r="2501" spans="1:18" x14ac:dyDescent="0.3">
      <c r="A2501" s="1">
        <v>0.9847927662036563</v>
      </c>
      <c r="B2501" s="2" t="s">
        <v>44</v>
      </c>
      <c r="C2501" s="2" t="s">
        <v>26</v>
      </c>
      <c r="D2501" s="2" t="s">
        <v>9</v>
      </c>
      <c r="E2501" s="2" t="s">
        <v>10</v>
      </c>
      <c r="F2501" s="2" t="s">
        <v>11</v>
      </c>
      <c r="G2501">
        <v>3.1700000000000004</v>
      </c>
      <c r="H2501" s="2" t="s">
        <v>12</v>
      </c>
      <c r="N2501">
        <v>3.18</v>
      </c>
      <c r="O2501">
        <v>-0.01</v>
      </c>
      <c r="P2501">
        <f t="shared" si="39"/>
        <v>3.1700000000000004</v>
      </c>
      <c r="R2501">
        <v>3.1700000000000004</v>
      </c>
    </row>
    <row r="2502" spans="1:18" x14ac:dyDescent="0.3">
      <c r="A2502" s="1">
        <v>0.98490850694439702</v>
      </c>
      <c r="B2502" s="2" t="s">
        <v>44</v>
      </c>
      <c r="C2502" s="2" t="s">
        <v>26</v>
      </c>
      <c r="D2502" s="2" t="s">
        <v>9</v>
      </c>
      <c r="E2502" s="2" t="s">
        <v>10</v>
      </c>
      <c r="F2502" s="2" t="s">
        <v>11</v>
      </c>
      <c r="G2502">
        <v>3.21</v>
      </c>
      <c r="H2502" s="2" t="s">
        <v>12</v>
      </c>
      <c r="N2502">
        <v>3.23</v>
      </c>
      <c r="O2502">
        <v>-0.02</v>
      </c>
      <c r="P2502">
        <f t="shared" si="39"/>
        <v>3.21</v>
      </c>
      <c r="R2502">
        <v>3.21</v>
      </c>
    </row>
    <row r="2503" spans="1:18" x14ac:dyDescent="0.3">
      <c r="A2503" s="1">
        <v>0.98502424768513774</v>
      </c>
      <c r="B2503" s="2" t="s">
        <v>44</v>
      </c>
      <c r="C2503" s="2" t="s">
        <v>26</v>
      </c>
      <c r="D2503" s="2" t="s">
        <v>9</v>
      </c>
      <c r="E2503" s="2" t="s">
        <v>10</v>
      </c>
      <c r="F2503" s="2" t="s">
        <v>11</v>
      </c>
      <c r="G2503">
        <v>3.26</v>
      </c>
      <c r="H2503" s="2" t="s">
        <v>12</v>
      </c>
      <c r="N2503">
        <v>3.25</v>
      </c>
      <c r="O2503">
        <v>0.01</v>
      </c>
      <c r="P2503">
        <f t="shared" si="39"/>
        <v>3.26</v>
      </c>
      <c r="R2503">
        <v>3.26</v>
      </c>
    </row>
    <row r="2504" spans="1:18" x14ac:dyDescent="0.3">
      <c r="A2504" s="1">
        <v>0.98513998842587847</v>
      </c>
      <c r="B2504" s="2" t="s">
        <v>44</v>
      </c>
      <c r="C2504" s="2" t="s">
        <v>26</v>
      </c>
      <c r="D2504" s="2" t="s">
        <v>9</v>
      </c>
      <c r="E2504" s="2" t="s">
        <v>10</v>
      </c>
      <c r="F2504" s="2" t="s">
        <v>11</v>
      </c>
      <c r="G2504">
        <v>3.2399999999999998</v>
      </c>
      <c r="H2504" s="2" t="s">
        <v>12</v>
      </c>
      <c r="N2504">
        <v>3.23</v>
      </c>
      <c r="O2504">
        <v>0.01</v>
      </c>
      <c r="P2504">
        <f t="shared" si="39"/>
        <v>3.2399999999999998</v>
      </c>
      <c r="R2504">
        <v>3.2399999999999998</v>
      </c>
    </row>
    <row r="2505" spans="1:18" x14ac:dyDescent="0.3">
      <c r="A2505" s="1">
        <v>0.98525572916661919</v>
      </c>
      <c r="B2505" s="2" t="s">
        <v>44</v>
      </c>
      <c r="C2505" s="2" t="s">
        <v>26</v>
      </c>
      <c r="D2505" s="2" t="s">
        <v>9</v>
      </c>
      <c r="E2505" s="2" t="s">
        <v>10</v>
      </c>
      <c r="F2505" s="2" t="s">
        <v>11</v>
      </c>
      <c r="G2505">
        <v>3.27</v>
      </c>
      <c r="H2505" s="2" t="s">
        <v>12</v>
      </c>
      <c r="N2505">
        <v>3.25</v>
      </c>
      <c r="O2505">
        <v>0.02</v>
      </c>
      <c r="P2505">
        <f t="shared" si="39"/>
        <v>3.27</v>
      </c>
      <c r="R2505">
        <v>3.27</v>
      </c>
    </row>
    <row r="2506" spans="1:18" x14ac:dyDescent="0.3">
      <c r="A2506" s="1">
        <v>0.98537146990735991</v>
      </c>
      <c r="B2506" s="2" t="s">
        <v>44</v>
      </c>
      <c r="C2506" s="2" t="s">
        <v>26</v>
      </c>
      <c r="D2506" s="2" t="s">
        <v>9</v>
      </c>
      <c r="E2506" s="2" t="s">
        <v>10</v>
      </c>
      <c r="F2506" s="2" t="s">
        <v>11</v>
      </c>
      <c r="G2506">
        <v>3.26</v>
      </c>
      <c r="H2506" s="2" t="s">
        <v>12</v>
      </c>
      <c r="N2506">
        <v>3.25</v>
      </c>
      <c r="O2506">
        <v>0.01</v>
      </c>
      <c r="P2506">
        <f t="shared" si="39"/>
        <v>3.26</v>
      </c>
      <c r="R2506">
        <v>3.26</v>
      </c>
    </row>
    <row r="2507" spans="1:18" x14ac:dyDescent="0.3">
      <c r="A2507" s="1">
        <v>0.98548721064810063</v>
      </c>
      <c r="B2507" s="2" t="s">
        <v>44</v>
      </c>
      <c r="C2507" s="2" t="s">
        <v>26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  <c r="N2507">
        <v>3.25</v>
      </c>
      <c r="O2507">
        <v>0.02</v>
      </c>
      <c r="P2507">
        <f t="shared" si="39"/>
        <v>3.27</v>
      </c>
      <c r="R2507">
        <v>3.27</v>
      </c>
    </row>
    <row r="2508" spans="1:18" x14ac:dyDescent="0.3">
      <c r="A2508" s="1">
        <v>0.98560295138884135</v>
      </c>
      <c r="B2508" s="2" t="s">
        <v>44</v>
      </c>
      <c r="C2508" s="2" t="s">
        <v>26</v>
      </c>
      <c r="D2508" s="2" t="s">
        <v>9</v>
      </c>
      <c r="E2508" s="2" t="s">
        <v>10</v>
      </c>
      <c r="F2508" s="2" t="s">
        <v>11</v>
      </c>
      <c r="G2508">
        <v>3.19</v>
      </c>
      <c r="H2508" s="2" t="s">
        <v>12</v>
      </c>
      <c r="N2508">
        <v>3.18</v>
      </c>
      <c r="O2508">
        <v>0.01</v>
      </c>
      <c r="P2508">
        <f t="shared" si="39"/>
        <v>3.19</v>
      </c>
      <c r="R2508">
        <v>3.19</v>
      </c>
    </row>
    <row r="2509" spans="1:18" x14ac:dyDescent="0.3">
      <c r="A2509" s="1">
        <v>0.98571869212958207</v>
      </c>
      <c r="B2509" s="2" t="s">
        <v>44</v>
      </c>
      <c r="C2509" s="2" t="s">
        <v>26</v>
      </c>
      <c r="D2509" s="2" t="s">
        <v>9</v>
      </c>
      <c r="E2509" s="2" t="s">
        <v>10</v>
      </c>
      <c r="F2509" s="2" t="s">
        <v>11</v>
      </c>
      <c r="G2509">
        <v>3.21</v>
      </c>
      <c r="H2509" s="2" t="s">
        <v>12</v>
      </c>
      <c r="N2509">
        <v>3.25</v>
      </c>
      <c r="O2509">
        <v>-0.04</v>
      </c>
      <c r="P2509">
        <f t="shared" si="39"/>
        <v>3.21</v>
      </c>
      <c r="R2509">
        <v>3.21</v>
      </c>
    </row>
    <row r="2510" spans="1:18" x14ac:dyDescent="0.3">
      <c r="A2510" s="1">
        <v>0.9858344328703228</v>
      </c>
      <c r="B2510" s="2" t="s">
        <v>44</v>
      </c>
      <c r="C2510" s="2" t="s">
        <v>26</v>
      </c>
      <c r="D2510" s="2" t="s">
        <v>9</v>
      </c>
      <c r="E2510" s="2" t="s">
        <v>10</v>
      </c>
      <c r="F2510" s="2" t="s">
        <v>11</v>
      </c>
      <c r="G2510">
        <v>3.1700000000000004</v>
      </c>
      <c r="H2510" s="2" t="s">
        <v>12</v>
      </c>
      <c r="N2510">
        <v>3.18</v>
      </c>
      <c r="O2510">
        <v>-0.01</v>
      </c>
      <c r="P2510">
        <f t="shared" si="39"/>
        <v>3.1700000000000004</v>
      </c>
      <c r="R2510">
        <v>3.1700000000000004</v>
      </c>
    </row>
    <row r="2511" spans="1:18" x14ac:dyDescent="0.3">
      <c r="A2511" s="1">
        <v>0.98595017361106352</v>
      </c>
      <c r="B2511" s="2" t="s">
        <v>44</v>
      </c>
      <c r="C2511" s="2" t="s">
        <v>26</v>
      </c>
      <c r="D2511" s="2" t="s">
        <v>9</v>
      </c>
      <c r="E2511" s="2" t="s">
        <v>10</v>
      </c>
      <c r="F2511" s="2" t="s">
        <v>11</v>
      </c>
      <c r="G2511">
        <v>3.26</v>
      </c>
      <c r="H2511" s="2" t="s">
        <v>12</v>
      </c>
      <c r="N2511">
        <v>3.25</v>
      </c>
      <c r="O2511">
        <v>0.01</v>
      </c>
      <c r="P2511">
        <f t="shared" si="39"/>
        <v>3.26</v>
      </c>
      <c r="R2511">
        <v>3.26</v>
      </c>
    </row>
    <row r="2512" spans="1:18" x14ac:dyDescent="0.3">
      <c r="A2512" s="1">
        <v>0.98606591435180424</v>
      </c>
      <c r="B2512" s="2" t="s">
        <v>44</v>
      </c>
      <c r="C2512" s="2" t="s">
        <v>26</v>
      </c>
      <c r="D2512" s="2" t="s">
        <v>9</v>
      </c>
      <c r="E2512" s="2" t="s">
        <v>10</v>
      </c>
      <c r="F2512" s="2" t="s">
        <v>11</v>
      </c>
      <c r="G2512">
        <v>3.26</v>
      </c>
      <c r="H2512" s="2" t="s">
        <v>12</v>
      </c>
      <c r="N2512">
        <v>3.25</v>
      </c>
      <c r="O2512">
        <v>0.01</v>
      </c>
      <c r="P2512">
        <f t="shared" si="39"/>
        <v>3.26</v>
      </c>
      <c r="R2512">
        <v>3.26</v>
      </c>
    </row>
    <row r="2513" spans="1:18" x14ac:dyDescent="0.3">
      <c r="A2513" s="1">
        <v>0.98618165509254496</v>
      </c>
      <c r="B2513" s="2" t="s">
        <v>44</v>
      </c>
      <c r="C2513" s="2" t="s">
        <v>26</v>
      </c>
      <c r="D2513" s="2" t="s">
        <v>9</v>
      </c>
      <c r="E2513" s="2" t="s">
        <v>10</v>
      </c>
      <c r="F2513" s="2" t="s">
        <v>11</v>
      </c>
      <c r="G2513">
        <v>3.25</v>
      </c>
      <c r="H2513" s="2" t="s">
        <v>12</v>
      </c>
      <c r="N2513">
        <v>3.23</v>
      </c>
      <c r="O2513">
        <v>0.02</v>
      </c>
      <c r="P2513">
        <f t="shared" si="39"/>
        <v>3.25</v>
      </c>
      <c r="R2513">
        <v>3.25</v>
      </c>
    </row>
    <row r="2514" spans="1:18" x14ac:dyDescent="0.3">
      <c r="A2514" s="1">
        <v>0.98629739583328568</v>
      </c>
      <c r="B2514" s="2" t="s">
        <v>44</v>
      </c>
      <c r="C2514" s="2" t="s">
        <v>26</v>
      </c>
      <c r="D2514" s="2" t="s">
        <v>9</v>
      </c>
      <c r="E2514" s="2" t="s">
        <v>10</v>
      </c>
      <c r="F2514" s="2" t="s">
        <v>11</v>
      </c>
      <c r="G2514">
        <v>3.26</v>
      </c>
      <c r="H2514" s="2" t="s">
        <v>12</v>
      </c>
      <c r="N2514">
        <v>3.25</v>
      </c>
      <c r="O2514">
        <v>0.01</v>
      </c>
      <c r="P2514">
        <f t="shared" si="39"/>
        <v>3.26</v>
      </c>
      <c r="R2514">
        <v>3.26</v>
      </c>
    </row>
    <row r="2515" spans="1:18" x14ac:dyDescent="0.3">
      <c r="A2515" s="1">
        <v>0.98641313657402641</v>
      </c>
      <c r="B2515" s="2" t="s">
        <v>44</v>
      </c>
      <c r="C2515" s="2" t="s">
        <v>26</v>
      </c>
      <c r="D2515" s="2" t="s">
        <v>9</v>
      </c>
      <c r="E2515" s="2" t="s">
        <v>10</v>
      </c>
      <c r="F2515" s="2" t="s">
        <v>11</v>
      </c>
      <c r="G2515">
        <v>3.25</v>
      </c>
      <c r="H2515" s="2" t="s">
        <v>12</v>
      </c>
      <c r="N2515">
        <v>3.23</v>
      </c>
      <c r="O2515">
        <v>0.02</v>
      </c>
      <c r="P2515">
        <f t="shared" si="39"/>
        <v>3.25</v>
      </c>
      <c r="R2515">
        <v>3.25</v>
      </c>
    </row>
    <row r="2516" spans="1:18" x14ac:dyDescent="0.3">
      <c r="A2516" s="1">
        <v>0.98652887731476713</v>
      </c>
      <c r="B2516" s="2" t="s">
        <v>44</v>
      </c>
      <c r="C2516" s="2" t="s">
        <v>26</v>
      </c>
      <c r="D2516" s="2" t="s">
        <v>9</v>
      </c>
      <c r="E2516" s="2" t="s">
        <v>10</v>
      </c>
      <c r="F2516" s="2" t="s">
        <v>11</v>
      </c>
      <c r="G2516">
        <v>3.26</v>
      </c>
      <c r="H2516" s="2" t="s">
        <v>12</v>
      </c>
      <c r="N2516">
        <v>3.25</v>
      </c>
      <c r="O2516">
        <v>0.01</v>
      </c>
      <c r="P2516">
        <f t="shared" si="39"/>
        <v>3.26</v>
      </c>
      <c r="R2516">
        <v>3.26</v>
      </c>
    </row>
    <row r="2517" spans="1:18" x14ac:dyDescent="0.3">
      <c r="A2517" s="1">
        <v>0.98664461805550785</v>
      </c>
      <c r="B2517" s="2" t="s">
        <v>44</v>
      </c>
      <c r="C2517" s="2" t="s">
        <v>26</v>
      </c>
      <c r="D2517" s="2" t="s">
        <v>9</v>
      </c>
      <c r="E2517" s="2" t="s">
        <v>10</v>
      </c>
      <c r="F2517" s="2" t="s">
        <v>11</v>
      </c>
      <c r="G2517">
        <v>3.24</v>
      </c>
      <c r="H2517" s="2" t="s">
        <v>12</v>
      </c>
      <c r="N2517">
        <v>3.25</v>
      </c>
      <c r="O2517">
        <v>-0.01</v>
      </c>
      <c r="P2517">
        <f t="shared" si="39"/>
        <v>3.24</v>
      </c>
      <c r="R2517">
        <v>3.24</v>
      </c>
    </row>
    <row r="2518" spans="1:18" x14ac:dyDescent="0.3">
      <c r="A2518" s="1">
        <v>0.98676035879624857</v>
      </c>
      <c r="B2518" s="2" t="s">
        <v>44</v>
      </c>
      <c r="C2518" s="2" t="s">
        <v>26</v>
      </c>
      <c r="D2518" s="2" t="s">
        <v>9</v>
      </c>
      <c r="E2518" s="2" t="s">
        <v>10</v>
      </c>
      <c r="F2518" s="2" t="s">
        <v>11</v>
      </c>
      <c r="G2518">
        <v>3.16</v>
      </c>
      <c r="H2518" s="2" t="s">
        <v>12</v>
      </c>
      <c r="N2518">
        <v>3.18</v>
      </c>
      <c r="O2518">
        <v>-0.02</v>
      </c>
      <c r="P2518">
        <f t="shared" si="39"/>
        <v>3.16</v>
      </c>
      <c r="R2518">
        <v>3.16</v>
      </c>
    </row>
    <row r="2519" spans="1:18" x14ac:dyDescent="0.3">
      <c r="A2519" s="1">
        <v>0.98687609953698929</v>
      </c>
      <c r="B2519" s="2" t="s">
        <v>44</v>
      </c>
      <c r="C2519" s="2" t="s">
        <v>26</v>
      </c>
      <c r="D2519" s="2" t="s">
        <v>9</v>
      </c>
      <c r="E2519" s="2" t="s">
        <v>10</v>
      </c>
      <c r="F2519" s="2" t="s">
        <v>11</v>
      </c>
      <c r="G2519">
        <v>3.26</v>
      </c>
      <c r="H2519" s="2" t="s">
        <v>12</v>
      </c>
      <c r="N2519">
        <v>3.25</v>
      </c>
      <c r="O2519">
        <v>0.01</v>
      </c>
      <c r="P2519">
        <f t="shared" si="39"/>
        <v>3.26</v>
      </c>
      <c r="R2519">
        <v>3.26</v>
      </c>
    </row>
    <row r="2520" spans="1:18" x14ac:dyDescent="0.3">
      <c r="A2520" s="1">
        <v>0.98699184027773001</v>
      </c>
      <c r="B2520" s="2" t="s">
        <v>44</v>
      </c>
      <c r="C2520" s="2" t="s">
        <v>26</v>
      </c>
      <c r="D2520" s="2" t="s">
        <v>9</v>
      </c>
      <c r="E2520" s="2" t="s">
        <v>10</v>
      </c>
      <c r="F2520" s="2" t="s">
        <v>11</v>
      </c>
      <c r="G2520">
        <v>3.26</v>
      </c>
      <c r="H2520" s="2" t="s">
        <v>12</v>
      </c>
      <c r="N2520">
        <v>3.25</v>
      </c>
      <c r="O2520">
        <v>0.01</v>
      </c>
      <c r="P2520">
        <f t="shared" si="39"/>
        <v>3.26</v>
      </c>
      <c r="R2520">
        <v>3.26</v>
      </c>
    </row>
    <row r="2521" spans="1:18" x14ac:dyDescent="0.3">
      <c r="A2521" s="1">
        <v>0.98710758101847074</v>
      </c>
      <c r="B2521" s="2" t="s">
        <v>44</v>
      </c>
      <c r="C2521" s="2" t="s">
        <v>26</v>
      </c>
      <c r="D2521" s="2" t="s">
        <v>9</v>
      </c>
      <c r="E2521" s="2" t="s">
        <v>10</v>
      </c>
      <c r="F2521" s="2" t="s">
        <v>11</v>
      </c>
      <c r="G2521">
        <v>3.27</v>
      </c>
      <c r="H2521" s="2" t="s">
        <v>12</v>
      </c>
      <c r="N2521">
        <v>3.25</v>
      </c>
      <c r="O2521">
        <v>0.02</v>
      </c>
      <c r="P2521">
        <f t="shared" si="39"/>
        <v>3.27</v>
      </c>
      <c r="R2521">
        <v>3.27</v>
      </c>
    </row>
    <row r="2522" spans="1:18" x14ac:dyDescent="0.3">
      <c r="A2522" s="1">
        <v>0.98722332175921146</v>
      </c>
      <c r="B2522" s="2" t="s">
        <v>44</v>
      </c>
      <c r="C2522" s="2" t="s">
        <v>26</v>
      </c>
      <c r="D2522" s="2" t="s">
        <v>9</v>
      </c>
      <c r="E2522" s="2" t="s">
        <v>10</v>
      </c>
      <c r="F2522" s="2" t="s">
        <v>11</v>
      </c>
      <c r="G2522">
        <v>3.1999999999999997</v>
      </c>
      <c r="H2522" s="2" t="s">
        <v>12</v>
      </c>
      <c r="N2522">
        <v>3.19</v>
      </c>
      <c r="O2522">
        <v>0.01</v>
      </c>
      <c r="P2522">
        <f t="shared" si="39"/>
        <v>3.1999999999999997</v>
      </c>
      <c r="R2522">
        <v>3.1999999999999997</v>
      </c>
    </row>
    <row r="2523" spans="1:18" x14ac:dyDescent="0.3">
      <c r="A2523" s="1">
        <v>0.98733906249995218</v>
      </c>
      <c r="B2523" s="2" t="s">
        <v>44</v>
      </c>
      <c r="C2523" s="2" t="s">
        <v>26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  <c r="N2523">
        <v>3.25</v>
      </c>
      <c r="O2523">
        <v>0.02</v>
      </c>
      <c r="P2523">
        <f t="shared" si="39"/>
        <v>3.27</v>
      </c>
      <c r="R2523">
        <v>3.27</v>
      </c>
    </row>
    <row r="2524" spans="1:18" x14ac:dyDescent="0.3">
      <c r="A2524" s="1">
        <v>0.9874548032406929</v>
      </c>
      <c r="B2524" s="2" t="s">
        <v>44</v>
      </c>
      <c r="C2524" s="2" t="s">
        <v>26</v>
      </c>
      <c r="D2524" s="2" t="s">
        <v>9</v>
      </c>
      <c r="E2524" s="2" t="s">
        <v>10</v>
      </c>
      <c r="F2524" s="2" t="s">
        <v>11</v>
      </c>
      <c r="G2524">
        <v>3.2399999999999998</v>
      </c>
      <c r="H2524" s="2" t="s">
        <v>12</v>
      </c>
      <c r="N2524">
        <v>3.23</v>
      </c>
      <c r="O2524">
        <v>0.01</v>
      </c>
      <c r="P2524">
        <f t="shared" si="39"/>
        <v>3.2399999999999998</v>
      </c>
      <c r="R2524">
        <v>3.2399999999999998</v>
      </c>
    </row>
    <row r="2525" spans="1:18" x14ac:dyDescent="0.3">
      <c r="A2525" s="1">
        <v>0.98757054398143362</v>
      </c>
      <c r="B2525" s="2" t="s">
        <v>44</v>
      </c>
      <c r="C2525" s="2" t="s">
        <v>26</v>
      </c>
      <c r="D2525" s="2" t="s">
        <v>9</v>
      </c>
      <c r="E2525" s="2" t="s">
        <v>10</v>
      </c>
      <c r="F2525" s="2" t="s">
        <v>11</v>
      </c>
      <c r="G2525">
        <v>3.24</v>
      </c>
      <c r="H2525" s="2" t="s">
        <v>12</v>
      </c>
      <c r="N2525">
        <v>3.25</v>
      </c>
      <c r="O2525">
        <v>-0.01</v>
      </c>
      <c r="P2525">
        <f t="shared" si="39"/>
        <v>3.24</v>
      </c>
      <c r="R2525">
        <v>3.24</v>
      </c>
    </row>
    <row r="2526" spans="1:18" x14ac:dyDescent="0.3">
      <c r="A2526" s="1">
        <v>0.98768628472217435</v>
      </c>
      <c r="B2526" s="2" t="s">
        <v>44</v>
      </c>
      <c r="C2526" s="2" t="s">
        <v>26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  <c r="N2526">
        <v>3.25</v>
      </c>
      <c r="O2526">
        <v>-0.01</v>
      </c>
      <c r="P2526">
        <f t="shared" si="39"/>
        <v>3.24</v>
      </c>
      <c r="R2526">
        <v>3.24</v>
      </c>
    </row>
    <row r="2527" spans="1:18" x14ac:dyDescent="0.3">
      <c r="A2527" s="1">
        <v>0.98780202546291507</v>
      </c>
      <c r="B2527" s="2" t="s">
        <v>44</v>
      </c>
      <c r="C2527" s="2" t="s">
        <v>26</v>
      </c>
      <c r="D2527" s="2" t="s">
        <v>9</v>
      </c>
      <c r="E2527" s="2" t="s">
        <v>10</v>
      </c>
      <c r="F2527" s="2" t="s">
        <v>11</v>
      </c>
      <c r="G2527">
        <v>3.26</v>
      </c>
      <c r="H2527" s="2" t="s">
        <v>12</v>
      </c>
      <c r="N2527">
        <v>3.25</v>
      </c>
      <c r="O2527">
        <v>0.01</v>
      </c>
      <c r="P2527">
        <f t="shared" si="39"/>
        <v>3.26</v>
      </c>
      <c r="R2527">
        <v>3.26</v>
      </c>
    </row>
    <row r="2528" spans="1:18" x14ac:dyDescent="0.3">
      <c r="A2528" s="1">
        <v>0.98791776620365579</v>
      </c>
      <c r="B2528" s="2" t="s">
        <v>44</v>
      </c>
      <c r="C2528" s="2" t="s">
        <v>26</v>
      </c>
      <c r="D2528" s="2" t="s">
        <v>9</v>
      </c>
      <c r="E2528" s="2" t="s">
        <v>10</v>
      </c>
      <c r="F2528" s="2" t="s">
        <v>11</v>
      </c>
      <c r="G2528">
        <v>3.26</v>
      </c>
      <c r="H2528" s="2" t="s">
        <v>12</v>
      </c>
      <c r="N2528">
        <v>3.25</v>
      </c>
      <c r="O2528">
        <v>0.01</v>
      </c>
      <c r="P2528">
        <f t="shared" si="39"/>
        <v>3.26</v>
      </c>
      <c r="R2528">
        <v>3.26</v>
      </c>
    </row>
    <row r="2529" spans="1:18" x14ac:dyDescent="0.3">
      <c r="A2529" s="1">
        <v>0.98803350694439651</v>
      </c>
      <c r="B2529" s="2" t="s">
        <v>44</v>
      </c>
      <c r="C2529" s="2" t="s">
        <v>27</v>
      </c>
      <c r="D2529" s="2" t="s">
        <v>9</v>
      </c>
      <c r="E2529" s="2" t="s">
        <v>10</v>
      </c>
      <c r="F2529" s="2" t="s">
        <v>11</v>
      </c>
      <c r="G2529">
        <v>3.27</v>
      </c>
      <c r="H2529" s="2" t="s">
        <v>12</v>
      </c>
      <c r="N2529">
        <v>3.25</v>
      </c>
      <c r="O2529">
        <v>0.02</v>
      </c>
      <c r="P2529">
        <f t="shared" si="39"/>
        <v>3.27</v>
      </c>
      <c r="R2529">
        <v>3.27</v>
      </c>
    </row>
    <row r="2530" spans="1:18" x14ac:dyDescent="0.3">
      <c r="A2530" s="1">
        <v>0.98814924768513723</v>
      </c>
      <c r="B2530" s="2" t="s">
        <v>44</v>
      </c>
      <c r="C2530" s="2" t="s">
        <v>26</v>
      </c>
      <c r="D2530" s="2" t="s">
        <v>9</v>
      </c>
      <c r="E2530" s="2" t="s">
        <v>10</v>
      </c>
      <c r="F2530" s="2" t="s">
        <v>11</v>
      </c>
      <c r="G2530">
        <v>3.26</v>
      </c>
      <c r="H2530" s="2" t="s">
        <v>12</v>
      </c>
      <c r="N2530">
        <v>3.25</v>
      </c>
      <c r="O2530">
        <v>0.01</v>
      </c>
      <c r="P2530">
        <f t="shared" si="39"/>
        <v>3.26</v>
      </c>
      <c r="R2530">
        <v>3.26</v>
      </c>
    </row>
    <row r="2531" spans="1:18" x14ac:dyDescent="0.3">
      <c r="A2531" s="1">
        <v>0.98826498842587795</v>
      </c>
      <c r="B2531" s="2" t="s">
        <v>44</v>
      </c>
      <c r="C2531" s="2" t="s">
        <v>27</v>
      </c>
      <c r="D2531" s="2" t="s">
        <v>9</v>
      </c>
      <c r="E2531" s="2" t="s">
        <v>10</v>
      </c>
      <c r="F2531" s="2" t="s">
        <v>11</v>
      </c>
      <c r="G2531">
        <v>3.27</v>
      </c>
      <c r="H2531" s="2" t="s">
        <v>12</v>
      </c>
      <c r="N2531">
        <v>3.25</v>
      </c>
      <c r="O2531">
        <v>0.02</v>
      </c>
      <c r="P2531">
        <f t="shared" si="39"/>
        <v>3.27</v>
      </c>
      <c r="R2531">
        <v>3.27</v>
      </c>
    </row>
    <row r="2532" spans="1:18" x14ac:dyDescent="0.3">
      <c r="A2532" s="1">
        <v>0.98838072916661868</v>
      </c>
      <c r="B2532" s="2" t="s">
        <v>44</v>
      </c>
      <c r="C2532" s="2" t="s">
        <v>26</v>
      </c>
      <c r="D2532" s="2" t="s">
        <v>9</v>
      </c>
      <c r="E2532" s="2" t="s">
        <v>10</v>
      </c>
      <c r="F2532" s="2" t="s">
        <v>11</v>
      </c>
      <c r="G2532">
        <v>3.26</v>
      </c>
      <c r="H2532" s="2" t="s">
        <v>12</v>
      </c>
      <c r="N2532">
        <v>3.25</v>
      </c>
      <c r="O2532">
        <v>0.01</v>
      </c>
      <c r="P2532">
        <f t="shared" si="39"/>
        <v>3.26</v>
      </c>
      <c r="R2532">
        <v>3.26</v>
      </c>
    </row>
    <row r="2533" spans="1:18" x14ac:dyDescent="0.3">
      <c r="A2533" s="1">
        <v>0.9884964699073594</v>
      </c>
      <c r="B2533" s="2" t="s">
        <v>44</v>
      </c>
      <c r="C2533" s="2" t="s">
        <v>27</v>
      </c>
      <c r="D2533" s="2" t="s">
        <v>9</v>
      </c>
      <c r="E2533" s="2" t="s">
        <v>10</v>
      </c>
      <c r="F2533" s="2" t="s">
        <v>11</v>
      </c>
      <c r="G2533">
        <v>3.22</v>
      </c>
      <c r="H2533" s="2" t="s">
        <v>12</v>
      </c>
      <c r="N2533">
        <v>3.23</v>
      </c>
      <c r="O2533">
        <v>-0.01</v>
      </c>
      <c r="P2533">
        <f t="shared" si="39"/>
        <v>3.22</v>
      </c>
      <c r="R2533">
        <v>3.22</v>
      </c>
    </row>
    <row r="2534" spans="1:18" x14ac:dyDescent="0.3">
      <c r="A2534" s="1">
        <v>0.98861221064810012</v>
      </c>
      <c r="B2534" s="2" t="s">
        <v>44</v>
      </c>
      <c r="C2534" s="2" t="s">
        <v>26</v>
      </c>
      <c r="D2534" s="2" t="s">
        <v>9</v>
      </c>
      <c r="E2534" s="2" t="s">
        <v>10</v>
      </c>
      <c r="F2534" s="2" t="s">
        <v>11</v>
      </c>
      <c r="G2534">
        <v>3.16</v>
      </c>
      <c r="H2534" s="2" t="s">
        <v>12</v>
      </c>
      <c r="N2534">
        <v>3.18</v>
      </c>
      <c r="O2534">
        <v>-0.02</v>
      </c>
      <c r="P2534">
        <f t="shared" si="39"/>
        <v>3.16</v>
      </c>
      <c r="R2534">
        <v>3.16</v>
      </c>
    </row>
    <row r="2535" spans="1:18" x14ac:dyDescent="0.3">
      <c r="A2535" s="1">
        <v>0.98872795138884084</v>
      </c>
      <c r="B2535" s="2" t="s">
        <v>44</v>
      </c>
      <c r="C2535" s="2" t="s">
        <v>27</v>
      </c>
      <c r="D2535" s="2" t="s">
        <v>9</v>
      </c>
      <c r="E2535" s="2" t="s">
        <v>10</v>
      </c>
      <c r="F2535" s="2" t="s">
        <v>11</v>
      </c>
      <c r="G2535">
        <v>3.17</v>
      </c>
      <c r="H2535" s="2" t="s">
        <v>12</v>
      </c>
      <c r="N2535">
        <v>3.16</v>
      </c>
      <c r="O2535">
        <v>0.01</v>
      </c>
      <c r="P2535">
        <f t="shared" si="39"/>
        <v>3.17</v>
      </c>
      <c r="R2535">
        <v>3.17</v>
      </c>
    </row>
    <row r="2536" spans="1:18" x14ac:dyDescent="0.3">
      <c r="A2536" s="1">
        <v>0.98884369212958156</v>
      </c>
      <c r="B2536" s="2" t="s">
        <v>44</v>
      </c>
      <c r="C2536" s="2" t="s">
        <v>27</v>
      </c>
      <c r="D2536" s="2" t="s">
        <v>9</v>
      </c>
      <c r="E2536" s="2" t="s">
        <v>10</v>
      </c>
      <c r="F2536" s="2" t="s">
        <v>11</v>
      </c>
      <c r="G2536">
        <v>3.26</v>
      </c>
      <c r="H2536" s="2" t="s">
        <v>12</v>
      </c>
      <c r="N2536">
        <v>3.25</v>
      </c>
      <c r="O2536">
        <v>0.01</v>
      </c>
      <c r="P2536">
        <f t="shared" si="39"/>
        <v>3.26</v>
      </c>
      <c r="R2536">
        <v>3.26</v>
      </c>
    </row>
    <row r="2537" spans="1:18" x14ac:dyDescent="0.3">
      <c r="A2537" s="1">
        <v>0.98895943287032229</v>
      </c>
      <c r="B2537" s="2" t="s">
        <v>44</v>
      </c>
      <c r="C2537" s="2" t="s">
        <v>27</v>
      </c>
      <c r="D2537" s="2" t="s">
        <v>9</v>
      </c>
      <c r="E2537" s="2" t="s">
        <v>10</v>
      </c>
      <c r="F2537" s="2" t="s">
        <v>11</v>
      </c>
      <c r="G2537">
        <v>3.27</v>
      </c>
      <c r="H2537" s="2" t="s">
        <v>12</v>
      </c>
      <c r="N2537">
        <v>3.25</v>
      </c>
      <c r="O2537">
        <v>0.02</v>
      </c>
      <c r="P2537">
        <f t="shared" si="39"/>
        <v>3.27</v>
      </c>
      <c r="R2537">
        <v>3.27</v>
      </c>
    </row>
    <row r="2538" spans="1:18" x14ac:dyDescent="0.3">
      <c r="A2538" s="1">
        <v>0.98907517361106301</v>
      </c>
      <c r="B2538" s="2" t="s">
        <v>44</v>
      </c>
      <c r="C2538" s="2" t="s">
        <v>27</v>
      </c>
      <c r="D2538" s="2" t="s">
        <v>9</v>
      </c>
      <c r="E2538" s="2" t="s">
        <v>10</v>
      </c>
      <c r="F2538" s="2" t="s">
        <v>11</v>
      </c>
      <c r="G2538">
        <v>3.26</v>
      </c>
      <c r="H2538" s="2" t="s">
        <v>12</v>
      </c>
      <c r="N2538">
        <v>3.25</v>
      </c>
      <c r="O2538">
        <v>0.01</v>
      </c>
      <c r="P2538">
        <f t="shared" si="39"/>
        <v>3.26</v>
      </c>
      <c r="R2538">
        <v>3.26</v>
      </c>
    </row>
    <row r="2539" spans="1:18" x14ac:dyDescent="0.3">
      <c r="A2539" s="1">
        <v>0.98919091435180373</v>
      </c>
      <c r="B2539" s="2" t="s">
        <v>44</v>
      </c>
      <c r="C2539" s="2" t="s">
        <v>27</v>
      </c>
      <c r="D2539" s="2" t="s">
        <v>9</v>
      </c>
      <c r="E2539" s="2" t="s">
        <v>10</v>
      </c>
      <c r="F2539" s="2" t="s">
        <v>11</v>
      </c>
      <c r="G2539">
        <v>3.27</v>
      </c>
      <c r="H2539" s="2" t="s">
        <v>12</v>
      </c>
      <c r="N2539">
        <v>3.25</v>
      </c>
      <c r="O2539">
        <v>0.02</v>
      </c>
      <c r="P2539">
        <f t="shared" si="39"/>
        <v>3.27</v>
      </c>
      <c r="R2539">
        <v>3.27</v>
      </c>
    </row>
    <row r="2540" spans="1:18" x14ac:dyDescent="0.3">
      <c r="A2540" s="1">
        <v>0.98930665509254445</v>
      </c>
      <c r="B2540" s="2" t="s">
        <v>44</v>
      </c>
      <c r="C2540" s="2" t="s">
        <v>27</v>
      </c>
      <c r="D2540" s="2" t="s">
        <v>9</v>
      </c>
      <c r="E2540" s="2" t="s">
        <v>10</v>
      </c>
      <c r="F2540" s="2" t="s">
        <v>11</v>
      </c>
      <c r="G2540">
        <v>3.26</v>
      </c>
      <c r="H2540" s="2" t="s">
        <v>12</v>
      </c>
      <c r="N2540">
        <v>3.25</v>
      </c>
      <c r="O2540">
        <v>0.01</v>
      </c>
      <c r="P2540">
        <f t="shared" si="39"/>
        <v>3.26</v>
      </c>
      <c r="R2540">
        <v>3.26</v>
      </c>
    </row>
    <row r="2541" spans="1:18" x14ac:dyDescent="0.3">
      <c r="A2541" s="1">
        <v>0.98942239583328517</v>
      </c>
      <c r="B2541" s="2" t="s">
        <v>44</v>
      </c>
      <c r="C2541" s="2" t="s">
        <v>27</v>
      </c>
      <c r="D2541" s="2" t="s">
        <v>9</v>
      </c>
      <c r="E2541" s="2" t="s">
        <v>10</v>
      </c>
      <c r="F2541" s="2" t="s">
        <v>11</v>
      </c>
      <c r="G2541">
        <v>3.24</v>
      </c>
      <c r="H2541" s="2" t="s">
        <v>12</v>
      </c>
      <c r="N2541">
        <v>3.25</v>
      </c>
      <c r="O2541">
        <v>-0.01</v>
      </c>
      <c r="P2541">
        <f t="shared" si="39"/>
        <v>3.24</v>
      </c>
      <c r="R2541">
        <v>3.24</v>
      </c>
    </row>
    <row r="2542" spans="1:18" x14ac:dyDescent="0.3">
      <c r="A2542" s="1">
        <v>0.98953813657402589</v>
      </c>
      <c r="B2542" s="2" t="s">
        <v>44</v>
      </c>
      <c r="C2542" s="2" t="s">
        <v>26</v>
      </c>
      <c r="D2542" s="2" t="s">
        <v>9</v>
      </c>
      <c r="E2542" s="2" t="s">
        <v>10</v>
      </c>
      <c r="F2542" s="2" t="s">
        <v>11</v>
      </c>
      <c r="G2542">
        <v>3.2100000000000004</v>
      </c>
      <c r="H2542" s="2" t="s">
        <v>12</v>
      </c>
      <c r="N2542">
        <v>3.22</v>
      </c>
      <c r="O2542">
        <v>-0.01</v>
      </c>
      <c r="P2542">
        <f t="shared" si="39"/>
        <v>3.2100000000000004</v>
      </c>
      <c r="R2542">
        <v>3.2100000000000004</v>
      </c>
    </row>
    <row r="2543" spans="1:18" x14ac:dyDescent="0.3">
      <c r="A2543" s="1">
        <v>0.98965387731476662</v>
      </c>
      <c r="B2543" s="2" t="s">
        <v>44</v>
      </c>
      <c r="C2543" s="2" t="s">
        <v>27</v>
      </c>
      <c r="D2543" s="2" t="s">
        <v>9</v>
      </c>
      <c r="E2543" s="2" t="s">
        <v>10</v>
      </c>
      <c r="F2543" s="2" t="s">
        <v>11</v>
      </c>
      <c r="G2543">
        <v>3.23</v>
      </c>
      <c r="H2543" s="2" t="s">
        <v>12</v>
      </c>
      <c r="N2543">
        <v>3.22</v>
      </c>
      <c r="O2543">
        <v>0.01</v>
      </c>
      <c r="P2543">
        <f t="shared" si="39"/>
        <v>3.23</v>
      </c>
      <c r="R2543">
        <v>3.23</v>
      </c>
    </row>
    <row r="2544" spans="1:18" x14ac:dyDescent="0.3">
      <c r="A2544" s="1">
        <v>0.98976961805550734</v>
      </c>
      <c r="B2544" s="2" t="s">
        <v>44</v>
      </c>
      <c r="C2544" s="2" t="s">
        <v>27</v>
      </c>
      <c r="D2544" s="2" t="s">
        <v>9</v>
      </c>
      <c r="E2544" s="2" t="s">
        <v>10</v>
      </c>
      <c r="F2544" s="2" t="s">
        <v>11</v>
      </c>
      <c r="G2544">
        <v>3.2399999999999998</v>
      </c>
      <c r="H2544" s="2" t="s">
        <v>12</v>
      </c>
      <c r="N2544">
        <v>3.23</v>
      </c>
      <c r="O2544">
        <v>0.01</v>
      </c>
      <c r="P2544">
        <f t="shared" si="39"/>
        <v>3.2399999999999998</v>
      </c>
      <c r="R2544">
        <v>3.2399999999999998</v>
      </c>
    </row>
    <row r="2545" spans="1:18" x14ac:dyDescent="0.3">
      <c r="A2545" s="1">
        <v>0.98988535879624806</v>
      </c>
      <c r="B2545" s="2" t="s">
        <v>44</v>
      </c>
      <c r="C2545" s="2" t="s">
        <v>27</v>
      </c>
      <c r="D2545" s="2" t="s">
        <v>9</v>
      </c>
      <c r="E2545" s="2" t="s">
        <v>10</v>
      </c>
      <c r="F2545" s="2" t="s">
        <v>11</v>
      </c>
      <c r="G2545">
        <v>3.27</v>
      </c>
      <c r="H2545" s="2" t="s">
        <v>12</v>
      </c>
      <c r="N2545">
        <v>3.25</v>
      </c>
      <c r="O2545">
        <v>0.02</v>
      </c>
      <c r="P2545">
        <f t="shared" si="39"/>
        <v>3.27</v>
      </c>
      <c r="R2545">
        <v>3.27</v>
      </c>
    </row>
    <row r="2546" spans="1:18" x14ac:dyDescent="0.3">
      <c r="A2546" s="1">
        <v>0.99000109953698878</v>
      </c>
      <c r="B2546" s="2" t="s">
        <v>44</v>
      </c>
      <c r="C2546" s="2" t="s">
        <v>26</v>
      </c>
      <c r="D2546" s="2" t="s">
        <v>9</v>
      </c>
      <c r="E2546" s="2" t="s">
        <v>10</v>
      </c>
      <c r="F2546" s="2" t="s">
        <v>11</v>
      </c>
      <c r="G2546">
        <v>3.2399999999999998</v>
      </c>
      <c r="H2546" s="2" t="s">
        <v>12</v>
      </c>
      <c r="N2546">
        <v>3.23</v>
      </c>
      <c r="O2546">
        <v>0.01</v>
      </c>
      <c r="P2546">
        <f t="shared" si="39"/>
        <v>3.2399999999999998</v>
      </c>
      <c r="R2546">
        <v>3.2399999999999998</v>
      </c>
    </row>
    <row r="2547" spans="1:18" x14ac:dyDescent="0.3">
      <c r="A2547" s="1">
        <v>0.9901168402777295</v>
      </c>
      <c r="B2547" s="2" t="s">
        <v>44</v>
      </c>
      <c r="C2547" s="2" t="s">
        <v>26</v>
      </c>
      <c r="D2547" s="2" t="s">
        <v>9</v>
      </c>
      <c r="E2547" s="2" t="s">
        <v>10</v>
      </c>
      <c r="F2547" s="2" t="s">
        <v>11</v>
      </c>
      <c r="G2547">
        <v>3.27</v>
      </c>
      <c r="H2547" s="2" t="s">
        <v>12</v>
      </c>
      <c r="N2547">
        <v>3.25</v>
      </c>
      <c r="O2547">
        <v>0.02</v>
      </c>
      <c r="P2547">
        <f t="shared" si="39"/>
        <v>3.27</v>
      </c>
      <c r="R2547">
        <v>3.27</v>
      </c>
    </row>
    <row r="2548" spans="1:18" x14ac:dyDescent="0.3">
      <c r="A2548" s="1">
        <v>0.99023258101847023</v>
      </c>
      <c r="B2548" s="2" t="s">
        <v>44</v>
      </c>
      <c r="C2548" s="2" t="s">
        <v>27</v>
      </c>
      <c r="D2548" s="2" t="s">
        <v>9</v>
      </c>
      <c r="E2548" s="2" t="s">
        <v>10</v>
      </c>
      <c r="F2548" s="2" t="s">
        <v>11</v>
      </c>
      <c r="G2548">
        <v>3.26</v>
      </c>
      <c r="H2548" s="2" t="s">
        <v>12</v>
      </c>
      <c r="N2548">
        <v>3.25</v>
      </c>
      <c r="O2548">
        <v>0.01</v>
      </c>
      <c r="P2548">
        <f t="shared" si="39"/>
        <v>3.26</v>
      </c>
      <c r="R2548">
        <v>3.26</v>
      </c>
    </row>
    <row r="2549" spans="1:18" x14ac:dyDescent="0.3">
      <c r="A2549" s="1">
        <v>0.99034832175921095</v>
      </c>
      <c r="B2549" s="2" t="s">
        <v>44</v>
      </c>
      <c r="C2549" s="2" t="s">
        <v>27</v>
      </c>
      <c r="D2549" s="2" t="s">
        <v>9</v>
      </c>
      <c r="E2549" s="2" t="s">
        <v>10</v>
      </c>
      <c r="F2549" s="2" t="s">
        <v>11</v>
      </c>
      <c r="G2549">
        <v>3.1700000000000004</v>
      </c>
      <c r="H2549" s="2" t="s">
        <v>12</v>
      </c>
      <c r="N2549">
        <v>3.18</v>
      </c>
      <c r="O2549">
        <v>-0.01</v>
      </c>
      <c r="P2549">
        <f t="shared" si="39"/>
        <v>3.1700000000000004</v>
      </c>
      <c r="R2549">
        <v>3.1700000000000004</v>
      </c>
    </row>
    <row r="2550" spans="1:18" x14ac:dyDescent="0.3">
      <c r="A2550" s="1">
        <v>0.99046406249995167</v>
      </c>
      <c r="B2550" s="2" t="s">
        <v>44</v>
      </c>
      <c r="C2550" s="2" t="s">
        <v>26</v>
      </c>
      <c r="D2550" s="2" t="s">
        <v>9</v>
      </c>
      <c r="E2550" s="2" t="s">
        <v>10</v>
      </c>
      <c r="F2550" s="2" t="s">
        <v>11</v>
      </c>
      <c r="G2550">
        <v>3.19</v>
      </c>
      <c r="H2550" s="2" t="s">
        <v>12</v>
      </c>
      <c r="N2550">
        <v>3.21</v>
      </c>
      <c r="O2550">
        <v>-0.02</v>
      </c>
      <c r="P2550">
        <f t="shared" si="39"/>
        <v>3.19</v>
      </c>
      <c r="R2550">
        <v>3.19</v>
      </c>
    </row>
    <row r="2551" spans="1:18" x14ac:dyDescent="0.3">
      <c r="A2551" s="1">
        <v>0.99057980324069239</v>
      </c>
      <c r="B2551" s="2" t="s">
        <v>44</v>
      </c>
      <c r="C2551" s="2" t="s">
        <v>27</v>
      </c>
      <c r="D2551" s="2" t="s">
        <v>9</v>
      </c>
      <c r="E2551" s="2" t="s">
        <v>10</v>
      </c>
      <c r="F2551" s="2" t="s">
        <v>11</v>
      </c>
      <c r="G2551">
        <v>3.26</v>
      </c>
      <c r="H2551" s="2" t="s">
        <v>12</v>
      </c>
      <c r="N2551">
        <v>3.25</v>
      </c>
      <c r="O2551">
        <v>0.01</v>
      </c>
      <c r="P2551">
        <f t="shared" si="39"/>
        <v>3.26</v>
      </c>
      <c r="R2551">
        <v>3.26</v>
      </c>
    </row>
    <row r="2552" spans="1:18" x14ac:dyDescent="0.3">
      <c r="A2552" s="1">
        <v>0.99069554398143311</v>
      </c>
      <c r="B2552" s="2" t="s">
        <v>44</v>
      </c>
      <c r="C2552" s="2" t="s">
        <v>27</v>
      </c>
      <c r="D2552" s="2" t="s">
        <v>9</v>
      </c>
      <c r="E2552" s="2" t="s">
        <v>10</v>
      </c>
      <c r="F2552" s="2" t="s">
        <v>11</v>
      </c>
      <c r="G2552">
        <v>3.26</v>
      </c>
      <c r="H2552" s="2" t="s">
        <v>12</v>
      </c>
      <c r="N2552">
        <v>3.25</v>
      </c>
      <c r="O2552">
        <v>0.01</v>
      </c>
      <c r="P2552">
        <f t="shared" si="39"/>
        <v>3.26</v>
      </c>
      <c r="R2552">
        <v>3.26</v>
      </c>
    </row>
    <row r="2553" spans="1:18" x14ac:dyDescent="0.3">
      <c r="A2553" s="1">
        <v>0.99081128472217384</v>
      </c>
      <c r="B2553" s="2" t="s">
        <v>44</v>
      </c>
      <c r="C2553" s="2" t="s">
        <v>27</v>
      </c>
      <c r="D2553" s="2" t="s">
        <v>9</v>
      </c>
      <c r="E2553" s="2" t="s">
        <v>10</v>
      </c>
      <c r="F2553" s="2" t="s">
        <v>11</v>
      </c>
      <c r="G2553">
        <v>3.25</v>
      </c>
      <c r="H2553" s="2" t="s">
        <v>12</v>
      </c>
      <c r="N2553">
        <v>3.23</v>
      </c>
      <c r="O2553">
        <v>0.02</v>
      </c>
      <c r="P2553">
        <f t="shared" si="39"/>
        <v>3.25</v>
      </c>
      <c r="R2553">
        <v>3.25</v>
      </c>
    </row>
    <row r="2554" spans="1:18" x14ac:dyDescent="0.3">
      <c r="A2554" s="1">
        <v>0.99092702546291456</v>
      </c>
      <c r="B2554" s="2" t="s">
        <v>44</v>
      </c>
      <c r="C2554" s="2" t="s">
        <v>27</v>
      </c>
      <c r="D2554" s="2" t="s">
        <v>9</v>
      </c>
      <c r="E2554" s="2" t="s">
        <v>10</v>
      </c>
      <c r="F2554" s="2" t="s">
        <v>11</v>
      </c>
      <c r="G2554">
        <v>3.26</v>
      </c>
      <c r="H2554" s="2" t="s">
        <v>12</v>
      </c>
      <c r="N2554">
        <v>3.25</v>
      </c>
      <c r="O2554">
        <v>0.01</v>
      </c>
      <c r="P2554">
        <f t="shared" si="39"/>
        <v>3.26</v>
      </c>
      <c r="R2554">
        <v>3.26</v>
      </c>
    </row>
    <row r="2555" spans="1:18" x14ac:dyDescent="0.3">
      <c r="A2555" s="1">
        <v>0.99104276620365528</v>
      </c>
      <c r="B2555" s="2" t="s">
        <v>44</v>
      </c>
      <c r="C2555" s="2" t="s">
        <v>27</v>
      </c>
      <c r="D2555" s="2" t="s">
        <v>9</v>
      </c>
      <c r="E2555" s="2" t="s">
        <v>10</v>
      </c>
      <c r="F2555" s="2" t="s">
        <v>11</v>
      </c>
      <c r="G2555">
        <v>3.25</v>
      </c>
      <c r="H2555" s="2" t="s">
        <v>12</v>
      </c>
      <c r="N2555">
        <v>3.23</v>
      </c>
      <c r="O2555">
        <v>0.02</v>
      </c>
      <c r="P2555">
        <f t="shared" si="39"/>
        <v>3.25</v>
      </c>
      <c r="R2555">
        <v>3.25</v>
      </c>
    </row>
    <row r="2556" spans="1:18" x14ac:dyDescent="0.3">
      <c r="A2556" s="1">
        <v>0.991158506944396</v>
      </c>
      <c r="B2556" s="2" t="s">
        <v>44</v>
      </c>
      <c r="C2556" s="2" t="s">
        <v>27</v>
      </c>
      <c r="D2556" s="2" t="s">
        <v>9</v>
      </c>
      <c r="E2556" s="2" t="s">
        <v>10</v>
      </c>
      <c r="F2556" s="2" t="s">
        <v>11</v>
      </c>
      <c r="G2556">
        <v>3.19</v>
      </c>
      <c r="H2556" s="2" t="s">
        <v>12</v>
      </c>
      <c r="N2556">
        <v>3.18</v>
      </c>
      <c r="O2556">
        <v>0.01</v>
      </c>
      <c r="P2556">
        <f t="shared" si="39"/>
        <v>3.19</v>
      </c>
      <c r="R2556">
        <v>3.19</v>
      </c>
    </row>
    <row r="2557" spans="1:18" x14ac:dyDescent="0.3">
      <c r="A2557" s="1">
        <v>0.99127424768513672</v>
      </c>
      <c r="B2557" s="2" t="s">
        <v>44</v>
      </c>
      <c r="C2557" s="2" t="s">
        <v>27</v>
      </c>
      <c r="D2557" s="2" t="s">
        <v>9</v>
      </c>
      <c r="E2557" s="2" t="s">
        <v>10</v>
      </c>
      <c r="F2557" s="2" t="s">
        <v>11</v>
      </c>
      <c r="G2557">
        <v>3.24</v>
      </c>
      <c r="H2557" s="2" t="s">
        <v>12</v>
      </c>
      <c r="N2557">
        <v>3.25</v>
      </c>
      <c r="O2557">
        <v>-0.01</v>
      </c>
      <c r="P2557">
        <f t="shared" si="39"/>
        <v>3.24</v>
      </c>
      <c r="R2557">
        <v>3.24</v>
      </c>
    </row>
    <row r="2558" spans="1:18" x14ac:dyDescent="0.3">
      <c r="A2558" s="1">
        <v>0.99138998842587744</v>
      </c>
      <c r="B2558" s="2" t="s">
        <v>44</v>
      </c>
      <c r="C2558" s="2" t="s">
        <v>27</v>
      </c>
      <c r="D2558" s="2" t="s">
        <v>9</v>
      </c>
      <c r="E2558" s="2" t="s">
        <v>10</v>
      </c>
      <c r="F2558" s="2" t="s">
        <v>11</v>
      </c>
      <c r="G2558">
        <v>3.1700000000000004</v>
      </c>
      <c r="H2558" s="2" t="s">
        <v>12</v>
      </c>
      <c r="N2558">
        <v>3.18</v>
      </c>
      <c r="O2558">
        <v>-0.01</v>
      </c>
      <c r="P2558">
        <f t="shared" si="39"/>
        <v>3.1700000000000004</v>
      </c>
      <c r="R2558">
        <v>3.1700000000000004</v>
      </c>
    </row>
    <row r="2559" spans="1:18" x14ac:dyDescent="0.3">
      <c r="A2559" s="1">
        <v>0.99150572916661817</v>
      </c>
      <c r="B2559" s="2" t="s">
        <v>44</v>
      </c>
      <c r="C2559" s="2" t="s">
        <v>27</v>
      </c>
      <c r="D2559" s="2" t="s">
        <v>9</v>
      </c>
      <c r="E2559" s="2" t="s">
        <v>10</v>
      </c>
      <c r="F2559" s="2" t="s">
        <v>11</v>
      </c>
      <c r="G2559">
        <v>3.26</v>
      </c>
      <c r="H2559" s="2" t="s">
        <v>12</v>
      </c>
      <c r="N2559">
        <v>3.25</v>
      </c>
      <c r="O2559">
        <v>0.01</v>
      </c>
      <c r="P2559">
        <f t="shared" si="39"/>
        <v>3.26</v>
      </c>
      <c r="R2559">
        <v>3.26</v>
      </c>
    </row>
    <row r="2560" spans="1:18" x14ac:dyDescent="0.3">
      <c r="A2560" s="1">
        <v>0.99162146990735889</v>
      </c>
      <c r="B2560" s="2" t="s">
        <v>44</v>
      </c>
      <c r="C2560" s="2" t="s">
        <v>27</v>
      </c>
      <c r="D2560" s="2" t="s">
        <v>9</v>
      </c>
      <c r="E2560" s="2" t="s">
        <v>10</v>
      </c>
      <c r="F2560" s="2" t="s">
        <v>11</v>
      </c>
      <c r="G2560">
        <v>3.26</v>
      </c>
      <c r="H2560" s="2" t="s">
        <v>12</v>
      </c>
      <c r="N2560">
        <v>3.25</v>
      </c>
      <c r="O2560">
        <v>0.01</v>
      </c>
      <c r="P2560">
        <f t="shared" si="39"/>
        <v>3.26</v>
      </c>
      <c r="R2560">
        <v>3.26</v>
      </c>
    </row>
    <row r="2561" spans="1:18" x14ac:dyDescent="0.3">
      <c r="A2561" s="1">
        <v>0.99173721064809961</v>
      </c>
      <c r="B2561" s="2" t="s">
        <v>44</v>
      </c>
      <c r="C2561" s="2" t="s">
        <v>27</v>
      </c>
      <c r="D2561" s="2" t="s">
        <v>9</v>
      </c>
      <c r="E2561" s="2" t="s">
        <v>10</v>
      </c>
      <c r="F2561" s="2" t="s">
        <v>11</v>
      </c>
      <c r="G2561">
        <v>3.27</v>
      </c>
      <c r="H2561" s="2" t="s">
        <v>12</v>
      </c>
      <c r="N2561">
        <v>3.25</v>
      </c>
      <c r="O2561">
        <v>0.02</v>
      </c>
      <c r="P2561">
        <f t="shared" si="39"/>
        <v>3.27</v>
      </c>
      <c r="R2561">
        <v>3.27</v>
      </c>
    </row>
    <row r="2562" spans="1:18" x14ac:dyDescent="0.3">
      <c r="A2562" s="1">
        <v>0.99185295138884033</v>
      </c>
      <c r="B2562" s="2" t="s">
        <v>44</v>
      </c>
      <c r="C2562" s="2" t="s">
        <v>27</v>
      </c>
      <c r="D2562" s="2" t="s">
        <v>9</v>
      </c>
      <c r="E2562" s="2" t="s">
        <v>10</v>
      </c>
      <c r="F2562" s="2" t="s">
        <v>11</v>
      </c>
      <c r="G2562">
        <v>3.26</v>
      </c>
      <c r="H2562" s="2" t="s">
        <v>12</v>
      </c>
      <c r="N2562">
        <v>3.25</v>
      </c>
      <c r="O2562">
        <v>0.01</v>
      </c>
      <c r="P2562">
        <f t="shared" si="39"/>
        <v>3.26</v>
      </c>
      <c r="R2562">
        <v>3.26</v>
      </c>
    </row>
    <row r="2563" spans="1:18" x14ac:dyDescent="0.3">
      <c r="A2563" s="1">
        <v>0.99196869212958105</v>
      </c>
      <c r="B2563" s="2" t="s">
        <v>44</v>
      </c>
      <c r="C2563" s="2" t="s">
        <v>27</v>
      </c>
      <c r="D2563" s="2" t="s">
        <v>9</v>
      </c>
      <c r="E2563" s="2" t="s">
        <v>10</v>
      </c>
      <c r="F2563" s="2" t="s">
        <v>11</v>
      </c>
      <c r="G2563">
        <v>3.2</v>
      </c>
      <c r="H2563" s="2" t="s">
        <v>12</v>
      </c>
      <c r="N2563">
        <v>3.18</v>
      </c>
      <c r="O2563">
        <v>0.02</v>
      </c>
      <c r="P2563">
        <f t="shared" ref="P2563:P2626" si="40">N2563+O2563</f>
        <v>3.2</v>
      </c>
      <c r="R2563">
        <v>3.2</v>
      </c>
    </row>
    <row r="2564" spans="1:18" x14ac:dyDescent="0.3">
      <c r="A2564" s="1">
        <v>0.99208443287032178</v>
      </c>
      <c r="B2564" s="2" t="s">
        <v>44</v>
      </c>
      <c r="C2564" s="2" t="s">
        <v>27</v>
      </c>
      <c r="D2564" s="2" t="s">
        <v>9</v>
      </c>
      <c r="E2564" s="2" t="s">
        <v>10</v>
      </c>
      <c r="F2564" s="2" t="s">
        <v>11</v>
      </c>
      <c r="G2564">
        <v>3.2399999999999998</v>
      </c>
      <c r="H2564" s="2" t="s">
        <v>12</v>
      </c>
      <c r="N2564">
        <v>3.23</v>
      </c>
      <c r="O2564">
        <v>0.01</v>
      </c>
      <c r="P2564">
        <f t="shared" si="40"/>
        <v>3.2399999999999998</v>
      </c>
      <c r="R2564">
        <v>3.2399999999999998</v>
      </c>
    </row>
    <row r="2565" spans="1:18" x14ac:dyDescent="0.3">
      <c r="A2565" s="1">
        <v>0.9922001736110625</v>
      </c>
      <c r="B2565" s="2" t="s">
        <v>44</v>
      </c>
      <c r="C2565" s="2" t="s">
        <v>27</v>
      </c>
      <c r="D2565" s="2" t="s">
        <v>9</v>
      </c>
      <c r="E2565" s="2" t="s">
        <v>10</v>
      </c>
      <c r="F2565" s="2" t="s">
        <v>11</v>
      </c>
      <c r="G2565">
        <v>3.24</v>
      </c>
      <c r="H2565" s="2" t="s">
        <v>12</v>
      </c>
      <c r="N2565">
        <v>3.25</v>
      </c>
      <c r="O2565">
        <v>-0.01</v>
      </c>
      <c r="P2565">
        <f t="shared" si="40"/>
        <v>3.24</v>
      </c>
      <c r="R2565">
        <v>3.24</v>
      </c>
    </row>
    <row r="2566" spans="1:18" x14ac:dyDescent="0.3">
      <c r="A2566" s="1">
        <v>0.99231591435180322</v>
      </c>
      <c r="B2566" s="2" t="s">
        <v>44</v>
      </c>
      <c r="C2566" s="2" t="s">
        <v>27</v>
      </c>
      <c r="D2566" s="2" t="s">
        <v>9</v>
      </c>
      <c r="E2566" s="2" t="s">
        <v>10</v>
      </c>
      <c r="F2566" s="2" t="s">
        <v>11</v>
      </c>
      <c r="G2566">
        <v>3.17</v>
      </c>
      <c r="H2566" s="2" t="s">
        <v>12</v>
      </c>
      <c r="N2566">
        <v>3.19</v>
      </c>
      <c r="O2566">
        <v>-0.02</v>
      </c>
      <c r="P2566">
        <f t="shared" si="40"/>
        <v>3.17</v>
      </c>
      <c r="R2566">
        <v>3.17</v>
      </c>
    </row>
    <row r="2567" spans="1:18" x14ac:dyDescent="0.3">
      <c r="A2567" s="1">
        <v>0.99243165509254394</v>
      </c>
      <c r="B2567" s="2" t="s">
        <v>44</v>
      </c>
      <c r="C2567" s="2" t="s">
        <v>27</v>
      </c>
      <c r="D2567" s="2" t="s">
        <v>9</v>
      </c>
      <c r="E2567" s="2" t="s">
        <v>10</v>
      </c>
      <c r="F2567" s="2" t="s">
        <v>11</v>
      </c>
      <c r="G2567">
        <v>3.26</v>
      </c>
      <c r="H2567" s="2" t="s">
        <v>12</v>
      </c>
      <c r="N2567">
        <v>3.25</v>
      </c>
      <c r="O2567">
        <v>0.01</v>
      </c>
      <c r="P2567">
        <f t="shared" si="40"/>
        <v>3.26</v>
      </c>
      <c r="R2567">
        <v>3.26</v>
      </c>
    </row>
    <row r="2568" spans="1:18" x14ac:dyDescent="0.3">
      <c r="A2568" s="1">
        <v>0.99254739583328466</v>
      </c>
      <c r="B2568" s="2" t="s">
        <v>44</v>
      </c>
      <c r="C2568" s="2" t="s">
        <v>27</v>
      </c>
      <c r="D2568" s="2" t="s">
        <v>9</v>
      </c>
      <c r="E2568" s="2" t="s">
        <v>10</v>
      </c>
      <c r="F2568" s="2" t="s">
        <v>11</v>
      </c>
      <c r="G2568">
        <v>3.26</v>
      </c>
      <c r="H2568" s="2" t="s">
        <v>12</v>
      </c>
      <c r="N2568">
        <v>3.25</v>
      </c>
      <c r="O2568">
        <v>0.01</v>
      </c>
      <c r="P2568">
        <f t="shared" si="40"/>
        <v>3.26</v>
      </c>
      <c r="R2568">
        <v>3.26</v>
      </c>
    </row>
    <row r="2569" spans="1:18" x14ac:dyDescent="0.3">
      <c r="A2569" s="1">
        <v>0.99266313657402538</v>
      </c>
      <c r="B2569" s="2" t="s">
        <v>44</v>
      </c>
      <c r="C2569" s="2" t="s">
        <v>27</v>
      </c>
      <c r="D2569" s="2" t="s">
        <v>9</v>
      </c>
      <c r="E2569" s="2" t="s">
        <v>10</v>
      </c>
      <c r="F2569" s="2" t="s">
        <v>11</v>
      </c>
      <c r="G2569">
        <v>3.27</v>
      </c>
      <c r="H2569" s="2" t="s">
        <v>12</v>
      </c>
      <c r="N2569">
        <v>3.25</v>
      </c>
      <c r="O2569">
        <v>0.02</v>
      </c>
      <c r="P2569">
        <f t="shared" si="40"/>
        <v>3.27</v>
      </c>
      <c r="R2569">
        <v>3.27</v>
      </c>
    </row>
    <row r="2570" spans="1:18" x14ac:dyDescent="0.3">
      <c r="A2570" s="1">
        <v>0.99277887731476611</v>
      </c>
      <c r="B2570" s="2" t="s">
        <v>44</v>
      </c>
      <c r="C2570" s="2" t="s">
        <v>27</v>
      </c>
      <c r="D2570" s="2" t="s">
        <v>9</v>
      </c>
      <c r="E2570" s="2" t="s">
        <v>10</v>
      </c>
      <c r="F2570" s="2" t="s">
        <v>11</v>
      </c>
      <c r="G2570">
        <v>3.26</v>
      </c>
      <c r="H2570" s="2" t="s">
        <v>12</v>
      </c>
      <c r="N2570">
        <v>3.25</v>
      </c>
      <c r="O2570">
        <v>0.01</v>
      </c>
      <c r="P2570">
        <f t="shared" si="40"/>
        <v>3.26</v>
      </c>
      <c r="R2570">
        <v>3.26</v>
      </c>
    </row>
    <row r="2571" spans="1:18" x14ac:dyDescent="0.3">
      <c r="A2571" s="1">
        <v>0.99289461805550683</v>
      </c>
      <c r="B2571" s="2" t="s">
        <v>44</v>
      </c>
      <c r="C2571" s="2" t="s">
        <v>27</v>
      </c>
      <c r="D2571" s="2" t="s">
        <v>9</v>
      </c>
      <c r="E2571" s="2" t="s">
        <v>10</v>
      </c>
      <c r="F2571" s="2" t="s">
        <v>11</v>
      </c>
      <c r="G2571">
        <v>3.27</v>
      </c>
      <c r="H2571" s="2" t="s">
        <v>12</v>
      </c>
      <c r="N2571">
        <v>3.25</v>
      </c>
      <c r="O2571">
        <v>0.02</v>
      </c>
      <c r="P2571">
        <f t="shared" si="40"/>
        <v>3.27</v>
      </c>
      <c r="R2571">
        <v>3.27</v>
      </c>
    </row>
    <row r="2572" spans="1:18" x14ac:dyDescent="0.3">
      <c r="A2572" s="1">
        <v>0.99301035879624755</v>
      </c>
      <c r="B2572" s="2" t="s">
        <v>44</v>
      </c>
      <c r="C2572" s="2" t="s">
        <v>27</v>
      </c>
      <c r="D2572" s="2" t="s">
        <v>9</v>
      </c>
      <c r="E2572" s="2" t="s">
        <v>10</v>
      </c>
      <c r="F2572" s="2" t="s">
        <v>11</v>
      </c>
      <c r="G2572">
        <v>3.26</v>
      </c>
      <c r="H2572" s="2" t="s">
        <v>12</v>
      </c>
      <c r="N2572">
        <v>3.25</v>
      </c>
      <c r="O2572">
        <v>0.01</v>
      </c>
      <c r="P2572">
        <f t="shared" si="40"/>
        <v>3.26</v>
      </c>
      <c r="R2572">
        <v>3.26</v>
      </c>
    </row>
    <row r="2573" spans="1:18" x14ac:dyDescent="0.3">
      <c r="A2573" s="1">
        <v>0.99312609953698827</v>
      </c>
      <c r="B2573" s="2" t="s">
        <v>44</v>
      </c>
      <c r="C2573" s="2" t="s">
        <v>27</v>
      </c>
      <c r="D2573" s="2" t="s">
        <v>9</v>
      </c>
      <c r="E2573" s="2" t="s">
        <v>10</v>
      </c>
      <c r="F2573" s="2" t="s">
        <v>11</v>
      </c>
      <c r="G2573">
        <v>3.18</v>
      </c>
      <c r="H2573" s="2" t="s">
        <v>12</v>
      </c>
      <c r="N2573">
        <v>3.22</v>
      </c>
      <c r="O2573">
        <v>-0.04</v>
      </c>
      <c r="P2573">
        <f t="shared" si="40"/>
        <v>3.18</v>
      </c>
      <c r="R2573">
        <v>3.18</v>
      </c>
    </row>
    <row r="2574" spans="1:18" x14ac:dyDescent="0.3">
      <c r="A2574" s="1">
        <v>0.99324184027772899</v>
      </c>
      <c r="B2574" s="2" t="s">
        <v>44</v>
      </c>
      <c r="C2574" s="2" t="s">
        <v>27</v>
      </c>
      <c r="D2574" s="2" t="s">
        <v>9</v>
      </c>
      <c r="E2574" s="2" t="s">
        <v>10</v>
      </c>
      <c r="F2574" s="2" t="s">
        <v>11</v>
      </c>
      <c r="G2574">
        <v>3.1700000000000004</v>
      </c>
      <c r="H2574" s="2" t="s">
        <v>12</v>
      </c>
      <c r="N2574">
        <v>3.18</v>
      </c>
      <c r="O2574">
        <v>-0.01</v>
      </c>
      <c r="P2574">
        <f t="shared" si="40"/>
        <v>3.1700000000000004</v>
      </c>
      <c r="R2574">
        <v>3.1700000000000004</v>
      </c>
    </row>
    <row r="2575" spans="1:18" x14ac:dyDescent="0.3">
      <c r="A2575" s="1">
        <v>0.99335758101846972</v>
      </c>
      <c r="B2575" s="2" t="s">
        <v>44</v>
      </c>
      <c r="C2575" s="2" t="s">
        <v>27</v>
      </c>
      <c r="D2575" s="2" t="s">
        <v>9</v>
      </c>
      <c r="E2575" s="2" t="s">
        <v>10</v>
      </c>
      <c r="F2575" s="2" t="s">
        <v>11</v>
      </c>
      <c r="G2575">
        <v>3.2399999999999998</v>
      </c>
      <c r="H2575" s="2" t="s">
        <v>12</v>
      </c>
      <c r="N2575">
        <v>3.23</v>
      </c>
      <c r="O2575">
        <v>0.01</v>
      </c>
      <c r="P2575">
        <f t="shared" si="40"/>
        <v>3.2399999999999998</v>
      </c>
      <c r="R2575">
        <v>3.2399999999999998</v>
      </c>
    </row>
    <row r="2576" spans="1:18" x14ac:dyDescent="0.3">
      <c r="A2576" s="1">
        <v>0.99347332175921044</v>
      </c>
      <c r="B2576" s="2" t="s">
        <v>44</v>
      </c>
      <c r="C2576" s="2" t="s">
        <v>27</v>
      </c>
      <c r="D2576" s="2" t="s">
        <v>9</v>
      </c>
      <c r="E2576" s="2" t="s">
        <v>10</v>
      </c>
      <c r="F2576" s="2" t="s">
        <v>11</v>
      </c>
      <c r="G2576">
        <v>3.19</v>
      </c>
      <c r="H2576" s="2" t="s">
        <v>12</v>
      </c>
      <c r="N2576">
        <v>3.18</v>
      </c>
      <c r="O2576">
        <v>0.01</v>
      </c>
      <c r="P2576">
        <f t="shared" si="40"/>
        <v>3.19</v>
      </c>
      <c r="R2576">
        <v>3.19</v>
      </c>
    </row>
    <row r="2577" spans="1:18" x14ac:dyDescent="0.3">
      <c r="A2577" s="1">
        <v>0.99358906249995116</v>
      </c>
      <c r="B2577" s="2" t="s">
        <v>44</v>
      </c>
      <c r="C2577" s="2" t="s">
        <v>27</v>
      </c>
      <c r="D2577" s="2" t="s">
        <v>9</v>
      </c>
      <c r="E2577" s="2" t="s">
        <v>10</v>
      </c>
      <c r="F2577" s="2" t="s">
        <v>11</v>
      </c>
      <c r="G2577">
        <v>3.2600000000000002</v>
      </c>
      <c r="H2577" s="2" t="s">
        <v>12</v>
      </c>
      <c r="N2577">
        <v>3.24</v>
      </c>
      <c r="O2577">
        <v>0.02</v>
      </c>
      <c r="P2577">
        <f t="shared" si="40"/>
        <v>3.2600000000000002</v>
      </c>
      <c r="R2577">
        <v>3.2600000000000002</v>
      </c>
    </row>
    <row r="2578" spans="1:18" x14ac:dyDescent="0.3">
      <c r="A2578" s="1">
        <v>0.99370480324069188</v>
      </c>
      <c r="B2578" s="2" t="s">
        <v>44</v>
      </c>
      <c r="C2578" s="2" t="s">
        <v>27</v>
      </c>
      <c r="D2578" s="2" t="s">
        <v>9</v>
      </c>
      <c r="E2578" s="2" t="s">
        <v>10</v>
      </c>
      <c r="F2578" s="2" t="s">
        <v>11</v>
      </c>
      <c r="G2578">
        <v>3.26</v>
      </c>
      <c r="H2578" s="2" t="s">
        <v>12</v>
      </c>
      <c r="N2578">
        <v>3.25</v>
      </c>
      <c r="O2578">
        <v>0.01</v>
      </c>
      <c r="P2578">
        <f t="shared" si="40"/>
        <v>3.26</v>
      </c>
      <c r="R2578">
        <v>3.26</v>
      </c>
    </row>
    <row r="2579" spans="1:18" x14ac:dyDescent="0.3">
      <c r="A2579" s="1">
        <v>0.9938205439814326</v>
      </c>
      <c r="B2579" s="2" t="s">
        <v>44</v>
      </c>
      <c r="C2579" s="2" t="s">
        <v>27</v>
      </c>
      <c r="D2579" s="2" t="s">
        <v>9</v>
      </c>
      <c r="E2579" s="2" t="s">
        <v>10</v>
      </c>
      <c r="F2579" s="2" t="s">
        <v>11</v>
      </c>
      <c r="G2579">
        <v>3.27</v>
      </c>
      <c r="H2579" s="2" t="s">
        <v>12</v>
      </c>
      <c r="N2579">
        <v>3.25</v>
      </c>
      <c r="O2579">
        <v>0.02</v>
      </c>
      <c r="P2579">
        <f t="shared" si="40"/>
        <v>3.27</v>
      </c>
      <c r="R2579">
        <v>3.27</v>
      </c>
    </row>
    <row r="2580" spans="1:18" x14ac:dyDescent="0.3">
      <c r="A2580" s="1">
        <v>0.99393628472217332</v>
      </c>
      <c r="B2580" s="2" t="s">
        <v>44</v>
      </c>
      <c r="C2580" s="2" t="s">
        <v>27</v>
      </c>
      <c r="D2580" s="2" t="s">
        <v>9</v>
      </c>
      <c r="E2580" s="2" t="s">
        <v>10</v>
      </c>
      <c r="F2580" s="2" t="s">
        <v>11</v>
      </c>
      <c r="G2580">
        <v>3.26</v>
      </c>
      <c r="H2580" s="2" t="s">
        <v>12</v>
      </c>
      <c r="N2580">
        <v>3.25</v>
      </c>
      <c r="O2580">
        <v>0.01</v>
      </c>
      <c r="P2580">
        <f t="shared" si="40"/>
        <v>3.26</v>
      </c>
      <c r="R2580">
        <v>3.26</v>
      </c>
    </row>
    <row r="2581" spans="1:18" x14ac:dyDescent="0.3">
      <c r="A2581" s="1">
        <v>0.99405202546291405</v>
      </c>
      <c r="B2581" s="2" t="s">
        <v>44</v>
      </c>
      <c r="C2581" s="2" t="s">
        <v>27</v>
      </c>
      <c r="D2581" s="2" t="s">
        <v>9</v>
      </c>
      <c r="E2581" s="2" t="s">
        <v>10</v>
      </c>
      <c r="F2581" s="2" t="s">
        <v>11</v>
      </c>
      <c r="G2581">
        <v>3.24</v>
      </c>
      <c r="H2581" s="2" t="s">
        <v>12</v>
      </c>
      <c r="N2581">
        <v>3.25</v>
      </c>
      <c r="O2581">
        <v>-0.01</v>
      </c>
      <c r="P2581">
        <f t="shared" si="40"/>
        <v>3.24</v>
      </c>
      <c r="R2581">
        <v>3.24</v>
      </c>
    </row>
    <row r="2582" spans="1:18" x14ac:dyDescent="0.3">
      <c r="A2582" s="1">
        <v>0.99416776620365477</v>
      </c>
      <c r="B2582" s="2" t="s">
        <v>44</v>
      </c>
      <c r="C2582" s="2" t="s">
        <v>27</v>
      </c>
      <c r="D2582" s="2" t="s">
        <v>9</v>
      </c>
      <c r="E2582" s="2" t="s">
        <v>10</v>
      </c>
      <c r="F2582" s="2" t="s">
        <v>11</v>
      </c>
      <c r="G2582">
        <v>3.16</v>
      </c>
      <c r="H2582" s="2" t="s">
        <v>12</v>
      </c>
      <c r="N2582">
        <v>3.18</v>
      </c>
      <c r="O2582">
        <v>-0.02</v>
      </c>
      <c r="P2582">
        <f t="shared" si="40"/>
        <v>3.16</v>
      </c>
      <c r="R2582">
        <v>3.16</v>
      </c>
    </row>
    <row r="2583" spans="1:18" x14ac:dyDescent="0.3">
      <c r="A2583" s="1">
        <v>0.99428350694439549</v>
      </c>
      <c r="B2583" s="2" t="s">
        <v>44</v>
      </c>
      <c r="C2583" s="2" t="s">
        <v>27</v>
      </c>
      <c r="D2583" s="2" t="s">
        <v>9</v>
      </c>
      <c r="E2583" s="2" t="s">
        <v>10</v>
      </c>
      <c r="F2583" s="2" t="s">
        <v>11</v>
      </c>
      <c r="G2583">
        <v>3.26</v>
      </c>
      <c r="H2583" s="2" t="s">
        <v>12</v>
      </c>
      <c r="N2583">
        <v>3.25</v>
      </c>
      <c r="O2583">
        <v>0.01</v>
      </c>
      <c r="P2583">
        <f t="shared" si="40"/>
        <v>3.26</v>
      </c>
      <c r="R2583">
        <v>3.26</v>
      </c>
    </row>
    <row r="2584" spans="1:18" x14ac:dyDescent="0.3">
      <c r="A2584" s="1">
        <v>0.99439924768513621</v>
      </c>
      <c r="B2584" s="2" t="s">
        <v>44</v>
      </c>
      <c r="C2584" s="2" t="s">
        <v>27</v>
      </c>
      <c r="D2584" s="2" t="s">
        <v>9</v>
      </c>
      <c r="E2584" s="2" t="s">
        <v>10</v>
      </c>
      <c r="F2584" s="2" t="s">
        <v>11</v>
      </c>
      <c r="G2584">
        <v>3.2399999999999998</v>
      </c>
      <c r="H2584" s="2" t="s">
        <v>12</v>
      </c>
      <c r="N2584">
        <v>3.23</v>
      </c>
      <c r="O2584">
        <v>0.01</v>
      </c>
      <c r="P2584">
        <f t="shared" si="40"/>
        <v>3.2399999999999998</v>
      </c>
      <c r="R2584">
        <v>3.2399999999999998</v>
      </c>
    </row>
    <row r="2585" spans="1:18" x14ac:dyDescent="0.3">
      <c r="A2585" s="1">
        <v>0.99451498842587693</v>
      </c>
      <c r="B2585" s="2" t="s">
        <v>44</v>
      </c>
      <c r="C2585" s="2" t="s">
        <v>27</v>
      </c>
      <c r="D2585" s="2" t="s">
        <v>9</v>
      </c>
      <c r="E2585" s="2" t="s">
        <v>10</v>
      </c>
      <c r="F2585" s="2" t="s">
        <v>11</v>
      </c>
      <c r="G2585">
        <v>3.27</v>
      </c>
      <c r="H2585" s="2" t="s">
        <v>12</v>
      </c>
      <c r="N2585">
        <v>3.25</v>
      </c>
      <c r="O2585">
        <v>0.02</v>
      </c>
      <c r="P2585">
        <f t="shared" si="40"/>
        <v>3.27</v>
      </c>
      <c r="R2585">
        <v>3.27</v>
      </c>
    </row>
    <row r="2586" spans="1:18" x14ac:dyDescent="0.3">
      <c r="A2586" s="1">
        <v>0.99463072916661766</v>
      </c>
      <c r="B2586" s="2" t="s">
        <v>44</v>
      </c>
      <c r="C2586" s="2" t="s">
        <v>27</v>
      </c>
      <c r="D2586" s="2" t="s">
        <v>9</v>
      </c>
      <c r="E2586" s="2" t="s">
        <v>10</v>
      </c>
      <c r="F2586" s="2" t="s">
        <v>11</v>
      </c>
      <c r="G2586">
        <v>3.2399999999999998</v>
      </c>
      <c r="H2586" s="2" t="s">
        <v>12</v>
      </c>
      <c r="N2586">
        <v>3.23</v>
      </c>
      <c r="O2586">
        <v>0.01</v>
      </c>
      <c r="P2586">
        <f t="shared" si="40"/>
        <v>3.2399999999999998</v>
      </c>
      <c r="R2586">
        <v>3.2399999999999998</v>
      </c>
    </row>
    <row r="2587" spans="1:18" x14ac:dyDescent="0.3">
      <c r="A2587" s="1">
        <v>0.99474646990735838</v>
      </c>
      <c r="B2587" s="2" t="s">
        <v>44</v>
      </c>
      <c r="C2587" s="2" t="s">
        <v>27</v>
      </c>
      <c r="D2587" s="2" t="s">
        <v>9</v>
      </c>
      <c r="E2587" s="2" t="s">
        <v>10</v>
      </c>
      <c r="F2587" s="2" t="s">
        <v>11</v>
      </c>
      <c r="G2587">
        <v>3.27</v>
      </c>
      <c r="H2587" s="2" t="s">
        <v>12</v>
      </c>
      <c r="N2587">
        <v>3.25</v>
      </c>
      <c r="O2587">
        <v>0.02</v>
      </c>
      <c r="P2587">
        <f t="shared" si="40"/>
        <v>3.27</v>
      </c>
      <c r="R2587">
        <v>3.27</v>
      </c>
    </row>
    <row r="2588" spans="1:18" x14ac:dyDescent="0.3">
      <c r="A2588" s="1">
        <v>0.9948622106480991</v>
      </c>
      <c r="B2588" s="2" t="s">
        <v>44</v>
      </c>
      <c r="C2588" s="2" t="s">
        <v>27</v>
      </c>
      <c r="D2588" s="2" t="s">
        <v>9</v>
      </c>
      <c r="E2588" s="2" t="s">
        <v>10</v>
      </c>
      <c r="F2588" s="2" t="s">
        <v>11</v>
      </c>
      <c r="G2588">
        <v>3.26</v>
      </c>
      <c r="H2588" s="2" t="s">
        <v>12</v>
      </c>
      <c r="N2588">
        <v>3.25</v>
      </c>
      <c r="O2588">
        <v>0.01</v>
      </c>
      <c r="P2588">
        <f t="shared" si="40"/>
        <v>3.26</v>
      </c>
      <c r="R2588">
        <v>3.26</v>
      </c>
    </row>
    <row r="2589" spans="1:18" x14ac:dyDescent="0.3">
      <c r="A2589" s="1">
        <v>0.99497795138883982</v>
      </c>
      <c r="B2589" s="2" t="s">
        <v>44</v>
      </c>
      <c r="C2589" s="2" t="s">
        <v>27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  <c r="N2589">
        <v>3.25</v>
      </c>
      <c r="O2589">
        <v>-0.01</v>
      </c>
      <c r="P2589">
        <f t="shared" si="40"/>
        <v>3.24</v>
      </c>
      <c r="R2589">
        <v>3.24</v>
      </c>
    </row>
    <row r="2590" spans="1:18" x14ac:dyDescent="0.3">
      <c r="A2590" s="1">
        <v>0.99509369212958054</v>
      </c>
      <c r="B2590" s="2" t="s">
        <v>44</v>
      </c>
      <c r="C2590" s="2" t="s">
        <v>27</v>
      </c>
      <c r="D2590" s="2" t="s">
        <v>9</v>
      </c>
      <c r="E2590" s="2" t="s">
        <v>10</v>
      </c>
      <c r="F2590" s="2" t="s">
        <v>11</v>
      </c>
      <c r="G2590">
        <v>3.1700000000000004</v>
      </c>
      <c r="H2590" s="2" t="s">
        <v>12</v>
      </c>
      <c r="N2590">
        <v>3.18</v>
      </c>
      <c r="O2590">
        <v>-0.01</v>
      </c>
      <c r="P2590">
        <f t="shared" si="40"/>
        <v>3.1700000000000004</v>
      </c>
      <c r="R2590">
        <v>3.1700000000000004</v>
      </c>
    </row>
    <row r="2591" spans="1:18" x14ac:dyDescent="0.3">
      <c r="A2591" s="1">
        <v>0.99520943287032126</v>
      </c>
      <c r="B2591" s="2" t="s">
        <v>44</v>
      </c>
      <c r="C2591" s="2" t="s">
        <v>27</v>
      </c>
      <c r="D2591" s="2" t="s">
        <v>9</v>
      </c>
      <c r="E2591" s="2" t="s">
        <v>10</v>
      </c>
      <c r="F2591" s="2" t="s">
        <v>11</v>
      </c>
      <c r="G2591">
        <v>3.26</v>
      </c>
      <c r="H2591" s="2" t="s">
        <v>12</v>
      </c>
      <c r="N2591">
        <v>3.25</v>
      </c>
      <c r="O2591">
        <v>0.01</v>
      </c>
      <c r="P2591">
        <f t="shared" si="40"/>
        <v>3.26</v>
      </c>
      <c r="R2591">
        <v>3.26</v>
      </c>
    </row>
    <row r="2592" spans="1:18" x14ac:dyDescent="0.3">
      <c r="A2592" s="1">
        <v>0.99532517361106199</v>
      </c>
      <c r="B2592" s="2" t="s">
        <v>44</v>
      </c>
      <c r="C2592" s="2" t="s">
        <v>27</v>
      </c>
      <c r="D2592" s="2" t="s">
        <v>9</v>
      </c>
      <c r="E2592" s="2" t="s">
        <v>10</v>
      </c>
      <c r="F2592" s="2" t="s">
        <v>11</v>
      </c>
      <c r="G2592">
        <v>3.26</v>
      </c>
      <c r="H2592" s="2" t="s">
        <v>12</v>
      </c>
      <c r="N2592">
        <v>3.25</v>
      </c>
      <c r="O2592">
        <v>0.01</v>
      </c>
      <c r="P2592">
        <f t="shared" si="40"/>
        <v>3.26</v>
      </c>
      <c r="R2592">
        <v>3.26</v>
      </c>
    </row>
    <row r="2593" spans="1:18" x14ac:dyDescent="0.3">
      <c r="A2593" s="1">
        <v>0.99544091435180271</v>
      </c>
      <c r="B2593" s="2" t="s">
        <v>44</v>
      </c>
      <c r="C2593" s="2" t="s">
        <v>27</v>
      </c>
      <c r="D2593" s="2" t="s">
        <v>9</v>
      </c>
      <c r="E2593" s="2" t="s">
        <v>10</v>
      </c>
      <c r="F2593" s="2" t="s">
        <v>11</v>
      </c>
      <c r="G2593">
        <v>3.27</v>
      </c>
      <c r="H2593" s="2" t="s">
        <v>12</v>
      </c>
      <c r="N2593">
        <v>3.25</v>
      </c>
      <c r="O2593">
        <v>0.02</v>
      </c>
      <c r="P2593">
        <f t="shared" si="40"/>
        <v>3.27</v>
      </c>
      <c r="R2593">
        <v>3.27</v>
      </c>
    </row>
    <row r="2594" spans="1:18" x14ac:dyDescent="0.3">
      <c r="A2594" s="1">
        <v>0.99555665509254343</v>
      </c>
      <c r="B2594" s="2" t="s">
        <v>44</v>
      </c>
      <c r="C2594" s="2" t="s">
        <v>27</v>
      </c>
      <c r="D2594" s="2" t="s">
        <v>9</v>
      </c>
      <c r="E2594" s="2" t="s">
        <v>10</v>
      </c>
      <c r="F2594" s="2" t="s">
        <v>11</v>
      </c>
      <c r="G2594">
        <v>3.26</v>
      </c>
      <c r="H2594" s="2" t="s">
        <v>12</v>
      </c>
      <c r="N2594">
        <v>3.25</v>
      </c>
      <c r="O2594">
        <v>0.01</v>
      </c>
      <c r="P2594">
        <f t="shared" si="40"/>
        <v>3.26</v>
      </c>
      <c r="R2594">
        <v>3.26</v>
      </c>
    </row>
    <row r="2595" spans="1:18" x14ac:dyDescent="0.3">
      <c r="A2595" s="1">
        <v>0.99567239583328415</v>
      </c>
      <c r="B2595" s="2" t="s">
        <v>44</v>
      </c>
      <c r="C2595" s="2" t="s">
        <v>27</v>
      </c>
      <c r="D2595" s="2" t="s">
        <v>9</v>
      </c>
      <c r="E2595" s="2" t="s">
        <v>10</v>
      </c>
      <c r="F2595" s="2" t="s">
        <v>11</v>
      </c>
      <c r="G2595">
        <v>3.25</v>
      </c>
      <c r="H2595" s="2" t="s">
        <v>12</v>
      </c>
      <c r="N2595">
        <v>3.23</v>
      </c>
      <c r="O2595">
        <v>0.02</v>
      </c>
      <c r="P2595">
        <f t="shared" si="40"/>
        <v>3.25</v>
      </c>
      <c r="R2595">
        <v>3.25</v>
      </c>
    </row>
    <row r="2596" spans="1:18" x14ac:dyDescent="0.3">
      <c r="A2596" s="1">
        <v>0.99578813657402487</v>
      </c>
      <c r="B2596" s="2" t="s">
        <v>44</v>
      </c>
      <c r="C2596" s="2" t="s">
        <v>27</v>
      </c>
      <c r="D2596" s="2" t="s">
        <v>9</v>
      </c>
      <c r="E2596" s="2" t="s">
        <v>10</v>
      </c>
      <c r="F2596" s="2" t="s">
        <v>11</v>
      </c>
      <c r="G2596">
        <v>3.26</v>
      </c>
      <c r="H2596" s="2" t="s">
        <v>12</v>
      </c>
      <c r="N2596">
        <v>3.25</v>
      </c>
      <c r="O2596">
        <v>0.01</v>
      </c>
      <c r="P2596">
        <f t="shared" si="40"/>
        <v>3.26</v>
      </c>
      <c r="R2596">
        <v>3.26</v>
      </c>
    </row>
    <row r="2597" spans="1:18" x14ac:dyDescent="0.3">
      <c r="A2597" s="1">
        <v>0.9959038773147656</v>
      </c>
      <c r="B2597" s="2" t="s">
        <v>44</v>
      </c>
      <c r="C2597" s="2" t="s">
        <v>27</v>
      </c>
      <c r="D2597" s="2" t="s">
        <v>9</v>
      </c>
      <c r="E2597" s="2" t="s">
        <v>10</v>
      </c>
      <c r="F2597" s="2" t="s">
        <v>11</v>
      </c>
      <c r="G2597">
        <v>3.2100000000000004</v>
      </c>
      <c r="H2597" s="2" t="s">
        <v>12</v>
      </c>
      <c r="N2597">
        <v>3.22</v>
      </c>
      <c r="O2597">
        <v>-0.01</v>
      </c>
      <c r="P2597">
        <f t="shared" si="40"/>
        <v>3.2100000000000004</v>
      </c>
      <c r="R2597">
        <v>3.2100000000000004</v>
      </c>
    </row>
    <row r="2598" spans="1:18" x14ac:dyDescent="0.3">
      <c r="A2598" s="1">
        <v>0.99601961805550632</v>
      </c>
      <c r="B2598" s="2" t="s">
        <v>44</v>
      </c>
      <c r="C2598" s="2" t="s">
        <v>27</v>
      </c>
      <c r="D2598" s="2" t="s">
        <v>9</v>
      </c>
      <c r="E2598" s="2" t="s">
        <v>10</v>
      </c>
      <c r="F2598" s="2" t="s">
        <v>11</v>
      </c>
      <c r="G2598">
        <v>3.16</v>
      </c>
      <c r="H2598" s="2" t="s">
        <v>12</v>
      </c>
      <c r="N2598">
        <v>3.18</v>
      </c>
      <c r="O2598">
        <v>-0.02</v>
      </c>
      <c r="P2598">
        <f t="shared" si="40"/>
        <v>3.16</v>
      </c>
      <c r="R2598">
        <v>3.16</v>
      </c>
    </row>
    <row r="2599" spans="1:18" x14ac:dyDescent="0.3">
      <c r="A2599" s="1">
        <v>0.99613535879624704</v>
      </c>
      <c r="B2599" s="2" t="s">
        <v>44</v>
      </c>
      <c r="C2599" s="2" t="s">
        <v>27</v>
      </c>
      <c r="D2599" s="2" t="s">
        <v>9</v>
      </c>
      <c r="E2599" s="2" t="s">
        <v>10</v>
      </c>
      <c r="F2599" s="2" t="s">
        <v>11</v>
      </c>
      <c r="G2599">
        <v>3.26</v>
      </c>
      <c r="H2599" s="2" t="s">
        <v>12</v>
      </c>
      <c r="N2599">
        <v>3.25</v>
      </c>
      <c r="O2599">
        <v>0.01</v>
      </c>
      <c r="P2599">
        <f t="shared" si="40"/>
        <v>3.26</v>
      </c>
      <c r="R2599">
        <v>3.26</v>
      </c>
    </row>
    <row r="2600" spans="1:18" x14ac:dyDescent="0.3">
      <c r="A2600" s="1">
        <v>0.99625109953698776</v>
      </c>
      <c r="B2600" s="2" t="s">
        <v>44</v>
      </c>
      <c r="C2600" s="2" t="s">
        <v>27</v>
      </c>
      <c r="D2600" s="2" t="s">
        <v>9</v>
      </c>
      <c r="E2600" s="2" t="s">
        <v>10</v>
      </c>
      <c r="F2600" s="2" t="s">
        <v>11</v>
      </c>
      <c r="G2600">
        <v>3.26</v>
      </c>
      <c r="H2600" s="2" t="s">
        <v>12</v>
      </c>
      <c r="N2600">
        <v>3.25</v>
      </c>
      <c r="O2600">
        <v>0.01</v>
      </c>
      <c r="P2600">
        <f t="shared" si="40"/>
        <v>3.26</v>
      </c>
      <c r="R2600">
        <v>3.26</v>
      </c>
    </row>
    <row r="2601" spans="1:18" x14ac:dyDescent="0.3">
      <c r="A2601" s="1">
        <v>0.99636684027772848</v>
      </c>
      <c r="B2601" s="2" t="s">
        <v>44</v>
      </c>
      <c r="C2601" s="2" t="s">
        <v>27</v>
      </c>
      <c r="D2601" s="2" t="s">
        <v>9</v>
      </c>
      <c r="E2601" s="2" t="s">
        <v>10</v>
      </c>
      <c r="F2601" s="2" t="s">
        <v>11</v>
      </c>
      <c r="G2601">
        <v>3.27</v>
      </c>
      <c r="H2601" s="2" t="s">
        <v>12</v>
      </c>
      <c r="N2601">
        <v>3.25</v>
      </c>
      <c r="O2601">
        <v>0.02</v>
      </c>
      <c r="P2601">
        <f t="shared" si="40"/>
        <v>3.27</v>
      </c>
      <c r="R2601">
        <v>3.27</v>
      </c>
    </row>
    <row r="2602" spans="1:18" x14ac:dyDescent="0.3">
      <c r="A2602" s="1">
        <v>0.9964825810184692</v>
      </c>
      <c r="B2602" s="2" t="s">
        <v>44</v>
      </c>
      <c r="C2602" s="2" t="s">
        <v>28</v>
      </c>
      <c r="D2602" s="2" t="s">
        <v>9</v>
      </c>
      <c r="E2602" s="2" t="s">
        <v>10</v>
      </c>
      <c r="F2602" s="2" t="s">
        <v>11</v>
      </c>
      <c r="G2602">
        <v>3.26</v>
      </c>
      <c r="H2602" s="2" t="s">
        <v>12</v>
      </c>
      <c r="N2602">
        <v>3.25</v>
      </c>
      <c r="O2602">
        <v>0.01</v>
      </c>
      <c r="P2602">
        <f t="shared" si="40"/>
        <v>3.26</v>
      </c>
      <c r="R2602">
        <v>3.26</v>
      </c>
    </row>
    <row r="2603" spans="1:18" x14ac:dyDescent="0.3">
      <c r="A2603" s="1">
        <v>0.99659832175920993</v>
      </c>
      <c r="B2603" s="2" t="s">
        <v>44</v>
      </c>
      <c r="C2603" s="2" t="s">
        <v>27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N2603">
        <v>3.25</v>
      </c>
      <c r="O2603">
        <v>0.02</v>
      </c>
      <c r="P2603">
        <f t="shared" si="40"/>
        <v>3.27</v>
      </c>
      <c r="R2603">
        <v>3.27</v>
      </c>
    </row>
    <row r="2604" spans="1:18" x14ac:dyDescent="0.3">
      <c r="A2604" s="1">
        <v>0.99671406249995065</v>
      </c>
      <c r="B2604" s="2" t="s">
        <v>44</v>
      </c>
      <c r="C2604" s="2" t="s">
        <v>28</v>
      </c>
      <c r="D2604" s="2" t="s">
        <v>9</v>
      </c>
      <c r="E2604" s="2" t="s">
        <v>10</v>
      </c>
      <c r="F2604" s="2" t="s">
        <v>11</v>
      </c>
      <c r="G2604">
        <v>3.1999999999999997</v>
      </c>
      <c r="H2604" s="2" t="s">
        <v>12</v>
      </c>
      <c r="N2604">
        <v>3.19</v>
      </c>
      <c r="O2604">
        <v>0.01</v>
      </c>
      <c r="P2604">
        <f t="shared" si="40"/>
        <v>3.1999999999999997</v>
      </c>
      <c r="R2604">
        <v>3.1999999999999997</v>
      </c>
    </row>
    <row r="2605" spans="1:18" x14ac:dyDescent="0.3">
      <c r="A2605" s="1">
        <v>0.99682980324069137</v>
      </c>
      <c r="B2605" s="2" t="s">
        <v>44</v>
      </c>
      <c r="C2605" s="2" t="s">
        <v>27</v>
      </c>
      <c r="D2605" s="2" t="s">
        <v>9</v>
      </c>
      <c r="E2605" s="2" t="s">
        <v>10</v>
      </c>
      <c r="F2605" s="2" t="s">
        <v>11</v>
      </c>
      <c r="G2605">
        <v>3.24</v>
      </c>
      <c r="H2605" s="2" t="s">
        <v>12</v>
      </c>
      <c r="N2605">
        <v>3.25</v>
      </c>
      <c r="O2605">
        <v>-0.01</v>
      </c>
      <c r="P2605">
        <f t="shared" si="40"/>
        <v>3.24</v>
      </c>
      <c r="R2605">
        <v>3.24</v>
      </c>
    </row>
    <row r="2606" spans="1:18" x14ac:dyDescent="0.3">
      <c r="A2606" s="1">
        <v>0.99694554398143209</v>
      </c>
      <c r="B2606" s="2" t="s">
        <v>44</v>
      </c>
      <c r="C2606" s="2" t="s">
        <v>28</v>
      </c>
      <c r="D2606" s="2" t="s">
        <v>9</v>
      </c>
      <c r="E2606" s="2" t="s">
        <v>10</v>
      </c>
      <c r="F2606" s="2" t="s">
        <v>11</v>
      </c>
      <c r="G2606">
        <v>3.1500000000000004</v>
      </c>
      <c r="H2606" s="2" t="s">
        <v>12</v>
      </c>
      <c r="N2606">
        <v>3.16</v>
      </c>
      <c r="O2606">
        <v>-0.01</v>
      </c>
      <c r="P2606">
        <f t="shared" si="40"/>
        <v>3.1500000000000004</v>
      </c>
      <c r="R2606">
        <v>3.1500000000000004</v>
      </c>
    </row>
    <row r="2607" spans="1:18" x14ac:dyDescent="0.3">
      <c r="A2607" s="1">
        <v>0.99706128472217281</v>
      </c>
      <c r="B2607" s="2" t="s">
        <v>44</v>
      </c>
      <c r="C2607" s="2" t="s">
        <v>28</v>
      </c>
      <c r="D2607" s="2" t="s">
        <v>9</v>
      </c>
      <c r="E2607" s="2" t="s">
        <v>10</v>
      </c>
      <c r="F2607" s="2" t="s">
        <v>11</v>
      </c>
      <c r="G2607">
        <v>3.26</v>
      </c>
      <c r="H2607" s="2" t="s">
        <v>12</v>
      </c>
      <c r="N2607">
        <v>3.25</v>
      </c>
      <c r="O2607">
        <v>0.01</v>
      </c>
      <c r="P2607">
        <f t="shared" si="40"/>
        <v>3.26</v>
      </c>
      <c r="R2607">
        <v>3.26</v>
      </c>
    </row>
    <row r="2608" spans="1:18" x14ac:dyDescent="0.3">
      <c r="A2608" s="1">
        <v>0.99717702546291354</v>
      </c>
      <c r="B2608" s="2" t="s">
        <v>44</v>
      </c>
      <c r="C2608" s="2" t="s">
        <v>28</v>
      </c>
      <c r="D2608" s="2" t="s">
        <v>9</v>
      </c>
      <c r="E2608" s="2" t="s">
        <v>10</v>
      </c>
      <c r="F2608" s="2" t="s">
        <v>11</v>
      </c>
      <c r="G2608">
        <v>3.26</v>
      </c>
      <c r="H2608" s="2" t="s">
        <v>12</v>
      </c>
      <c r="N2608">
        <v>3.25</v>
      </c>
      <c r="O2608">
        <v>0.01</v>
      </c>
      <c r="P2608">
        <f t="shared" si="40"/>
        <v>3.26</v>
      </c>
      <c r="R2608">
        <v>3.26</v>
      </c>
    </row>
    <row r="2609" spans="1:18" x14ac:dyDescent="0.3">
      <c r="A2609" s="1">
        <v>0.99729276620365426</v>
      </c>
      <c r="B2609" s="2" t="s">
        <v>44</v>
      </c>
      <c r="C2609" s="2" t="s">
        <v>28</v>
      </c>
      <c r="D2609" s="2" t="s">
        <v>9</v>
      </c>
      <c r="E2609" s="2" t="s">
        <v>10</v>
      </c>
      <c r="F2609" s="2" t="s">
        <v>11</v>
      </c>
      <c r="G2609">
        <v>3.27</v>
      </c>
      <c r="H2609" s="2" t="s">
        <v>12</v>
      </c>
      <c r="N2609">
        <v>3.25</v>
      </c>
      <c r="O2609">
        <v>0.02</v>
      </c>
      <c r="P2609">
        <f t="shared" si="40"/>
        <v>3.27</v>
      </c>
      <c r="R2609">
        <v>3.27</v>
      </c>
    </row>
    <row r="2610" spans="1:18" x14ac:dyDescent="0.3">
      <c r="A2610" s="1">
        <v>0.99740850694439498</v>
      </c>
      <c r="B2610" s="2" t="s">
        <v>44</v>
      </c>
      <c r="C2610" s="2" t="s">
        <v>28</v>
      </c>
      <c r="D2610" s="2" t="s">
        <v>9</v>
      </c>
      <c r="E2610" s="2" t="s">
        <v>10</v>
      </c>
      <c r="F2610" s="2" t="s">
        <v>11</v>
      </c>
      <c r="G2610">
        <v>3.26</v>
      </c>
      <c r="H2610" s="2" t="s">
        <v>12</v>
      </c>
      <c r="N2610">
        <v>3.25</v>
      </c>
      <c r="O2610">
        <v>0.01</v>
      </c>
      <c r="P2610">
        <f t="shared" si="40"/>
        <v>3.26</v>
      </c>
      <c r="R2610">
        <v>3.26</v>
      </c>
    </row>
    <row r="2611" spans="1:18" x14ac:dyDescent="0.3">
      <c r="A2611" s="1">
        <v>0.9975242476851357</v>
      </c>
      <c r="B2611" s="2" t="s">
        <v>44</v>
      </c>
      <c r="C2611" s="2" t="s">
        <v>28</v>
      </c>
      <c r="D2611" s="2" t="s">
        <v>9</v>
      </c>
      <c r="E2611" s="2" t="s">
        <v>10</v>
      </c>
      <c r="F2611" s="2" t="s">
        <v>11</v>
      </c>
      <c r="G2611">
        <v>3.2</v>
      </c>
      <c r="H2611" s="2" t="s">
        <v>12</v>
      </c>
      <c r="N2611">
        <v>3.18</v>
      </c>
      <c r="O2611">
        <v>0.02</v>
      </c>
      <c r="P2611">
        <f t="shared" si="40"/>
        <v>3.2</v>
      </c>
      <c r="R2611">
        <v>3.2</v>
      </c>
    </row>
    <row r="2612" spans="1:18" x14ac:dyDescent="0.3">
      <c r="A2612" s="1">
        <v>0.99763998842587642</v>
      </c>
      <c r="B2612" s="2" t="s">
        <v>44</v>
      </c>
      <c r="C2612" s="2" t="s">
        <v>28</v>
      </c>
      <c r="D2612" s="2" t="s">
        <v>9</v>
      </c>
      <c r="E2612" s="2" t="s">
        <v>10</v>
      </c>
      <c r="F2612" s="2" t="s">
        <v>11</v>
      </c>
      <c r="G2612">
        <v>3.26</v>
      </c>
      <c r="H2612" s="2" t="s">
        <v>12</v>
      </c>
      <c r="N2612">
        <v>3.25</v>
      </c>
      <c r="O2612">
        <v>0.01</v>
      </c>
      <c r="P2612">
        <f t="shared" si="40"/>
        <v>3.26</v>
      </c>
      <c r="R2612">
        <v>3.26</v>
      </c>
    </row>
    <row r="2613" spans="1:18" x14ac:dyDescent="0.3">
      <c r="A2613" s="1">
        <v>0.99775572916661714</v>
      </c>
      <c r="B2613" s="2" t="s">
        <v>44</v>
      </c>
      <c r="C2613" s="2" t="s">
        <v>28</v>
      </c>
      <c r="D2613" s="2" t="s">
        <v>9</v>
      </c>
      <c r="E2613" s="2" t="s">
        <v>10</v>
      </c>
      <c r="F2613" s="2" t="s">
        <v>11</v>
      </c>
      <c r="G2613">
        <v>3.24</v>
      </c>
      <c r="H2613" s="2" t="s">
        <v>12</v>
      </c>
      <c r="N2613">
        <v>3.25</v>
      </c>
      <c r="O2613">
        <v>-0.01</v>
      </c>
      <c r="P2613">
        <f t="shared" si="40"/>
        <v>3.24</v>
      </c>
      <c r="R2613">
        <v>3.24</v>
      </c>
    </row>
    <row r="2614" spans="1:18" x14ac:dyDescent="0.3">
      <c r="A2614" s="1">
        <v>0.99787146990735787</v>
      </c>
      <c r="B2614" s="2" t="s">
        <v>44</v>
      </c>
      <c r="C2614" s="2" t="s">
        <v>28</v>
      </c>
      <c r="D2614" s="2" t="s">
        <v>9</v>
      </c>
      <c r="E2614" s="2" t="s">
        <v>10</v>
      </c>
      <c r="F2614" s="2" t="s">
        <v>11</v>
      </c>
      <c r="G2614">
        <v>3.16</v>
      </c>
      <c r="H2614" s="2" t="s">
        <v>12</v>
      </c>
      <c r="N2614">
        <v>3.18</v>
      </c>
      <c r="O2614">
        <v>-0.02</v>
      </c>
      <c r="P2614">
        <f t="shared" si="40"/>
        <v>3.16</v>
      </c>
      <c r="R2614">
        <v>3.16</v>
      </c>
    </row>
    <row r="2615" spans="1:18" x14ac:dyDescent="0.3">
      <c r="A2615" s="1">
        <v>0.99798721064809859</v>
      </c>
      <c r="B2615" s="2" t="s">
        <v>44</v>
      </c>
      <c r="C2615" s="2" t="s">
        <v>27</v>
      </c>
      <c r="D2615" s="2" t="s">
        <v>9</v>
      </c>
      <c r="E2615" s="2" t="s">
        <v>10</v>
      </c>
      <c r="F2615" s="2" t="s">
        <v>11</v>
      </c>
      <c r="G2615">
        <v>3.2399999999999998</v>
      </c>
      <c r="H2615" s="2" t="s">
        <v>12</v>
      </c>
      <c r="N2615">
        <v>3.23</v>
      </c>
      <c r="O2615">
        <v>0.01</v>
      </c>
      <c r="P2615">
        <f t="shared" si="40"/>
        <v>3.2399999999999998</v>
      </c>
      <c r="R2615">
        <v>3.2399999999999998</v>
      </c>
    </row>
    <row r="2616" spans="1:18" x14ac:dyDescent="0.3">
      <c r="A2616" s="1">
        <v>0.99810295138883931</v>
      </c>
      <c r="B2616" s="2" t="s">
        <v>44</v>
      </c>
      <c r="C2616" s="2" t="s">
        <v>28</v>
      </c>
      <c r="D2616" s="2" t="s">
        <v>9</v>
      </c>
      <c r="E2616" s="2" t="s">
        <v>10</v>
      </c>
      <c r="F2616" s="2" t="s">
        <v>11</v>
      </c>
      <c r="G2616">
        <v>3.26</v>
      </c>
      <c r="H2616" s="2" t="s">
        <v>12</v>
      </c>
      <c r="N2616">
        <v>3.25</v>
      </c>
      <c r="O2616">
        <v>0.01</v>
      </c>
      <c r="P2616">
        <f t="shared" si="40"/>
        <v>3.26</v>
      </c>
      <c r="R2616">
        <v>3.26</v>
      </c>
    </row>
    <row r="2617" spans="1:18" x14ac:dyDescent="0.3">
      <c r="A2617" s="1">
        <v>0.99821869212958003</v>
      </c>
      <c r="B2617" s="2" t="s">
        <v>44</v>
      </c>
      <c r="C2617" s="2" t="s">
        <v>27</v>
      </c>
      <c r="D2617" s="2" t="s">
        <v>9</v>
      </c>
      <c r="E2617" s="2" t="s">
        <v>10</v>
      </c>
      <c r="F2617" s="2" t="s">
        <v>11</v>
      </c>
      <c r="G2617">
        <v>3.22</v>
      </c>
      <c r="H2617" s="2" t="s">
        <v>12</v>
      </c>
      <c r="N2617">
        <v>3.2</v>
      </c>
      <c r="O2617">
        <v>0.02</v>
      </c>
      <c r="P2617">
        <f t="shared" si="40"/>
        <v>3.22</v>
      </c>
      <c r="R2617">
        <v>3.22</v>
      </c>
    </row>
    <row r="2618" spans="1:18" x14ac:dyDescent="0.3">
      <c r="A2618" s="1">
        <v>0.99833443287032075</v>
      </c>
      <c r="B2618" s="2" t="s">
        <v>44</v>
      </c>
      <c r="C2618" s="2" t="s">
        <v>27</v>
      </c>
      <c r="D2618" s="2" t="s">
        <v>9</v>
      </c>
      <c r="E2618" s="2" t="s">
        <v>10</v>
      </c>
      <c r="F2618" s="2" t="s">
        <v>11</v>
      </c>
      <c r="G2618">
        <v>3.26</v>
      </c>
      <c r="H2618" s="2" t="s">
        <v>12</v>
      </c>
      <c r="N2618">
        <v>3.25</v>
      </c>
      <c r="O2618">
        <v>0.01</v>
      </c>
      <c r="P2618">
        <f t="shared" si="40"/>
        <v>3.26</v>
      </c>
      <c r="R2618">
        <v>3.26</v>
      </c>
    </row>
    <row r="2619" spans="1:18" x14ac:dyDescent="0.3">
      <c r="A2619" s="1">
        <v>0.99845017361106148</v>
      </c>
      <c r="B2619" s="2" t="s">
        <v>44</v>
      </c>
      <c r="C2619" s="2" t="s">
        <v>28</v>
      </c>
      <c r="D2619" s="2" t="s">
        <v>9</v>
      </c>
      <c r="E2619" s="2" t="s">
        <v>10</v>
      </c>
      <c r="F2619" s="2" t="s">
        <v>11</v>
      </c>
      <c r="G2619">
        <v>3.27</v>
      </c>
      <c r="H2619" s="2" t="s">
        <v>12</v>
      </c>
      <c r="N2619">
        <v>3.25</v>
      </c>
      <c r="O2619">
        <v>0.02</v>
      </c>
      <c r="P2619">
        <f t="shared" si="40"/>
        <v>3.27</v>
      </c>
      <c r="R2619">
        <v>3.27</v>
      </c>
    </row>
    <row r="2620" spans="1:18" x14ac:dyDescent="0.3">
      <c r="A2620" s="1">
        <v>0.9985659143518022</v>
      </c>
      <c r="B2620" s="2" t="s">
        <v>44</v>
      </c>
      <c r="C2620" s="2" t="s">
        <v>28</v>
      </c>
      <c r="D2620" s="2" t="s">
        <v>9</v>
      </c>
      <c r="E2620" s="2" t="s">
        <v>10</v>
      </c>
      <c r="F2620" s="2" t="s">
        <v>11</v>
      </c>
      <c r="G2620">
        <v>3.26</v>
      </c>
      <c r="H2620" s="2" t="s">
        <v>12</v>
      </c>
      <c r="N2620">
        <v>3.25</v>
      </c>
      <c r="O2620">
        <v>0.01</v>
      </c>
      <c r="P2620">
        <f t="shared" si="40"/>
        <v>3.26</v>
      </c>
      <c r="R2620">
        <v>3.26</v>
      </c>
    </row>
    <row r="2621" spans="1:18" x14ac:dyDescent="0.3">
      <c r="A2621" s="1">
        <v>0.99868165509254292</v>
      </c>
      <c r="B2621" s="2" t="s">
        <v>44</v>
      </c>
      <c r="C2621" s="2" t="s">
        <v>28</v>
      </c>
      <c r="D2621" s="2" t="s">
        <v>9</v>
      </c>
      <c r="E2621" s="2" t="s">
        <v>10</v>
      </c>
      <c r="F2621" s="2" t="s">
        <v>11</v>
      </c>
      <c r="G2621">
        <v>3.24</v>
      </c>
      <c r="H2621" s="2" t="s">
        <v>12</v>
      </c>
      <c r="N2621">
        <v>3.25</v>
      </c>
      <c r="O2621">
        <v>-0.01</v>
      </c>
      <c r="P2621">
        <f t="shared" si="40"/>
        <v>3.24</v>
      </c>
      <c r="R2621">
        <v>3.24</v>
      </c>
    </row>
    <row r="2622" spans="1:18" x14ac:dyDescent="0.3">
      <c r="A2622" s="1">
        <v>0.99879739583328364</v>
      </c>
      <c r="B2622" s="2" t="s">
        <v>44</v>
      </c>
      <c r="C2622" s="2" t="s">
        <v>28</v>
      </c>
      <c r="D2622" s="2" t="s">
        <v>9</v>
      </c>
      <c r="E2622" s="2" t="s">
        <v>10</v>
      </c>
      <c r="F2622" s="2" t="s">
        <v>11</v>
      </c>
      <c r="G2622">
        <v>3.1700000000000004</v>
      </c>
      <c r="H2622" s="2" t="s">
        <v>12</v>
      </c>
      <c r="N2622">
        <v>3.18</v>
      </c>
      <c r="O2622">
        <v>-0.01</v>
      </c>
      <c r="P2622">
        <f t="shared" si="40"/>
        <v>3.1700000000000004</v>
      </c>
      <c r="R2622">
        <v>3.1700000000000004</v>
      </c>
    </row>
    <row r="2623" spans="1:18" x14ac:dyDescent="0.3">
      <c r="A2623" s="1">
        <v>0.99891313657402436</v>
      </c>
      <c r="B2623" s="2" t="s">
        <v>44</v>
      </c>
      <c r="C2623" s="2" t="s">
        <v>28</v>
      </c>
      <c r="D2623" s="2" t="s">
        <v>9</v>
      </c>
      <c r="E2623" s="2" t="s">
        <v>10</v>
      </c>
      <c r="F2623" s="2" t="s">
        <v>11</v>
      </c>
      <c r="G2623">
        <v>3.26</v>
      </c>
      <c r="H2623" s="2" t="s">
        <v>12</v>
      </c>
      <c r="N2623">
        <v>3.25</v>
      </c>
      <c r="O2623">
        <v>0.01</v>
      </c>
      <c r="P2623">
        <f t="shared" si="40"/>
        <v>3.26</v>
      </c>
      <c r="R2623">
        <v>3.26</v>
      </c>
    </row>
    <row r="2624" spans="1:18" x14ac:dyDescent="0.3">
      <c r="A2624" s="1">
        <v>0.99902887731476508</v>
      </c>
      <c r="B2624" s="2" t="s">
        <v>44</v>
      </c>
      <c r="C2624" s="2" t="s">
        <v>28</v>
      </c>
      <c r="D2624" s="2" t="s">
        <v>9</v>
      </c>
      <c r="E2624" s="2" t="s">
        <v>10</v>
      </c>
      <c r="F2624" s="2" t="s">
        <v>11</v>
      </c>
      <c r="G2624">
        <v>3.2399999999999998</v>
      </c>
      <c r="H2624" s="2" t="s">
        <v>12</v>
      </c>
      <c r="N2624">
        <v>3.23</v>
      </c>
      <c r="O2624">
        <v>0.01</v>
      </c>
      <c r="P2624">
        <f t="shared" si="40"/>
        <v>3.2399999999999998</v>
      </c>
      <c r="R2624">
        <v>3.2399999999999998</v>
      </c>
    </row>
    <row r="2625" spans="1:18" x14ac:dyDescent="0.3">
      <c r="A2625" s="1">
        <v>0.99914461805550581</v>
      </c>
      <c r="B2625" s="2" t="s">
        <v>44</v>
      </c>
      <c r="C2625" s="2" t="s">
        <v>28</v>
      </c>
      <c r="D2625" s="2" t="s">
        <v>9</v>
      </c>
      <c r="E2625" s="2" t="s">
        <v>10</v>
      </c>
      <c r="F2625" s="2" t="s">
        <v>11</v>
      </c>
      <c r="G2625">
        <v>3.27</v>
      </c>
      <c r="H2625" s="2" t="s">
        <v>12</v>
      </c>
      <c r="N2625">
        <v>3.25</v>
      </c>
      <c r="O2625">
        <v>0.02</v>
      </c>
      <c r="P2625">
        <f t="shared" si="40"/>
        <v>3.27</v>
      </c>
      <c r="R2625">
        <v>3.27</v>
      </c>
    </row>
    <row r="2626" spans="1:18" x14ac:dyDescent="0.3">
      <c r="A2626" s="1">
        <v>0.99926035879624653</v>
      </c>
      <c r="B2626" s="2" t="s">
        <v>44</v>
      </c>
      <c r="C2626" s="2" t="s">
        <v>28</v>
      </c>
      <c r="D2626" s="2" t="s">
        <v>9</v>
      </c>
      <c r="E2626" s="2" t="s">
        <v>10</v>
      </c>
      <c r="F2626" s="2" t="s">
        <v>11</v>
      </c>
      <c r="G2626">
        <v>3.2399999999999998</v>
      </c>
      <c r="H2626" s="2" t="s">
        <v>12</v>
      </c>
      <c r="N2626">
        <v>3.23</v>
      </c>
      <c r="O2626">
        <v>0.01</v>
      </c>
      <c r="P2626">
        <f t="shared" si="40"/>
        <v>3.2399999999999998</v>
      </c>
      <c r="R2626">
        <v>3.2399999999999998</v>
      </c>
    </row>
    <row r="2627" spans="1:18" x14ac:dyDescent="0.3">
      <c r="A2627" s="1">
        <v>0.99937609953698725</v>
      </c>
      <c r="B2627" s="2" t="s">
        <v>44</v>
      </c>
      <c r="C2627" s="2" t="s">
        <v>28</v>
      </c>
      <c r="D2627" s="2" t="s">
        <v>9</v>
      </c>
      <c r="E2627" s="2" t="s">
        <v>10</v>
      </c>
      <c r="F2627" s="2" t="s">
        <v>11</v>
      </c>
      <c r="G2627">
        <v>3.27</v>
      </c>
      <c r="H2627" s="2" t="s">
        <v>12</v>
      </c>
      <c r="N2627">
        <v>3.25</v>
      </c>
      <c r="O2627">
        <v>0.02</v>
      </c>
      <c r="P2627">
        <f t="shared" ref="P2627:P2690" si="41">N2627+O2627</f>
        <v>3.27</v>
      </c>
      <c r="R2627">
        <v>3.27</v>
      </c>
    </row>
    <row r="2628" spans="1:18" x14ac:dyDescent="0.3">
      <c r="A2628" s="1">
        <v>0.99949184027772797</v>
      </c>
      <c r="B2628" s="2" t="s">
        <v>44</v>
      </c>
      <c r="C2628" s="2" t="s">
        <v>28</v>
      </c>
      <c r="D2628" s="2" t="s">
        <v>9</v>
      </c>
      <c r="E2628" s="2" t="s">
        <v>10</v>
      </c>
      <c r="F2628" s="2" t="s">
        <v>11</v>
      </c>
      <c r="G2628">
        <v>3.2399999999999998</v>
      </c>
      <c r="H2628" s="2" t="s">
        <v>12</v>
      </c>
      <c r="N2628">
        <v>3.23</v>
      </c>
      <c r="O2628">
        <v>0.01</v>
      </c>
      <c r="P2628">
        <f t="shared" si="41"/>
        <v>3.2399999999999998</v>
      </c>
      <c r="R2628">
        <v>3.2399999999999998</v>
      </c>
    </row>
    <row r="2629" spans="1:18" x14ac:dyDescent="0.3">
      <c r="A2629" s="1">
        <v>0.99960758101846869</v>
      </c>
      <c r="B2629" s="2" t="s">
        <v>44</v>
      </c>
      <c r="C2629" s="2" t="s">
        <v>28</v>
      </c>
      <c r="D2629" s="2" t="s">
        <v>9</v>
      </c>
      <c r="E2629" s="2" t="s">
        <v>10</v>
      </c>
      <c r="F2629" s="2" t="s">
        <v>11</v>
      </c>
      <c r="G2629">
        <v>3.24</v>
      </c>
      <c r="H2629" s="2" t="s">
        <v>12</v>
      </c>
      <c r="N2629">
        <v>3.25</v>
      </c>
      <c r="O2629">
        <v>-0.01</v>
      </c>
      <c r="P2629">
        <f t="shared" si="41"/>
        <v>3.24</v>
      </c>
      <c r="R2629">
        <v>3.24</v>
      </c>
    </row>
    <row r="2630" spans="1:18" x14ac:dyDescent="0.3">
      <c r="A2630" s="1">
        <v>0.99972332175920942</v>
      </c>
      <c r="B2630" s="2" t="s">
        <v>44</v>
      </c>
      <c r="C2630" s="2" t="s">
        <v>28</v>
      </c>
      <c r="D2630" s="2" t="s">
        <v>9</v>
      </c>
      <c r="E2630" s="2" t="s">
        <v>10</v>
      </c>
      <c r="F2630" s="2" t="s">
        <v>11</v>
      </c>
      <c r="G2630">
        <v>3.16</v>
      </c>
      <c r="H2630" s="2" t="s">
        <v>12</v>
      </c>
      <c r="N2630">
        <v>3.18</v>
      </c>
      <c r="O2630">
        <v>-0.02</v>
      </c>
      <c r="P2630">
        <f t="shared" si="41"/>
        <v>3.16</v>
      </c>
      <c r="R2630">
        <v>3.16</v>
      </c>
    </row>
    <row r="2631" spans="1:18" x14ac:dyDescent="0.3">
      <c r="A2631" s="1">
        <v>0.99983906249995014</v>
      </c>
      <c r="B2631" s="2" t="s">
        <v>44</v>
      </c>
      <c r="C2631" s="2" t="s">
        <v>28</v>
      </c>
      <c r="D2631" s="2" t="s">
        <v>9</v>
      </c>
      <c r="E2631" s="2" t="s">
        <v>10</v>
      </c>
      <c r="F2631" s="2" t="s">
        <v>11</v>
      </c>
      <c r="G2631">
        <v>3.26</v>
      </c>
      <c r="H2631" s="2" t="s">
        <v>12</v>
      </c>
      <c r="N2631">
        <v>3.25</v>
      </c>
      <c r="O2631">
        <v>0.01</v>
      </c>
      <c r="P2631">
        <f t="shared" si="41"/>
        <v>3.26</v>
      </c>
      <c r="R2631">
        <v>3.26</v>
      </c>
    </row>
    <row r="2632" spans="1:18" x14ac:dyDescent="0.3">
      <c r="A2632" s="1">
        <v>0.99995480324069086</v>
      </c>
      <c r="B2632" s="2" t="s">
        <v>44</v>
      </c>
      <c r="C2632" s="2" t="s">
        <v>28</v>
      </c>
      <c r="D2632" s="2" t="s">
        <v>9</v>
      </c>
      <c r="E2632" s="2" t="s">
        <v>10</v>
      </c>
      <c r="F2632" s="2" t="s">
        <v>11</v>
      </c>
      <c r="G2632">
        <v>3.23</v>
      </c>
      <c r="H2632" s="2" t="s">
        <v>12</v>
      </c>
      <c r="N2632">
        <v>3.22</v>
      </c>
      <c r="O2632">
        <v>0.01</v>
      </c>
      <c r="P2632">
        <f t="shared" si="41"/>
        <v>3.23</v>
      </c>
      <c r="R2632">
        <v>3.23</v>
      </c>
    </row>
    <row r="2633" spans="1:18" x14ac:dyDescent="0.3">
      <c r="A2633" s="1">
        <v>1.0000705439814317</v>
      </c>
      <c r="B2633" s="2" t="s">
        <v>44</v>
      </c>
      <c r="C2633" s="2" t="s">
        <v>28</v>
      </c>
      <c r="D2633" s="2" t="s">
        <v>9</v>
      </c>
      <c r="E2633" s="2" t="s">
        <v>10</v>
      </c>
      <c r="F2633" s="2" t="s">
        <v>11</v>
      </c>
      <c r="G2633">
        <v>3.27</v>
      </c>
      <c r="H2633" s="2" t="s">
        <v>12</v>
      </c>
      <c r="N2633">
        <v>3.25</v>
      </c>
      <c r="O2633">
        <v>0.02</v>
      </c>
      <c r="P2633">
        <f t="shared" si="41"/>
        <v>3.27</v>
      </c>
      <c r="R2633">
        <v>3.27</v>
      </c>
    </row>
    <row r="2634" spans="1:18" x14ac:dyDescent="0.3">
      <c r="A2634" s="1">
        <v>1.0001862847221723</v>
      </c>
      <c r="B2634" s="2" t="s">
        <v>44</v>
      </c>
      <c r="C2634" s="2" t="s">
        <v>28</v>
      </c>
      <c r="D2634" s="2" t="s">
        <v>9</v>
      </c>
      <c r="E2634" s="2" t="s">
        <v>10</v>
      </c>
      <c r="F2634" s="2" t="s">
        <v>11</v>
      </c>
      <c r="G2634">
        <v>3.26</v>
      </c>
      <c r="H2634" s="2" t="s">
        <v>12</v>
      </c>
      <c r="N2634">
        <v>3.25</v>
      </c>
      <c r="O2634">
        <v>0.01</v>
      </c>
      <c r="P2634">
        <f t="shared" si="41"/>
        <v>3.26</v>
      </c>
      <c r="R2634">
        <v>3.26</v>
      </c>
    </row>
    <row r="2635" spans="1:18" x14ac:dyDescent="0.3">
      <c r="A2635" s="1">
        <v>1.0003020254629131</v>
      </c>
      <c r="B2635" s="2" t="s">
        <v>44</v>
      </c>
      <c r="C2635" s="2" t="s">
        <v>28</v>
      </c>
      <c r="D2635" s="2" t="s">
        <v>9</v>
      </c>
      <c r="E2635" s="2" t="s">
        <v>10</v>
      </c>
      <c r="F2635" s="2" t="s">
        <v>11</v>
      </c>
      <c r="G2635">
        <v>3.24</v>
      </c>
      <c r="H2635" s="2" t="s">
        <v>12</v>
      </c>
      <c r="N2635">
        <v>3.22</v>
      </c>
      <c r="O2635">
        <v>0.02</v>
      </c>
      <c r="P2635">
        <f t="shared" si="41"/>
        <v>3.24</v>
      </c>
      <c r="R2635">
        <v>3.24</v>
      </c>
    </row>
    <row r="2636" spans="1:18" x14ac:dyDescent="0.3">
      <c r="A2636" s="1">
        <v>1.0004177662036537</v>
      </c>
      <c r="B2636" s="2" t="s">
        <v>44</v>
      </c>
      <c r="C2636" s="2" t="s">
        <v>28</v>
      </c>
      <c r="D2636" s="2" t="s">
        <v>9</v>
      </c>
      <c r="E2636" s="2" t="s">
        <v>10</v>
      </c>
      <c r="F2636" s="2" t="s">
        <v>11</v>
      </c>
      <c r="G2636">
        <v>3.26</v>
      </c>
      <c r="H2636" s="2" t="s">
        <v>12</v>
      </c>
      <c r="N2636">
        <v>3.25</v>
      </c>
      <c r="O2636">
        <v>0.01</v>
      </c>
      <c r="P2636">
        <f t="shared" si="41"/>
        <v>3.26</v>
      </c>
      <c r="R2636">
        <v>3.26</v>
      </c>
    </row>
    <row r="2637" spans="1:18" x14ac:dyDescent="0.3">
      <c r="A2637" s="1">
        <v>1.0005335069443946</v>
      </c>
      <c r="B2637" s="2" t="s">
        <v>44</v>
      </c>
      <c r="C2637" s="2" t="s">
        <v>28</v>
      </c>
      <c r="D2637" s="2" t="s">
        <v>9</v>
      </c>
      <c r="E2637" s="2" t="s">
        <v>10</v>
      </c>
      <c r="F2637" s="2" t="s">
        <v>11</v>
      </c>
      <c r="G2637">
        <v>3.19</v>
      </c>
      <c r="H2637" s="2" t="s">
        <v>12</v>
      </c>
      <c r="N2637">
        <v>3.23</v>
      </c>
      <c r="O2637">
        <v>-0.04</v>
      </c>
      <c r="P2637">
        <f t="shared" si="41"/>
        <v>3.19</v>
      </c>
      <c r="R2637">
        <v>3.19</v>
      </c>
    </row>
    <row r="2638" spans="1:18" x14ac:dyDescent="0.3">
      <c r="A2638" s="1">
        <v>1.0006492476851352</v>
      </c>
      <c r="B2638" s="2" t="s">
        <v>44</v>
      </c>
      <c r="C2638" s="2" t="s">
        <v>28</v>
      </c>
      <c r="D2638" s="2" t="s">
        <v>9</v>
      </c>
      <c r="E2638" s="2" t="s">
        <v>10</v>
      </c>
      <c r="F2638" s="2" t="s">
        <v>11</v>
      </c>
      <c r="G2638">
        <v>3.16</v>
      </c>
      <c r="H2638" s="2" t="s">
        <v>12</v>
      </c>
      <c r="N2638">
        <v>3.17</v>
      </c>
      <c r="O2638">
        <v>-0.01</v>
      </c>
      <c r="P2638">
        <f t="shared" si="41"/>
        <v>3.16</v>
      </c>
      <c r="R2638">
        <v>3.16</v>
      </c>
    </row>
    <row r="2639" spans="1:18" x14ac:dyDescent="0.3">
      <c r="A2639" s="1">
        <v>1.000764988425876</v>
      </c>
      <c r="B2639" s="2" t="s">
        <v>44</v>
      </c>
      <c r="C2639" s="2" t="s">
        <v>28</v>
      </c>
      <c r="D2639" s="2" t="s">
        <v>9</v>
      </c>
      <c r="E2639" s="2" t="s">
        <v>10</v>
      </c>
      <c r="F2639" s="2" t="s">
        <v>11</v>
      </c>
      <c r="G2639">
        <v>3.26</v>
      </c>
      <c r="H2639" s="2" t="s">
        <v>12</v>
      </c>
      <c r="N2639">
        <v>3.25</v>
      </c>
      <c r="O2639">
        <v>0.01</v>
      </c>
      <c r="P2639">
        <f t="shared" si="41"/>
        <v>3.26</v>
      </c>
      <c r="R2639">
        <v>3.26</v>
      </c>
    </row>
    <row r="2640" spans="1:18" x14ac:dyDescent="0.3">
      <c r="A2640" s="1">
        <v>1.0008807291666166</v>
      </c>
      <c r="B2640" s="2" t="s">
        <v>44</v>
      </c>
      <c r="C2640" s="2" t="s">
        <v>28</v>
      </c>
      <c r="D2640" s="2" t="s">
        <v>9</v>
      </c>
      <c r="E2640" s="2" t="s">
        <v>10</v>
      </c>
      <c r="F2640" s="2" t="s">
        <v>11</v>
      </c>
      <c r="G2640">
        <v>3.26</v>
      </c>
      <c r="H2640" s="2" t="s">
        <v>12</v>
      </c>
      <c r="N2640">
        <v>3.25</v>
      </c>
      <c r="O2640">
        <v>0.01</v>
      </c>
      <c r="P2640">
        <f t="shared" si="41"/>
        <v>3.26</v>
      </c>
      <c r="R2640">
        <v>3.26</v>
      </c>
    </row>
    <row r="2641" spans="1:18" x14ac:dyDescent="0.3">
      <c r="A2641" s="1">
        <v>1.0009964699073575</v>
      </c>
      <c r="B2641" s="2" t="s">
        <v>44</v>
      </c>
      <c r="C2641" s="2" t="s">
        <v>28</v>
      </c>
      <c r="D2641" s="2" t="s">
        <v>9</v>
      </c>
      <c r="E2641" s="2" t="s">
        <v>10</v>
      </c>
      <c r="F2641" s="2" t="s">
        <v>11</v>
      </c>
      <c r="G2641">
        <v>3.27</v>
      </c>
      <c r="H2641" s="2" t="s">
        <v>12</v>
      </c>
      <c r="N2641">
        <v>3.25</v>
      </c>
      <c r="O2641">
        <v>0.02</v>
      </c>
      <c r="P2641">
        <f t="shared" si="41"/>
        <v>3.27</v>
      </c>
      <c r="R2641">
        <v>3.27</v>
      </c>
    </row>
    <row r="2642" spans="1:18" x14ac:dyDescent="0.3">
      <c r="A2642" s="1">
        <v>1.0011122106480981</v>
      </c>
      <c r="B2642" s="2" t="s">
        <v>44</v>
      </c>
      <c r="C2642" s="2" t="s">
        <v>28</v>
      </c>
      <c r="D2642" s="2" t="s">
        <v>9</v>
      </c>
      <c r="E2642" s="2" t="s">
        <v>10</v>
      </c>
      <c r="F2642" s="2" t="s">
        <v>11</v>
      </c>
      <c r="G2642">
        <v>3.26</v>
      </c>
      <c r="H2642" s="2" t="s">
        <v>12</v>
      </c>
      <c r="N2642">
        <v>3.25</v>
      </c>
      <c r="O2642">
        <v>0.01</v>
      </c>
      <c r="P2642">
        <f t="shared" si="41"/>
        <v>3.26</v>
      </c>
      <c r="R2642">
        <v>3.26</v>
      </c>
    </row>
    <row r="2643" spans="1:18" x14ac:dyDescent="0.3">
      <c r="A2643" s="1">
        <v>1.0012279513888389</v>
      </c>
      <c r="B2643" s="2" t="s">
        <v>44</v>
      </c>
      <c r="C2643" s="2" t="s">
        <v>28</v>
      </c>
      <c r="D2643" s="2" t="s">
        <v>9</v>
      </c>
      <c r="E2643" s="2" t="s">
        <v>10</v>
      </c>
      <c r="F2643" s="2" t="s">
        <v>11</v>
      </c>
      <c r="G2643">
        <v>3.27</v>
      </c>
      <c r="H2643" s="2" t="s">
        <v>12</v>
      </c>
      <c r="N2643">
        <v>3.25</v>
      </c>
      <c r="O2643">
        <v>0.02</v>
      </c>
      <c r="P2643">
        <f t="shared" si="41"/>
        <v>3.27</v>
      </c>
      <c r="R2643">
        <v>3.27</v>
      </c>
    </row>
    <row r="2644" spans="1:18" x14ac:dyDescent="0.3">
      <c r="A2644" s="1">
        <v>1.0013436921295795</v>
      </c>
      <c r="B2644" s="2" t="s">
        <v>44</v>
      </c>
      <c r="C2644" s="2" t="s">
        <v>28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  <c r="N2644">
        <v>3.24</v>
      </c>
      <c r="O2644">
        <v>0.01</v>
      </c>
      <c r="P2644">
        <f t="shared" si="41"/>
        <v>3.25</v>
      </c>
      <c r="R2644">
        <v>3.25</v>
      </c>
    </row>
    <row r="2645" spans="1:18" x14ac:dyDescent="0.3">
      <c r="A2645" s="1">
        <v>1.0014594328703204</v>
      </c>
      <c r="B2645" s="2" t="s">
        <v>44</v>
      </c>
      <c r="C2645" s="2" t="s">
        <v>28</v>
      </c>
      <c r="D2645" s="2" t="s">
        <v>9</v>
      </c>
      <c r="E2645" s="2" t="s">
        <v>10</v>
      </c>
      <c r="F2645" s="2" t="s">
        <v>11</v>
      </c>
      <c r="G2645">
        <v>3.1700000000000004</v>
      </c>
      <c r="H2645" s="2" t="s">
        <v>12</v>
      </c>
      <c r="N2645">
        <v>3.18</v>
      </c>
      <c r="O2645">
        <v>-0.01</v>
      </c>
      <c r="P2645">
        <f t="shared" si="41"/>
        <v>3.1700000000000004</v>
      </c>
      <c r="R2645">
        <v>3.1700000000000004</v>
      </c>
    </row>
    <row r="2646" spans="1:18" x14ac:dyDescent="0.3">
      <c r="A2646" s="1">
        <v>1.001575173611061</v>
      </c>
      <c r="B2646" s="2" t="s">
        <v>44</v>
      </c>
      <c r="C2646" s="2" t="s">
        <v>28</v>
      </c>
      <c r="D2646" s="2" t="s">
        <v>9</v>
      </c>
      <c r="E2646" s="2" t="s">
        <v>10</v>
      </c>
      <c r="F2646" s="2" t="s">
        <v>11</v>
      </c>
      <c r="G2646">
        <v>3.14</v>
      </c>
      <c r="H2646" s="2" t="s">
        <v>12</v>
      </c>
      <c r="N2646">
        <v>3.16</v>
      </c>
      <c r="O2646">
        <v>-0.02</v>
      </c>
      <c r="P2646">
        <f t="shared" si="41"/>
        <v>3.14</v>
      </c>
      <c r="R2646">
        <v>3.14</v>
      </c>
    </row>
    <row r="2647" spans="1:18" x14ac:dyDescent="0.3">
      <c r="A2647" s="1">
        <v>1.0016909143518018</v>
      </c>
      <c r="B2647" s="2" t="s">
        <v>44</v>
      </c>
      <c r="C2647" s="2" t="s">
        <v>28</v>
      </c>
      <c r="D2647" s="2" t="s">
        <v>9</v>
      </c>
      <c r="E2647" s="2" t="s">
        <v>10</v>
      </c>
      <c r="F2647" s="2" t="s">
        <v>11</v>
      </c>
      <c r="G2647">
        <v>3.26</v>
      </c>
      <c r="H2647" s="2" t="s">
        <v>12</v>
      </c>
      <c r="N2647">
        <v>3.25</v>
      </c>
      <c r="O2647">
        <v>0.01</v>
      </c>
      <c r="P2647">
        <f t="shared" si="41"/>
        <v>3.26</v>
      </c>
      <c r="R2647">
        <v>3.26</v>
      </c>
    </row>
    <row r="2648" spans="1:18" x14ac:dyDescent="0.3">
      <c r="A2648" s="1">
        <v>1.0018066550925424</v>
      </c>
      <c r="B2648" s="2" t="s">
        <v>44</v>
      </c>
      <c r="C2648" s="2" t="s">
        <v>28</v>
      </c>
      <c r="D2648" s="2" t="s">
        <v>9</v>
      </c>
      <c r="E2648" s="2" t="s">
        <v>10</v>
      </c>
      <c r="F2648" s="2" t="s">
        <v>11</v>
      </c>
      <c r="G2648">
        <v>3.2399999999999998</v>
      </c>
      <c r="H2648" s="2" t="s">
        <v>12</v>
      </c>
      <c r="N2648">
        <v>3.23</v>
      </c>
      <c r="O2648">
        <v>0.01</v>
      </c>
      <c r="P2648">
        <f t="shared" si="41"/>
        <v>3.2399999999999998</v>
      </c>
      <c r="R2648">
        <v>3.2399999999999998</v>
      </c>
    </row>
    <row r="2649" spans="1:18" x14ac:dyDescent="0.3">
      <c r="A2649" s="1">
        <v>1.0019223958332832</v>
      </c>
      <c r="B2649" s="2" t="s">
        <v>44</v>
      </c>
      <c r="C2649" s="2" t="s">
        <v>28</v>
      </c>
      <c r="D2649" s="2" t="s">
        <v>9</v>
      </c>
      <c r="E2649" s="2" t="s">
        <v>10</v>
      </c>
      <c r="F2649" s="2" t="s">
        <v>11</v>
      </c>
      <c r="G2649">
        <v>3.27</v>
      </c>
      <c r="H2649" s="2" t="s">
        <v>12</v>
      </c>
      <c r="N2649">
        <v>3.25</v>
      </c>
      <c r="O2649">
        <v>0.02</v>
      </c>
      <c r="P2649">
        <f t="shared" si="41"/>
        <v>3.27</v>
      </c>
      <c r="R2649">
        <v>3.27</v>
      </c>
    </row>
    <row r="2650" spans="1:18" x14ac:dyDescent="0.3">
      <c r="A2650" s="1">
        <v>1.0020381365740239</v>
      </c>
      <c r="B2650" s="2" t="s">
        <v>44</v>
      </c>
      <c r="C2650" s="2" t="s">
        <v>28</v>
      </c>
      <c r="D2650" s="2" t="s">
        <v>9</v>
      </c>
      <c r="E2650" s="2" t="s">
        <v>10</v>
      </c>
      <c r="F2650" s="2" t="s">
        <v>11</v>
      </c>
      <c r="G2650">
        <v>3.26</v>
      </c>
      <c r="H2650" s="2" t="s">
        <v>12</v>
      </c>
      <c r="N2650">
        <v>3.25</v>
      </c>
      <c r="O2650">
        <v>0.01</v>
      </c>
      <c r="P2650">
        <f t="shared" si="41"/>
        <v>3.26</v>
      </c>
      <c r="R2650">
        <v>3.26</v>
      </c>
    </row>
    <row r="2651" spans="1:18" x14ac:dyDescent="0.3">
      <c r="A2651" s="1">
        <v>1.0021538773147647</v>
      </c>
      <c r="B2651" s="2" t="s">
        <v>44</v>
      </c>
      <c r="C2651" s="2" t="s">
        <v>28</v>
      </c>
      <c r="D2651" s="2" t="s">
        <v>9</v>
      </c>
      <c r="E2651" s="2" t="s">
        <v>10</v>
      </c>
      <c r="F2651" s="2" t="s">
        <v>11</v>
      </c>
      <c r="G2651">
        <v>3.2600000000000002</v>
      </c>
      <c r="H2651" s="2" t="s">
        <v>12</v>
      </c>
      <c r="N2651">
        <v>3.24</v>
      </c>
      <c r="O2651">
        <v>0.02</v>
      </c>
      <c r="P2651">
        <f t="shared" si="41"/>
        <v>3.2600000000000002</v>
      </c>
      <c r="R2651">
        <v>3.2600000000000002</v>
      </c>
    </row>
    <row r="2652" spans="1:18" x14ac:dyDescent="0.3">
      <c r="A2652" s="1">
        <v>1.0022696180555053</v>
      </c>
      <c r="B2652" s="2" t="s">
        <v>44</v>
      </c>
      <c r="C2652" s="2" t="s">
        <v>28</v>
      </c>
      <c r="D2652" s="2" t="s">
        <v>9</v>
      </c>
      <c r="E2652" s="2" t="s">
        <v>10</v>
      </c>
      <c r="F2652" s="2" t="s">
        <v>11</v>
      </c>
      <c r="G2652">
        <v>3.19</v>
      </c>
      <c r="H2652" s="2" t="s">
        <v>12</v>
      </c>
      <c r="N2652">
        <v>3.18</v>
      </c>
      <c r="O2652">
        <v>0.01</v>
      </c>
      <c r="P2652">
        <f t="shared" si="41"/>
        <v>3.19</v>
      </c>
      <c r="R2652">
        <v>3.19</v>
      </c>
    </row>
    <row r="2653" spans="1:18" x14ac:dyDescent="0.3">
      <c r="A2653" s="1">
        <v>1.0023853587962461</v>
      </c>
      <c r="B2653" s="2" t="s">
        <v>44</v>
      </c>
      <c r="C2653" s="2" t="s">
        <v>28</v>
      </c>
      <c r="D2653" s="2" t="s">
        <v>9</v>
      </c>
      <c r="E2653" s="2" t="s">
        <v>10</v>
      </c>
      <c r="F2653" s="2" t="s">
        <v>11</v>
      </c>
      <c r="G2653">
        <v>3.2300000000000004</v>
      </c>
      <c r="H2653" s="2" t="s">
        <v>12</v>
      </c>
      <c r="N2653">
        <v>3.24</v>
      </c>
      <c r="O2653">
        <v>-0.01</v>
      </c>
      <c r="P2653">
        <f t="shared" si="41"/>
        <v>3.2300000000000004</v>
      </c>
      <c r="R2653">
        <v>3.2300000000000004</v>
      </c>
    </row>
    <row r="2654" spans="1:18" x14ac:dyDescent="0.3">
      <c r="A2654" s="1">
        <v>1.0025010995369867</v>
      </c>
      <c r="B2654" s="2" t="s">
        <v>44</v>
      </c>
      <c r="C2654" s="2" t="s">
        <v>28</v>
      </c>
      <c r="D2654" s="2" t="s">
        <v>9</v>
      </c>
      <c r="E2654" s="2" t="s">
        <v>10</v>
      </c>
      <c r="F2654" s="2" t="s">
        <v>11</v>
      </c>
      <c r="G2654">
        <v>3.1700000000000004</v>
      </c>
      <c r="H2654" s="2" t="s">
        <v>12</v>
      </c>
      <c r="N2654">
        <v>3.18</v>
      </c>
      <c r="O2654">
        <v>-0.01</v>
      </c>
      <c r="P2654">
        <f t="shared" si="41"/>
        <v>3.1700000000000004</v>
      </c>
      <c r="R2654">
        <v>3.1700000000000004</v>
      </c>
    </row>
    <row r="2655" spans="1:18" x14ac:dyDescent="0.3">
      <c r="A2655" s="1">
        <v>1.0026168402777276</v>
      </c>
      <c r="B2655" s="2" t="s">
        <v>44</v>
      </c>
      <c r="C2655" s="2" t="s">
        <v>28</v>
      </c>
      <c r="D2655" s="2" t="s">
        <v>9</v>
      </c>
      <c r="E2655" s="2" t="s">
        <v>10</v>
      </c>
      <c r="F2655" s="2" t="s">
        <v>11</v>
      </c>
      <c r="G2655">
        <v>3.2399999999999998</v>
      </c>
      <c r="H2655" s="2" t="s">
        <v>12</v>
      </c>
      <c r="N2655">
        <v>3.23</v>
      </c>
      <c r="O2655">
        <v>0.01</v>
      </c>
      <c r="P2655">
        <f t="shared" si="41"/>
        <v>3.2399999999999998</v>
      </c>
      <c r="R2655">
        <v>3.2399999999999998</v>
      </c>
    </row>
    <row r="2656" spans="1:18" x14ac:dyDescent="0.3">
      <c r="A2656" s="1">
        <v>1.0027325810184682</v>
      </c>
      <c r="B2656" s="2" t="s">
        <v>44</v>
      </c>
      <c r="C2656" s="2" t="s">
        <v>28</v>
      </c>
      <c r="D2656" s="2" t="s">
        <v>9</v>
      </c>
      <c r="E2656" s="2" t="s">
        <v>10</v>
      </c>
      <c r="F2656" s="2" t="s">
        <v>11</v>
      </c>
      <c r="G2656">
        <v>3.26</v>
      </c>
      <c r="H2656" s="2" t="s">
        <v>12</v>
      </c>
      <c r="N2656">
        <v>3.25</v>
      </c>
      <c r="O2656">
        <v>0.01</v>
      </c>
      <c r="P2656">
        <f t="shared" si="41"/>
        <v>3.26</v>
      </c>
      <c r="R2656">
        <v>3.26</v>
      </c>
    </row>
    <row r="2657" spans="1:18" x14ac:dyDescent="0.3">
      <c r="A2657" s="1">
        <v>1.002848321759209</v>
      </c>
      <c r="B2657" s="2" t="s">
        <v>44</v>
      </c>
      <c r="C2657" s="2" t="s">
        <v>28</v>
      </c>
      <c r="D2657" s="2" t="s">
        <v>9</v>
      </c>
      <c r="E2657" s="2" t="s">
        <v>10</v>
      </c>
      <c r="F2657" s="2" t="s">
        <v>11</v>
      </c>
      <c r="G2657">
        <v>3.25</v>
      </c>
      <c r="H2657" s="2" t="s">
        <v>12</v>
      </c>
      <c r="N2657">
        <v>3.23</v>
      </c>
      <c r="O2657">
        <v>0.02</v>
      </c>
      <c r="P2657">
        <f t="shared" si="41"/>
        <v>3.25</v>
      </c>
      <c r="R2657">
        <v>3.25</v>
      </c>
    </row>
    <row r="2658" spans="1:18" x14ac:dyDescent="0.3">
      <c r="A2658" s="1">
        <v>1.0029640624999496</v>
      </c>
      <c r="B2658" s="2" t="s">
        <v>44</v>
      </c>
      <c r="C2658" s="2" t="s">
        <v>28</v>
      </c>
      <c r="D2658" s="2" t="s">
        <v>9</v>
      </c>
      <c r="E2658" s="2" t="s">
        <v>10</v>
      </c>
      <c r="F2658" s="2" t="s">
        <v>11</v>
      </c>
      <c r="G2658">
        <v>3.19</v>
      </c>
      <c r="H2658" s="2" t="s">
        <v>12</v>
      </c>
      <c r="N2658">
        <v>3.18</v>
      </c>
      <c r="O2658">
        <v>0.01</v>
      </c>
      <c r="P2658">
        <f t="shared" si="41"/>
        <v>3.19</v>
      </c>
      <c r="R2658">
        <v>3.19</v>
      </c>
    </row>
    <row r="2659" spans="1:18" x14ac:dyDescent="0.3">
      <c r="A2659" s="1">
        <v>1.0030798032406905</v>
      </c>
      <c r="B2659" s="2" t="s">
        <v>44</v>
      </c>
      <c r="C2659" s="2" t="s">
        <v>28</v>
      </c>
      <c r="D2659" s="2" t="s">
        <v>9</v>
      </c>
      <c r="E2659" s="2" t="s">
        <v>10</v>
      </c>
      <c r="F2659" s="2" t="s">
        <v>11</v>
      </c>
      <c r="G2659">
        <v>3.27</v>
      </c>
      <c r="H2659" s="2" t="s">
        <v>12</v>
      </c>
      <c r="N2659">
        <v>3.25</v>
      </c>
      <c r="O2659">
        <v>0.02</v>
      </c>
      <c r="P2659">
        <f t="shared" si="41"/>
        <v>3.27</v>
      </c>
      <c r="R2659">
        <v>3.27</v>
      </c>
    </row>
    <row r="2660" spans="1:18" x14ac:dyDescent="0.3">
      <c r="A2660" s="1">
        <v>1.0031955439814311</v>
      </c>
      <c r="B2660" s="2" t="s">
        <v>44</v>
      </c>
      <c r="C2660" s="2" t="s">
        <v>28</v>
      </c>
      <c r="D2660" s="2" t="s">
        <v>9</v>
      </c>
      <c r="E2660" s="2" t="s">
        <v>10</v>
      </c>
      <c r="F2660" s="2" t="s">
        <v>11</v>
      </c>
      <c r="G2660">
        <v>3.26</v>
      </c>
      <c r="H2660" s="2" t="s">
        <v>12</v>
      </c>
      <c r="N2660">
        <v>3.25</v>
      </c>
      <c r="O2660">
        <v>0.01</v>
      </c>
      <c r="P2660">
        <f t="shared" si="41"/>
        <v>3.26</v>
      </c>
      <c r="R2660">
        <v>3.26</v>
      </c>
    </row>
    <row r="2661" spans="1:18" x14ac:dyDescent="0.3">
      <c r="A2661" s="1">
        <v>1.0033112847221719</v>
      </c>
      <c r="B2661" s="2" t="s">
        <v>44</v>
      </c>
      <c r="C2661" s="2" t="s">
        <v>28</v>
      </c>
      <c r="D2661" s="2" t="s">
        <v>9</v>
      </c>
      <c r="E2661" s="2" t="s">
        <v>10</v>
      </c>
      <c r="F2661" s="2" t="s">
        <v>11</v>
      </c>
      <c r="G2661">
        <v>3.24</v>
      </c>
      <c r="H2661" s="2" t="s">
        <v>12</v>
      </c>
      <c r="N2661">
        <v>3.25</v>
      </c>
      <c r="O2661">
        <v>-0.01</v>
      </c>
      <c r="P2661">
        <f t="shared" si="41"/>
        <v>3.24</v>
      </c>
      <c r="R2661">
        <v>3.24</v>
      </c>
    </row>
    <row r="2662" spans="1:18" x14ac:dyDescent="0.3">
      <c r="A2662" s="1">
        <v>1.0034270254629125</v>
      </c>
      <c r="B2662" s="2" t="s">
        <v>44</v>
      </c>
      <c r="C2662" s="2" t="s">
        <v>28</v>
      </c>
      <c r="D2662" s="2" t="s">
        <v>9</v>
      </c>
      <c r="E2662" s="2" t="s">
        <v>10</v>
      </c>
      <c r="F2662" s="2" t="s">
        <v>11</v>
      </c>
      <c r="G2662">
        <v>3.15</v>
      </c>
      <c r="H2662" s="2" t="s">
        <v>12</v>
      </c>
      <c r="N2662">
        <v>3.17</v>
      </c>
      <c r="O2662">
        <v>-0.02</v>
      </c>
      <c r="P2662">
        <f t="shared" si="41"/>
        <v>3.15</v>
      </c>
      <c r="R2662">
        <v>3.15</v>
      </c>
    </row>
    <row r="2663" spans="1:18" x14ac:dyDescent="0.3">
      <c r="A2663" s="1">
        <v>1.0035427662036533</v>
      </c>
      <c r="B2663" s="2" t="s">
        <v>44</v>
      </c>
      <c r="C2663" s="2" t="s">
        <v>28</v>
      </c>
      <c r="D2663" s="2" t="s">
        <v>9</v>
      </c>
      <c r="E2663" s="2" t="s">
        <v>10</v>
      </c>
      <c r="F2663" s="2" t="s">
        <v>11</v>
      </c>
      <c r="G2663">
        <v>3.26</v>
      </c>
      <c r="H2663" s="2" t="s">
        <v>12</v>
      </c>
      <c r="N2663">
        <v>3.25</v>
      </c>
      <c r="O2663">
        <v>0.01</v>
      </c>
      <c r="P2663">
        <f t="shared" si="41"/>
        <v>3.26</v>
      </c>
      <c r="R2663">
        <v>3.26</v>
      </c>
    </row>
    <row r="2664" spans="1:18" x14ac:dyDescent="0.3">
      <c r="A2664" s="1">
        <v>1.003658506944394</v>
      </c>
      <c r="B2664" s="2" t="s">
        <v>44</v>
      </c>
      <c r="C2664" s="2" t="s">
        <v>28</v>
      </c>
      <c r="D2664" s="2" t="s">
        <v>9</v>
      </c>
      <c r="E2664" s="2" t="s">
        <v>10</v>
      </c>
      <c r="F2664" s="2" t="s">
        <v>11</v>
      </c>
      <c r="G2664">
        <v>3.25</v>
      </c>
      <c r="H2664" s="2" t="s">
        <v>12</v>
      </c>
      <c r="N2664">
        <v>3.24</v>
      </c>
      <c r="O2664">
        <v>0.01</v>
      </c>
      <c r="P2664">
        <f t="shared" si="41"/>
        <v>3.25</v>
      </c>
      <c r="R2664">
        <v>3.25</v>
      </c>
    </row>
    <row r="2665" spans="1:18" x14ac:dyDescent="0.3">
      <c r="A2665" s="1">
        <v>1.0037742476851348</v>
      </c>
      <c r="B2665" s="2" t="s">
        <v>44</v>
      </c>
      <c r="C2665" s="2" t="s">
        <v>28</v>
      </c>
      <c r="D2665" s="2" t="s">
        <v>9</v>
      </c>
      <c r="E2665" s="2" t="s">
        <v>10</v>
      </c>
      <c r="F2665" s="2" t="s">
        <v>11</v>
      </c>
      <c r="G2665">
        <v>3.2</v>
      </c>
      <c r="H2665" s="2" t="s">
        <v>12</v>
      </c>
      <c r="N2665">
        <v>3.18</v>
      </c>
      <c r="O2665">
        <v>0.02</v>
      </c>
      <c r="P2665">
        <f t="shared" si="41"/>
        <v>3.2</v>
      </c>
      <c r="R2665">
        <v>3.2</v>
      </c>
    </row>
    <row r="2666" spans="1:18" x14ac:dyDescent="0.3">
      <c r="A2666" s="1">
        <v>1.0038899884258754</v>
      </c>
      <c r="B2666" s="2" t="s">
        <v>44</v>
      </c>
      <c r="C2666" s="2" t="s">
        <v>28</v>
      </c>
      <c r="D2666" s="2" t="s">
        <v>9</v>
      </c>
      <c r="E2666" s="2" t="s">
        <v>10</v>
      </c>
      <c r="F2666" s="2" t="s">
        <v>11</v>
      </c>
      <c r="G2666">
        <v>3.2399999999999998</v>
      </c>
      <c r="H2666" s="2" t="s">
        <v>12</v>
      </c>
      <c r="N2666">
        <v>3.23</v>
      </c>
      <c r="O2666">
        <v>0.01</v>
      </c>
      <c r="P2666">
        <f t="shared" si="41"/>
        <v>3.2399999999999998</v>
      </c>
      <c r="R2666">
        <v>3.2399999999999998</v>
      </c>
    </row>
    <row r="2667" spans="1:18" x14ac:dyDescent="0.3">
      <c r="A2667" s="1">
        <v>1.0040057291666162</v>
      </c>
      <c r="B2667" s="2" t="s">
        <v>44</v>
      </c>
      <c r="C2667" s="2" t="s">
        <v>28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  <c r="N2667">
        <v>3.25</v>
      </c>
      <c r="O2667">
        <v>0.02</v>
      </c>
      <c r="P2667">
        <f t="shared" si="41"/>
        <v>3.27</v>
      </c>
      <c r="R2667">
        <v>3.27</v>
      </c>
    </row>
    <row r="2668" spans="1:18" x14ac:dyDescent="0.3">
      <c r="A2668" s="1">
        <v>1.0041214699073568</v>
      </c>
      <c r="B2668" s="2" t="s">
        <v>44</v>
      </c>
      <c r="C2668" s="2" t="s">
        <v>28</v>
      </c>
      <c r="D2668" s="2" t="s">
        <v>9</v>
      </c>
      <c r="E2668" s="2" t="s">
        <v>10</v>
      </c>
      <c r="F2668" s="2" t="s">
        <v>11</v>
      </c>
      <c r="G2668">
        <v>3.2399999999999998</v>
      </c>
      <c r="H2668" s="2" t="s">
        <v>12</v>
      </c>
      <c r="N2668">
        <v>3.23</v>
      </c>
      <c r="O2668">
        <v>0.01</v>
      </c>
      <c r="P2668">
        <f t="shared" si="41"/>
        <v>3.2399999999999998</v>
      </c>
      <c r="R2668">
        <v>3.2399999999999998</v>
      </c>
    </row>
    <row r="2669" spans="1:18" x14ac:dyDescent="0.3">
      <c r="A2669" s="1">
        <v>1.0042372106480977</v>
      </c>
      <c r="B2669" s="2" t="s">
        <v>44</v>
      </c>
      <c r="C2669" s="2" t="s">
        <v>28</v>
      </c>
      <c r="D2669" s="2" t="s">
        <v>9</v>
      </c>
      <c r="E2669" s="2" t="s">
        <v>10</v>
      </c>
      <c r="F2669" s="2" t="s">
        <v>11</v>
      </c>
      <c r="G2669">
        <v>3.24</v>
      </c>
      <c r="H2669" s="2" t="s">
        <v>12</v>
      </c>
      <c r="N2669">
        <v>3.25</v>
      </c>
      <c r="O2669">
        <v>-0.01</v>
      </c>
      <c r="P2669">
        <f t="shared" si="41"/>
        <v>3.24</v>
      </c>
      <c r="R2669">
        <v>3.24</v>
      </c>
    </row>
    <row r="2670" spans="1:18" x14ac:dyDescent="0.3">
      <c r="A2670" s="1">
        <v>1.0043529513888383</v>
      </c>
      <c r="B2670" s="2" t="s">
        <v>44</v>
      </c>
      <c r="C2670" s="2" t="s">
        <v>28</v>
      </c>
      <c r="D2670" s="2" t="s">
        <v>9</v>
      </c>
      <c r="E2670" s="2" t="s">
        <v>10</v>
      </c>
      <c r="F2670" s="2" t="s">
        <v>11</v>
      </c>
      <c r="G2670">
        <v>3.1700000000000004</v>
      </c>
      <c r="H2670" s="2" t="s">
        <v>12</v>
      </c>
      <c r="N2670">
        <v>3.18</v>
      </c>
      <c r="O2670">
        <v>-0.01</v>
      </c>
      <c r="P2670">
        <f t="shared" si="41"/>
        <v>3.1700000000000004</v>
      </c>
      <c r="R2670">
        <v>3.1700000000000004</v>
      </c>
    </row>
    <row r="2671" spans="1:18" x14ac:dyDescent="0.3">
      <c r="A2671" s="1">
        <v>1.0044686921295791</v>
      </c>
      <c r="B2671" s="2" t="s">
        <v>44</v>
      </c>
      <c r="C2671" s="2" t="s">
        <v>28</v>
      </c>
      <c r="D2671" s="2" t="s">
        <v>9</v>
      </c>
      <c r="E2671" s="2" t="s">
        <v>10</v>
      </c>
      <c r="F2671" s="2" t="s">
        <v>11</v>
      </c>
      <c r="G2671">
        <v>3.26</v>
      </c>
      <c r="H2671" s="2" t="s">
        <v>12</v>
      </c>
      <c r="N2671">
        <v>3.25</v>
      </c>
      <c r="O2671">
        <v>0.01</v>
      </c>
      <c r="P2671">
        <f t="shared" si="41"/>
        <v>3.26</v>
      </c>
      <c r="R2671">
        <v>3.26</v>
      </c>
    </row>
    <row r="2672" spans="1:18" x14ac:dyDescent="0.3">
      <c r="A2672" s="1">
        <v>1.0045844328703197</v>
      </c>
      <c r="B2672" s="2" t="s">
        <v>44</v>
      </c>
      <c r="C2672" s="2" t="s">
        <v>28</v>
      </c>
      <c r="D2672" s="2" t="s">
        <v>9</v>
      </c>
      <c r="E2672" s="2" t="s">
        <v>10</v>
      </c>
      <c r="F2672" s="2" t="s">
        <v>11</v>
      </c>
      <c r="G2672">
        <v>3.1799999999999997</v>
      </c>
      <c r="H2672" s="2" t="s">
        <v>12</v>
      </c>
      <c r="N2672">
        <v>3.17</v>
      </c>
      <c r="O2672">
        <v>0.01</v>
      </c>
      <c r="P2672">
        <f t="shared" si="41"/>
        <v>3.1799999999999997</v>
      </c>
      <c r="R2672">
        <v>3.1799999999999997</v>
      </c>
    </row>
    <row r="2673" spans="1:18" x14ac:dyDescent="0.3">
      <c r="A2673" s="1">
        <v>1.0047001736110606</v>
      </c>
      <c r="B2673" s="2" t="s">
        <v>44</v>
      </c>
      <c r="C2673" s="2" t="s">
        <v>28</v>
      </c>
      <c r="D2673" s="2" t="s">
        <v>9</v>
      </c>
      <c r="E2673" s="2" t="s">
        <v>10</v>
      </c>
      <c r="F2673" s="2" t="s">
        <v>11</v>
      </c>
      <c r="G2673">
        <v>3.27</v>
      </c>
      <c r="H2673" s="2" t="s">
        <v>12</v>
      </c>
      <c r="N2673">
        <v>3.25</v>
      </c>
      <c r="O2673">
        <v>0.02</v>
      </c>
      <c r="P2673">
        <f t="shared" si="41"/>
        <v>3.27</v>
      </c>
      <c r="R2673">
        <v>3.27</v>
      </c>
    </row>
    <row r="2674" spans="1:18" x14ac:dyDescent="0.3">
      <c r="A2674" s="1">
        <v>1.0048159143518012</v>
      </c>
      <c r="B2674" s="2" t="s">
        <v>44</v>
      </c>
      <c r="C2674" s="2" t="s">
        <v>28</v>
      </c>
      <c r="D2674" s="2" t="s">
        <v>9</v>
      </c>
      <c r="E2674" s="2" t="s">
        <v>10</v>
      </c>
      <c r="F2674" s="2" t="s">
        <v>11</v>
      </c>
      <c r="G2674">
        <v>3.25</v>
      </c>
      <c r="H2674" s="2" t="s">
        <v>12</v>
      </c>
      <c r="N2674">
        <v>3.24</v>
      </c>
      <c r="O2674">
        <v>0.01</v>
      </c>
      <c r="P2674">
        <f t="shared" si="41"/>
        <v>3.25</v>
      </c>
      <c r="R2674">
        <v>3.25</v>
      </c>
    </row>
    <row r="2675" spans="1:18" x14ac:dyDescent="0.3">
      <c r="A2675" s="1">
        <v>1.004931655092542</v>
      </c>
      <c r="B2675" s="2" t="s">
        <v>44</v>
      </c>
      <c r="C2675" s="2" t="s">
        <v>28</v>
      </c>
      <c r="D2675" s="2" t="s">
        <v>9</v>
      </c>
      <c r="E2675" s="2" t="s">
        <v>10</v>
      </c>
      <c r="F2675" s="2" t="s">
        <v>11</v>
      </c>
      <c r="G2675">
        <v>3.27</v>
      </c>
      <c r="H2675" s="2" t="s">
        <v>12</v>
      </c>
      <c r="N2675">
        <v>3.25</v>
      </c>
      <c r="O2675">
        <v>0.02</v>
      </c>
      <c r="P2675">
        <f t="shared" si="41"/>
        <v>3.27</v>
      </c>
      <c r="R2675">
        <v>3.27</v>
      </c>
    </row>
    <row r="2676" spans="1:18" x14ac:dyDescent="0.3">
      <c r="A2676" s="1">
        <v>1.0050473958332826</v>
      </c>
      <c r="B2676" s="2" t="s">
        <v>44</v>
      </c>
      <c r="C2676" s="2" t="s">
        <v>28</v>
      </c>
      <c r="D2676" s="2" t="s">
        <v>9</v>
      </c>
      <c r="E2676" s="2" t="s">
        <v>10</v>
      </c>
      <c r="F2676" s="2" t="s">
        <v>11</v>
      </c>
      <c r="G2676">
        <v>3.25</v>
      </c>
      <c r="H2676" s="2" t="s">
        <v>12</v>
      </c>
      <c r="N2676">
        <v>3.24</v>
      </c>
      <c r="O2676">
        <v>0.01</v>
      </c>
      <c r="P2676">
        <f t="shared" si="41"/>
        <v>3.25</v>
      </c>
      <c r="R2676">
        <v>3.25</v>
      </c>
    </row>
    <row r="2677" spans="1:18" x14ac:dyDescent="0.3">
      <c r="A2677" s="1">
        <v>1.0051631365740235</v>
      </c>
      <c r="B2677" s="2" t="s">
        <v>44</v>
      </c>
      <c r="C2677" s="2" t="s">
        <v>28</v>
      </c>
      <c r="D2677" s="2" t="s">
        <v>9</v>
      </c>
      <c r="E2677" s="2" t="s">
        <v>10</v>
      </c>
      <c r="F2677" s="2" t="s">
        <v>11</v>
      </c>
      <c r="G2677">
        <v>3.22</v>
      </c>
      <c r="H2677" s="2" t="s">
        <v>12</v>
      </c>
      <c r="N2677">
        <v>3.23</v>
      </c>
      <c r="O2677">
        <v>-0.01</v>
      </c>
      <c r="P2677">
        <f t="shared" si="41"/>
        <v>3.22</v>
      </c>
      <c r="R2677">
        <v>3.22</v>
      </c>
    </row>
    <row r="2678" spans="1:18" x14ac:dyDescent="0.3">
      <c r="A2678" s="1">
        <v>1.0052788773147641</v>
      </c>
      <c r="B2678" s="2" t="s">
        <v>44</v>
      </c>
      <c r="C2678" s="2" t="s">
        <v>28</v>
      </c>
      <c r="D2678" s="2" t="s">
        <v>9</v>
      </c>
      <c r="E2678" s="2" t="s">
        <v>10</v>
      </c>
      <c r="F2678" s="2" t="s">
        <v>11</v>
      </c>
      <c r="G2678">
        <v>3.23</v>
      </c>
      <c r="H2678" s="2" t="s">
        <v>12</v>
      </c>
      <c r="N2678">
        <v>3.25</v>
      </c>
      <c r="O2678">
        <v>-0.02</v>
      </c>
      <c r="P2678">
        <f t="shared" si="41"/>
        <v>3.23</v>
      </c>
      <c r="R2678">
        <v>3.23</v>
      </c>
    </row>
    <row r="2679" spans="1:18" x14ac:dyDescent="0.3">
      <c r="A2679" s="1">
        <v>1.0053946180555049</v>
      </c>
      <c r="B2679" s="2" t="s">
        <v>44</v>
      </c>
      <c r="C2679" s="2" t="s">
        <v>28</v>
      </c>
      <c r="D2679" s="2" t="s">
        <v>9</v>
      </c>
      <c r="E2679" s="2" t="s">
        <v>10</v>
      </c>
      <c r="F2679" s="2" t="s">
        <v>11</v>
      </c>
      <c r="G2679">
        <v>3.2399999999999998</v>
      </c>
      <c r="H2679" s="2" t="s">
        <v>12</v>
      </c>
      <c r="N2679">
        <v>3.23</v>
      </c>
      <c r="O2679">
        <v>0.01</v>
      </c>
      <c r="P2679">
        <f t="shared" si="41"/>
        <v>3.2399999999999998</v>
      </c>
      <c r="R2679">
        <v>3.2399999999999998</v>
      </c>
    </row>
    <row r="2680" spans="1:18" x14ac:dyDescent="0.3">
      <c r="A2680" s="1">
        <v>1.0055103587962455</v>
      </c>
      <c r="B2680" s="2" t="s">
        <v>44</v>
      </c>
      <c r="C2680" s="2" t="s">
        <v>28</v>
      </c>
      <c r="D2680" s="2" t="s">
        <v>9</v>
      </c>
      <c r="E2680" s="2" t="s">
        <v>10</v>
      </c>
      <c r="F2680" s="2" t="s">
        <v>11</v>
      </c>
      <c r="G2680">
        <v>3.26</v>
      </c>
      <c r="H2680" s="2" t="s">
        <v>12</v>
      </c>
      <c r="N2680">
        <v>3.25</v>
      </c>
      <c r="O2680">
        <v>0.01</v>
      </c>
      <c r="P2680">
        <f t="shared" si="41"/>
        <v>3.26</v>
      </c>
      <c r="R2680">
        <v>3.26</v>
      </c>
    </row>
    <row r="2681" spans="1:18" x14ac:dyDescent="0.3">
      <c r="A2681" s="1">
        <v>1.0056260995369863</v>
      </c>
      <c r="B2681" s="2" t="s">
        <v>44</v>
      </c>
      <c r="C2681" s="2" t="s">
        <v>28</v>
      </c>
      <c r="D2681" s="2" t="s">
        <v>9</v>
      </c>
      <c r="E2681" s="2" t="s">
        <v>10</v>
      </c>
      <c r="F2681" s="2" t="s">
        <v>11</v>
      </c>
      <c r="G2681">
        <v>3.27</v>
      </c>
      <c r="H2681" s="2" t="s">
        <v>12</v>
      </c>
      <c r="N2681">
        <v>3.25</v>
      </c>
      <c r="O2681">
        <v>0.02</v>
      </c>
      <c r="P2681">
        <f t="shared" si="41"/>
        <v>3.27</v>
      </c>
      <c r="R2681">
        <v>3.27</v>
      </c>
    </row>
    <row r="2682" spans="1:18" x14ac:dyDescent="0.3">
      <c r="A2682" s="1">
        <v>1.005741840277727</v>
      </c>
      <c r="B2682" s="2" t="s">
        <v>44</v>
      </c>
      <c r="C2682" s="2" t="s">
        <v>28</v>
      </c>
      <c r="D2682" s="2" t="s">
        <v>9</v>
      </c>
      <c r="E2682" s="2" t="s">
        <v>10</v>
      </c>
      <c r="F2682" s="2" t="s">
        <v>11</v>
      </c>
      <c r="G2682">
        <v>3.26</v>
      </c>
      <c r="H2682" s="2" t="s">
        <v>12</v>
      </c>
      <c r="N2682">
        <v>3.25</v>
      </c>
      <c r="O2682">
        <v>0.01</v>
      </c>
      <c r="P2682">
        <f t="shared" si="41"/>
        <v>3.26</v>
      </c>
      <c r="R2682">
        <v>3.26</v>
      </c>
    </row>
    <row r="2683" spans="1:18" x14ac:dyDescent="0.3">
      <c r="A2683" s="1">
        <v>1.0058575810184678</v>
      </c>
      <c r="B2683" s="2" t="s">
        <v>44</v>
      </c>
      <c r="C2683" s="2" t="s">
        <v>28</v>
      </c>
      <c r="D2683" s="2" t="s">
        <v>9</v>
      </c>
      <c r="E2683" s="2" t="s">
        <v>10</v>
      </c>
      <c r="F2683" s="2" t="s">
        <v>11</v>
      </c>
      <c r="G2683">
        <v>3.2600000000000002</v>
      </c>
      <c r="H2683" s="2" t="s">
        <v>12</v>
      </c>
      <c r="N2683">
        <v>3.24</v>
      </c>
      <c r="O2683">
        <v>0.02</v>
      </c>
      <c r="P2683">
        <f t="shared" si="41"/>
        <v>3.2600000000000002</v>
      </c>
      <c r="R2683">
        <v>3.2600000000000002</v>
      </c>
    </row>
    <row r="2684" spans="1:18" x14ac:dyDescent="0.3">
      <c r="A2684" s="1">
        <v>1.0059733217592086</v>
      </c>
      <c r="B2684" s="2" t="s">
        <v>44</v>
      </c>
      <c r="C2684" s="2" t="s">
        <v>28</v>
      </c>
      <c r="D2684" s="2" t="s">
        <v>9</v>
      </c>
      <c r="E2684" s="2" t="s">
        <v>10</v>
      </c>
      <c r="F2684" s="2" t="s">
        <v>11</v>
      </c>
      <c r="G2684">
        <v>3.26</v>
      </c>
      <c r="H2684" s="2" t="s">
        <v>12</v>
      </c>
      <c r="N2684">
        <v>3.25</v>
      </c>
      <c r="O2684">
        <v>0.01</v>
      </c>
      <c r="P2684">
        <f t="shared" si="41"/>
        <v>3.26</v>
      </c>
      <c r="R2684">
        <v>3.26</v>
      </c>
    </row>
    <row r="2685" spans="1:18" x14ac:dyDescent="0.3">
      <c r="A2685" s="1">
        <v>1.0060890624999494</v>
      </c>
      <c r="B2685" s="2" t="s">
        <v>44</v>
      </c>
      <c r="C2685" s="2" t="s">
        <v>28</v>
      </c>
      <c r="D2685" s="2" t="s">
        <v>9</v>
      </c>
      <c r="E2685" s="2" t="s">
        <v>10</v>
      </c>
      <c r="F2685" s="2" t="s">
        <v>11</v>
      </c>
      <c r="G2685">
        <v>3.18</v>
      </c>
      <c r="H2685" s="2" t="s">
        <v>12</v>
      </c>
      <c r="N2685">
        <v>3.19</v>
      </c>
      <c r="O2685">
        <v>-0.01</v>
      </c>
      <c r="P2685">
        <f t="shared" si="41"/>
        <v>3.18</v>
      </c>
      <c r="R2685">
        <v>3.18</v>
      </c>
    </row>
    <row r="2686" spans="1:18" x14ac:dyDescent="0.3">
      <c r="A2686" s="1">
        <v>1.0062048032406901</v>
      </c>
      <c r="B2686" s="2" t="s">
        <v>44</v>
      </c>
      <c r="C2686" s="2" t="s">
        <v>28</v>
      </c>
      <c r="D2686" s="2" t="s">
        <v>9</v>
      </c>
      <c r="E2686" s="2" t="s">
        <v>10</v>
      </c>
      <c r="F2686" s="2" t="s">
        <v>11</v>
      </c>
      <c r="G2686">
        <v>3.14</v>
      </c>
      <c r="H2686" s="2" t="s">
        <v>12</v>
      </c>
      <c r="N2686">
        <v>3.15</v>
      </c>
      <c r="O2686">
        <v>-0.01</v>
      </c>
      <c r="P2686">
        <f t="shared" si="41"/>
        <v>3.14</v>
      </c>
      <c r="R2686">
        <v>3.14</v>
      </c>
    </row>
    <row r="2687" spans="1:18" x14ac:dyDescent="0.3">
      <c r="A2687" s="1">
        <v>1.0063205439814309</v>
      </c>
      <c r="B2687" s="2" t="s">
        <v>44</v>
      </c>
      <c r="C2687" s="2" t="s">
        <v>28</v>
      </c>
      <c r="D2687" s="2" t="s">
        <v>9</v>
      </c>
      <c r="E2687" s="2" t="s">
        <v>10</v>
      </c>
      <c r="F2687" s="2" t="s">
        <v>11</v>
      </c>
      <c r="G2687">
        <v>3.25</v>
      </c>
      <c r="H2687" s="2" t="s">
        <v>12</v>
      </c>
      <c r="N2687">
        <v>3.24</v>
      </c>
      <c r="O2687">
        <v>0.01</v>
      </c>
      <c r="P2687">
        <f t="shared" si="41"/>
        <v>3.25</v>
      </c>
      <c r="R2687">
        <v>3.25</v>
      </c>
    </row>
    <row r="2688" spans="1:18" x14ac:dyDescent="0.3">
      <c r="A2688" s="1">
        <v>1.0064362847221715</v>
      </c>
      <c r="B2688" s="2" t="s">
        <v>44</v>
      </c>
      <c r="C2688" s="2" t="s">
        <v>28</v>
      </c>
      <c r="D2688" s="2" t="s">
        <v>9</v>
      </c>
      <c r="E2688" s="2" t="s">
        <v>10</v>
      </c>
      <c r="F2688" s="2" t="s">
        <v>11</v>
      </c>
      <c r="G2688">
        <v>3.2399999999999998</v>
      </c>
      <c r="H2688" s="2" t="s">
        <v>12</v>
      </c>
      <c r="N2688">
        <v>3.23</v>
      </c>
      <c r="O2688">
        <v>0.01</v>
      </c>
      <c r="P2688">
        <f t="shared" si="41"/>
        <v>3.2399999999999998</v>
      </c>
      <c r="R2688">
        <v>3.2399999999999998</v>
      </c>
    </row>
    <row r="2689" spans="1:18" x14ac:dyDescent="0.3">
      <c r="A2689" s="1">
        <v>1.0065520254629123</v>
      </c>
      <c r="B2689" s="2" t="s">
        <v>44</v>
      </c>
      <c r="C2689" s="2" t="s">
        <v>28</v>
      </c>
      <c r="D2689" s="2" t="s">
        <v>9</v>
      </c>
      <c r="E2689" s="2" t="s">
        <v>10</v>
      </c>
      <c r="F2689" s="2" t="s">
        <v>11</v>
      </c>
      <c r="G2689">
        <v>3.2600000000000002</v>
      </c>
      <c r="H2689" s="2" t="s">
        <v>12</v>
      </c>
      <c r="N2689">
        <v>3.24</v>
      </c>
      <c r="O2689">
        <v>0.02</v>
      </c>
      <c r="P2689">
        <f t="shared" si="41"/>
        <v>3.2600000000000002</v>
      </c>
      <c r="R2689">
        <v>3.2600000000000002</v>
      </c>
    </row>
    <row r="2690" spans="1:18" x14ac:dyDescent="0.3">
      <c r="A2690" s="1">
        <v>1.0066677662036529</v>
      </c>
      <c r="B2690" s="2" t="s">
        <v>44</v>
      </c>
      <c r="C2690" s="2" t="s">
        <v>28</v>
      </c>
      <c r="D2690" s="2" t="s">
        <v>9</v>
      </c>
      <c r="E2690" s="2" t="s">
        <v>10</v>
      </c>
      <c r="F2690" s="2" t="s">
        <v>11</v>
      </c>
      <c r="G2690">
        <v>3.26</v>
      </c>
      <c r="H2690" s="2" t="s">
        <v>12</v>
      </c>
      <c r="N2690">
        <v>3.25</v>
      </c>
      <c r="O2690">
        <v>0.01</v>
      </c>
      <c r="P2690">
        <f t="shared" si="41"/>
        <v>3.26</v>
      </c>
      <c r="R2690">
        <v>3.26</v>
      </c>
    </row>
    <row r="2691" spans="1:18" x14ac:dyDescent="0.3">
      <c r="A2691" s="1">
        <v>1.0067835069443938</v>
      </c>
      <c r="B2691" s="2" t="s">
        <v>44</v>
      </c>
      <c r="C2691" s="2" t="s">
        <v>28</v>
      </c>
      <c r="D2691" s="2" t="s">
        <v>9</v>
      </c>
      <c r="E2691" s="2" t="s">
        <v>10</v>
      </c>
      <c r="F2691" s="2" t="s">
        <v>11</v>
      </c>
      <c r="G2691">
        <v>3.2600000000000002</v>
      </c>
      <c r="H2691" s="2" t="s">
        <v>12</v>
      </c>
      <c r="N2691">
        <v>3.24</v>
      </c>
      <c r="O2691">
        <v>0.02</v>
      </c>
      <c r="P2691">
        <f t="shared" ref="P2691:P2754" si="42">N2691+O2691</f>
        <v>3.2600000000000002</v>
      </c>
      <c r="R2691">
        <v>3.2600000000000002</v>
      </c>
    </row>
    <row r="2692" spans="1:18" x14ac:dyDescent="0.3">
      <c r="A2692" s="1">
        <v>1.0068992476851344</v>
      </c>
      <c r="B2692" s="2" t="s">
        <v>44</v>
      </c>
      <c r="C2692" s="2" t="s">
        <v>28</v>
      </c>
      <c r="D2692" s="2" t="s">
        <v>9</v>
      </c>
      <c r="E2692" s="2" t="s">
        <v>10</v>
      </c>
      <c r="F2692" s="2" t="s">
        <v>11</v>
      </c>
      <c r="G2692">
        <v>3.2399999999999998</v>
      </c>
      <c r="H2692" s="2" t="s">
        <v>12</v>
      </c>
      <c r="N2692">
        <v>3.23</v>
      </c>
      <c r="O2692">
        <v>0.01</v>
      </c>
      <c r="P2692">
        <f t="shared" si="42"/>
        <v>3.2399999999999998</v>
      </c>
      <c r="R2692">
        <v>3.2399999999999998</v>
      </c>
    </row>
    <row r="2693" spans="1:18" x14ac:dyDescent="0.3">
      <c r="A2693" s="1">
        <v>1.0070149884258752</v>
      </c>
      <c r="B2693" s="2" t="s">
        <v>44</v>
      </c>
      <c r="C2693" s="2" t="s">
        <v>28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  <c r="N2693">
        <v>3.25</v>
      </c>
      <c r="O2693">
        <v>-0.01</v>
      </c>
      <c r="P2693">
        <f t="shared" si="42"/>
        <v>3.24</v>
      </c>
      <c r="R2693">
        <v>3.24</v>
      </c>
    </row>
    <row r="2694" spans="1:18" x14ac:dyDescent="0.3">
      <c r="A2694" s="1">
        <v>1.0071307291666158</v>
      </c>
      <c r="B2694" s="2" t="s">
        <v>44</v>
      </c>
      <c r="C2694" s="2" t="s">
        <v>28</v>
      </c>
      <c r="D2694" s="2" t="s">
        <v>9</v>
      </c>
      <c r="E2694" s="2" t="s">
        <v>10</v>
      </c>
      <c r="F2694" s="2" t="s">
        <v>11</v>
      </c>
      <c r="G2694">
        <v>3.15</v>
      </c>
      <c r="H2694" s="2" t="s">
        <v>12</v>
      </c>
      <c r="N2694">
        <v>3.17</v>
      </c>
      <c r="O2694">
        <v>-0.02</v>
      </c>
      <c r="P2694">
        <f t="shared" si="42"/>
        <v>3.15</v>
      </c>
      <c r="R2694">
        <v>3.15</v>
      </c>
    </row>
    <row r="2695" spans="1:18" x14ac:dyDescent="0.3">
      <c r="A2695" s="1">
        <v>1.0072464699073567</v>
      </c>
      <c r="B2695" s="2" t="s">
        <v>44</v>
      </c>
      <c r="C2695" s="2" t="s">
        <v>28</v>
      </c>
      <c r="D2695" s="2" t="s">
        <v>9</v>
      </c>
      <c r="E2695" s="2" t="s">
        <v>10</v>
      </c>
      <c r="F2695" s="2" t="s">
        <v>11</v>
      </c>
      <c r="G2695">
        <v>3.26</v>
      </c>
      <c r="H2695" s="2" t="s">
        <v>12</v>
      </c>
      <c r="N2695">
        <v>3.25</v>
      </c>
      <c r="O2695">
        <v>0.01</v>
      </c>
      <c r="P2695">
        <f t="shared" si="42"/>
        <v>3.26</v>
      </c>
      <c r="R2695">
        <v>3.26</v>
      </c>
    </row>
    <row r="2696" spans="1:18" x14ac:dyDescent="0.3">
      <c r="A2696" s="1">
        <v>1.0073622106480973</v>
      </c>
      <c r="B2696" s="2" t="s">
        <v>44</v>
      </c>
      <c r="C2696" s="2" t="s">
        <v>28</v>
      </c>
      <c r="D2696" s="2" t="s">
        <v>9</v>
      </c>
      <c r="E2696" s="2" t="s">
        <v>10</v>
      </c>
      <c r="F2696" s="2" t="s">
        <v>11</v>
      </c>
      <c r="G2696">
        <v>3.26</v>
      </c>
      <c r="H2696" s="2" t="s">
        <v>12</v>
      </c>
      <c r="N2696">
        <v>3.25</v>
      </c>
      <c r="O2696">
        <v>0.01</v>
      </c>
      <c r="P2696">
        <f t="shared" si="42"/>
        <v>3.26</v>
      </c>
      <c r="R2696">
        <v>3.26</v>
      </c>
    </row>
    <row r="2697" spans="1:18" x14ac:dyDescent="0.3">
      <c r="A2697" s="1">
        <v>1.0074779513888381</v>
      </c>
      <c r="B2697" s="2" t="s">
        <v>44</v>
      </c>
      <c r="C2697" s="2" t="s">
        <v>28</v>
      </c>
      <c r="D2697" s="2" t="s">
        <v>9</v>
      </c>
      <c r="E2697" s="2" t="s">
        <v>10</v>
      </c>
      <c r="F2697" s="2" t="s">
        <v>11</v>
      </c>
      <c r="G2697">
        <v>3.24</v>
      </c>
      <c r="H2697" s="2" t="s">
        <v>12</v>
      </c>
      <c r="N2697">
        <v>3.22</v>
      </c>
      <c r="O2697">
        <v>0.02</v>
      </c>
      <c r="P2697">
        <f t="shared" si="42"/>
        <v>3.24</v>
      </c>
      <c r="R2697">
        <v>3.24</v>
      </c>
    </row>
    <row r="2698" spans="1:18" x14ac:dyDescent="0.3">
      <c r="A2698" s="1">
        <v>1.0075936921295787</v>
      </c>
      <c r="B2698" s="2" t="s">
        <v>44</v>
      </c>
      <c r="C2698" s="2" t="s">
        <v>28</v>
      </c>
      <c r="D2698" s="2" t="s">
        <v>9</v>
      </c>
      <c r="E2698" s="2" t="s">
        <v>10</v>
      </c>
      <c r="F2698" s="2" t="s">
        <v>11</v>
      </c>
      <c r="G2698">
        <v>3.26</v>
      </c>
      <c r="H2698" s="2" t="s">
        <v>12</v>
      </c>
      <c r="N2698">
        <v>3.25</v>
      </c>
      <c r="O2698">
        <v>0.01</v>
      </c>
      <c r="P2698">
        <f t="shared" si="42"/>
        <v>3.26</v>
      </c>
      <c r="R2698">
        <v>3.26</v>
      </c>
    </row>
    <row r="2699" spans="1:18" x14ac:dyDescent="0.3">
      <c r="A2699" s="1">
        <v>1.0077094328703196</v>
      </c>
      <c r="B2699" s="2" t="s">
        <v>44</v>
      </c>
      <c r="C2699" s="2" t="s">
        <v>28</v>
      </c>
      <c r="D2699" s="2" t="s">
        <v>9</v>
      </c>
      <c r="E2699" s="2" t="s">
        <v>10</v>
      </c>
      <c r="F2699" s="2" t="s">
        <v>11</v>
      </c>
      <c r="G2699">
        <v>3.2</v>
      </c>
      <c r="H2699" s="2" t="s">
        <v>12</v>
      </c>
      <c r="N2699">
        <v>3.18</v>
      </c>
      <c r="O2699">
        <v>0.02</v>
      </c>
      <c r="P2699">
        <f t="shared" si="42"/>
        <v>3.2</v>
      </c>
      <c r="R2699">
        <v>3.2</v>
      </c>
    </row>
    <row r="2700" spans="1:18" x14ac:dyDescent="0.3">
      <c r="A2700" s="1">
        <v>1.0078251736110602</v>
      </c>
      <c r="B2700" s="2" t="s">
        <v>44</v>
      </c>
      <c r="C2700" s="2" t="s">
        <v>28</v>
      </c>
      <c r="D2700" s="2" t="s">
        <v>9</v>
      </c>
      <c r="E2700" s="2" t="s">
        <v>10</v>
      </c>
      <c r="F2700" s="2" t="s">
        <v>11</v>
      </c>
      <c r="G2700">
        <v>3.26</v>
      </c>
      <c r="H2700" s="2" t="s">
        <v>12</v>
      </c>
      <c r="N2700">
        <v>3.25</v>
      </c>
      <c r="O2700">
        <v>0.01</v>
      </c>
      <c r="P2700">
        <f t="shared" si="42"/>
        <v>3.26</v>
      </c>
      <c r="R2700">
        <v>3.26</v>
      </c>
    </row>
    <row r="2701" spans="1:18" x14ac:dyDescent="0.3">
      <c r="A2701" s="1">
        <v>1.007940914351801</v>
      </c>
      <c r="B2701" s="2" t="s">
        <v>44</v>
      </c>
      <c r="C2701" s="2" t="s">
        <v>28</v>
      </c>
      <c r="D2701" s="2" t="s">
        <v>9</v>
      </c>
      <c r="E2701" s="2" t="s">
        <v>10</v>
      </c>
      <c r="F2701" s="2" t="s">
        <v>11</v>
      </c>
      <c r="G2701">
        <v>3.2</v>
      </c>
      <c r="H2701" s="2" t="s">
        <v>12</v>
      </c>
      <c r="N2701">
        <v>3.24</v>
      </c>
      <c r="O2701">
        <v>-0.04</v>
      </c>
      <c r="P2701">
        <f t="shared" si="42"/>
        <v>3.2</v>
      </c>
      <c r="R2701">
        <v>3.2</v>
      </c>
    </row>
    <row r="2702" spans="1:18" x14ac:dyDescent="0.3">
      <c r="A2702" s="1">
        <v>1.0080566550925416</v>
      </c>
      <c r="B2702" s="2" t="s">
        <v>44</v>
      </c>
      <c r="C2702" s="2" t="s">
        <v>28</v>
      </c>
      <c r="D2702" s="2" t="s">
        <v>9</v>
      </c>
      <c r="E2702" s="2" t="s">
        <v>10</v>
      </c>
      <c r="F2702" s="2" t="s">
        <v>11</v>
      </c>
      <c r="G2702">
        <v>3.18</v>
      </c>
      <c r="H2702" s="2" t="s">
        <v>12</v>
      </c>
      <c r="N2702">
        <v>3.19</v>
      </c>
      <c r="O2702">
        <v>-0.01</v>
      </c>
      <c r="P2702">
        <f t="shared" si="42"/>
        <v>3.18</v>
      </c>
      <c r="R2702">
        <v>3.18</v>
      </c>
    </row>
    <row r="2703" spans="1:18" x14ac:dyDescent="0.3">
      <c r="A2703" s="1">
        <v>1.0081723958332824</v>
      </c>
      <c r="B2703" s="2" t="s">
        <v>44</v>
      </c>
      <c r="C2703" s="2" t="s">
        <v>28</v>
      </c>
      <c r="D2703" s="2" t="s">
        <v>9</v>
      </c>
      <c r="E2703" s="2" t="s">
        <v>10</v>
      </c>
      <c r="F2703" s="2" t="s">
        <v>11</v>
      </c>
      <c r="G2703">
        <v>3.25</v>
      </c>
      <c r="H2703" s="2" t="s">
        <v>12</v>
      </c>
      <c r="N2703">
        <v>3.24</v>
      </c>
      <c r="O2703">
        <v>0.01</v>
      </c>
      <c r="P2703">
        <f t="shared" si="42"/>
        <v>3.25</v>
      </c>
      <c r="R2703">
        <v>3.25</v>
      </c>
    </row>
    <row r="2704" spans="1:18" x14ac:dyDescent="0.3">
      <c r="A2704" s="1">
        <v>1.0082881365740231</v>
      </c>
      <c r="B2704" s="2" t="s">
        <v>44</v>
      </c>
      <c r="C2704" s="2" t="s">
        <v>28</v>
      </c>
      <c r="D2704" s="2" t="s">
        <v>9</v>
      </c>
      <c r="E2704" s="2" t="s">
        <v>10</v>
      </c>
      <c r="F2704" s="2" t="s">
        <v>11</v>
      </c>
      <c r="G2704">
        <v>3.25</v>
      </c>
      <c r="H2704" s="2" t="s">
        <v>12</v>
      </c>
      <c r="N2704">
        <v>3.24</v>
      </c>
      <c r="O2704">
        <v>0.01</v>
      </c>
      <c r="P2704">
        <f t="shared" si="42"/>
        <v>3.25</v>
      </c>
      <c r="R2704">
        <v>3.25</v>
      </c>
    </row>
    <row r="2705" spans="1:18" x14ac:dyDescent="0.3">
      <c r="A2705" s="1">
        <v>1.0084038773147639</v>
      </c>
      <c r="B2705" s="2" t="s">
        <v>44</v>
      </c>
      <c r="C2705" s="2" t="s">
        <v>28</v>
      </c>
      <c r="D2705" s="2" t="s">
        <v>9</v>
      </c>
      <c r="E2705" s="2" t="s">
        <v>10</v>
      </c>
      <c r="F2705" s="2" t="s">
        <v>11</v>
      </c>
      <c r="G2705">
        <v>3.27</v>
      </c>
      <c r="H2705" s="2" t="s">
        <v>12</v>
      </c>
      <c r="N2705">
        <v>3.25</v>
      </c>
      <c r="O2705">
        <v>0.02</v>
      </c>
      <c r="P2705">
        <f t="shared" si="42"/>
        <v>3.27</v>
      </c>
      <c r="R2705">
        <v>3.27</v>
      </c>
    </row>
    <row r="2706" spans="1:18" x14ac:dyDescent="0.3">
      <c r="A2706" s="1">
        <v>1.0085196180555045</v>
      </c>
      <c r="B2706" s="2" t="s">
        <v>44</v>
      </c>
      <c r="C2706" s="2" t="s">
        <v>28</v>
      </c>
      <c r="D2706" s="2" t="s">
        <v>9</v>
      </c>
      <c r="E2706" s="2" t="s">
        <v>10</v>
      </c>
      <c r="F2706" s="2" t="s">
        <v>11</v>
      </c>
      <c r="G2706">
        <v>3.17</v>
      </c>
      <c r="H2706" s="2" t="s">
        <v>12</v>
      </c>
      <c r="N2706">
        <v>3.16</v>
      </c>
      <c r="O2706">
        <v>0.01</v>
      </c>
      <c r="P2706">
        <f t="shared" si="42"/>
        <v>3.17</v>
      </c>
      <c r="R2706">
        <v>3.17</v>
      </c>
    </row>
    <row r="2707" spans="1:18" x14ac:dyDescent="0.3">
      <c r="A2707" s="1">
        <v>1.0086353587962453</v>
      </c>
      <c r="B2707" s="2" t="s">
        <v>44</v>
      </c>
      <c r="C2707" s="2" t="s">
        <v>28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  <c r="N2707">
        <v>3.24</v>
      </c>
      <c r="O2707">
        <v>0.02</v>
      </c>
      <c r="P2707">
        <f t="shared" si="42"/>
        <v>3.2600000000000002</v>
      </c>
      <c r="R2707">
        <v>3.2600000000000002</v>
      </c>
    </row>
    <row r="2708" spans="1:18" x14ac:dyDescent="0.3">
      <c r="A2708" s="1">
        <v>1.0087510995369859</v>
      </c>
      <c r="B2708" s="2" t="s">
        <v>44</v>
      </c>
      <c r="C2708" s="2" t="s">
        <v>28</v>
      </c>
      <c r="D2708" s="2" t="s">
        <v>9</v>
      </c>
      <c r="E2708" s="2" t="s">
        <v>10</v>
      </c>
      <c r="F2708" s="2" t="s">
        <v>11</v>
      </c>
      <c r="G2708">
        <v>3.2399999999999998</v>
      </c>
      <c r="H2708" s="2" t="s">
        <v>12</v>
      </c>
      <c r="N2708">
        <v>3.23</v>
      </c>
      <c r="O2708">
        <v>0.01</v>
      </c>
      <c r="P2708">
        <f t="shared" si="42"/>
        <v>3.2399999999999998</v>
      </c>
      <c r="R2708">
        <v>3.2399999999999998</v>
      </c>
    </row>
    <row r="2709" spans="1:18" x14ac:dyDescent="0.3">
      <c r="A2709" s="1">
        <v>1.0088668402777268</v>
      </c>
      <c r="B2709" s="2" t="s">
        <v>44</v>
      </c>
      <c r="C2709" s="2" t="s">
        <v>28</v>
      </c>
      <c r="D2709" s="2" t="s">
        <v>9</v>
      </c>
      <c r="E2709" s="2" t="s">
        <v>10</v>
      </c>
      <c r="F2709" s="2" t="s">
        <v>11</v>
      </c>
      <c r="G2709">
        <v>3.2300000000000004</v>
      </c>
      <c r="H2709" s="2" t="s">
        <v>12</v>
      </c>
      <c r="N2709">
        <v>3.24</v>
      </c>
      <c r="O2709">
        <v>-0.01</v>
      </c>
      <c r="P2709">
        <f t="shared" si="42"/>
        <v>3.2300000000000004</v>
      </c>
      <c r="R2709">
        <v>3.2300000000000004</v>
      </c>
    </row>
    <row r="2710" spans="1:18" x14ac:dyDescent="0.3">
      <c r="A2710" s="1">
        <v>1.0089825810184674</v>
      </c>
      <c r="B2710" s="2" t="s">
        <v>44</v>
      </c>
      <c r="C2710" s="2" t="s">
        <v>28</v>
      </c>
      <c r="D2710" s="2" t="s">
        <v>9</v>
      </c>
      <c r="E2710" s="2" t="s">
        <v>10</v>
      </c>
      <c r="F2710" s="2" t="s">
        <v>11</v>
      </c>
      <c r="G2710">
        <v>3.15</v>
      </c>
      <c r="H2710" s="2" t="s">
        <v>12</v>
      </c>
      <c r="N2710">
        <v>3.17</v>
      </c>
      <c r="O2710">
        <v>-0.02</v>
      </c>
      <c r="P2710">
        <f t="shared" si="42"/>
        <v>3.15</v>
      </c>
      <c r="R2710">
        <v>3.15</v>
      </c>
    </row>
    <row r="2711" spans="1:18" x14ac:dyDescent="0.3">
      <c r="A2711" s="1">
        <v>1.0090983217592082</v>
      </c>
      <c r="B2711" s="2" t="s">
        <v>44</v>
      </c>
      <c r="C2711" s="2" t="s">
        <v>28</v>
      </c>
      <c r="D2711" s="2" t="s">
        <v>9</v>
      </c>
      <c r="E2711" s="2" t="s">
        <v>10</v>
      </c>
      <c r="F2711" s="2" t="s">
        <v>11</v>
      </c>
      <c r="G2711">
        <v>3.25</v>
      </c>
      <c r="H2711" s="2" t="s">
        <v>12</v>
      </c>
      <c r="N2711">
        <v>3.24</v>
      </c>
      <c r="O2711">
        <v>0.01</v>
      </c>
      <c r="P2711">
        <f t="shared" si="42"/>
        <v>3.25</v>
      </c>
      <c r="R2711">
        <v>3.25</v>
      </c>
    </row>
    <row r="2712" spans="1:18" x14ac:dyDescent="0.3">
      <c r="A2712" s="1">
        <v>1.0092140624999488</v>
      </c>
      <c r="B2712" s="2" t="s">
        <v>44</v>
      </c>
      <c r="C2712" s="2" t="s">
        <v>28</v>
      </c>
      <c r="D2712" s="2" t="s">
        <v>9</v>
      </c>
      <c r="E2712" s="2" t="s">
        <v>10</v>
      </c>
      <c r="F2712" s="2" t="s">
        <v>11</v>
      </c>
      <c r="G2712">
        <v>3.25</v>
      </c>
      <c r="H2712" s="2" t="s">
        <v>12</v>
      </c>
      <c r="N2712">
        <v>3.24</v>
      </c>
      <c r="O2712">
        <v>0.01</v>
      </c>
      <c r="P2712">
        <f t="shared" si="42"/>
        <v>3.25</v>
      </c>
      <c r="R2712">
        <v>3.25</v>
      </c>
    </row>
    <row r="2713" spans="1:18" x14ac:dyDescent="0.3">
      <c r="A2713" s="1">
        <v>1.0093298032406897</v>
      </c>
      <c r="B2713" s="2" t="s">
        <v>44</v>
      </c>
      <c r="C2713" s="2" t="s">
        <v>28</v>
      </c>
      <c r="D2713" s="2" t="s">
        <v>9</v>
      </c>
      <c r="E2713" s="2" t="s">
        <v>10</v>
      </c>
      <c r="F2713" s="2" t="s">
        <v>11</v>
      </c>
      <c r="G2713">
        <v>3.2</v>
      </c>
      <c r="H2713" s="2" t="s">
        <v>12</v>
      </c>
      <c r="N2713">
        <v>3.18</v>
      </c>
      <c r="O2713">
        <v>0.02</v>
      </c>
      <c r="P2713">
        <f t="shared" si="42"/>
        <v>3.2</v>
      </c>
      <c r="R2713">
        <v>3.2</v>
      </c>
    </row>
    <row r="2714" spans="1:18" x14ac:dyDescent="0.3">
      <c r="A2714" s="1">
        <v>1.0094455439814303</v>
      </c>
      <c r="B2714" s="2" t="s">
        <v>44</v>
      </c>
      <c r="C2714" s="2" t="s">
        <v>28</v>
      </c>
      <c r="D2714" s="2" t="s">
        <v>9</v>
      </c>
      <c r="E2714" s="2" t="s">
        <v>10</v>
      </c>
      <c r="F2714" s="2" t="s">
        <v>11</v>
      </c>
      <c r="G2714">
        <v>3.26</v>
      </c>
      <c r="H2714" s="2" t="s">
        <v>12</v>
      </c>
      <c r="N2714">
        <v>3.25</v>
      </c>
      <c r="O2714">
        <v>0.01</v>
      </c>
      <c r="P2714">
        <f t="shared" si="42"/>
        <v>3.26</v>
      </c>
      <c r="R2714">
        <v>3.26</v>
      </c>
    </row>
    <row r="2715" spans="1:18" x14ac:dyDescent="0.3">
      <c r="A2715" s="1">
        <v>1.0095612847221709</v>
      </c>
      <c r="B2715" s="2" t="s">
        <v>44</v>
      </c>
      <c r="C2715" s="2" t="s">
        <v>28</v>
      </c>
      <c r="D2715" s="2" t="s">
        <v>9</v>
      </c>
      <c r="E2715" s="2" t="s">
        <v>10</v>
      </c>
      <c r="F2715" s="2" t="s">
        <v>11</v>
      </c>
      <c r="G2715">
        <v>3.2600000000000002</v>
      </c>
      <c r="H2715" s="2" t="s">
        <v>12</v>
      </c>
      <c r="N2715">
        <v>3.24</v>
      </c>
      <c r="O2715">
        <v>0.02</v>
      </c>
      <c r="P2715">
        <f t="shared" si="42"/>
        <v>3.2600000000000002</v>
      </c>
      <c r="R2715">
        <v>3.2600000000000002</v>
      </c>
    </row>
    <row r="2716" spans="1:18" x14ac:dyDescent="0.3">
      <c r="A2716" s="1">
        <v>1.0096770254629117</v>
      </c>
      <c r="B2716" s="2" t="s">
        <v>44</v>
      </c>
      <c r="C2716" s="2" t="s">
        <v>28</v>
      </c>
      <c r="D2716" s="2" t="s">
        <v>9</v>
      </c>
      <c r="E2716" s="2" t="s">
        <v>10</v>
      </c>
      <c r="F2716" s="2" t="s">
        <v>11</v>
      </c>
      <c r="G2716">
        <v>3.26</v>
      </c>
      <c r="H2716" s="2" t="s">
        <v>12</v>
      </c>
      <c r="N2716">
        <v>3.25</v>
      </c>
      <c r="O2716">
        <v>0.01</v>
      </c>
      <c r="P2716">
        <f t="shared" si="42"/>
        <v>3.26</v>
      </c>
      <c r="R2716">
        <v>3.26</v>
      </c>
    </row>
    <row r="2717" spans="1:18" x14ac:dyDescent="0.3">
      <c r="A2717" s="1">
        <v>1.0097927662036523</v>
      </c>
      <c r="B2717" s="2" t="s">
        <v>44</v>
      </c>
      <c r="C2717" s="2" t="s">
        <v>28</v>
      </c>
      <c r="D2717" s="2" t="s">
        <v>9</v>
      </c>
      <c r="E2717" s="2" t="s">
        <v>10</v>
      </c>
      <c r="F2717" s="2" t="s">
        <v>11</v>
      </c>
      <c r="G2717">
        <v>3.22</v>
      </c>
      <c r="H2717" s="2" t="s">
        <v>12</v>
      </c>
      <c r="N2717">
        <v>3.23</v>
      </c>
      <c r="O2717">
        <v>-0.01</v>
      </c>
      <c r="P2717">
        <f t="shared" si="42"/>
        <v>3.22</v>
      </c>
      <c r="R2717">
        <v>3.22</v>
      </c>
    </row>
    <row r="2718" spans="1:18" x14ac:dyDescent="0.3">
      <c r="A2718" s="1">
        <v>1.0099085069443932</v>
      </c>
      <c r="B2718" s="2" t="s">
        <v>44</v>
      </c>
      <c r="C2718" s="2" t="s">
        <v>28</v>
      </c>
      <c r="D2718" s="2" t="s">
        <v>9</v>
      </c>
      <c r="E2718" s="2" t="s">
        <v>10</v>
      </c>
      <c r="F2718" s="2" t="s">
        <v>11</v>
      </c>
      <c r="G2718">
        <v>3.2100000000000004</v>
      </c>
      <c r="H2718" s="2" t="s">
        <v>12</v>
      </c>
      <c r="N2718">
        <v>3.22</v>
      </c>
      <c r="O2718">
        <v>-0.01</v>
      </c>
      <c r="P2718">
        <f t="shared" si="42"/>
        <v>3.2100000000000004</v>
      </c>
      <c r="R2718">
        <v>3.2100000000000004</v>
      </c>
    </row>
    <row r="2719" spans="1:18" x14ac:dyDescent="0.3">
      <c r="A2719" s="1">
        <v>1.0100242476851338</v>
      </c>
      <c r="B2719" s="2" t="s">
        <v>44</v>
      </c>
      <c r="C2719" s="2" t="s">
        <v>28</v>
      </c>
      <c r="D2719" s="2" t="s">
        <v>9</v>
      </c>
      <c r="E2719" s="2" t="s">
        <v>10</v>
      </c>
      <c r="F2719" s="2" t="s">
        <v>11</v>
      </c>
      <c r="G2719">
        <v>3.23</v>
      </c>
      <c r="H2719" s="2" t="s">
        <v>12</v>
      </c>
      <c r="N2719">
        <v>3.22</v>
      </c>
      <c r="O2719">
        <v>0.01</v>
      </c>
      <c r="P2719">
        <f t="shared" si="42"/>
        <v>3.23</v>
      </c>
      <c r="R2719">
        <v>3.23</v>
      </c>
    </row>
    <row r="2720" spans="1:18" x14ac:dyDescent="0.3">
      <c r="A2720" s="1">
        <v>1.0101399884258746</v>
      </c>
      <c r="B2720" s="2" t="s">
        <v>44</v>
      </c>
      <c r="C2720" s="2" t="s">
        <v>28</v>
      </c>
      <c r="D2720" s="2" t="s">
        <v>9</v>
      </c>
      <c r="E2720" s="2" t="s">
        <v>10</v>
      </c>
      <c r="F2720" s="2" t="s">
        <v>11</v>
      </c>
      <c r="G2720">
        <v>3.1999999999999997</v>
      </c>
      <c r="H2720" s="2" t="s">
        <v>12</v>
      </c>
      <c r="N2720">
        <v>3.19</v>
      </c>
      <c r="O2720">
        <v>0.01</v>
      </c>
      <c r="P2720">
        <f t="shared" si="42"/>
        <v>3.1999999999999997</v>
      </c>
      <c r="R2720">
        <v>3.1999999999999997</v>
      </c>
    </row>
    <row r="2721" spans="1:18" x14ac:dyDescent="0.3">
      <c r="A2721" s="1">
        <v>1.0102557291666152</v>
      </c>
      <c r="B2721" s="2" t="s">
        <v>44</v>
      </c>
      <c r="C2721" s="2" t="s">
        <v>28</v>
      </c>
      <c r="D2721" s="2" t="s">
        <v>9</v>
      </c>
      <c r="E2721" s="2" t="s">
        <v>10</v>
      </c>
      <c r="F2721" s="2" t="s">
        <v>11</v>
      </c>
      <c r="G2721">
        <v>3.2600000000000002</v>
      </c>
      <c r="H2721" s="2" t="s">
        <v>12</v>
      </c>
      <c r="N2721">
        <v>3.24</v>
      </c>
      <c r="O2721">
        <v>0.02</v>
      </c>
      <c r="P2721">
        <f t="shared" si="42"/>
        <v>3.2600000000000002</v>
      </c>
      <c r="R2721">
        <v>3.2600000000000002</v>
      </c>
    </row>
    <row r="2722" spans="1:18" x14ac:dyDescent="0.3">
      <c r="A2722" s="1">
        <v>1.010371469907356</v>
      </c>
      <c r="B2722" s="2" t="s">
        <v>44</v>
      </c>
      <c r="C2722" s="2" t="s">
        <v>28</v>
      </c>
      <c r="D2722" s="2" t="s">
        <v>9</v>
      </c>
      <c r="E2722" s="2" t="s">
        <v>10</v>
      </c>
      <c r="F2722" s="2" t="s">
        <v>11</v>
      </c>
      <c r="G2722">
        <v>3.26</v>
      </c>
      <c r="H2722" s="2" t="s">
        <v>12</v>
      </c>
      <c r="N2722">
        <v>3.25</v>
      </c>
      <c r="O2722">
        <v>0.01</v>
      </c>
      <c r="P2722">
        <f t="shared" si="42"/>
        <v>3.26</v>
      </c>
      <c r="R2722">
        <v>3.26</v>
      </c>
    </row>
    <row r="2723" spans="1:18" x14ac:dyDescent="0.3">
      <c r="A2723" s="1">
        <v>1.0104872106480967</v>
      </c>
      <c r="B2723" s="2" t="s">
        <v>44</v>
      </c>
      <c r="C2723" s="2" t="s">
        <v>28</v>
      </c>
      <c r="D2723" s="2" t="s">
        <v>9</v>
      </c>
      <c r="E2723" s="2" t="s">
        <v>10</v>
      </c>
      <c r="F2723" s="2" t="s">
        <v>11</v>
      </c>
      <c r="G2723">
        <v>3.27</v>
      </c>
      <c r="H2723" s="2" t="s">
        <v>12</v>
      </c>
      <c r="N2723">
        <v>3.25</v>
      </c>
      <c r="O2723">
        <v>0.02</v>
      </c>
      <c r="P2723">
        <f t="shared" si="42"/>
        <v>3.27</v>
      </c>
      <c r="R2723">
        <v>3.27</v>
      </c>
    </row>
    <row r="2724" spans="1:18" x14ac:dyDescent="0.3">
      <c r="A2724" s="1">
        <v>1.0106029513888375</v>
      </c>
      <c r="B2724" s="2" t="s">
        <v>44</v>
      </c>
      <c r="C2724" s="2" t="s">
        <v>28</v>
      </c>
      <c r="D2724" s="2" t="s">
        <v>9</v>
      </c>
      <c r="E2724" s="2" t="s">
        <v>10</v>
      </c>
      <c r="F2724" s="2" t="s">
        <v>11</v>
      </c>
      <c r="G2724">
        <v>3.25</v>
      </c>
      <c r="H2724" s="2" t="s">
        <v>12</v>
      </c>
      <c r="N2724">
        <v>3.24</v>
      </c>
      <c r="O2724">
        <v>0.01</v>
      </c>
      <c r="P2724">
        <f t="shared" si="42"/>
        <v>3.25</v>
      </c>
      <c r="R2724">
        <v>3.25</v>
      </c>
    </row>
    <row r="2725" spans="1:18" x14ac:dyDescent="0.3">
      <c r="A2725" s="1">
        <v>1.0107186921295781</v>
      </c>
      <c r="B2725" s="2" t="s">
        <v>44</v>
      </c>
      <c r="C2725" s="2" t="s">
        <v>28</v>
      </c>
      <c r="D2725" s="2" t="s">
        <v>9</v>
      </c>
      <c r="E2725" s="2" t="s">
        <v>10</v>
      </c>
      <c r="F2725" s="2" t="s">
        <v>11</v>
      </c>
      <c r="G2725">
        <v>3.2300000000000004</v>
      </c>
      <c r="H2725" s="2" t="s">
        <v>12</v>
      </c>
      <c r="N2725">
        <v>3.24</v>
      </c>
      <c r="O2725">
        <v>-0.01</v>
      </c>
      <c r="P2725">
        <f t="shared" si="42"/>
        <v>3.2300000000000004</v>
      </c>
      <c r="R2725">
        <v>3.2300000000000004</v>
      </c>
    </row>
    <row r="2726" spans="1:18" x14ac:dyDescent="0.3">
      <c r="A2726" s="1">
        <v>1.0108344328703189</v>
      </c>
      <c r="B2726" s="2" t="s">
        <v>44</v>
      </c>
      <c r="C2726" s="2" t="s">
        <v>28</v>
      </c>
      <c r="D2726" s="2" t="s">
        <v>9</v>
      </c>
      <c r="E2726" s="2" t="s">
        <v>10</v>
      </c>
      <c r="F2726" s="2" t="s">
        <v>11</v>
      </c>
      <c r="G2726">
        <v>3.16</v>
      </c>
      <c r="H2726" s="2" t="s">
        <v>12</v>
      </c>
      <c r="N2726">
        <v>3.18</v>
      </c>
      <c r="O2726">
        <v>-0.02</v>
      </c>
      <c r="P2726">
        <f t="shared" si="42"/>
        <v>3.16</v>
      </c>
      <c r="R2726">
        <v>3.16</v>
      </c>
    </row>
    <row r="2727" spans="1:18" x14ac:dyDescent="0.3">
      <c r="A2727" s="1">
        <v>1.0109501736110595</v>
      </c>
      <c r="B2727" s="2" t="s">
        <v>44</v>
      </c>
      <c r="C2727" s="2" t="s">
        <v>28</v>
      </c>
      <c r="D2727" s="2" t="s">
        <v>9</v>
      </c>
      <c r="E2727" s="2" t="s">
        <v>10</v>
      </c>
      <c r="F2727" s="2" t="s">
        <v>11</v>
      </c>
      <c r="G2727">
        <v>3.1799999999999997</v>
      </c>
      <c r="H2727" s="2" t="s">
        <v>12</v>
      </c>
      <c r="N2727">
        <v>3.17</v>
      </c>
      <c r="O2727">
        <v>0.01</v>
      </c>
      <c r="P2727">
        <f t="shared" si="42"/>
        <v>3.1799999999999997</v>
      </c>
      <c r="R2727">
        <v>3.1799999999999997</v>
      </c>
    </row>
    <row r="2728" spans="1:18" x14ac:dyDescent="0.3">
      <c r="A2728" s="1">
        <v>1.0110659143518004</v>
      </c>
      <c r="B2728" s="2" t="s">
        <v>44</v>
      </c>
      <c r="C2728" s="2" t="s">
        <v>28</v>
      </c>
      <c r="D2728" s="2" t="s">
        <v>9</v>
      </c>
      <c r="E2728" s="2" t="s">
        <v>10</v>
      </c>
      <c r="F2728" s="2" t="s">
        <v>11</v>
      </c>
      <c r="G2728">
        <v>3.2399999999999998</v>
      </c>
      <c r="H2728" s="2" t="s">
        <v>12</v>
      </c>
      <c r="N2728">
        <v>3.23</v>
      </c>
      <c r="O2728">
        <v>0.01</v>
      </c>
      <c r="P2728">
        <f t="shared" si="42"/>
        <v>3.2399999999999998</v>
      </c>
      <c r="R2728">
        <v>3.2399999999999998</v>
      </c>
    </row>
    <row r="2729" spans="1:18" x14ac:dyDescent="0.3">
      <c r="A2729" s="1">
        <v>1.011181655092541</v>
      </c>
      <c r="B2729" s="2" t="s">
        <v>44</v>
      </c>
      <c r="C2729" s="2" t="s">
        <v>28</v>
      </c>
      <c r="D2729" s="2" t="s">
        <v>9</v>
      </c>
      <c r="E2729" s="2" t="s">
        <v>10</v>
      </c>
      <c r="F2729" s="2" t="s">
        <v>11</v>
      </c>
      <c r="G2729">
        <v>3.2600000000000002</v>
      </c>
      <c r="H2729" s="2" t="s">
        <v>12</v>
      </c>
      <c r="N2729">
        <v>3.24</v>
      </c>
      <c r="O2729">
        <v>0.02</v>
      </c>
      <c r="P2729">
        <f t="shared" si="42"/>
        <v>3.2600000000000002</v>
      </c>
      <c r="R2729">
        <v>3.2600000000000002</v>
      </c>
    </row>
    <row r="2730" spans="1:18" x14ac:dyDescent="0.3">
      <c r="A2730" s="1">
        <v>1.0112973958332818</v>
      </c>
      <c r="B2730" s="2" t="s">
        <v>44</v>
      </c>
      <c r="C2730" s="2" t="s">
        <v>28</v>
      </c>
      <c r="D2730" s="2" t="s">
        <v>9</v>
      </c>
      <c r="E2730" s="2" t="s">
        <v>10</v>
      </c>
      <c r="F2730" s="2" t="s">
        <v>11</v>
      </c>
      <c r="G2730">
        <v>3.23</v>
      </c>
      <c r="H2730" s="2" t="s">
        <v>12</v>
      </c>
      <c r="N2730">
        <v>3.22</v>
      </c>
      <c r="O2730">
        <v>0.01</v>
      </c>
      <c r="P2730">
        <f t="shared" si="42"/>
        <v>3.23</v>
      </c>
      <c r="R2730">
        <v>3.23</v>
      </c>
    </row>
    <row r="2731" spans="1:18" x14ac:dyDescent="0.3">
      <c r="A2731" s="1">
        <v>1.0114131365740224</v>
      </c>
      <c r="B2731" s="2" t="s">
        <v>44</v>
      </c>
      <c r="C2731" s="2" t="s">
        <v>28</v>
      </c>
      <c r="D2731" s="2" t="s">
        <v>9</v>
      </c>
      <c r="E2731" s="2" t="s">
        <v>10</v>
      </c>
      <c r="F2731" s="2" t="s">
        <v>11</v>
      </c>
      <c r="G2731">
        <v>3.2600000000000002</v>
      </c>
      <c r="H2731" s="2" t="s">
        <v>12</v>
      </c>
      <c r="N2731">
        <v>3.24</v>
      </c>
      <c r="O2731">
        <v>0.02</v>
      </c>
      <c r="P2731">
        <f t="shared" si="42"/>
        <v>3.2600000000000002</v>
      </c>
      <c r="R2731">
        <v>3.2600000000000002</v>
      </c>
    </row>
    <row r="2732" spans="1:18" x14ac:dyDescent="0.3">
      <c r="A2732" s="1">
        <v>1.0115288773147633</v>
      </c>
      <c r="B2732" s="2" t="s">
        <v>44</v>
      </c>
      <c r="C2732" s="2" t="s">
        <v>28</v>
      </c>
      <c r="D2732" s="2" t="s">
        <v>9</v>
      </c>
      <c r="E2732" s="2" t="s">
        <v>10</v>
      </c>
      <c r="F2732" s="2" t="s">
        <v>11</v>
      </c>
      <c r="G2732">
        <v>3.25</v>
      </c>
      <c r="H2732" s="2" t="s">
        <v>12</v>
      </c>
      <c r="N2732">
        <v>3.24</v>
      </c>
      <c r="O2732">
        <v>0.01</v>
      </c>
      <c r="P2732">
        <f t="shared" si="42"/>
        <v>3.25</v>
      </c>
      <c r="R2732">
        <v>3.25</v>
      </c>
    </row>
    <row r="2733" spans="1:18" x14ac:dyDescent="0.3">
      <c r="A2733" s="1">
        <v>1.0116446180555039</v>
      </c>
      <c r="B2733" s="2" t="s">
        <v>44</v>
      </c>
      <c r="C2733" s="2" t="s">
        <v>28</v>
      </c>
      <c r="D2733" s="2" t="s">
        <v>9</v>
      </c>
      <c r="E2733" s="2" t="s">
        <v>10</v>
      </c>
      <c r="F2733" s="2" t="s">
        <v>11</v>
      </c>
      <c r="G2733">
        <v>3.2300000000000004</v>
      </c>
      <c r="H2733" s="2" t="s">
        <v>12</v>
      </c>
      <c r="N2733">
        <v>3.24</v>
      </c>
      <c r="O2733">
        <v>-0.01</v>
      </c>
      <c r="P2733">
        <f t="shared" si="42"/>
        <v>3.2300000000000004</v>
      </c>
      <c r="R2733">
        <v>3.2300000000000004</v>
      </c>
    </row>
    <row r="2734" spans="1:18" x14ac:dyDescent="0.3">
      <c r="A2734" s="1">
        <v>1.0117603587962447</v>
      </c>
      <c r="B2734" s="2" t="s">
        <v>44</v>
      </c>
      <c r="C2734" s="2" t="s">
        <v>28</v>
      </c>
      <c r="D2734" s="2" t="s">
        <v>9</v>
      </c>
      <c r="E2734" s="2" t="s">
        <v>10</v>
      </c>
      <c r="F2734" s="2" t="s">
        <v>11</v>
      </c>
      <c r="G2734">
        <v>3.16</v>
      </c>
      <c r="H2734" s="2" t="s">
        <v>12</v>
      </c>
      <c r="N2734">
        <v>3.17</v>
      </c>
      <c r="O2734">
        <v>-0.01</v>
      </c>
      <c r="P2734">
        <f t="shared" si="42"/>
        <v>3.16</v>
      </c>
      <c r="R2734">
        <v>3.16</v>
      </c>
    </row>
    <row r="2735" spans="1:18" x14ac:dyDescent="0.3">
      <c r="A2735" s="1">
        <v>1.0118760995369853</v>
      </c>
      <c r="B2735" s="2" t="s">
        <v>44</v>
      </c>
      <c r="C2735" s="2" t="s">
        <v>28</v>
      </c>
      <c r="D2735" s="2" t="s">
        <v>9</v>
      </c>
      <c r="E2735" s="2" t="s">
        <v>10</v>
      </c>
      <c r="F2735" s="2" t="s">
        <v>11</v>
      </c>
      <c r="G2735">
        <v>3.25</v>
      </c>
      <c r="H2735" s="2" t="s">
        <v>12</v>
      </c>
      <c r="N2735">
        <v>3.24</v>
      </c>
      <c r="O2735">
        <v>0.01</v>
      </c>
      <c r="P2735">
        <f t="shared" si="42"/>
        <v>3.25</v>
      </c>
      <c r="R2735">
        <v>3.25</v>
      </c>
    </row>
    <row r="2736" spans="1:18" x14ac:dyDescent="0.3">
      <c r="A2736" s="1">
        <v>1.0119918402777262</v>
      </c>
      <c r="B2736" s="2" t="s">
        <v>44</v>
      </c>
      <c r="C2736" s="2" t="s">
        <v>28</v>
      </c>
      <c r="D2736" s="2" t="s">
        <v>9</v>
      </c>
      <c r="E2736" s="2" t="s">
        <v>10</v>
      </c>
      <c r="F2736" s="2" t="s">
        <v>11</v>
      </c>
      <c r="G2736">
        <v>3.26</v>
      </c>
      <c r="H2736" s="2" t="s">
        <v>12</v>
      </c>
      <c r="N2736">
        <v>3.25</v>
      </c>
      <c r="O2736">
        <v>0.01</v>
      </c>
      <c r="P2736">
        <f t="shared" si="42"/>
        <v>3.26</v>
      </c>
      <c r="R2736">
        <v>3.26</v>
      </c>
    </row>
    <row r="2737" spans="1:18" x14ac:dyDescent="0.3">
      <c r="A2737" s="1">
        <v>1.0121075810184668</v>
      </c>
      <c r="B2737" s="2" t="s">
        <v>44</v>
      </c>
      <c r="C2737" s="2" t="s">
        <v>28</v>
      </c>
      <c r="D2737" s="2" t="s">
        <v>9</v>
      </c>
      <c r="E2737" s="2" t="s">
        <v>10</v>
      </c>
      <c r="F2737" s="2" t="s">
        <v>11</v>
      </c>
      <c r="G2737">
        <v>3.24</v>
      </c>
      <c r="H2737" s="2" t="s">
        <v>12</v>
      </c>
      <c r="N2737">
        <v>3.22</v>
      </c>
      <c r="O2737">
        <v>0.02</v>
      </c>
      <c r="P2737">
        <f t="shared" si="42"/>
        <v>3.24</v>
      </c>
      <c r="R2737">
        <v>3.24</v>
      </c>
    </row>
    <row r="2738" spans="1:18" x14ac:dyDescent="0.3">
      <c r="A2738" s="1">
        <v>1.0122233217592076</v>
      </c>
      <c r="B2738" s="2" t="s">
        <v>44</v>
      </c>
      <c r="C2738" s="2" t="s">
        <v>28</v>
      </c>
      <c r="D2738" s="2" t="s">
        <v>9</v>
      </c>
      <c r="E2738" s="2" t="s">
        <v>10</v>
      </c>
      <c r="F2738" s="2" t="s">
        <v>11</v>
      </c>
      <c r="G2738">
        <v>3.26</v>
      </c>
      <c r="H2738" s="2" t="s">
        <v>12</v>
      </c>
      <c r="N2738">
        <v>3.25</v>
      </c>
      <c r="O2738">
        <v>0.01</v>
      </c>
      <c r="P2738">
        <f t="shared" si="42"/>
        <v>3.26</v>
      </c>
      <c r="R2738">
        <v>3.26</v>
      </c>
    </row>
    <row r="2739" spans="1:18" x14ac:dyDescent="0.3">
      <c r="A2739" s="1">
        <v>1.0123390624999482</v>
      </c>
      <c r="B2739" s="2" t="s">
        <v>44</v>
      </c>
      <c r="C2739" s="2" t="s">
        <v>28</v>
      </c>
      <c r="D2739" s="2" t="s">
        <v>9</v>
      </c>
      <c r="E2739" s="2" t="s">
        <v>10</v>
      </c>
      <c r="F2739" s="2" t="s">
        <v>11</v>
      </c>
      <c r="G2739">
        <v>3.25</v>
      </c>
      <c r="H2739" s="2" t="s">
        <v>12</v>
      </c>
      <c r="N2739">
        <v>3.23</v>
      </c>
      <c r="O2739">
        <v>0.02</v>
      </c>
      <c r="P2739">
        <f t="shared" si="42"/>
        <v>3.25</v>
      </c>
      <c r="R2739">
        <v>3.25</v>
      </c>
    </row>
    <row r="2740" spans="1:18" x14ac:dyDescent="0.3">
      <c r="A2740" s="1">
        <v>1.012454803240689</v>
      </c>
      <c r="B2740" s="2" t="s">
        <v>44</v>
      </c>
      <c r="C2740" s="2" t="s">
        <v>28</v>
      </c>
      <c r="D2740" s="2" t="s">
        <v>9</v>
      </c>
      <c r="E2740" s="2" t="s">
        <v>10</v>
      </c>
      <c r="F2740" s="2" t="s">
        <v>11</v>
      </c>
      <c r="G2740">
        <v>3.19</v>
      </c>
      <c r="H2740" s="2" t="s">
        <v>12</v>
      </c>
      <c r="N2740">
        <v>3.18</v>
      </c>
      <c r="O2740">
        <v>0.01</v>
      </c>
      <c r="P2740">
        <f t="shared" si="42"/>
        <v>3.19</v>
      </c>
      <c r="R2740">
        <v>3.19</v>
      </c>
    </row>
    <row r="2741" spans="1:18" x14ac:dyDescent="0.3">
      <c r="A2741" s="1">
        <v>1.0125705439814296</v>
      </c>
      <c r="B2741" s="2" t="s">
        <v>44</v>
      </c>
      <c r="C2741" s="2" t="s">
        <v>28</v>
      </c>
      <c r="D2741" s="2" t="s">
        <v>9</v>
      </c>
      <c r="E2741" s="2" t="s">
        <v>10</v>
      </c>
      <c r="F2741" s="2" t="s">
        <v>11</v>
      </c>
      <c r="G2741">
        <v>3.2300000000000004</v>
      </c>
      <c r="H2741" s="2" t="s">
        <v>12</v>
      </c>
      <c r="N2741">
        <v>3.24</v>
      </c>
      <c r="O2741">
        <v>-0.01</v>
      </c>
      <c r="P2741">
        <f t="shared" si="42"/>
        <v>3.2300000000000004</v>
      </c>
      <c r="R2741">
        <v>3.2300000000000004</v>
      </c>
    </row>
    <row r="2742" spans="1:18" x14ac:dyDescent="0.3">
      <c r="A2742" s="1">
        <v>1.0126862847221705</v>
      </c>
      <c r="B2742" s="2" t="s">
        <v>44</v>
      </c>
      <c r="C2742" s="2" t="s">
        <v>28</v>
      </c>
      <c r="D2742" s="2" t="s">
        <v>9</v>
      </c>
      <c r="E2742" s="2" t="s">
        <v>10</v>
      </c>
      <c r="F2742" s="2" t="s">
        <v>11</v>
      </c>
      <c r="G2742">
        <v>3.15</v>
      </c>
      <c r="H2742" s="2" t="s">
        <v>12</v>
      </c>
      <c r="N2742">
        <v>3.17</v>
      </c>
      <c r="O2742">
        <v>-0.02</v>
      </c>
      <c r="P2742">
        <f t="shared" si="42"/>
        <v>3.15</v>
      </c>
      <c r="R2742">
        <v>3.15</v>
      </c>
    </row>
    <row r="2743" spans="1:18" x14ac:dyDescent="0.3">
      <c r="A2743" s="1">
        <v>1.0128020254629111</v>
      </c>
      <c r="B2743" s="2" t="s">
        <v>44</v>
      </c>
      <c r="C2743" s="2" t="s">
        <v>28</v>
      </c>
      <c r="D2743" s="2" t="s">
        <v>9</v>
      </c>
      <c r="E2743" s="2" t="s">
        <v>10</v>
      </c>
      <c r="F2743" s="2" t="s">
        <v>11</v>
      </c>
      <c r="G2743">
        <v>3.25</v>
      </c>
      <c r="H2743" s="2" t="s">
        <v>12</v>
      </c>
      <c r="N2743">
        <v>3.24</v>
      </c>
      <c r="O2743">
        <v>0.01</v>
      </c>
      <c r="P2743">
        <f t="shared" si="42"/>
        <v>3.25</v>
      </c>
      <c r="R2743">
        <v>3.25</v>
      </c>
    </row>
    <row r="2744" spans="1:18" x14ac:dyDescent="0.3">
      <c r="A2744" s="1">
        <v>1.0129177662036519</v>
      </c>
      <c r="B2744" s="2" t="s">
        <v>44</v>
      </c>
      <c r="C2744" s="2" t="s">
        <v>28</v>
      </c>
      <c r="D2744" s="2" t="s">
        <v>9</v>
      </c>
      <c r="E2744" s="2" t="s">
        <v>10</v>
      </c>
      <c r="F2744" s="2" t="s">
        <v>11</v>
      </c>
      <c r="G2744">
        <v>3.25</v>
      </c>
      <c r="H2744" s="2" t="s">
        <v>12</v>
      </c>
      <c r="N2744">
        <v>3.24</v>
      </c>
      <c r="O2744">
        <v>0.01</v>
      </c>
      <c r="P2744">
        <f t="shared" si="42"/>
        <v>3.25</v>
      </c>
      <c r="R2744">
        <v>3.25</v>
      </c>
    </row>
    <row r="2745" spans="1:18" x14ac:dyDescent="0.3">
      <c r="A2745" s="1">
        <v>1.0130335069443925</v>
      </c>
      <c r="B2745" s="2" t="s">
        <v>44</v>
      </c>
      <c r="C2745" s="2" t="s">
        <v>28</v>
      </c>
      <c r="D2745" s="2" t="s">
        <v>9</v>
      </c>
      <c r="E2745" s="2" t="s">
        <v>10</v>
      </c>
      <c r="F2745" s="2" t="s">
        <v>11</v>
      </c>
      <c r="G2745">
        <v>3.2600000000000002</v>
      </c>
      <c r="H2745" s="2" t="s">
        <v>12</v>
      </c>
      <c r="N2745">
        <v>3.24</v>
      </c>
      <c r="O2745">
        <v>0.02</v>
      </c>
      <c r="P2745">
        <f t="shared" si="42"/>
        <v>3.2600000000000002</v>
      </c>
      <c r="R2745">
        <v>3.2600000000000002</v>
      </c>
    </row>
    <row r="2746" spans="1:18" x14ac:dyDescent="0.3">
      <c r="A2746" s="1">
        <v>1.0131492476851334</v>
      </c>
      <c r="B2746" s="2" t="s">
        <v>44</v>
      </c>
      <c r="C2746" s="2" t="s">
        <v>28</v>
      </c>
      <c r="D2746" s="2" t="s">
        <v>9</v>
      </c>
      <c r="E2746" s="2" t="s">
        <v>10</v>
      </c>
      <c r="F2746" s="2" t="s">
        <v>11</v>
      </c>
      <c r="G2746">
        <v>3.25</v>
      </c>
      <c r="H2746" s="2" t="s">
        <v>12</v>
      </c>
      <c r="N2746">
        <v>3.24</v>
      </c>
      <c r="O2746">
        <v>0.01</v>
      </c>
      <c r="P2746">
        <f t="shared" si="42"/>
        <v>3.25</v>
      </c>
      <c r="R2746">
        <v>3.25</v>
      </c>
    </row>
    <row r="2747" spans="1:18" x14ac:dyDescent="0.3">
      <c r="A2747" s="1">
        <v>1.013264988425874</v>
      </c>
      <c r="B2747" s="2" t="s">
        <v>44</v>
      </c>
      <c r="C2747" s="2" t="s">
        <v>28</v>
      </c>
      <c r="D2747" s="2" t="s">
        <v>9</v>
      </c>
      <c r="E2747" s="2" t="s">
        <v>10</v>
      </c>
      <c r="F2747" s="2" t="s">
        <v>11</v>
      </c>
      <c r="G2747">
        <v>3.19</v>
      </c>
      <c r="H2747" s="2" t="s">
        <v>12</v>
      </c>
      <c r="N2747">
        <v>3.17</v>
      </c>
      <c r="O2747">
        <v>0.02</v>
      </c>
      <c r="P2747">
        <f t="shared" si="42"/>
        <v>3.19</v>
      </c>
      <c r="R2747">
        <v>3.19</v>
      </c>
    </row>
    <row r="2748" spans="1:18" x14ac:dyDescent="0.3">
      <c r="A2748" s="1">
        <v>1.0133807291666148</v>
      </c>
      <c r="B2748" s="2" t="s">
        <v>44</v>
      </c>
      <c r="C2748" s="2" t="s">
        <v>28</v>
      </c>
      <c r="D2748" s="2" t="s">
        <v>9</v>
      </c>
      <c r="E2748" s="2" t="s">
        <v>10</v>
      </c>
      <c r="F2748" s="2" t="s">
        <v>11</v>
      </c>
      <c r="G2748">
        <v>3.23</v>
      </c>
      <c r="H2748" s="2" t="s">
        <v>12</v>
      </c>
      <c r="N2748">
        <v>3.22</v>
      </c>
      <c r="O2748">
        <v>0.01</v>
      </c>
      <c r="P2748">
        <f t="shared" si="42"/>
        <v>3.23</v>
      </c>
      <c r="R2748">
        <v>3.23</v>
      </c>
    </row>
    <row r="2749" spans="1:18" x14ac:dyDescent="0.3">
      <c r="A2749" s="1">
        <v>1.0134964699073554</v>
      </c>
      <c r="B2749" s="2" t="s">
        <v>44</v>
      </c>
      <c r="C2749" s="2" t="s">
        <v>28</v>
      </c>
      <c r="D2749" s="2" t="s">
        <v>9</v>
      </c>
      <c r="E2749" s="2" t="s">
        <v>10</v>
      </c>
      <c r="F2749" s="2" t="s">
        <v>11</v>
      </c>
      <c r="G2749">
        <v>3.2300000000000004</v>
      </c>
      <c r="H2749" s="2" t="s">
        <v>12</v>
      </c>
      <c r="N2749">
        <v>3.24</v>
      </c>
      <c r="O2749">
        <v>-0.01</v>
      </c>
      <c r="P2749">
        <f t="shared" si="42"/>
        <v>3.2300000000000004</v>
      </c>
      <c r="R2749">
        <v>3.2300000000000004</v>
      </c>
    </row>
    <row r="2750" spans="1:18" x14ac:dyDescent="0.3">
      <c r="A2750" s="1">
        <v>1.0136122106480963</v>
      </c>
      <c r="B2750" s="2" t="s">
        <v>44</v>
      </c>
      <c r="C2750" s="2" t="s">
        <v>28</v>
      </c>
      <c r="D2750" s="2" t="s">
        <v>9</v>
      </c>
      <c r="E2750" s="2" t="s">
        <v>10</v>
      </c>
      <c r="F2750" s="2" t="s">
        <v>11</v>
      </c>
      <c r="G2750">
        <v>3.14</v>
      </c>
      <c r="H2750" s="2" t="s">
        <v>12</v>
      </c>
      <c r="N2750">
        <v>3.15</v>
      </c>
      <c r="O2750">
        <v>-0.01</v>
      </c>
      <c r="P2750">
        <f t="shared" si="42"/>
        <v>3.14</v>
      </c>
      <c r="R2750">
        <v>3.14</v>
      </c>
    </row>
    <row r="2751" spans="1:18" x14ac:dyDescent="0.3">
      <c r="A2751" s="1">
        <v>1.0137279513888369</v>
      </c>
      <c r="B2751" s="2" t="s">
        <v>44</v>
      </c>
      <c r="C2751" s="2" t="s">
        <v>28</v>
      </c>
      <c r="D2751" s="2" t="s">
        <v>9</v>
      </c>
      <c r="E2751" s="2" t="s">
        <v>10</v>
      </c>
      <c r="F2751" s="2" t="s">
        <v>11</v>
      </c>
      <c r="G2751">
        <v>3.25</v>
      </c>
      <c r="H2751" s="2" t="s">
        <v>12</v>
      </c>
      <c r="N2751">
        <v>3.24</v>
      </c>
      <c r="O2751">
        <v>0.01</v>
      </c>
      <c r="P2751">
        <f t="shared" si="42"/>
        <v>3.25</v>
      </c>
      <c r="R2751">
        <v>3.25</v>
      </c>
    </row>
    <row r="2752" spans="1:18" x14ac:dyDescent="0.3">
      <c r="A2752" s="1">
        <v>1.0138436921295777</v>
      </c>
      <c r="B2752" s="2" t="s">
        <v>44</v>
      </c>
      <c r="C2752" s="2" t="s">
        <v>28</v>
      </c>
      <c r="D2752" s="2" t="s">
        <v>9</v>
      </c>
      <c r="E2752" s="2" t="s">
        <v>10</v>
      </c>
      <c r="F2752" s="2" t="s">
        <v>11</v>
      </c>
      <c r="G2752">
        <v>3.26</v>
      </c>
      <c r="H2752" s="2" t="s">
        <v>12</v>
      </c>
      <c r="N2752">
        <v>3.25</v>
      </c>
      <c r="O2752">
        <v>0.01</v>
      </c>
      <c r="P2752">
        <f t="shared" si="42"/>
        <v>3.26</v>
      </c>
      <c r="R2752">
        <v>3.26</v>
      </c>
    </row>
    <row r="2753" spans="1:18" x14ac:dyDescent="0.3">
      <c r="A2753" s="1">
        <v>1.0139594328703183</v>
      </c>
      <c r="B2753" s="2" t="s">
        <v>44</v>
      </c>
      <c r="C2753" s="2" t="s">
        <v>28</v>
      </c>
      <c r="D2753" s="2" t="s">
        <v>9</v>
      </c>
      <c r="E2753" s="2" t="s">
        <v>10</v>
      </c>
      <c r="F2753" s="2" t="s">
        <v>11</v>
      </c>
      <c r="G2753">
        <v>3.2600000000000002</v>
      </c>
      <c r="H2753" s="2" t="s">
        <v>12</v>
      </c>
      <c r="N2753">
        <v>3.24</v>
      </c>
      <c r="O2753">
        <v>0.02</v>
      </c>
      <c r="P2753">
        <f t="shared" si="42"/>
        <v>3.2600000000000002</v>
      </c>
      <c r="R2753">
        <v>3.2600000000000002</v>
      </c>
    </row>
    <row r="2754" spans="1:18" x14ac:dyDescent="0.3">
      <c r="A2754" s="1">
        <v>1.0140751736110591</v>
      </c>
      <c r="B2754" s="2" t="s">
        <v>44</v>
      </c>
      <c r="C2754" s="2" t="s">
        <v>28</v>
      </c>
      <c r="D2754" s="2" t="s">
        <v>9</v>
      </c>
      <c r="E2754" s="2" t="s">
        <v>10</v>
      </c>
      <c r="F2754" s="2" t="s">
        <v>11</v>
      </c>
      <c r="G2754">
        <v>3.25</v>
      </c>
      <c r="H2754" s="2" t="s">
        <v>12</v>
      </c>
      <c r="N2754">
        <v>3.24</v>
      </c>
      <c r="O2754">
        <v>0.01</v>
      </c>
      <c r="P2754">
        <f t="shared" si="42"/>
        <v>3.25</v>
      </c>
      <c r="R2754">
        <v>3.25</v>
      </c>
    </row>
    <row r="2755" spans="1:18" x14ac:dyDescent="0.3">
      <c r="A2755" s="1">
        <v>1.0141909143517998</v>
      </c>
      <c r="B2755" s="2" t="s">
        <v>44</v>
      </c>
      <c r="C2755" s="2" t="s">
        <v>28</v>
      </c>
      <c r="D2755" s="2" t="s">
        <v>9</v>
      </c>
      <c r="E2755" s="2" t="s">
        <v>10</v>
      </c>
      <c r="F2755" s="2" t="s">
        <v>11</v>
      </c>
      <c r="G2755">
        <v>3.2600000000000002</v>
      </c>
      <c r="H2755" s="2" t="s">
        <v>12</v>
      </c>
      <c r="N2755">
        <v>3.24</v>
      </c>
      <c r="O2755">
        <v>0.02</v>
      </c>
      <c r="P2755">
        <f t="shared" ref="P2755:P2818" si="43">N2755+O2755</f>
        <v>3.2600000000000002</v>
      </c>
      <c r="R2755">
        <v>3.2600000000000002</v>
      </c>
    </row>
    <row r="2756" spans="1:18" x14ac:dyDescent="0.3">
      <c r="A2756" s="1">
        <v>1.0143066550925406</v>
      </c>
      <c r="B2756" s="2" t="s">
        <v>44</v>
      </c>
      <c r="C2756" s="2" t="s">
        <v>28</v>
      </c>
      <c r="D2756" s="2" t="s">
        <v>9</v>
      </c>
      <c r="E2756" s="2" t="s">
        <v>10</v>
      </c>
      <c r="F2756" s="2" t="s">
        <v>11</v>
      </c>
      <c r="G2756">
        <v>3.25</v>
      </c>
      <c r="H2756" s="2" t="s">
        <v>12</v>
      </c>
      <c r="N2756">
        <v>3.24</v>
      </c>
      <c r="O2756">
        <v>0.01</v>
      </c>
      <c r="P2756">
        <f t="shared" si="43"/>
        <v>3.25</v>
      </c>
      <c r="R2756">
        <v>3.25</v>
      </c>
    </row>
    <row r="2757" spans="1:18" x14ac:dyDescent="0.3">
      <c r="A2757" s="1">
        <v>1.0144223958332812</v>
      </c>
      <c r="B2757" s="2" t="s">
        <v>44</v>
      </c>
      <c r="C2757" s="2" t="s">
        <v>28</v>
      </c>
      <c r="D2757" s="2" t="s">
        <v>9</v>
      </c>
      <c r="E2757" s="2" t="s">
        <v>10</v>
      </c>
      <c r="F2757" s="2" t="s">
        <v>11</v>
      </c>
      <c r="G2757">
        <v>3.2300000000000004</v>
      </c>
      <c r="H2757" s="2" t="s">
        <v>12</v>
      </c>
      <c r="N2757">
        <v>3.24</v>
      </c>
      <c r="O2757">
        <v>-0.01</v>
      </c>
      <c r="P2757">
        <f t="shared" si="43"/>
        <v>3.2300000000000004</v>
      </c>
      <c r="R2757">
        <v>3.2300000000000004</v>
      </c>
    </row>
    <row r="2758" spans="1:18" x14ac:dyDescent="0.3">
      <c r="A2758" s="1">
        <v>1.014538136574022</v>
      </c>
      <c r="B2758" s="2" t="s">
        <v>44</v>
      </c>
      <c r="C2758" s="2" t="s">
        <v>28</v>
      </c>
      <c r="D2758" s="2" t="s">
        <v>9</v>
      </c>
      <c r="E2758" s="2" t="s">
        <v>10</v>
      </c>
      <c r="F2758" s="2" t="s">
        <v>11</v>
      </c>
      <c r="G2758">
        <v>3.15</v>
      </c>
      <c r="H2758" s="2" t="s">
        <v>12</v>
      </c>
      <c r="N2758">
        <v>3.17</v>
      </c>
      <c r="O2758">
        <v>-0.02</v>
      </c>
      <c r="P2758">
        <f t="shared" si="43"/>
        <v>3.15</v>
      </c>
      <c r="R2758">
        <v>3.15</v>
      </c>
    </row>
    <row r="2759" spans="1:18" x14ac:dyDescent="0.3">
      <c r="A2759" s="1">
        <v>1.0146538773147626</v>
      </c>
      <c r="B2759" s="2" t="s">
        <v>44</v>
      </c>
      <c r="C2759" s="2" t="s">
        <v>28</v>
      </c>
      <c r="D2759" s="2" t="s">
        <v>9</v>
      </c>
      <c r="E2759" s="2" t="s">
        <v>10</v>
      </c>
      <c r="F2759" s="2" t="s">
        <v>11</v>
      </c>
      <c r="G2759">
        <v>3.23</v>
      </c>
      <c r="H2759" s="2" t="s">
        <v>12</v>
      </c>
      <c r="N2759">
        <v>3.22</v>
      </c>
      <c r="O2759">
        <v>0.01</v>
      </c>
      <c r="P2759">
        <f t="shared" si="43"/>
        <v>3.23</v>
      </c>
      <c r="R2759">
        <v>3.23</v>
      </c>
    </row>
    <row r="2760" spans="1:18" x14ac:dyDescent="0.3">
      <c r="A2760" s="1">
        <v>1.0147696180555035</v>
      </c>
      <c r="B2760" s="2" t="s">
        <v>44</v>
      </c>
      <c r="C2760" s="2" t="s">
        <v>28</v>
      </c>
      <c r="D2760" s="2" t="s">
        <v>9</v>
      </c>
      <c r="E2760" s="2" t="s">
        <v>10</v>
      </c>
      <c r="F2760" s="2" t="s">
        <v>11</v>
      </c>
      <c r="G2760">
        <v>3.25</v>
      </c>
      <c r="H2760" s="2" t="s">
        <v>12</v>
      </c>
      <c r="N2760">
        <v>3.24</v>
      </c>
      <c r="O2760">
        <v>0.01</v>
      </c>
      <c r="P2760">
        <f t="shared" si="43"/>
        <v>3.25</v>
      </c>
      <c r="R2760">
        <v>3.25</v>
      </c>
    </row>
    <row r="2761" spans="1:18" x14ac:dyDescent="0.3">
      <c r="A2761" s="1">
        <v>1.0148853587962441</v>
      </c>
      <c r="B2761" s="2" t="s">
        <v>44</v>
      </c>
      <c r="C2761" s="2" t="s">
        <v>28</v>
      </c>
      <c r="D2761" s="2" t="s">
        <v>9</v>
      </c>
      <c r="E2761" s="2" t="s">
        <v>10</v>
      </c>
      <c r="F2761" s="2" t="s">
        <v>11</v>
      </c>
      <c r="G2761">
        <v>3.24</v>
      </c>
      <c r="H2761" s="2" t="s">
        <v>12</v>
      </c>
      <c r="N2761">
        <v>3.22</v>
      </c>
      <c r="O2761">
        <v>0.02</v>
      </c>
      <c r="P2761">
        <f t="shared" si="43"/>
        <v>3.24</v>
      </c>
      <c r="R2761">
        <v>3.24</v>
      </c>
    </row>
    <row r="2762" spans="1:18" x14ac:dyDescent="0.3">
      <c r="A2762" s="1">
        <v>1.0150010995369849</v>
      </c>
      <c r="B2762" s="2" t="s">
        <v>44</v>
      </c>
      <c r="C2762" s="2" t="s">
        <v>28</v>
      </c>
      <c r="D2762" s="2" t="s">
        <v>9</v>
      </c>
      <c r="E2762" s="2" t="s">
        <v>10</v>
      </c>
      <c r="F2762" s="2" t="s">
        <v>11</v>
      </c>
      <c r="G2762">
        <v>3.25</v>
      </c>
      <c r="H2762" s="2" t="s">
        <v>12</v>
      </c>
      <c r="N2762">
        <v>3.24</v>
      </c>
      <c r="O2762">
        <v>0.01</v>
      </c>
      <c r="P2762">
        <f t="shared" si="43"/>
        <v>3.25</v>
      </c>
      <c r="R2762">
        <v>3.25</v>
      </c>
    </row>
    <row r="2763" spans="1:18" x14ac:dyDescent="0.3">
      <c r="A2763" s="1">
        <v>1.0151168402777255</v>
      </c>
      <c r="B2763" s="2" t="s">
        <v>44</v>
      </c>
      <c r="C2763" s="2" t="s">
        <v>28</v>
      </c>
      <c r="D2763" s="2" t="s">
        <v>9</v>
      </c>
      <c r="E2763" s="2" t="s">
        <v>10</v>
      </c>
      <c r="F2763" s="2" t="s">
        <v>11</v>
      </c>
      <c r="G2763">
        <v>3.2600000000000002</v>
      </c>
      <c r="H2763" s="2" t="s">
        <v>12</v>
      </c>
      <c r="N2763">
        <v>3.24</v>
      </c>
      <c r="O2763">
        <v>0.02</v>
      </c>
      <c r="P2763">
        <f t="shared" si="43"/>
        <v>3.2600000000000002</v>
      </c>
      <c r="R2763">
        <v>3.2600000000000002</v>
      </c>
    </row>
    <row r="2764" spans="1:18" x14ac:dyDescent="0.3">
      <c r="A2764" s="1">
        <v>1.0152325810184664</v>
      </c>
      <c r="B2764" s="2" t="s">
        <v>44</v>
      </c>
      <c r="C2764" s="2" t="s">
        <v>28</v>
      </c>
      <c r="D2764" s="2" t="s">
        <v>9</v>
      </c>
      <c r="E2764" s="2" t="s">
        <v>10</v>
      </c>
      <c r="F2764" s="2" t="s">
        <v>11</v>
      </c>
      <c r="G2764">
        <v>3.25</v>
      </c>
      <c r="H2764" s="2" t="s">
        <v>12</v>
      </c>
      <c r="N2764">
        <v>3.24</v>
      </c>
      <c r="O2764">
        <v>0.01</v>
      </c>
      <c r="P2764">
        <f t="shared" si="43"/>
        <v>3.25</v>
      </c>
      <c r="R2764">
        <v>3.25</v>
      </c>
    </row>
    <row r="2765" spans="1:18" x14ac:dyDescent="0.3">
      <c r="A2765" s="1">
        <v>1.015348321759207</v>
      </c>
      <c r="B2765" s="2" t="s">
        <v>44</v>
      </c>
      <c r="C2765" s="2" t="s">
        <v>28</v>
      </c>
      <c r="D2765" s="2" t="s">
        <v>9</v>
      </c>
      <c r="E2765" s="2" t="s">
        <v>10</v>
      </c>
      <c r="F2765" s="2" t="s">
        <v>11</v>
      </c>
      <c r="G2765">
        <v>3.2</v>
      </c>
      <c r="H2765" s="2" t="s">
        <v>12</v>
      </c>
      <c r="N2765">
        <v>3.24</v>
      </c>
      <c r="O2765">
        <v>-0.04</v>
      </c>
      <c r="P2765">
        <f t="shared" si="43"/>
        <v>3.2</v>
      </c>
      <c r="R2765">
        <v>3.2</v>
      </c>
    </row>
    <row r="2766" spans="1:18" x14ac:dyDescent="0.3">
      <c r="A2766" s="1">
        <v>1.0154640624999478</v>
      </c>
      <c r="B2766" s="2" t="s">
        <v>44</v>
      </c>
      <c r="C2766" s="2" t="s">
        <v>28</v>
      </c>
      <c r="D2766" s="2" t="s">
        <v>9</v>
      </c>
      <c r="E2766" s="2" t="s">
        <v>10</v>
      </c>
      <c r="F2766" s="2" t="s">
        <v>11</v>
      </c>
      <c r="G2766">
        <v>3.16</v>
      </c>
      <c r="H2766" s="2" t="s">
        <v>12</v>
      </c>
      <c r="N2766">
        <v>3.17</v>
      </c>
      <c r="O2766">
        <v>-0.01</v>
      </c>
      <c r="P2766">
        <f t="shared" si="43"/>
        <v>3.16</v>
      </c>
      <c r="R2766">
        <v>3.16</v>
      </c>
    </row>
    <row r="2767" spans="1:18" x14ac:dyDescent="0.3">
      <c r="A2767" s="1">
        <v>1.0155798032406884</v>
      </c>
      <c r="B2767" s="2" t="s">
        <v>44</v>
      </c>
      <c r="C2767" s="2" t="s">
        <v>28</v>
      </c>
      <c r="D2767" s="2" t="s">
        <v>9</v>
      </c>
      <c r="E2767" s="2" t="s">
        <v>10</v>
      </c>
      <c r="F2767" s="2" t="s">
        <v>11</v>
      </c>
      <c r="G2767">
        <v>3.25</v>
      </c>
      <c r="H2767" s="2" t="s">
        <v>12</v>
      </c>
      <c r="N2767">
        <v>3.24</v>
      </c>
      <c r="O2767">
        <v>0.01</v>
      </c>
      <c r="P2767">
        <f t="shared" si="43"/>
        <v>3.25</v>
      </c>
      <c r="R2767">
        <v>3.25</v>
      </c>
    </row>
    <row r="2768" spans="1:18" x14ac:dyDescent="0.3">
      <c r="A2768" s="1">
        <v>1.0156955439814292</v>
      </c>
      <c r="B2768" s="2" t="s">
        <v>44</v>
      </c>
      <c r="C2768" s="2" t="s">
        <v>28</v>
      </c>
      <c r="D2768" s="2" t="s">
        <v>9</v>
      </c>
      <c r="E2768" s="2" t="s">
        <v>10</v>
      </c>
      <c r="F2768" s="2" t="s">
        <v>11</v>
      </c>
      <c r="G2768">
        <v>3.1599999999999997</v>
      </c>
      <c r="H2768" s="2" t="s">
        <v>12</v>
      </c>
      <c r="N2768">
        <v>3.15</v>
      </c>
      <c r="O2768">
        <v>0.01</v>
      </c>
      <c r="P2768">
        <f t="shared" si="43"/>
        <v>3.1599999999999997</v>
      </c>
      <c r="R2768">
        <v>3.1599999999999997</v>
      </c>
    </row>
    <row r="2769" spans="1:18" x14ac:dyDescent="0.3">
      <c r="A2769" s="1">
        <v>1.0158112847221699</v>
      </c>
      <c r="B2769" s="2" t="s">
        <v>44</v>
      </c>
      <c r="C2769" s="2" t="s">
        <v>28</v>
      </c>
      <c r="D2769" s="2" t="s">
        <v>9</v>
      </c>
      <c r="E2769" s="2" t="s">
        <v>10</v>
      </c>
      <c r="F2769" s="2" t="s">
        <v>11</v>
      </c>
      <c r="G2769">
        <v>3.2600000000000002</v>
      </c>
      <c r="H2769" s="2" t="s">
        <v>12</v>
      </c>
      <c r="N2769">
        <v>3.24</v>
      </c>
      <c r="O2769">
        <v>0.02</v>
      </c>
      <c r="P2769">
        <f t="shared" si="43"/>
        <v>3.2600000000000002</v>
      </c>
      <c r="R2769">
        <v>3.2600000000000002</v>
      </c>
    </row>
    <row r="2770" spans="1:18" x14ac:dyDescent="0.3">
      <c r="A2770" s="1">
        <v>1.0159270254629107</v>
      </c>
      <c r="B2770" s="2" t="s">
        <v>44</v>
      </c>
      <c r="C2770" s="2" t="s">
        <v>28</v>
      </c>
      <c r="D2770" s="2" t="s">
        <v>9</v>
      </c>
      <c r="E2770" s="2" t="s">
        <v>10</v>
      </c>
      <c r="F2770" s="2" t="s">
        <v>11</v>
      </c>
      <c r="G2770">
        <v>3.23</v>
      </c>
      <c r="H2770" s="2" t="s">
        <v>12</v>
      </c>
      <c r="N2770">
        <v>3.22</v>
      </c>
      <c r="O2770">
        <v>0.01</v>
      </c>
      <c r="P2770">
        <f t="shared" si="43"/>
        <v>3.23</v>
      </c>
      <c r="R2770">
        <v>3.23</v>
      </c>
    </row>
    <row r="2771" spans="1:18" x14ac:dyDescent="0.3">
      <c r="A2771" s="1">
        <v>1.0160427662036513</v>
      </c>
      <c r="B2771" s="2" t="s">
        <v>44</v>
      </c>
      <c r="C2771" s="2" t="s">
        <v>28</v>
      </c>
      <c r="D2771" s="2" t="s">
        <v>9</v>
      </c>
      <c r="E2771" s="2" t="s">
        <v>10</v>
      </c>
      <c r="F2771" s="2" t="s">
        <v>11</v>
      </c>
      <c r="G2771">
        <v>3.2600000000000002</v>
      </c>
      <c r="H2771" s="2" t="s">
        <v>12</v>
      </c>
      <c r="N2771">
        <v>3.24</v>
      </c>
      <c r="O2771">
        <v>0.02</v>
      </c>
      <c r="P2771">
        <f t="shared" si="43"/>
        <v>3.2600000000000002</v>
      </c>
      <c r="R2771">
        <v>3.2600000000000002</v>
      </c>
    </row>
    <row r="2772" spans="1:18" x14ac:dyDescent="0.3">
      <c r="A2772" s="1">
        <v>1.0161585069443921</v>
      </c>
      <c r="B2772" s="2" t="s">
        <v>44</v>
      </c>
      <c r="C2772" s="2" t="s">
        <v>28</v>
      </c>
      <c r="D2772" s="2" t="s">
        <v>9</v>
      </c>
      <c r="E2772" s="2" t="s">
        <v>10</v>
      </c>
      <c r="F2772" s="2" t="s">
        <v>11</v>
      </c>
      <c r="G2772">
        <v>3.25</v>
      </c>
      <c r="H2772" s="2" t="s">
        <v>12</v>
      </c>
      <c r="N2772">
        <v>3.24</v>
      </c>
      <c r="O2772">
        <v>0.01</v>
      </c>
      <c r="P2772">
        <f t="shared" si="43"/>
        <v>3.25</v>
      </c>
      <c r="R2772">
        <v>3.25</v>
      </c>
    </row>
    <row r="2773" spans="1:18" x14ac:dyDescent="0.3">
      <c r="A2773" s="1">
        <v>1.0162742476851327</v>
      </c>
      <c r="B2773" s="2" t="s">
        <v>44</v>
      </c>
      <c r="C2773" s="2" t="s">
        <v>28</v>
      </c>
      <c r="D2773" s="2" t="s">
        <v>9</v>
      </c>
      <c r="E2773" s="2" t="s">
        <v>10</v>
      </c>
      <c r="F2773" s="2" t="s">
        <v>11</v>
      </c>
      <c r="G2773">
        <v>3.2300000000000004</v>
      </c>
      <c r="H2773" s="2" t="s">
        <v>12</v>
      </c>
      <c r="N2773">
        <v>3.24</v>
      </c>
      <c r="O2773">
        <v>-0.01</v>
      </c>
      <c r="P2773">
        <f t="shared" si="43"/>
        <v>3.2300000000000004</v>
      </c>
      <c r="R2773">
        <v>3.2300000000000004</v>
      </c>
    </row>
    <row r="2774" spans="1:18" x14ac:dyDescent="0.3">
      <c r="A2774" s="1">
        <v>1.0163899884258736</v>
      </c>
      <c r="B2774" s="2" t="s">
        <v>44</v>
      </c>
      <c r="C2774" s="2" t="s">
        <v>28</v>
      </c>
      <c r="D2774" s="2" t="s">
        <v>9</v>
      </c>
      <c r="E2774" s="2" t="s">
        <v>10</v>
      </c>
      <c r="F2774" s="2" t="s">
        <v>11</v>
      </c>
      <c r="G2774">
        <v>3.15</v>
      </c>
      <c r="H2774" s="2" t="s">
        <v>12</v>
      </c>
      <c r="N2774">
        <v>3.17</v>
      </c>
      <c r="O2774">
        <v>-0.02</v>
      </c>
      <c r="P2774">
        <f t="shared" si="43"/>
        <v>3.15</v>
      </c>
      <c r="R2774">
        <v>3.15</v>
      </c>
    </row>
    <row r="2775" spans="1:18" x14ac:dyDescent="0.3">
      <c r="A2775" s="1">
        <v>1.0165057291666142</v>
      </c>
      <c r="B2775" s="2" t="s">
        <v>44</v>
      </c>
      <c r="C2775" s="2" t="s">
        <v>28</v>
      </c>
      <c r="D2775" s="2" t="s">
        <v>9</v>
      </c>
      <c r="E2775" s="2" t="s">
        <v>10</v>
      </c>
      <c r="F2775" s="2" t="s">
        <v>11</v>
      </c>
      <c r="G2775">
        <v>3.1799999999999997</v>
      </c>
      <c r="H2775" s="2" t="s">
        <v>12</v>
      </c>
      <c r="N2775">
        <v>3.17</v>
      </c>
      <c r="O2775">
        <v>0.01</v>
      </c>
      <c r="P2775">
        <f t="shared" si="43"/>
        <v>3.1799999999999997</v>
      </c>
      <c r="R2775">
        <v>3.1799999999999997</v>
      </c>
    </row>
    <row r="2776" spans="1:18" x14ac:dyDescent="0.3">
      <c r="A2776" s="1">
        <v>1.016621469907355</v>
      </c>
      <c r="B2776" s="2" t="s">
        <v>44</v>
      </c>
      <c r="C2776" s="2" t="s">
        <v>28</v>
      </c>
      <c r="D2776" s="2" t="s">
        <v>9</v>
      </c>
      <c r="E2776" s="2" t="s">
        <v>10</v>
      </c>
      <c r="F2776" s="2" t="s">
        <v>11</v>
      </c>
      <c r="G2776">
        <v>3.25</v>
      </c>
      <c r="H2776" s="2" t="s">
        <v>12</v>
      </c>
      <c r="N2776">
        <v>3.24</v>
      </c>
      <c r="O2776">
        <v>0.01</v>
      </c>
      <c r="P2776">
        <f t="shared" si="43"/>
        <v>3.25</v>
      </c>
      <c r="R2776">
        <v>3.25</v>
      </c>
    </row>
    <row r="2777" spans="1:18" x14ac:dyDescent="0.3">
      <c r="A2777" s="1">
        <v>1.0167372106480956</v>
      </c>
      <c r="B2777" s="2" t="s">
        <v>44</v>
      </c>
      <c r="C2777" s="2" t="s">
        <v>28</v>
      </c>
      <c r="D2777" s="2" t="s">
        <v>9</v>
      </c>
      <c r="E2777" s="2" t="s">
        <v>10</v>
      </c>
      <c r="F2777" s="2" t="s">
        <v>11</v>
      </c>
      <c r="G2777">
        <v>3.2600000000000002</v>
      </c>
      <c r="H2777" s="2" t="s">
        <v>12</v>
      </c>
      <c r="N2777">
        <v>3.24</v>
      </c>
      <c r="O2777">
        <v>0.02</v>
      </c>
      <c r="P2777">
        <f t="shared" si="43"/>
        <v>3.2600000000000002</v>
      </c>
      <c r="R2777">
        <v>3.2600000000000002</v>
      </c>
    </row>
    <row r="2778" spans="1:18" x14ac:dyDescent="0.3">
      <c r="A2778" s="1">
        <v>1.0168529513888365</v>
      </c>
      <c r="B2778" s="2" t="s">
        <v>44</v>
      </c>
      <c r="C2778" s="2" t="s">
        <v>28</v>
      </c>
      <c r="D2778" s="2" t="s">
        <v>9</v>
      </c>
      <c r="E2778" s="2" t="s">
        <v>10</v>
      </c>
      <c r="F2778" s="2" t="s">
        <v>11</v>
      </c>
      <c r="G2778">
        <v>3.25</v>
      </c>
      <c r="H2778" s="2" t="s">
        <v>12</v>
      </c>
      <c r="N2778">
        <v>3.24</v>
      </c>
      <c r="O2778">
        <v>0.01</v>
      </c>
      <c r="P2778">
        <f t="shared" si="43"/>
        <v>3.25</v>
      </c>
      <c r="R2778">
        <v>3.25</v>
      </c>
    </row>
    <row r="2779" spans="1:18" x14ac:dyDescent="0.3">
      <c r="A2779" s="1">
        <v>1.0169686921295771</v>
      </c>
      <c r="B2779" s="2" t="s">
        <v>44</v>
      </c>
      <c r="C2779" s="2" t="s">
        <v>28</v>
      </c>
      <c r="D2779" s="2" t="s">
        <v>9</v>
      </c>
      <c r="E2779" s="2" t="s">
        <v>10</v>
      </c>
      <c r="F2779" s="2" t="s">
        <v>11</v>
      </c>
      <c r="G2779">
        <v>3.24</v>
      </c>
      <c r="H2779" s="2" t="s">
        <v>12</v>
      </c>
      <c r="N2779">
        <v>3.22</v>
      </c>
      <c r="O2779">
        <v>0.02</v>
      </c>
      <c r="P2779">
        <f t="shared" si="43"/>
        <v>3.24</v>
      </c>
      <c r="R2779">
        <v>3.24</v>
      </c>
    </row>
    <row r="2780" spans="1:18" x14ac:dyDescent="0.3">
      <c r="A2780" s="1">
        <v>1.0170844328703179</v>
      </c>
      <c r="B2780" s="2" t="s">
        <v>44</v>
      </c>
      <c r="C2780" s="2" t="s">
        <v>28</v>
      </c>
      <c r="D2780" s="2" t="s">
        <v>9</v>
      </c>
      <c r="E2780" s="2" t="s">
        <v>10</v>
      </c>
      <c r="F2780" s="2" t="s">
        <v>11</v>
      </c>
      <c r="G2780">
        <v>3.25</v>
      </c>
      <c r="H2780" s="2" t="s">
        <v>12</v>
      </c>
      <c r="N2780">
        <v>3.24</v>
      </c>
      <c r="O2780">
        <v>0.01</v>
      </c>
      <c r="P2780">
        <f t="shared" si="43"/>
        <v>3.25</v>
      </c>
      <c r="R2780">
        <v>3.25</v>
      </c>
    </row>
    <row r="2781" spans="1:18" x14ac:dyDescent="0.3">
      <c r="A2781" s="1">
        <v>1.0172001736110585</v>
      </c>
      <c r="B2781" s="2" t="s">
        <v>44</v>
      </c>
      <c r="C2781" s="2" t="s">
        <v>28</v>
      </c>
      <c r="D2781" s="2" t="s">
        <v>9</v>
      </c>
      <c r="E2781" s="2" t="s">
        <v>10</v>
      </c>
      <c r="F2781" s="2" t="s">
        <v>11</v>
      </c>
      <c r="G2781">
        <v>3.14</v>
      </c>
      <c r="H2781" s="2" t="s">
        <v>12</v>
      </c>
      <c r="N2781">
        <v>3.15</v>
      </c>
      <c r="O2781">
        <v>-0.01</v>
      </c>
      <c r="P2781">
        <f t="shared" si="43"/>
        <v>3.14</v>
      </c>
      <c r="R2781">
        <v>3.14</v>
      </c>
    </row>
    <row r="2782" spans="1:18" x14ac:dyDescent="0.3">
      <c r="A2782" s="1">
        <v>1.0173159143517994</v>
      </c>
      <c r="B2782" s="2" t="s">
        <v>44</v>
      </c>
      <c r="C2782" s="2" t="s">
        <v>28</v>
      </c>
      <c r="D2782" s="2" t="s">
        <v>9</v>
      </c>
      <c r="E2782" s="2" t="s">
        <v>10</v>
      </c>
      <c r="F2782" s="2" t="s">
        <v>11</v>
      </c>
      <c r="G2782">
        <v>3.16</v>
      </c>
      <c r="H2782" s="2" t="s">
        <v>12</v>
      </c>
      <c r="N2782">
        <v>3.17</v>
      </c>
      <c r="O2782">
        <v>-0.01</v>
      </c>
      <c r="P2782">
        <f t="shared" si="43"/>
        <v>3.16</v>
      </c>
      <c r="R2782">
        <v>3.16</v>
      </c>
    </row>
    <row r="2783" spans="1:18" x14ac:dyDescent="0.3">
      <c r="A2783" s="1">
        <v>1.01743165509254</v>
      </c>
      <c r="B2783" s="2" t="s">
        <v>44</v>
      </c>
      <c r="C2783" s="2" t="s">
        <v>28</v>
      </c>
      <c r="D2783" s="2" t="s">
        <v>9</v>
      </c>
      <c r="E2783" s="2" t="s">
        <v>10</v>
      </c>
      <c r="F2783" s="2" t="s">
        <v>11</v>
      </c>
      <c r="G2783">
        <v>3.25</v>
      </c>
      <c r="H2783" s="2" t="s">
        <v>12</v>
      </c>
      <c r="N2783">
        <v>3.24</v>
      </c>
      <c r="O2783">
        <v>0.01</v>
      </c>
      <c r="P2783">
        <f t="shared" si="43"/>
        <v>3.25</v>
      </c>
      <c r="R2783">
        <v>3.25</v>
      </c>
    </row>
    <row r="2784" spans="1:18" x14ac:dyDescent="0.3">
      <c r="A2784" s="1">
        <v>1.0175473958332808</v>
      </c>
      <c r="B2784" s="2" t="s">
        <v>44</v>
      </c>
      <c r="C2784" s="2" t="s">
        <v>28</v>
      </c>
      <c r="D2784" s="2" t="s">
        <v>9</v>
      </c>
      <c r="E2784" s="2" t="s">
        <v>10</v>
      </c>
      <c r="F2784" s="2" t="s">
        <v>11</v>
      </c>
      <c r="G2784">
        <v>3.25</v>
      </c>
      <c r="H2784" s="2" t="s">
        <v>12</v>
      </c>
      <c r="N2784">
        <v>3.24</v>
      </c>
      <c r="O2784">
        <v>0.01</v>
      </c>
      <c r="P2784">
        <f t="shared" si="43"/>
        <v>3.25</v>
      </c>
      <c r="R2784">
        <v>3.25</v>
      </c>
    </row>
    <row r="2785" spans="1:18" x14ac:dyDescent="0.3">
      <c r="A2785" s="1">
        <v>1.0176631365740214</v>
      </c>
      <c r="B2785" s="2" t="s">
        <v>44</v>
      </c>
      <c r="C2785" s="2" t="s">
        <v>28</v>
      </c>
      <c r="D2785" s="2" t="s">
        <v>9</v>
      </c>
      <c r="E2785" s="2" t="s">
        <v>10</v>
      </c>
      <c r="F2785" s="2" t="s">
        <v>11</v>
      </c>
      <c r="G2785">
        <v>3.2600000000000002</v>
      </c>
      <c r="H2785" s="2" t="s">
        <v>12</v>
      </c>
      <c r="N2785">
        <v>3.24</v>
      </c>
      <c r="O2785">
        <v>0.02</v>
      </c>
      <c r="P2785">
        <f t="shared" si="43"/>
        <v>3.2600000000000002</v>
      </c>
      <c r="R2785">
        <v>3.2600000000000002</v>
      </c>
    </row>
    <row r="2786" spans="1:18" x14ac:dyDescent="0.3">
      <c r="A2786" s="1">
        <v>1.0177788773147622</v>
      </c>
      <c r="B2786" s="2" t="s">
        <v>44</v>
      </c>
      <c r="C2786" s="2" t="s">
        <v>28</v>
      </c>
      <c r="D2786" s="2" t="s">
        <v>9</v>
      </c>
      <c r="E2786" s="2" t="s">
        <v>10</v>
      </c>
      <c r="F2786" s="2" t="s">
        <v>11</v>
      </c>
      <c r="G2786">
        <v>3.25</v>
      </c>
      <c r="H2786" s="2" t="s">
        <v>12</v>
      </c>
      <c r="N2786">
        <v>3.24</v>
      </c>
      <c r="O2786">
        <v>0.01</v>
      </c>
      <c r="P2786">
        <f t="shared" si="43"/>
        <v>3.25</v>
      </c>
      <c r="R2786">
        <v>3.25</v>
      </c>
    </row>
    <row r="2787" spans="1:18" x14ac:dyDescent="0.3">
      <c r="A2787" s="1">
        <v>1.0178946180555029</v>
      </c>
      <c r="B2787" s="2" t="s">
        <v>44</v>
      </c>
      <c r="C2787" s="2" t="s">
        <v>28</v>
      </c>
      <c r="D2787" s="2" t="s">
        <v>9</v>
      </c>
      <c r="E2787" s="2" t="s">
        <v>10</v>
      </c>
      <c r="F2787" s="2" t="s">
        <v>11</v>
      </c>
      <c r="G2787">
        <v>3.2600000000000002</v>
      </c>
      <c r="H2787" s="2" t="s">
        <v>12</v>
      </c>
      <c r="N2787">
        <v>3.24</v>
      </c>
      <c r="O2787">
        <v>0.02</v>
      </c>
      <c r="P2787">
        <f t="shared" si="43"/>
        <v>3.2600000000000002</v>
      </c>
      <c r="R2787">
        <v>3.2600000000000002</v>
      </c>
    </row>
    <row r="2788" spans="1:18" x14ac:dyDescent="0.3">
      <c r="A2788" s="1">
        <v>1.0180103587962437</v>
      </c>
      <c r="B2788" s="2" t="s">
        <v>44</v>
      </c>
      <c r="C2788" s="2" t="s">
        <v>28</v>
      </c>
      <c r="D2788" s="2" t="s">
        <v>9</v>
      </c>
      <c r="E2788" s="2" t="s">
        <v>10</v>
      </c>
      <c r="F2788" s="2" t="s">
        <v>11</v>
      </c>
      <c r="G2788">
        <v>3.2399999999999998</v>
      </c>
      <c r="H2788" s="2" t="s">
        <v>12</v>
      </c>
      <c r="N2788">
        <v>3.23</v>
      </c>
      <c r="O2788">
        <v>0.01</v>
      </c>
      <c r="P2788">
        <f t="shared" si="43"/>
        <v>3.2399999999999998</v>
      </c>
      <c r="R2788">
        <v>3.2399999999999998</v>
      </c>
    </row>
    <row r="2789" spans="1:18" x14ac:dyDescent="0.3">
      <c r="A2789" s="1">
        <v>1.0181260995369843</v>
      </c>
      <c r="B2789" s="2" t="s">
        <v>44</v>
      </c>
      <c r="C2789" s="2" t="s">
        <v>28</v>
      </c>
      <c r="D2789" s="2" t="s">
        <v>9</v>
      </c>
      <c r="E2789" s="2" t="s">
        <v>10</v>
      </c>
      <c r="F2789" s="2" t="s">
        <v>11</v>
      </c>
      <c r="G2789">
        <v>3.2300000000000004</v>
      </c>
      <c r="H2789" s="2" t="s">
        <v>12</v>
      </c>
      <c r="N2789">
        <v>3.24</v>
      </c>
      <c r="O2789">
        <v>-0.01</v>
      </c>
      <c r="P2789">
        <f t="shared" si="43"/>
        <v>3.2300000000000004</v>
      </c>
      <c r="R2789">
        <v>3.2300000000000004</v>
      </c>
    </row>
    <row r="2790" spans="1:18" x14ac:dyDescent="0.3">
      <c r="A2790" s="1">
        <v>1.0182418402777251</v>
      </c>
      <c r="B2790" s="2" t="s">
        <v>44</v>
      </c>
      <c r="C2790" s="2" t="s">
        <v>28</v>
      </c>
      <c r="D2790" s="2" t="s">
        <v>9</v>
      </c>
      <c r="E2790" s="2" t="s">
        <v>10</v>
      </c>
      <c r="F2790" s="2" t="s">
        <v>11</v>
      </c>
      <c r="G2790">
        <v>3.14</v>
      </c>
      <c r="H2790" s="2" t="s">
        <v>12</v>
      </c>
      <c r="N2790">
        <v>3.16</v>
      </c>
      <c r="O2790">
        <v>-0.02</v>
      </c>
      <c r="P2790">
        <f t="shared" si="43"/>
        <v>3.14</v>
      </c>
      <c r="R2790">
        <v>3.14</v>
      </c>
    </row>
    <row r="2791" spans="1:18" x14ac:dyDescent="0.3">
      <c r="A2791" s="1">
        <v>1.0183575810184657</v>
      </c>
      <c r="B2791" s="2" t="s">
        <v>44</v>
      </c>
      <c r="C2791" s="2" t="s">
        <v>28</v>
      </c>
      <c r="D2791" s="2" t="s">
        <v>9</v>
      </c>
      <c r="E2791" s="2" t="s">
        <v>10</v>
      </c>
      <c r="F2791" s="2" t="s">
        <v>11</v>
      </c>
      <c r="G2791">
        <v>3.25</v>
      </c>
      <c r="H2791" s="2" t="s">
        <v>12</v>
      </c>
      <c r="N2791">
        <v>3.24</v>
      </c>
      <c r="O2791">
        <v>0.01</v>
      </c>
      <c r="P2791">
        <f t="shared" si="43"/>
        <v>3.25</v>
      </c>
      <c r="R2791">
        <v>3.25</v>
      </c>
    </row>
    <row r="2792" spans="1:18" x14ac:dyDescent="0.3">
      <c r="A2792" s="1">
        <v>1.0184733217592066</v>
      </c>
      <c r="B2792" s="2" t="s">
        <v>44</v>
      </c>
      <c r="C2792" s="2" t="s">
        <v>28</v>
      </c>
      <c r="D2792" s="2" t="s">
        <v>9</v>
      </c>
      <c r="E2792" s="2" t="s">
        <v>10</v>
      </c>
      <c r="F2792" s="2" t="s">
        <v>11</v>
      </c>
      <c r="G2792">
        <v>3.25</v>
      </c>
      <c r="H2792" s="2" t="s">
        <v>12</v>
      </c>
      <c r="N2792">
        <v>3.24</v>
      </c>
      <c r="O2792">
        <v>0.01</v>
      </c>
      <c r="P2792">
        <f t="shared" si="43"/>
        <v>3.25</v>
      </c>
      <c r="R2792">
        <v>3.25</v>
      </c>
    </row>
    <row r="2793" spans="1:18" x14ac:dyDescent="0.3">
      <c r="A2793" s="1">
        <v>1.0185890624999472</v>
      </c>
      <c r="B2793" s="2" t="s">
        <v>44</v>
      </c>
      <c r="C2793" s="2" t="s">
        <v>28</v>
      </c>
      <c r="D2793" s="2" t="s">
        <v>9</v>
      </c>
      <c r="E2793" s="2" t="s">
        <v>10</v>
      </c>
      <c r="F2793" s="2" t="s">
        <v>11</v>
      </c>
      <c r="G2793">
        <v>3.2600000000000002</v>
      </c>
      <c r="H2793" s="2" t="s">
        <v>12</v>
      </c>
      <c r="N2793">
        <v>3.24</v>
      </c>
      <c r="O2793">
        <v>0.02</v>
      </c>
      <c r="P2793">
        <f t="shared" si="43"/>
        <v>3.2600000000000002</v>
      </c>
      <c r="R2793">
        <v>3.2600000000000002</v>
      </c>
    </row>
    <row r="2794" spans="1:18" x14ac:dyDescent="0.3">
      <c r="A2794" s="1">
        <v>1.018704803240688</v>
      </c>
      <c r="B2794" s="2" t="s">
        <v>44</v>
      </c>
      <c r="C2794" s="2" t="s">
        <v>28</v>
      </c>
      <c r="D2794" s="2" t="s">
        <v>9</v>
      </c>
      <c r="E2794" s="2" t="s">
        <v>10</v>
      </c>
      <c r="F2794" s="2" t="s">
        <v>11</v>
      </c>
      <c r="G2794">
        <v>3.25</v>
      </c>
      <c r="H2794" s="2" t="s">
        <v>12</v>
      </c>
      <c r="N2794">
        <v>3.24</v>
      </c>
      <c r="O2794">
        <v>0.01</v>
      </c>
      <c r="P2794">
        <f t="shared" si="43"/>
        <v>3.25</v>
      </c>
      <c r="R2794">
        <v>3.25</v>
      </c>
    </row>
    <row r="2795" spans="1:18" x14ac:dyDescent="0.3">
      <c r="A2795" s="1">
        <v>1.0188205439814286</v>
      </c>
      <c r="B2795" s="2" t="s">
        <v>44</v>
      </c>
      <c r="C2795" s="2" t="s">
        <v>28</v>
      </c>
      <c r="D2795" s="2" t="s">
        <v>9</v>
      </c>
      <c r="E2795" s="2" t="s">
        <v>10</v>
      </c>
      <c r="F2795" s="2" t="s">
        <v>11</v>
      </c>
      <c r="G2795">
        <v>3.2600000000000002</v>
      </c>
      <c r="H2795" s="2" t="s">
        <v>12</v>
      </c>
      <c r="N2795">
        <v>3.24</v>
      </c>
      <c r="O2795">
        <v>0.02</v>
      </c>
      <c r="P2795">
        <f t="shared" si="43"/>
        <v>3.2600000000000002</v>
      </c>
      <c r="R2795">
        <v>3.2600000000000002</v>
      </c>
    </row>
    <row r="2796" spans="1:18" x14ac:dyDescent="0.3">
      <c r="A2796" s="1">
        <v>1.0189362847221695</v>
      </c>
      <c r="B2796" s="2" t="s">
        <v>44</v>
      </c>
      <c r="C2796" s="2" t="s">
        <v>28</v>
      </c>
      <c r="D2796" s="2" t="s">
        <v>9</v>
      </c>
      <c r="E2796" s="2" t="s">
        <v>10</v>
      </c>
      <c r="F2796" s="2" t="s">
        <v>11</v>
      </c>
      <c r="G2796">
        <v>3.25</v>
      </c>
      <c r="H2796" s="2" t="s">
        <v>12</v>
      </c>
      <c r="N2796">
        <v>3.24</v>
      </c>
      <c r="O2796">
        <v>0.01</v>
      </c>
      <c r="P2796">
        <f t="shared" si="43"/>
        <v>3.25</v>
      </c>
      <c r="R2796">
        <v>3.25</v>
      </c>
    </row>
    <row r="2797" spans="1:18" x14ac:dyDescent="0.3">
      <c r="A2797" s="1">
        <v>1.0190520254629101</v>
      </c>
      <c r="B2797" s="2" t="s">
        <v>44</v>
      </c>
      <c r="C2797" s="2" t="s">
        <v>28</v>
      </c>
      <c r="D2797" s="2" t="s">
        <v>9</v>
      </c>
      <c r="E2797" s="2" t="s">
        <v>10</v>
      </c>
      <c r="F2797" s="2" t="s">
        <v>11</v>
      </c>
      <c r="G2797">
        <v>3.2300000000000004</v>
      </c>
      <c r="H2797" s="2" t="s">
        <v>12</v>
      </c>
      <c r="N2797">
        <v>3.24</v>
      </c>
      <c r="O2797">
        <v>-0.01</v>
      </c>
      <c r="P2797">
        <f t="shared" si="43"/>
        <v>3.2300000000000004</v>
      </c>
      <c r="R2797">
        <v>3.2300000000000004</v>
      </c>
    </row>
    <row r="2798" spans="1:18" x14ac:dyDescent="0.3">
      <c r="A2798" s="1">
        <v>1.0191677662036509</v>
      </c>
      <c r="B2798" s="2" t="s">
        <v>44</v>
      </c>
      <c r="C2798" s="2" t="s">
        <v>28</v>
      </c>
      <c r="D2798" s="2" t="s">
        <v>9</v>
      </c>
      <c r="E2798" s="2" t="s">
        <v>10</v>
      </c>
      <c r="F2798" s="2" t="s">
        <v>11</v>
      </c>
      <c r="G2798">
        <v>3.16</v>
      </c>
      <c r="H2798" s="2" t="s">
        <v>12</v>
      </c>
      <c r="N2798">
        <v>3.17</v>
      </c>
      <c r="O2798">
        <v>-0.01</v>
      </c>
      <c r="P2798">
        <f t="shared" si="43"/>
        <v>3.16</v>
      </c>
      <c r="R2798">
        <v>3.16</v>
      </c>
    </row>
    <row r="2799" spans="1:18" x14ac:dyDescent="0.3">
      <c r="A2799" s="1">
        <v>1.0192835069443915</v>
      </c>
      <c r="B2799" s="2" t="s">
        <v>44</v>
      </c>
      <c r="C2799" s="2" t="s">
        <v>28</v>
      </c>
      <c r="D2799" s="2" t="s">
        <v>9</v>
      </c>
      <c r="E2799" s="2" t="s">
        <v>10</v>
      </c>
      <c r="F2799" s="2" t="s">
        <v>11</v>
      </c>
      <c r="G2799">
        <v>3.23</v>
      </c>
      <c r="H2799" s="2" t="s">
        <v>12</v>
      </c>
      <c r="N2799">
        <v>3.22</v>
      </c>
      <c r="O2799">
        <v>0.01</v>
      </c>
      <c r="P2799">
        <f t="shared" si="43"/>
        <v>3.23</v>
      </c>
      <c r="R2799">
        <v>3.23</v>
      </c>
    </row>
    <row r="2800" spans="1:18" x14ac:dyDescent="0.3">
      <c r="A2800" s="1">
        <v>1.0193992476851323</v>
      </c>
      <c r="B2800" s="2" t="s">
        <v>44</v>
      </c>
      <c r="C2800" s="2" t="s">
        <v>28</v>
      </c>
      <c r="D2800" s="2" t="s">
        <v>9</v>
      </c>
      <c r="E2800" s="2" t="s">
        <v>10</v>
      </c>
      <c r="F2800" s="2" t="s">
        <v>11</v>
      </c>
      <c r="G2800">
        <v>3.25</v>
      </c>
      <c r="H2800" s="2" t="s">
        <v>12</v>
      </c>
      <c r="N2800">
        <v>3.24</v>
      </c>
      <c r="O2800">
        <v>0.01</v>
      </c>
      <c r="P2800">
        <f t="shared" si="43"/>
        <v>3.25</v>
      </c>
      <c r="R2800">
        <v>3.25</v>
      </c>
    </row>
    <row r="2801" spans="1:18" x14ac:dyDescent="0.3">
      <c r="A2801" s="1">
        <v>1.019514988425873</v>
      </c>
      <c r="B2801" s="2" t="s">
        <v>44</v>
      </c>
      <c r="C2801" s="2" t="s">
        <v>28</v>
      </c>
      <c r="D2801" s="2" t="s">
        <v>9</v>
      </c>
      <c r="E2801" s="2" t="s">
        <v>10</v>
      </c>
      <c r="F2801" s="2" t="s">
        <v>11</v>
      </c>
      <c r="G2801">
        <v>3.25</v>
      </c>
      <c r="H2801" s="2" t="s">
        <v>12</v>
      </c>
      <c r="N2801">
        <v>3.23</v>
      </c>
      <c r="O2801">
        <v>0.02</v>
      </c>
      <c r="P2801">
        <f t="shared" si="43"/>
        <v>3.25</v>
      </c>
      <c r="R2801">
        <v>3.25</v>
      </c>
    </row>
    <row r="2802" spans="1:18" x14ac:dyDescent="0.3">
      <c r="A2802" s="1">
        <v>1.0196307291666138</v>
      </c>
      <c r="B2802" s="2" t="s">
        <v>44</v>
      </c>
      <c r="C2802" s="2" t="s">
        <v>28</v>
      </c>
      <c r="D2802" s="2" t="s">
        <v>9</v>
      </c>
      <c r="E2802" s="2" t="s">
        <v>10</v>
      </c>
      <c r="F2802" s="2" t="s">
        <v>11</v>
      </c>
      <c r="G2802">
        <v>3.19</v>
      </c>
      <c r="H2802" s="2" t="s">
        <v>12</v>
      </c>
      <c r="N2802">
        <v>3.18</v>
      </c>
      <c r="O2802">
        <v>0.01</v>
      </c>
      <c r="P2802">
        <f t="shared" si="43"/>
        <v>3.19</v>
      </c>
      <c r="R2802">
        <v>3.19</v>
      </c>
    </row>
    <row r="2803" spans="1:18" x14ac:dyDescent="0.3">
      <c r="A2803" s="1">
        <v>1.0197464699073544</v>
      </c>
      <c r="B2803" s="2" t="s">
        <v>44</v>
      </c>
      <c r="C2803" s="2" t="s">
        <v>28</v>
      </c>
      <c r="D2803" s="2" t="s">
        <v>9</v>
      </c>
      <c r="E2803" s="2" t="s">
        <v>10</v>
      </c>
      <c r="F2803" s="2" t="s">
        <v>11</v>
      </c>
      <c r="G2803">
        <v>3.2600000000000002</v>
      </c>
      <c r="H2803" s="2" t="s">
        <v>12</v>
      </c>
      <c r="N2803">
        <v>3.24</v>
      </c>
      <c r="O2803">
        <v>0.02</v>
      </c>
      <c r="P2803">
        <f t="shared" si="43"/>
        <v>3.2600000000000002</v>
      </c>
      <c r="R2803">
        <v>3.2600000000000002</v>
      </c>
    </row>
    <row r="2804" spans="1:18" x14ac:dyDescent="0.3">
      <c r="A2804" s="1">
        <v>1.0198622106480952</v>
      </c>
      <c r="B2804" s="2" t="s">
        <v>44</v>
      </c>
      <c r="C2804" s="2" t="s">
        <v>28</v>
      </c>
      <c r="D2804" s="2" t="s">
        <v>9</v>
      </c>
      <c r="E2804" s="2" t="s">
        <v>10</v>
      </c>
      <c r="F2804" s="2" t="s">
        <v>11</v>
      </c>
      <c r="G2804">
        <v>3.25</v>
      </c>
      <c r="H2804" s="2" t="s">
        <v>12</v>
      </c>
      <c r="N2804">
        <v>3.24</v>
      </c>
      <c r="O2804">
        <v>0.01</v>
      </c>
      <c r="P2804">
        <f t="shared" si="43"/>
        <v>3.25</v>
      </c>
      <c r="R2804">
        <v>3.25</v>
      </c>
    </row>
    <row r="2805" spans="1:18" x14ac:dyDescent="0.3">
      <c r="A2805" s="1">
        <v>1.0199779513888358</v>
      </c>
      <c r="B2805" s="2" t="s">
        <v>44</v>
      </c>
      <c r="C2805" s="2" t="s">
        <v>28</v>
      </c>
      <c r="D2805" s="2" t="s">
        <v>9</v>
      </c>
      <c r="E2805" s="2" t="s">
        <v>10</v>
      </c>
      <c r="F2805" s="2" t="s">
        <v>11</v>
      </c>
      <c r="G2805">
        <v>3.2300000000000004</v>
      </c>
      <c r="H2805" s="2" t="s">
        <v>12</v>
      </c>
      <c r="N2805">
        <v>3.24</v>
      </c>
      <c r="O2805">
        <v>-0.01</v>
      </c>
      <c r="P2805">
        <f t="shared" si="43"/>
        <v>3.2300000000000004</v>
      </c>
      <c r="R2805">
        <v>3.2300000000000004</v>
      </c>
    </row>
    <row r="2806" spans="1:18" x14ac:dyDescent="0.3">
      <c r="A2806" s="1">
        <v>1.0200936921295767</v>
      </c>
      <c r="B2806" s="2" t="s">
        <v>44</v>
      </c>
      <c r="C2806" s="2" t="s">
        <v>28</v>
      </c>
      <c r="D2806" s="2" t="s">
        <v>9</v>
      </c>
      <c r="E2806" s="2" t="s">
        <v>10</v>
      </c>
      <c r="F2806" s="2" t="s">
        <v>11</v>
      </c>
      <c r="G2806">
        <v>3.15</v>
      </c>
      <c r="H2806" s="2" t="s">
        <v>12</v>
      </c>
      <c r="N2806">
        <v>3.17</v>
      </c>
      <c r="O2806">
        <v>-0.02</v>
      </c>
      <c r="P2806">
        <f t="shared" si="43"/>
        <v>3.15</v>
      </c>
      <c r="R2806">
        <v>3.15</v>
      </c>
    </row>
    <row r="2807" spans="1:18" x14ac:dyDescent="0.3">
      <c r="A2807" s="1">
        <v>1.0202094328703173</v>
      </c>
      <c r="B2807" s="2" t="s">
        <v>44</v>
      </c>
      <c r="C2807" s="2" t="s">
        <v>28</v>
      </c>
      <c r="D2807" s="2" t="s">
        <v>9</v>
      </c>
      <c r="E2807" s="2" t="s">
        <v>10</v>
      </c>
      <c r="F2807" s="2" t="s">
        <v>11</v>
      </c>
      <c r="G2807">
        <v>3.25</v>
      </c>
      <c r="H2807" s="2" t="s">
        <v>12</v>
      </c>
      <c r="N2807">
        <v>3.24</v>
      </c>
      <c r="O2807">
        <v>0.01</v>
      </c>
      <c r="P2807">
        <f t="shared" si="43"/>
        <v>3.25</v>
      </c>
      <c r="R2807">
        <v>3.25</v>
      </c>
    </row>
    <row r="2808" spans="1:18" x14ac:dyDescent="0.3">
      <c r="A2808" s="1">
        <v>1.0203251736110581</v>
      </c>
      <c r="B2808" s="2" t="s">
        <v>44</v>
      </c>
      <c r="C2808" s="2" t="s">
        <v>28</v>
      </c>
      <c r="D2808" s="2" t="s">
        <v>9</v>
      </c>
      <c r="E2808" s="2" t="s">
        <v>10</v>
      </c>
      <c r="F2808" s="2" t="s">
        <v>11</v>
      </c>
      <c r="G2808">
        <v>3.25</v>
      </c>
      <c r="H2808" s="2" t="s">
        <v>12</v>
      </c>
      <c r="N2808">
        <v>3.24</v>
      </c>
      <c r="O2808">
        <v>0.01</v>
      </c>
      <c r="P2808">
        <f t="shared" si="43"/>
        <v>3.25</v>
      </c>
      <c r="R2808">
        <v>3.25</v>
      </c>
    </row>
    <row r="2809" spans="1:18" x14ac:dyDescent="0.3">
      <c r="A2809" s="1">
        <v>1.0204409143517987</v>
      </c>
      <c r="B2809" s="2" t="s">
        <v>44</v>
      </c>
      <c r="C2809" s="2" t="s">
        <v>28</v>
      </c>
      <c r="D2809" s="2" t="s">
        <v>9</v>
      </c>
      <c r="E2809" s="2" t="s">
        <v>10</v>
      </c>
      <c r="F2809" s="2" t="s">
        <v>11</v>
      </c>
      <c r="G2809">
        <v>3.24</v>
      </c>
      <c r="H2809" s="2" t="s">
        <v>12</v>
      </c>
      <c r="N2809">
        <v>3.22</v>
      </c>
      <c r="O2809">
        <v>0.02</v>
      </c>
      <c r="P2809">
        <f t="shared" si="43"/>
        <v>3.24</v>
      </c>
      <c r="R2809">
        <v>3.24</v>
      </c>
    </row>
    <row r="2810" spans="1:18" x14ac:dyDescent="0.3">
      <c r="A2810" s="1">
        <v>1.0205566550925396</v>
      </c>
      <c r="B2810" s="2" t="s">
        <v>44</v>
      </c>
      <c r="C2810" s="2" t="s">
        <v>28</v>
      </c>
      <c r="D2810" s="2" t="s">
        <v>9</v>
      </c>
      <c r="E2810" s="2" t="s">
        <v>10</v>
      </c>
      <c r="F2810" s="2" t="s">
        <v>11</v>
      </c>
      <c r="G2810">
        <v>3.23</v>
      </c>
      <c r="H2810" s="2" t="s">
        <v>12</v>
      </c>
      <c r="N2810">
        <v>3.22</v>
      </c>
      <c r="O2810">
        <v>0.01</v>
      </c>
      <c r="P2810">
        <f t="shared" si="43"/>
        <v>3.23</v>
      </c>
      <c r="R2810">
        <v>3.23</v>
      </c>
    </row>
    <row r="2811" spans="1:18" x14ac:dyDescent="0.3">
      <c r="A2811" s="1">
        <v>1.0206723958332802</v>
      </c>
      <c r="B2811" s="2" t="s">
        <v>44</v>
      </c>
      <c r="C2811" s="2" t="s">
        <v>28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  <c r="N2811">
        <v>3.24</v>
      </c>
      <c r="O2811">
        <v>0.02</v>
      </c>
      <c r="P2811">
        <f t="shared" si="43"/>
        <v>3.2600000000000002</v>
      </c>
      <c r="R2811">
        <v>3.2600000000000002</v>
      </c>
    </row>
    <row r="2812" spans="1:18" x14ac:dyDescent="0.3">
      <c r="A2812" s="1">
        <v>1.020788136574021</v>
      </c>
      <c r="B2812" s="2" t="s">
        <v>44</v>
      </c>
      <c r="C2812" s="2" t="s">
        <v>28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N2812">
        <v>3.22</v>
      </c>
      <c r="O2812">
        <v>0.01</v>
      </c>
      <c r="P2812">
        <f t="shared" si="43"/>
        <v>3.23</v>
      </c>
      <c r="R2812">
        <v>3.23</v>
      </c>
    </row>
    <row r="2813" spans="1:18" x14ac:dyDescent="0.3">
      <c r="A2813" s="1">
        <v>1.0209038773147616</v>
      </c>
      <c r="B2813" s="2" t="s">
        <v>44</v>
      </c>
      <c r="C2813" s="2" t="s">
        <v>28</v>
      </c>
      <c r="D2813" s="2" t="s">
        <v>9</v>
      </c>
      <c r="E2813" s="2" t="s">
        <v>10</v>
      </c>
      <c r="F2813" s="2" t="s">
        <v>11</v>
      </c>
      <c r="G2813">
        <v>3.2300000000000004</v>
      </c>
      <c r="H2813" s="2" t="s">
        <v>12</v>
      </c>
      <c r="N2813">
        <v>3.24</v>
      </c>
      <c r="O2813">
        <v>-0.01</v>
      </c>
      <c r="P2813">
        <f t="shared" si="43"/>
        <v>3.2300000000000004</v>
      </c>
      <c r="R2813">
        <v>3.2300000000000004</v>
      </c>
    </row>
    <row r="2814" spans="1:18" x14ac:dyDescent="0.3">
      <c r="A2814" s="1">
        <v>1.0210196180555025</v>
      </c>
      <c r="B2814" s="2" t="s">
        <v>44</v>
      </c>
      <c r="C2814" s="2" t="s">
        <v>28</v>
      </c>
      <c r="D2814" s="2" t="s">
        <v>9</v>
      </c>
      <c r="E2814" s="2" t="s">
        <v>10</v>
      </c>
      <c r="F2814" s="2" t="s">
        <v>11</v>
      </c>
      <c r="G2814">
        <v>3.2</v>
      </c>
      <c r="H2814" s="2" t="s">
        <v>12</v>
      </c>
      <c r="N2814">
        <v>3.21</v>
      </c>
      <c r="O2814">
        <v>-0.01</v>
      </c>
      <c r="P2814">
        <f t="shared" si="43"/>
        <v>3.2</v>
      </c>
      <c r="R2814">
        <v>3.2</v>
      </c>
    </row>
    <row r="2815" spans="1:18" x14ac:dyDescent="0.3">
      <c r="A2815" s="1">
        <v>1.0211353587962431</v>
      </c>
      <c r="B2815" s="2" t="s">
        <v>44</v>
      </c>
      <c r="C2815" s="2" t="s">
        <v>28</v>
      </c>
      <c r="D2815" s="2" t="s">
        <v>9</v>
      </c>
      <c r="E2815" s="2" t="s">
        <v>10</v>
      </c>
      <c r="F2815" s="2" t="s">
        <v>11</v>
      </c>
      <c r="G2815">
        <v>3.25</v>
      </c>
      <c r="H2815" s="2" t="s">
        <v>12</v>
      </c>
      <c r="N2815">
        <v>3.24</v>
      </c>
      <c r="O2815">
        <v>0.01</v>
      </c>
      <c r="P2815">
        <f t="shared" si="43"/>
        <v>3.25</v>
      </c>
      <c r="R2815">
        <v>3.25</v>
      </c>
    </row>
    <row r="2816" spans="1:18" x14ac:dyDescent="0.3">
      <c r="A2816" s="1">
        <v>1.0212510995369839</v>
      </c>
      <c r="B2816" s="2" t="s">
        <v>44</v>
      </c>
      <c r="C2816" s="2" t="s">
        <v>28</v>
      </c>
      <c r="D2816" s="2" t="s">
        <v>9</v>
      </c>
      <c r="E2816" s="2" t="s">
        <v>10</v>
      </c>
      <c r="F2816" s="2" t="s">
        <v>11</v>
      </c>
      <c r="G2816">
        <v>3.1799999999999997</v>
      </c>
      <c r="H2816" s="2" t="s">
        <v>12</v>
      </c>
      <c r="N2816">
        <v>3.17</v>
      </c>
      <c r="O2816">
        <v>0.01</v>
      </c>
      <c r="P2816">
        <f t="shared" si="43"/>
        <v>3.1799999999999997</v>
      </c>
      <c r="R2816">
        <v>3.1799999999999997</v>
      </c>
    </row>
    <row r="2817" spans="1:18" x14ac:dyDescent="0.3">
      <c r="A2817" s="1">
        <v>1.0213668402777245</v>
      </c>
      <c r="B2817" s="2" t="s">
        <v>44</v>
      </c>
      <c r="C2817" s="2" t="s">
        <v>28</v>
      </c>
      <c r="D2817" s="2" t="s">
        <v>9</v>
      </c>
      <c r="E2817" s="2" t="s">
        <v>10</v>
      </c>
      <c r="F2817" s="2" t="s">
        <v>11</v>
      </c>
      <c r="G2817">
        <v>3.2600000000000002</v>
      </c>
      <c r="H2817" s="2" t="s">
        <v>12</v>
      </c>
      <c r="N2817">
        <v>3.24</v>
      </c>
      <c r="O2817">
        <v>0.02</v>
      </c>
      <c r="P2817">
        <f t="shared" si="43"/>
        <v>3.2600000000000002</v>
      </c>
      <c r="R2817">
        <v>3.2600000000000002</v>
      </c>
    </row>
    <row r="2818" spans="1:18" x14ac:dyDescent="0.3">
      <c r="A2818" s="1">
        <v>1.0214825810184653</v>
      </c>
      <c r="B2818" s="2" t="s">
        <v>44</v>
      </c>
      <c r="C2818" s="2" t="s">
        <v>28</v>
      </c>
      <c r="D2818" s="2" t="s">
        <v>9</v>
      </c>
      <c r="E2818" s="2" t="s">
        <v>10</v>
      </c>
      <c r="F2818" s="2" t="s">
        <v>11</v>
      </c>
      <c r="G2818">
        <v>3.25</v>
      </c>
      <c r="H2818" s="2" t="s">
        <v>12</v>
      </c>
      <c r="N2818">
        <v>3.24</v>
      </c>
      <c r="O2818">
        <v>0.01</v>
      </c>
      <c r="P2818">
        <f t="shared" si="43"/>
        <v>3.25</v>
      </c>
      <c r="R2818">
        <v>3.25</v>
      </c>
    </row>
    <row r="2819" spans="1:18" x14ac:dyDescent="0.3">
      <c r="A2819" s="1">
        <v>1.021598321759206</v>
      </c>
      <c r="B2819" s="2" t="s">
        <v>44</v>
      </c>
      <c r="C2819" s="2" t="s">
        <v>28</v>
      </c>
      <c r="D2819" s="2" t="s">
        <v>9</v>
      </c>
      <c r="E2819" s="2" t="s">
        <v>10</v>
      </c>
      <c r="F2819" s="2" t="s">
        <v>11</v>
      </c>
      <c r="G2819">
        <v>3.25</v>
      </c>
      <c r="H2819" s="2" t="s">
        <v>12</v>
      </c>
      <c r="N2819">
        <v>3.23</v>
      </c>
      <c r="O2819">
        <v>0.02</v>
      </c>
      <c r="P2819">
        <f t="shared" ref="P2819:P2882" si="44">N2819+O2819</f>
        <v>3.25</v>
      </c>
      <c r="R2819">
        <v>3.25</v>
      </c>
    </row>
    <row r="2820" spans="1:18" x14ac:dyDescent="0.3">
      <c r="A2820" s="1">
        <v>1.0217140624999468</v>
      </c>
      <c r="B2820" s="2" t="s">
        <v>44</v>
      </c>
      <c r="C2820" s="2" t="s">
        <v>28</v>
      </c>
      <c r="D2820" s="2" t="s">
        <v>9</v>
      </c>
      <c r="E2820" s="2" t="s">
        <v>10</v>
      </c>
      <c r="F2820" s="2" t="s">
        <v>11</v>
      </c>
      <c r="G2820">
        <v>3.25</v>
      </c>
      <c r="H2820" s="2" t="s">
        <v>12</v>
      </c>
      <c r="N2820">
        <v>3.24</v>
      </c>
      <c r="O2820">
        <v>0.01</v>
      </c>
      <c r="P2820">
        <f t="shared" si="44"/>
        <v>3.25</v>
      </c>
      <c r="R2820">
        <v>3.25</v>
      </c>
    </row>
    <row r="2821" spans="1:18" x14ac:dyDescent="0.3">
      <c r="A2821" s="1">
        <v>1.0218298032406874</v>
      </c>
      <c r="B2821" s="2" t="s">
        <v>44</v>
      </c>
      <c r="C2821" s="2" t="s">
        <v>28</v>
      </c>
      <c r="D2821" s="2" t="s">
        <v>9</v>
      </c>
      <c r="E2821" s="2" t="s">
        <v>10</v>
      </c>
      <c r="F2821" s="2" t="s">
        <v>11</v>
      </c>
      <c r="G2821">
        <v>3.2100000000000004</v>
      </c>
      <c r="H2821" s="2" t="s">
        <v>12</v>
      </c>
      <c r="N2821">
        <v>3.22</v>
      </c>
      <c r="O2821">
        <v>-0.01</v>
      </c>
      <c r="P2821">
        <f t="shared" si="44"/>
        <v>3.2100000000000004</v>
      </c>
      <c r="R2821">
        <v>3.2100000000000004</v>
      </c>
    </row>
    <row r="2822" spans="1:18" x14ac:dyDescent="0.3">
      <c r="A2822" s="1">
        <v>1.0219455439814282</v>
      </c>
      <c r="B2822" s="2" t="s">
        <v>44</v>
      </c>
      <c r="C2822" s="2" t="s">
        <v>28</v>
      </c>
      <c r="D2822" s="2" t="s">
        <v>9</v>
      </c>
      <c r="E2822" s="2" t="s">
        <v>10</v>
      </c>
      <c r="F2822" s="2" t="s">
        <v>11</v>
      </c>
      <c r="G2822">
        <v>3.15</v>
      </c>
      <c r="H2822" s="2" t="s">
        <v>12</v>
      </c>
      <c r="N2822">
        <v>3.17</v>
      </c>
      <c r="O2822">
        <v>-0.02</v>
      </c>
      <c r="P2822">
        <f t="shared" si="44"/>
        <v>3.15</v>
      </c>
      <c r="R2822">
        <v>3.15</v>
      </c>
    </row>
    <row r="2823" spans="1:18" x14ac:dyDescent="0.3">
      <c r="A2823" s="1">
        <v>1.0220612847221688</v>
      </c>
      <c r="B2823" s="2" t="s">
        <v>44</v>
      </c>
      <c r="C2823" s="2" t="s">
        <v>28</v>
      </c>
      <c r="D2823" s="2" t="s">
        <v>9</v>
      </c>
      <c r="E2823" s="2" t="s">
        <v>10</v>
      </c>
      <c r="F2823" s="2" t="s">
        <v>11</v>
      </c>
      <c r="G2823">
        <v>3.2199999999999998</v>
      </c>
      <c r="H2823" s="2" t="s">
        <v>12</v>
      </c>
      <c r="N2823">
        <v>3.21</v>
      </c>
      <c r="O2823">
        <v>0.01</v>
      </c>
      <c r="P2823">
        <f t="shared" si="44"/>
        <v>3.2199999999999998</v>
      </c>
      <c r="R2823">
        <v>3.2199999999999998</v>
      </c>
    </row>
    <row r="2824" spans="1:18" x14ac:dyDescent="0.3">
      <c r="A2824" s="1">
        <v>1.0221770254629097</v>
      </c>
      <c r="B2824" s="2" t="s">
        <v>44</v>
      </c>
      <c r="C2824" s="2" t="s">
        <v>28</v>
      </c>
      <c r="D2824" s="2" t="s">
        <v>9</v>
      </c>
      <c r="E2824" s="2" t="s">
        <v>10</v>
      </c>
      <c r="F2824" s="2" t="s">
        <v>11</v>
      </c>
      <c r="G2824">
        <v>3.25</v>
      </c>
      <c r="H2824" s="2" t="s">
        <v>12</v>
      </c>
      <c r="N2824">
        <v>3.24</v>
      </c>
      <c r="O2824">
        <v>0.01</v>
      </c>
      <c r="P2824">
        <f t="shared" si="44"/>
        <v>3.25</v>
      </c>
      <c r="R2824">
        <v>3.25</v>
      </c>
    </row>
    <row r="2825" spans="1:18" x14ac:dyDescent="0.3">
      <c r="A2825" s="1">
        <v>1.0222927662036503</v>
      </c>
      <c r="B2825" s="2" t="s">
        <v>44</v>
      </c>
      <c r="C2825" s="2" t="s">
        <v>28</v>
      </c>
      <c r="D2825" s="2" t="s">
        <v>9</v>
      </c>
      <c r="E2825" s="2" t="s">
        <v>10</v>
      </c>
      <c r="F2825" s="2" t="s">
        <v>11</v>
      </c>
      <c r="G2825">
        <v>3.2600000000000002</v>
      </c>
      <c r="H2825" s="2" t="s">
        <v>12</v>
      </c>
      <c r="N2825">
        <v>3.24</v>
      </c>
      <c r="O2825">
        <v>0.02</v>
      </c>
      <c r="P2825">
        <f t="shared" si="44"/>
        <v>3.2600000000000002</v>
      </c>
      <c r="R2825">
        <v>3.2600000000000002</v>
      </c>
    </row>
    <row r="2826" spans="1:18" x14ac:dyDescent="0.3">
      <c r="A2826" s="1">
        <v>1.0224085069443911</v>
      </c>
      <c r="B2826" s="2" t="s">
        <v>44</v>
      </c>
      <c r="C2826" s="2" t="s">
        <v>28</v>
      </c>
      <c r="D2826" s="2" t="s">
        <v>9</v>
      </c>
      <c r="E2826" s="2" t="s">
        <v>10</v>
      </c>
      <c r="F2826" s="2" t="s">
        <v>11</v>
      </c>
      <c r="G2826">
        <v>3.25</v>
      </c>
      <c r="H2826" s="2" t="s">
        <v>12</v>
      </c>
      <c r="N2826">
        <v>3.24</v>
      </c>
      <c r="O2826">
        <v>0.01</v>
      </c>
      <c r="P2826">
        <f t="shared" si="44"/>
        <v>3.25</v>
      </c>
      <c r="R2826">
        <v>3.25</v>
      </c>
    </row>
    <row r="2827" spans="1:18" x14ac:dyDescent="0.3">
      <c r="A2827" s="1">
        <v>1.0225242476851317</v>
      </c>
      <c r="B2827" s="2" t="s">
        <v>44</v>
      </c>
      <c r="C2827" s="2" t="s">
        <v>28</v>
      </c>
      <c r="D2827" s="2" t="s">
        <v>9</v>
      </c>
      <c r="E2827" s="2" t="s">
        <v>10</v>
      </c>
      <c r="F2827" s="2" t="s">
        <v>11</v>
      </c>
      <c r="G2827">
        <v>3.2600000000000002</v>
      </c>
      <c r="H2827" s="2" t="s">
        <v>12</v>
      </c>
      <c r="N2827">
        <v>3.24</v>
      </c>
      <c r="O2827">
        <v>0.02</v>
      </c>
      <c r="P2827">
        <f t="shared" si="44"/>
        <v>3.2600000000000002</v>
      </c>
      <c r="R2827">
        <v>3.2600000000000002</v>
      </c>
    </row>
    <row r="2828" spans="1:18" x14ac:dyDescent="0.3">
      <c r="A2828" s="1">
        <v>1.0226399884258726</v>
      </c>
      <c r="B2828" s="2" t="s">
        <v>44</v>
      </c>
      <c r="C2828" s="2" t="s">
        <v>28</v>
      </c>
      <c r="D2828" s="2" t="s">
        <v>9</v>
      </c>
      <c r="E2828" s="2" t="s">
        <v>10</v>
      </c>
      <c r="F2828" s="2" t="s">
        <v>11</v>
      </c>
      <c r="G2828">
        <v>3.25</v>
      </c>
      <c r="H2828" s="2" t="s">
        <v>12</v>
      </c>
      <c r="N2828">
        <v>3.24</v>
      </c>
      <c r="O2828">
        <v>0.01</v>
      </c>
      <c r="P2828">
        <f t="shared" si="44"/>
        <v>3.25</v>
      </c>
      <c r="R2828">
        <v>3.25</v>
      </c>
    </row>
    <row r="2829" spans="1:18" x14ac:dyDescent="0.3">
      <c r="A2829" s="1">
        <v>1.0227557291666132</v>
      </c>
      <c r="B2829" s="2" t="s">
        <v>44</v>
      </c>
      <c r="C2829" s="2" t="s">
        <v>28</v>
      </c>
      <c r="D2829" s="2" t="s">
        <v>9</v>
      </c>
      <c r="E2829" s="2" t="s">
        <v>10</v>
      </c>
      <c r="F2829" s="2" t="s">
        <v>11</v>
      </c>
      <c r="G2829">
        <v>3.2</v>
      </c>
      <c r="H2829" s="2" t="s">
        <v>12</v>
      </c>
      <c r="N2829">
        <v>3.24</v>
      </c>
      <c r="O2829">
        <v>-0.04</v>
      </c>
      <c r="P2829">
        <f t="shared" si="44"/>
        <v>3.2</v>
      </c>
      <c r="R2829">
        <v>3.2</v>
      </c>
    </row>
    <row r="2830" spans="1:18" x14ac:dyDescent="0.3">
      <c r="A2830" s="1">
        <v>1.022871469907354</v>
      </c>
      <c r="B2830" s="2" t="s">
        <v>44</v>
      </c>
      <c r="C2830" s="2" t="s">
        <v>28</v>
      </c>
      <c r="D2830" s="2" t="s">
        <v>9</v>
      </c>
      <c r="E2830" s="2" t="s">
        <v>10</v>
      </c>
      <c r="F2830" s="2" t="s">
        <v>11</v>
      </c>
      <c r="G2830">
        <v>3.1900000000000004</v>
      </c>
      <c r="H2830" s="2" t="s">
        <v>12</v>
      </c>
      <c r="N2830">
        <v>3.2</v>
      </c>
      <c r="O2830">
        <v>-0.01</v>
      </c>
      <c r="P2830">
        <f t="shared" si="44"/>
        <v>3.1900000000000004</v>
      </c>
      <c r="R2830">
        <v>3.1900000000000004</v>
      </c>
    </row>
    <row r="2831" spans="1:18" x14ac:dyDescent="0.3">
      <c r="A2831" s="1">
        <v>1.0229872106480946</v>
      </c>
      <c r="B2831" s="2" t="s">
        <v>44</v>
      </c>
      <c r="C2831" s="2" t="s">
        <v>28</v>
      </c>
      <c r="D2831" s="2" t="s">
        <v>9</v>
      </c>
      <c r="E2831" s="2" t="s">
        <v>10</v>
      </c>
      <c r="F2831" s="2" t="s">
        <v>11</v>
      </c>
      <c r="G2831">
        <v>3.25</v>
      </c>
      <c r="H2831" s="2" t="s">
        <v>12</v>
      </c>
      <c r="N2831">
        <v>3.24</v>
      </c>
      <c r="O2831">
        <v>0.01</v>
      </c>
      <c r="P2831">
        <f t="shared" si="44"/>
        <v>3.25</v>
      </c>
      <c r="R2831">
        <v>3.25</v>
      </c>
    </row>
    <row r="2832" spans="1:18" x14ac:dyDescent="0.3">
      <c r="A2832" s="1">
        <v>1.0231029513888354</v>
      </c>
      <c r="B2832" s="2" t="s">
        <v>44</v>
      </c>
      <c r="C2832" s="2" t="s">
        <v>28</v>
      </c>
      <c r="D2832" s="2" t="s">
        <v>9</v>
      </c>
      <c r="E2832" s="2" t="s">
        <v>10</v>
      </c>
      <c r="F2832" s="2" t="s">
        <v>11</v>
      </c>
      <c r="G2832">
        <v>3.23</v>
      </c>
      <c r="H2832" s="2" t="s">
        <v>12</v>
      </c>
      <c r="N2832">
        <v>3.22</v>
      </c>
      <c r="O2832">
        <v>0.01</v>
      </c>
      <c r="P2832">
        <f t="shared" si="44"/>
        <v>3.23</v>
      </c>
      <c r="R2832">
        <v>3.23</v>
      </c>
    </row>
    <row r="2833" spans="1:18" x14ac:dyDescent="0.3">
      <c r="A2833" s="1">
        <v>1.0232186921295761</v>
      </c>
      <c r="B2833" s="2" t="s">
        <v>44</v>
      </c>
      <c r="C2833" s="2" t="s">
        <v>28</v>
      </c>
      <c r="D2833" s="2" t="s">
        <v>9</v>
      </c>
      <c r="E2833" s="2" t="s">
        <v>10</v>
      </c>
      <c r="F2833" s="2" t="s">
        <v>11</v>
      </c>
      <c r="G2833">
        <v>3.2600000000000002</v>
      </c>
      <c r="H2833" s="2" t="s">
        <v>12</v>
      </c>
      <c r="N2833">
        <v>3.24</v>
      </c>
      <c r="O2833">
        <v>0.02</v>
      </c>
      <c r="P2833">
        <f t="shared" si="44"/>
        <v>3.2600000000000002</v>
      </c>
      <c r="R2833">
        <v>3.2600000000000002</v>
      </c>
    </row>
    <row r="2834" spans="1:18" x14ac:dyDescent="0.3">
      <c r="A2834" s="1">
        <v>1.0233344328703169</v>
      </c>
      <c r="B2834" s="2" t="s">
        <v>44</v>
      </c>
      <c r="C2834" s="2" t="s">
        <v>28</v>
      </c>
      <c r="D2834" s="2" t="s">
        <v>9</v>
      </c>
      <c r="E2834" s="2" t="s">
        <v>10</v>
      </c>
      <c r="F2834" s="2" t="s">
        <v>11</v>
      </c>
      <c r="G2834">
        <v>3.25</v>
      </c>
      <c r="H2834" s="2" t="s">
        <v>12</v>
      </c>
      <c r="N2834">
        <v>3.24</v>
      </c>
      <c r="O2834">
        <v>0.01</v>
      </c>
      <c r="P2834">
        <f t="shared" si="44"/>
        <v>3.25</v>
      </c>
      <c r="R2834">
        <v>3.25</v>
      </c>
    </row>
    <row r="2835" spans="1:18" x14ac:dyDescent="0.3">
      <c r="A2835" s="1">
        <v>1.0234501736110575</v>
      </c>
      <c r="B2835" s="2" t="s">
        <v>44</v>
      </c>
      <c r="C2835" s="2" t="s">
        <v>28</v>
      </c>
      <c r="D2835" s="2" t="s">
        <v>9</v>
      </c>
      <c r="E2835" s="2" t="s">
        <v>10</v>
      </c>
      <c r="F2835" s="2" t="s">
        <v>11</v>
      </c>
      <c r="G2835">
        <v>3.2600000000000002</v>
      </c>
      <c r="H2835" s="2" t="s">
        <v>12</v>
      </c>
      <c r="N2835">
        <v>3.24</v>
      </c>
      <c r="O2835">
        <v>0.02</v>
      </c>
      <c r="P2835">
        <f t="shared" si="44"/>
        <v>3.2600000000000002</v>
      </c>
      <c r="R2835">
        <v>3.2600000000000002</v>
      </c>
    </row>
    <row r="2836" spans="1:18" x14ac:dyDescent="0.3">
      <c r="A2836" s="1">
        <v>1.0235659143517983</v>
      </c>
      <c r="B2836" s="2" t="s">
        <v>44</v>
      </c>
      <c r="C2836" s="2" t="s">
        <v>28</v>
      </c>
      <c r="D2836" s="2" t="s">
        <v>9</v>
      </c>
      <c r="E2836" s="2" t="s">
        <v>10</v>
      </c>
      <c r="F2836" s="2" t="s">
        <v>11</v>
      </c>
      <c r="G2836">
        <v>3.25</v>
      </c>
      <c r="H2836" s="2" t="s">
        <v>12</v>
      </c>
      <c r="N2836">
        <v>3.24</v>
      </c>
      <c r="O2836">
        <v>0.01</v>
      </c>
      <c r="P2836">
        <f t="shared" si="44"/>
        <v>3.25</v>
      </c>
      <c r="R2836">
        <v>3.25</v>
      </c>
    </row>
    <row r="2837" spans="1:18" x14ac:dyDescent="0.3">
      <c r="A2837" s="1">
        <v>1.0236816550925389</v>
      </c>
      <c r="B2837" s="2" t="s">
        <v>44</v>
      </c>
      <c r="C2837" s="2" t="s">
        <v>28</v>
      </c>
      <c r="D2837" s="2" t="s">
        <v>9</v>
      </c>
      <c r="E2837" s="2" t="s">
        <v>10</v>
      </c>
      <c r="F2837" s="2" t="s">
        <v>11</v>
      </c>
      <c r="G2837">
        <v>3.2300000000000004</v>
      </c>
      <c r="H2837" s="2" t="s">
        <v>12</v>
      </c>
      <c r="N2837">
        <v>3.24</v>
      </c>
      <c r="O2837">
        <v>-0.01</v>
      </c>
      <c r="P2837">
        <f t="shared" si="44"/>
        <v>3.2300000000000004</v>
      </c>
      <c r="R2837">
        <v>3.2300000000000004</v>
      </c>
    </row>
    <row r="2838" spans="1:18" x14ac:dyDescent="0.3">
      <c r="A2838" s="1">
        <v>1.0237973958332798</v>
      </c>
      <c r="B2838" s="2" t="s">
        <v>44</v>
      </c>
      <c r="C2838" s="2" t="s">
        <v>28</v>
      </c>
      <c r="D2838" s="2" t="s">
        <v>9</v>
      </c>
      <c r="E2838" s="2" t="s">
        <v>10</v>
      </c>
      <c r="F2838" s="2" t="s">
        <v>11</v>
      </c>
      <c r="G2838">
        <v>3.15</v>
      </c>
      <c r="H2838" s="2" t="s">
        <v>12</v>
      </c>
      <c r="N2838">
        <v>3.17</v>
      </c>
      <c r="O2838">
        <v>-0.02</v>
      </c>
      <c r="P2838">
        <f t="shared" si="44"/>
        <v>3.15</v>
      </c>
      <c r="R2838">
        <v>3.15</v>
      </c>
    </row>
    <row r="2839" spans="1:18" x14ac:dyDescent="0.3">
      <c r="A2839" s="1">
        <v>1.0239131365740204</v>
      </c>
      <c r="B2839" s="2" t="s">
        <v>44</v>
      </c>
      <c r="C2839" s="2" t="s">
        <v>28</v>
      </c>
      <c r="D2839" s="2" t="s">
        <v>9</v>
      </c>
      <c r="E2839" s="2" t="s">
        <v>10</v>
      </c>
      <c r="F2839" s="2" t="s">
        <v>11</v>
      </c>
      <c r="G2839">
        <v>3.2399999999999998</v>
      </c>
      <c r="H2839" s="2" t="s">
        <v>12</v>
      </c>
      <c r="N2839">
        <v>3.23</v>
      </c>
      <c r="O2839">
        <v>0.01</v>
      </c>
      <c r="P2839">
        <f t="shared" si="44"/>
        <v>3.2399999999999998</v>
      </c>
      <c r="R2839">
        <v>3.2399999999999998</v>
      </c>
    </row>
    <row r="2840" spans="1:18" x14ac:dyDescent="0.3">
      <c r="A2840" s="1">
        <v>1.0240288773147612</v>
      </c>
      <c r="B2840" s="2" t="s">
        <v>44</v>
      </c>
      <c r="C2840" s="2" t="s">
        <v>28</v>
      </c>
      <c r="D2840" s="2" t="s">
        <v>9</v>
      </c>
      <c r="E2840" s="2" t="s">
        <v>10</v>
      </c>
      <c r="F2840" s="2" t="s">
        <v>11</v>
      </c>
      <c r="G2840">
        <v>3.25</v>
      </c>
      <c r="H2840" s="2" t="s">
        <v>12</v>
      </c>
      <c r="N2840">
        <v>3.24</v>
      </c>
      <c r="O2840">
        <v>0.01</v>
      </c>
      <c r="P2840">
        <f t="shared" si="44"/>
        <v>3.25</v>
      </c>
      <c r="R2840">
        <v>3.25</v>
      </c>
    </row>
    <row r="2841" spans="1:18" x14ac:dyDescent="0.3">
      <c r="A2841" s="1">
        <v>1.0241446180555018</v>
      </c>
      <c r="B2841" s="2" t="s">
        <v>44</v>
      </c>
      <c r="C2841" s="2" t="s">
        <v>28</v>
      </c>
      <c r="D2841" s="2" t="s">
        <v>9</v>
      </c>
      <c r="E2841" s="2" t="s">
        <v>10</v>
      </c>
      <c r="F2841" s="2" t="s">
        <v>11</v>
      </c>
      <c r="G2841">
        <v>3.24</v>
      </c>
      <c r="H2841" s="2" t="s">
        <v>12</v>
      </c>
      <c r="N2841">
        <v>3.22</v>
      </c>
      <c r="O2841">
        <v>0.02</v>
      </c>
      <c r="P2841">
        <f t="shared" si="44"/>
        <v>3.24</v>
      </c>
      <c r="R2841">
        <v>3.24</v>
      </c>
    </row>
    <row r="2842" spans="1:18" x14ac:dyDescent="0.3">
      <c r="A2842" s="1">
        <v>1.0242603587962427</v>
      </c>
      <c r="B2842" s="2" t="s">
        <v>44</v>
      </c>
      <c r="C2842" s="2" t="s">
        <v>28</v>
      </c>
      <c r="D2842" s="2" t="s">
        <v>9</v>
      </c>
      <c r="E2842" s="2" t="s">
        <v>10</v>
      </c>
      <c r="F2842" s="2" t="s">
        <v>11</v>
      </c>
      <c r="G2842">
        <v>3.25</v>
      </c>
      <c r="H2842" s="2" t="s">
        <v>12</v>
      </c>
      <c r="N2842">
        <v>3.24</v>
      </c>
      <c r="O2842">
        <v>0.01</v>
      </c>
      <c r="P2842">
        <f t="shared" si="44"/>
        <v>3.25</v>
      </c>
      <c r="R2842">
        <v>3.25</v>
      </c>
    </row>
    <row r="2843" spans="1:18" x14ac:dyDescent="0.3">
      <c r="A2843" s="1">
        <v>1.0243760995369833</v>
      </c>
      <c r="B2843" s="2" t="s">
        <v>44</v>
      </c>
      <c r="C2843" s="2" t="s">
        <v>28</v>
      </c>
      <c r="D2843" s="2" t="s">
        <v>9</v>
      </c>
      <c r="E2843" s="2" t="s">
        <v>10</v>
      </c>
      <c r="F2843" s="2" t="s">
        <v>11</v>
      </c>
      <c r="G2843">
        <v>3.21</v>
      </c>
      <c r="H2843" s="2" t="s">
        <v>12</v>
      </c>
      <c r="N2843">
        <v>3.19</v>
      </c>
      <c r="O2843">
        <v>0.02</v>
      </c>
      <c r="P2843">
        <f t="shared" si="44"/>
        <v>3.21</v>
      </c>
      <c r="R2843">
        <v>3.21</v>
      </c>
    </row>
    <row r="2844" spans="1:18" x14ac:dyDescent="0.3">
      <c r="A2844" s="1">
        <v>1.0244918402777241</v>
      </c>
      <c r="B2844" s="2" t="s">
        <v>44</v>
      </c>
      <c r="C2844" s="2" t="s">
        <v>28</v>
      </c>
      <c r="D2844" s="2" t="s">
        <v>9</v>
      </c>
      <c r="E2844" s="2" t="s">
        <v>10</v>
      </c>
      <c r="F2844" s="2" t="s">
        <v>11</v>
      </c>
      <c r="G2844">
        <v>3.25</v>
      </c>
      <c r="H2844" s="2" t="s">
        <v>12</v>
      </c>
      <c r="N2844">
        <v>3.24</v>
      </c>
      <c r="O2844">
        <v>0.01</v>
      </c>
      <c r="P2844">
        <f t="shared" si="44"/>
        <v>3.25</v>
      </c>
      <c r="R2844">
        <v>3.25</v>
      </c>
    </row>
    <row r="2845" spans="1:18" x14ac:dyDescent="0.3">
      <c r="A2845" s="1">
        <v>1.0246075810184647</v>
      </c>
      <c r="B2845" s="2" t="s">
        <v>44</v>
      </c>
      <c r="C2845" s="2" t="s">
        <v>28</v>
      </c>
      <c r="D2845" s="2" t="s">
        <v>9</v>
      </c>
      <c r="E2845" s="2" t="s">
        <v>10</v>
      </c>
      <c r="F2845" s="2" t="s">
        <v>11</v>
      </c>
      <c r="G2845">
        <v>3.2300000000000004</v>
      </c>
      <c r="H2845" s="2" t="s">
        <v>12</v>
      </c>
      <c r="N2845">
        <v>3.24</v>
      </c>
      <c r="O2845">
        <v>-0.01</v>
      </c>
      <c r="P2845">
        <f t="shared" si="44"/>
        <v>3.2300000000000004</v>
      </c>
      <c r="R2845">
        <v>3.2300000000000004</v>
      </c>
    </row>
    <row r="2846" spans="1:18" x14ac:dyDescent="0.3">
      <c r="A2846" s="1">
        <v>1.0247233217592056</v>
      </c>
      <c r="B2846" s="2" t="s">
        <v>44</v>
      </c>
      <c r="C2846" s="2" t="s">
        <v>28</v>
      </c>
      <c r="D2846" s="2" t="s">
        <v>9</v>
      </c>
      <c r="E2846" s="2" t="s">
        <v>10</v>
      </c>
      <c r="F2846" s="2" t="s">
        <v>11</v>
      </c>
      <c r="G2846">
        <v>3.16</v>
      </c>
      <c r="H2846" s="2" t="s">
        <v>12</v>
      </c>
      <c r="N2846">
        <v>3.17</v>
      </c>
      <c r="O2846">
        <v>-0.01</v>
      </c>
      <c r="P2846">
        <f t="shared" si="44"/>
        <v>3.16</v>
      </c>
      <c r="R2846">
        <v>3.16</v>
      </c>
    </row>
    <row r="2847" spans="1:18" x14ac:dyDescent="0.3">
      <c r="A2847" s="1">
        <v>1.0248390624999462</v>
      </c>
      <c r="B2847" s="2" t="s">
        <v>44</v>
      </c>
      <c r="C2847" s="2" t="s">
        <v>28</v>
      </c>
      <c r="D2847" s="2" t="s">
        <v>9</v>
      </c>
      <c r="E2847" s="2" t="s">
        <v>10</v>
      </c>
      <c r="F2847" s="2" t="s">
        <v>11</v>
      </c>
      <c r="G2847">
        <v>3.25</v>
      </c>
      <c r="H2847" s="2" t="s">
        <v>12</v>
      </c>
      <c r="N2847">
        <v>3.24</v>
      </c>
      <c r="O2847">
        <v>0.01</v>
      </c>
      <c r="P2847">
        <f t="shared" si="44"/>
        <v>3.25</v>
      </c>
      <c r="R2847">
        <v>3.25</v>
      </c>
    </row>
    <row r="2848" spans="1:18" x14ac:dyDescent="0.3">
      <c r="A2848" s="1">
        <v>1.024954803240687</v>
      </c>
      <c r="B2848" s="2" t="s">
        <v>44</v>
      </c>
      <c r="C2848" s="2" t="s">
        <v>28</v>
      </c>
      <c r="D2848" s="2" t="s">
        <v>9</v>
      </c>
      <c r="E2848" s="2" t="s">
        <v>10</v>
      </c>
      <c r="F2848" s="2" t="s">
        <v>11</v>
      </c>
      <c r="G2848">
        <v>3.25</v>
      </c>
      <c r="H2848" s="2" t="s">
        <v>12</v>
      </c>
      <c r="N2848">
        <v>3.24</v>
      </c>
      <c r="O2848">
        <v>0.01</v>
      </c>
      <c r="P2848">
        <f t="shared" si="44"/>
        <v>3.25</v>
      </c>
      <c r="R2848">
        <v>3.25</v>
      </c>
    </row>
    <row r="2849" spans="1:18" x14ac:dyDescent="0.3">
      <c r="A2849" s="1">
        <v>1.0250705439814276</v>
      </c>
      <c r="B2849" s="2" t="s">
        <v>44</v>
      </c>
      <c r="C2849" s="2" t="s">
        <v>28</v>
      </c>
      <c r="D2849" s="2" t="s">
        <v>9</v>
      </c>
      <c r="E2849" s="2" t="s">
        <v>10</v>
      </c>
      <c r="F2849" s="2" t="s">
        <v>11</v>
      </c>
      <c r="G2849">
        <v>3.2600000000000002</v>
      </c>
      <c r="H2849" s="2" t="s">
        <v>12</v>
      </c>
      <c r="N2849">
        <v>3.24</v>
      </c>
      <c r="O2849">
        <v>0.02</v>
      </c>
      <c r="P2849">
        <f t="shared" si="44"/>
        <v>3.2600000000000002</v>
      </c>
      <c r="R2849">
        <v>3.2600000000000002</v>
      </c>
    </row>
    <row r="2850" spans="1:18" x14ac:dyDescent="0.3">
      <c r="A2850" s="1">
        <v>1.0251862847221684</v>
      </c>
      <c r="B2850" s="2" t="s">
        <v>44</v>
      </c>
      <c r="C2850" s="2" t="s">
        <v>28</v>
      </c>
      <c r="D2850" s="2" t="s">
        <v>9</v>
      </c>
      <c r="E2850" s="2" t="s">
        <v>10</v>
      </c>
      <c r="F2850" s="2" t="s">
        <v>11</v>
      </c>
      <c r="G2850">
        <v>3.1799999999999997</v>
      </c>
      <c r="H2850" s="2" t="s">
        <v>12</v>
      </c>
      <c r="N2850">
        <v>3.17</v>
      </c>
      <c r="O2850">
        <v>0.01</v>
      </c>
      <c r="P2850">
        <f t="shared" si="44"/>
        <v>3.1799999999999997</v>
      </c>
      <c r="R2850">
        <v>3.1799999999999997</v>
      </c>
    </row>
    <row r="2851" spans="1:18" x14ac:dyDescent="0.3">
      <c r="A2851" s="1">
        <v>1.0253020254629091</v>
      </c>
      <c r="B2851" s="2" t="s">
        <v>44</v>
      </c>
      <c r="C2851" s="2" t="s">
        <v>28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  <c r="N2851">
        <v>3.24</v>
      </c>
      <c r="O2851">
        <v>0.02</v>
      </c>
      <c r="P2851">
        <f t="shared" si="44"/>
        <v>3.2600000000000002</v>
      </c>
      <c r="R2851">
        <v>3.2600000000000002</v>
      </c>
    </row>
    <row r="2852" spans="1:18" x14ac:dyDescent="0.3">
      <c r="A2852" s="1">
        <v>1.0254177662036499</v>
      </c>
      <c r="B2852" s="2" t="s">
        <v>44</v>
      </c>
      <c r="C2852" s="2" t="s">
        <v>28</v>
      </c>
      <c r="D2852" s="2" t="s">
        <v>9</v>
      </c>
      <c r="E2852" s="2" t="s">
        <v>10</v>
      </c>
      <c r="F2852" s="2" t="s">
        <v>11</v>
      </c>
      <c r="G2852">
        <v>3.2399999999999998</v>
      </c>
      <c r="H2852" s="2" t="s">
        <v>12</v>
      </c>
      <c r="N2852">
        <v>3.23</v>
      </c>
      <c r="O2852">
        <v>0.01</v>
      </c>
      <c r="P2852">
        <f t="shared" si="44"/>
        <v>3.2399999999999998</v>
      </c>
      <c r="R2852">
        <v>3.2399999999999998</v>
      </c>
    </row>
    <row r="2853" spans="1:18" x14ac:dyDescent="0.3">
      <c r="A2853" s="1">
        <v>1.0255335069443905</v>
      </c>
      <c r="B2853" s="2" t="s">
        <v>44</v>
      </c>
      <c r="C2853" s="2" t="s">
        <v>28</v>
      </c>
      <c r="D2853" s="2" t="s">
        <v>9</v>
      </c>
      <c r="E2853" s="2" t="s">
        <v>10</v>
      </c>
      <c r="F2853" s="2" t="s">
        <v>11</v>
      </c>
      <c r="G2853">
        <v>3.2300000000000004</v>
      </c>
      <c r="H2853" s="2" t="s">
        <v>12</v>
      </c>
      <c r="N2853">
        <v>3.24</v>
      </c>
      <c r="O2853">
        <v>-0.01</v>
      </c>
      <c r="P2853">
        <f t="shared" si="44"/>
        <v>3.2300000000000004</v>
      </c>
      <c r="R2853">
        <v>3.2300000000000004</v>
      </c>
    </row>
    <row r="2854" spans="1:18" x14ac:dyDescent="0.3">
      <c r="A2854" s="1">
        <v>1.0256492476851313</v>
      </c>
      <c r="B2854" s="2" t="s">
        <v>44</v>
      </c>
      <c r="C2854" s="2" t="s">
        <v>28</v>
      </c>
      <c r="D2854" s="2" t="s">
        <v>9</v>
      </c>
      <c r="E2854" s="2" t="s">
        <v>10</v>
      </c>
      <c r="F2854" s="2" t="s">
        <v>11</v>
      </c>
      <c r="G2854">
        <v>3.22</v>
      </c>
      <c r="H2854" s="2" t="s">
        <v>12</v>
      </c>
      <c r="N2854">
        <v>3.24</v>
      </c>
      <c r="O2854">
        <v>-0.02</v>
      </c>
      <c r="P2854">
        <f t="shared" si="44"/>
        <v>3.22</v>
      </c>
      <c r="R2854">
        <v>3.22</v>
      </c>
    </row>
    <row r="2855" spans="1:18" x14ac:dyDescent="0.3">
      <c r="A2855" s="1">
        <v>1.0257649884258719</v>
      </c>
      <c r="B2855" s="2" t="s">
        <v>44</v>
      </c>
      <c r="C2855" s="2" t="s">
        <v>28</v>
      </c>
      <c r="D2855" s="2" t="s">
        <v>9</v>
      </c>
      <c r="E2855" s="2" t="s">
        <v>10</v>
      </c>
      <c r="F2855" s="2" t="s">
        <v>11</v>
      </c>
      <c r="G2855">
        <v>3.25</v>
      </c>
      <c r="H2855" s="2" t="s">
        <v>12</v>
      </c>
      <c r="N2855">
        <v>3.24</v>
      </c>
      <c r="O2855">
        <v>0.01</v>
      </c>
      <c r="P2855">
        <f t="shared" si="44"/>
        <v>3.25</v>
      </c>
      <c r="R2855">
        <v>3.25</v>
      </c>
    </row>
    <row r="2856" spans="1:18" x14ac:dyDescent="0.3">
      <c r="A2856" s="1">
        <v>1.0258807291666128</v>
      </c>
      <c r="B2856" s="2" t="s">
        <v>44</v>
      </c>
      <c r="C2856" s="2" t="s">
        <v>28</v>
      </c>
      <c r="D2856" s="2" t="s">
        <v>9</v>
      </c>
      <c r="E2856" s="2" t="s">
        <v>10</v>
      </c>
      <c r="F2856" s="2" t="s">
        <v>11</v>
      </c>
      <c r="G2856">
        <v>3.25</v>
      </c>
      <c r="H2856" s="2" t="s">
        <v>12</v>
      </c>
      <c r="N2856">
        <v>3.24</v>
      </c>
      <c r="O2856">
        <v>0.01</v>
      </c>
      <c r="P2856">
        <f t="shared" si="44"/>
        <v>3.25</v>
      </c>
      <c r="R2856">
        <v>3.25</v>
      </c>
    </row>
    <row r="2857" spans="1:18" x14ac:dyDescent="0.3">
      <c r="A2857" s="1">
        <v>1.0259964699073534</v>
      </c>
      <c r="B2857" s="2" t="s">
        <v>44</v>
      </c>
      <c r="C2857" s="2" t="s">
        <v>28</v>
      </c>
      <c r="D2857" s="2" t="s">
        <v>9</v>
      </c>
      <c r="E2857" s="2" t="s">
        <v>10</v>
      </c>
      <c r="F2857" s="2" t="s">
        <v>11</v>
      </c>
      <c r="G2857">
        <v>3.19</v>
      </c>
      <c r="H2857" s="2" t="s">
        <v>12</v>
      </c>
      <c r="N2857">
        <v>3.17</v>
      </c>
      <c r="O2857">
        <v>0.02</v>
      </c>
      <c r="P2857">
        <f t="shared" si="44"/>
        <v>3.19</v>
      </c>
      <c r="R2857">
        <v>3.19</v>
      </c>
    </row>
    <row r="2858" spans="1:18" x14ac:dyDescent="0.3">
      <c r="A2858" s="1">
        <v>1.0261122106480942</v>
      </c>
      <c r="B2858" s="2" t="s">
        <v>44</v>
      </c>
      <c r="C2858" s="2" t="s">
        <v>28</v>
      </c>
      <c r="D2858" s="2" t="s">
        <v>9</v>
      </c>
      <c r="E2858" s="2" t="s">
        <v>10</v>
      </c>
      <c r="F2858" s="2" t="s">
        <v>11</v>
      </c>
      <c r="G2858">
        <v>3.25</v>
      </c>
      <c r="H2858" s="2" t="s">
        <v>12</v>
      </c>
      <c r="N2858">
        <v>3.24</v>
      </c>
      <c r="O2858">
        <v>0.01</v>
      </c>
      <c r="P2858">
        <f t="shared" si="44"/>
        <v>3.25</v>
      </c>
      <c r="R2858">
        <v>3.25</v>
      </c>
    </row>
    <row r="2859" spans="1:18" x14ac:dyDescent="0.3">
      <c r="A2859" s="1">
        <v>1.0262279513888348</v>
      </c>
      <c r="B2859" s="2" t="s">
        <v>44</v>
      </c>
      <c r="C2859" s="2" t="s">
        <v>28</v>
      </c>
      <c r="D2859" s="2" t="s">
        <v>9</v>
      </c>
      <c r="E2859" s="2" t="s">
        <v>10</v>
      </c>
      <c r="F2859" s="2" t="s">
        <v>11</v>
      </c>
      <c r="G2859">
        <v>3.2600000000000002</v>
      </c>
      <c r="H2859" s="2" t="s">
        <v>12</v>
      </c>
      <c r="N2859">
        <v>3.24</v>
      </c>
      <c r="O2859">
        <v>0.02</v>
      </c>
      <c r="P2859">
        <f t="shared" si="44"/>
        <v>3.2600000000000002</v>
      </c>
      <c r="R2859">
        <v>3.2600000000000002</v>
      </c>
    </row>
    <row r="2860" spans="1:18" x14ac:dyDescent="0.3">
      <c r="A2860" s="1">
        <v>1.0263436921295757</v>
      </c>
      <c r="B2860" s="2" t="s">
        <v>44</v>
      </c>
      <c r="C2860" s="2" t="s">
        <v>28</v>
      </c>
      <c r="D2860" s="2" t="s">
        <v>9</v>
      </c>
      <c r="E2860" s="2" t="s">
        <v>10</v>
      </c>
      <c r="F2860" s="2" t="s">
        <v>11</v>
      </c>
      <c r="G2860">
        <v>3.25</v>
      </c>
      <c r="H2860" s="2" t="s">
        <v>12</v>
      </c>
      <c r="N2860">
        <v>3.24</v>
      </c>
      <c r="O2860">
        <v>0.01</v>
      </c>
      <c r="P2860">
        <f t="shared" si="44"/>
        <v>3.25</v>
      </c>
      <c r="R2860">
        <v>3.25</v>
      </c>
    </row>
    <row r="2861" spans="1:18" x14ac:dyDescent="0.3">
      <c r="A2861" s="1">
        <v>1.0264594328703163</v>
      </c>
      <c r="B2861" s="2" t="s">
        <v>44</v>
      </c>
      <c r="C2861" s="2" t="s">
        <v>28</v>
      </c>
      <c r="D2861" s="2" t="s">
        <v>9</v>
      </c>
      <c r="E2861" s="2" t="s">
        <v>10</v>
      </c>
      <c r="F2861" s="2" t="s">
        <v>11</v>
      </c>
      <c r="G2861">
        <v>3.2100000000000004</v>
      </c>
      <c r="H2861" s="2" t="s">
        <v>12</v>
      </c>
      <c r="N2861">
        <v>3.22</v>
      </c>
      <c r="O2861">
        <v>-0.01</v>
      </c>
      <c r="P2861">
        <f t="shared" si="44"/>
        <v>3.2100000000000004</v>
      </c>
      <c r="R2861">
        <v>3.2100000000000004</v>
      </c>
    </row>
    <row r="2862" spans="1:18" x14ac:dyDescent="0.3">
      <c r="A2862" s="1">
        <v>1.0265751736110571</v>
      </c>
      <c r="B2862" s="2" t="s">
        <v>44</v>
      </c>
      <c r="C2862" s="2" t="s">
        <v>28</v>
      </c>
      <c r="D2862" s="2" t="s">
        <v>9</v>
      </c>
      <c r="E2862" s="2" t="s">
        <v>10</v>
      </c>
      <c r="F2862" s="2" t="s">
        <v>11</v>
      </c>
      <c r="G2862">
        <v>3.16</v>
      </c>
      <c r="H2862" s="2" t="s">
        <v>12</v>
      </c>
      <c r="N2862">
        <v>3.17</v>
      </c>
      <c r="O2862">
        <v>-0.01</v>
      </c>
      <c r="P2862">
        <f t="shared" si="44"/>
        <v>3.16</v>
      </c>
      <c r="R2862">
        <v>3.16</v>
      </c>
    </row>
    <row r="2863" spans="1:18" x14ac:dyDescent="0.3">
      <c r="A2863" s="1">
        <v>1.0266909143517977</v>
      </c>
      <c r="B2863" s="2" t="s">
        <v>44</v>
      </c>
      <c r="C2863" s="2" t="s">
        <v>28</v>
      </c>
      <c r="D2863" s="2" t="s">
        <v>9</v>
      </c>
      <c r="E2863" s="2" t="s">
        <v>10</v>
      </c>
      <c r="F2863" s="2" t="s">
        <v>11</v>
      </c>
      <c r="G2863">
        <v>3.2399999999999998</v>
      </c>
      <c r="H2863" s="2" t="s">
        <v>12</v>
      </c>
      <c r="N2863">
        <v>3.23</v>
      </c>
      <c r="O2863">
        <v>0.01</v>
      </c>
      <c r="P2863">
        <f t="shared" si="44"/>
        <v>3.2399999999999998</v>
      </c>
      <c r="R2863">
        <v>3.2399999999999998</v>
      </c>
    </row>
    <row r="2864" spans="1:18" x14ac:dyDescent="0.3">
      <c r="A2864" s="1">
        <v>1.0268066550925385</v>
      </c>
      <c r="B2864" s="2" t="s">
        <v>44</v>
      </c>
      <c r="C2864" s="2" t="s">
        <v>28</v>
      </c>
      <c r="D2864" s="2" t="s">
        <v>9</v>
      </c>
      <c r="E2864" s="2" t="s">
        <v>10</v>
      </c>
      <c r="F2864" s="2" t="s">
        <v>11</v>
      </c>
      <c r="G2864">
        <v>3.25</v>
      </c>
      <c r="H2864" s="2" t="s">
        <v>12</v>
      </c>
      <c r="N2864">
        <v>3.24</v>
      </c>
      <c r="O2864">
        <v>0.01</v>
      </c>
      <c r="P2864">
        <f t="shared" si="44"/>
        <v>3.25</v>
      </c>
      <c r="R2864">
        <v>3.25</v>
      </c>
    </row>
    <row r="2865" spans="1:18" x14ac:dyDescent="0.3">
      <c r="A2865" s="1">
        <v>1.0269223958332792</v>
      </c>
      <c r="B2865" s="2" t="s">
        <v>44</v>
      </c>
      <c r="C2865" s="2" t="s">
        <v>28</v>
      </c>
      <c r="D2865" s="2" t="s">
        <v>9</v>
      </c>
      <c r="E2865" s="2" t="s">
        <v>10</v>
      </c>
      <c r="F2865" s="2" t="s">
        <v>11</v>
      </c>
      <c r="G2865">
        <v>3.2600000000000002</v>
      </c>
      <c r="H2865" s="2" t="s">
        <v>12</v>
      </c>
      <c r="N2865">
        <v>3.24</v>
      </c>
      <c r="O2865">
        <v>0.02</v>
      </c>
      <c r="P2865">
        <f t="shared" si="44"/>
        <v>3.2600000000000002</v>
      </c>
      <c r="R2865">
        <v>3.2600000000000002</v>
      </c>
    </row>
    <row r="2866" spans="1:18" x14ac:dyDescent="0.3">
      <c r="A2866" s="1">
        <v>1.02703813657402</v>
      </c>
      <c r="B2866" s="2" t="s">
        <v>44</v>
      </c>
      <c r="C2866" s="2" t="s">
        <v>28</v>
      </c>
      <c r="D2866" s="2" t="s">
        <v>9</v>
      </c>
      <c r="E2866" s="2" t="s">
        <v>10</v>
      </c>
      <c r="F2866" s="2" t="s">
        <v>11</v>
      </c>
      <c r="G2866">
        <v>3.25</v>
      </c>
      <c r="H2866" s="2" t="s">
        <v>12</v>
      </c>
      <c r="N2866">
        <v>3.24</v>
      </c>
      <c r="O2866">
        <v>0.01</v>
      </c>
      <c r="P2866">
        <f t="shared" si="44"/>
        <v>3.25</v>
      </c>
      <c r="R2866">
        <v>3.25</v>
      </c>
    </row>
    <row r="2867" spans="1:18" x14ac:dyDescent="0.3">
      <c r="A2867" s="1">
        <v>1.0271538773147606</v>
      </c>
      <c r="B2867" s="2" t="s">
        <v>44</v>
      </c>
      <c r="C2867" s="2" t="s">
        <v>28</v>
      </c>
      <c r="D2867" s="2" t="s">
        <v>9</v>
      </c>
      <c r="E2867" s="2" t="s">
        <v>10</v>
      </c>
      <c r="F2867" s="2" t="s">
        <v>11</v>
      </c>
      <c r="G2867">
        <v>3.2600000000000002</v>
      </c>
      <c r="H2867" s="2" t="s">
        <v>12</v>
      </c>
      <c r="N2867">
        <v>3.24</v>
      </c>
      <c r="O2867">
        <v>0.02</v>
      </c>
      <c r="P2867">
        <f t="shared" si="44"/>
        <v>3.2600000000000002</v>
      </c>
      <c r="R2867">
        <v>3.2600000000000002</v>
      </c>
    </row>
    <row r="2868" spans="1:18" x14ac:dyDescent="0.3">
      <c r="A2868" s="1">
        <v>1.0272696180555014</v>
      </c>
      <c r="B2868" s="2" t="s">
        <v>44</v>
      </c>
      <c r="C2868" s="2" t="s">
        <v>28</v>
      </c>
      <c r="D2868" s="2" t="s">
        <v>9</v>
      </c>
      <c r="E2868" s="2" t="s">
        <v>10</v>
      </c>
      <c r="F2868" s="2" t="s">
        <v>11</v>
      </c>
      <c r="G2868">
        <v>3.25</v>
      </c>
      <c r="H2868" s="2" t="s">
        <v>12</v>
      </c>
      <c r="N2868">
        <v>3.24</v>
      </c>
      <c r="O2868">
        <v>0.01</v>
      </c>
      <c r="P2868">
        <f t="shared" si="44"/>
        <v>3.25</v>
      </c>
      <c r="R2868">
        <v>3.25</v>
      </c>
    </row>
    <row r="2869" spans="1:18" x14ac:dyDescent="0.3">
      <c r="A2869" s="1">
        <v>1.027385358796242</v>
      </c>
      <c r="B2869" s="2" t="s">
        <v>44</v>
      </c>
      <c r="C2869" s="2" t="s">
        <v>28</v>
      </c>
      <c r="D2869" s="2" t="s">
        <v>9</v>
      </c>
      <c r="E2869" s="2" t="s">
        <v>10</v>
      </c>
      <c r="F2869" s="2" t="s">
        <v>11</v>
      </c>
      <c r="G2869">
        <v>3.2300000000000004</v>
      </c>
      <c r="H2869" s="2" t="s">
        <v>12</v>
      </c>
      <c r="N2869">
        <v>3.24</v>
      </c>
      <c r="O2869">
        <v>-0.01</v>
      </c>
      <c r="P2869">
        <f t="shared" si="44"/>
        <v>3.2300000000000004</v>
      </c>
      <c r="R2869">
        <v>3.2300000000000004</v>
      </c>
    </row>
    <row r="2870" spans="1:18" x14ac:dyDescent="0.3">
      <c r="A2870" s="1">
        <v>1.0275010995369829</v>
      </c>
      <c r="B2870" s="2" t="s">
        <v>44</v>
      </c>
      <c r="C2870" s="2" t="s">
        <v>28</v>
      </c>
      <c r="D2870" s="2" t="s">
        <v>9</v>
      </c>
      <c r="E2870" s="2" t="s">
        <v>10</v>
      </c>
      <c r="F2870" s="2" t="s">
        <v>11</v>
      </c>
      <c r="G2870">
        <v>3.17</v>
      </c>
      <c r="H2870" s="2" t="s">
        <v>12</v>
      </c>
      <c r="N2870">
        <v>3.19</v>
      </c>
      <c r="O2870">
        <v>-0.02</v>
      </c>
      <c r="P2870">
        <f t="shared" si="44"/>
        <v>3.17</v>
      </c>
      <c r="R2870">
        <v>3.17</v>
      </c>
    </row>
    <row r="2871" spans="1:18" x14ac:dyDescent="0.3">
      <c r="A2871" s="1">
        <v>1.0276168402777235</v>
      </c>
      <c r="B2871" s="2" t="s">
        <v>44</v>
      </c>
      <c r="C2871" s="2" t="s">
        <v>28</v>
      </c>
      <c r="D2871" s="2" t="s">
        <v>9</v>
      </c>
      <c r="E2871" s="2" t="s">
        <v>10</v>
      </c>
      <c r="F2871" s="2" t="s">
        <v>11</v>
      </c>
      <c r="G2871">
        <v>3.1799999999999997</v>
      </c>
      <c r="H2871" s="2" t="s">
        <v>12</v>
      </c>
      <c r="N2871">
        <v>3.17</v>
      </c>
      <c r="O2871">
        <v>0.01</v>
      </c>
      <c r="P2871">
        <f t="shared" si="44"/>
        <v>3.1799999999999997</v>
      </c>
      <c r="R2871">
        <v>3.1799999999999997</v>
      </c>
    </row>
    <row r="2872" spans="1:18" x14ac:dyDescent="0.3">
      <c r="A2872" s="1">
        <v>1.0277325810184643</v>
      </c>
      <c r="B2872" s="2" t="s">
        <v>44</v>
      </c>
      <c r="C2872" s="2" t="s">
        <v>28</v>
      </c>
      <c r="D2872" s="2" t="s">
        <v>9</v>
      </c>
      <c r="E2872" s="2" t="s">
        <v>10</v>
      </c>
      <c r="F2872" s="2" t="s">
        <v>11</v>
      </c>
      <c r="G2872">
        <v>3.23</v>
      </c>
      <c r="H2872" s="2" t="s">
        <v>12</v>
      </c>
      <c r="N2872">
        <v>3.22</v>
      </c>
      <c r="O2872">
        <v>0.01</v>
      </c>
      <c r="P2872">
        <f t="shared" si="44"/>
        <v>3.23</v>
      </c>
      <c r="R2872">
        <v>3.23</v>
      </c>
    </row>
    <row r="2873" spans="1:18" x14ac:dyDescent="0.3">
      <c r="A2873" s="1">
        <v>1.0278483217592049</v>
      </c>
      <c r="B2873" s="2" t="s">
        <v>44</v>
      </c>
      <c r="C2873" s="2" t="s">
        <v>28</v>
      </c>
      <c r="D2873" s="2" t="s">
        <v>9</v>
      </c>
      <c r="E2873" s="2" t="s">
        <v>10</v>
      </c>
      <c r="F2873" s="2" t="s">
        <v>11</v>
      </c>
      <c r="G2873">
        <v>3.2600000000000002</v>
      </c>
      <c r="H2873" s="2" t="s">
        <v>12</v>
      </c>
      <c r="N2873">
        <v>3.24</v>
      </c>
      <c r="O2873">
        <v>0.02</v>
      </c>
      <c r="P2873">
        <f t="shared" si="44"/>
        <v>3.2600000000000002</v>
      </c>
      <c r="R2873">
        <v>3.2600000000000002</v>
      </c>
    </row>
    <row r="2874" spans="1:18" x14ac:dyDescent="0.3">
      <c r="A2874" s="1">
        <v>1.0279640624999458</v>
      </c>
      <c r="B2874" s="2" t="s">
        <v>44</v>
      </c>
      <c r="C2874" s="2" t="s">
        <v>28</v>
      </c>
      <c r="D2874" s="2" t="s">
        <v>9</v>
      </c>
      <c r="E2874" s="2" t="s">
        <v>10</v>
      </c>
      <c r="F2874" s="2" t="s">
        <v>11</v>
      </c>
      <c r="G2874">
        <v>3.25</v>
      </c>
      <c r="H2874" s="2" t="s">
        <v>12</v>
      </c>
      <c r="N2874">
        <v>3.24</v>
      </c>
      <c r="O2874">
        <v>0.01</v>
      </c>
      <c r="P2874">
        <f t="shared" si="44"/>
        <v>3.25</v>
      </c>
      <c r="R2874">
        <v>3.25</v>
      </c>
    </row>
    <row r="2875" spans="1:18" x14ac:dyDescent="0.3">
      <c r="A2875" s="1">
        <v>1.0280798032406864</v>
      </c>
      <c r="B2875" s="2" t="s">
        <v>44</v>
      </c>
      <c r="C2875" s="2" t="s">
        <v>28</v>
      </c>
      <c r="D2875" s="2" t="s">
        <v>9</v>
      </c>
      <c r="E2875" s="2" t="s">
        <v>10</v>
      </c>
      <c r="F2875" s="2" t="s">
        <v>11</v>
      </c>
      <c r="G2875">
        <v>3.2600000000000002</v>
      </c>
      <c r="H2875" s="2" t="s">
        <v>12</v>
      </c>
      <c r="N2875">
        <v>3.24</v>
      </c>
      <c r="O2875">
        <v>0.02</v>
      </c>
      <c r="P2875">
        <f t="shared" si="44"/>
        <v>3.2600000000000002</v>
      </c>
      <c r="R2875">
        <v>3.2600000000000002</v>
      </c>
    </row>
    <row r="2876" spans="1:18" x14ac:dyDescent="0.3">
      <c r="A2876" s="1">
        <v>1.0281955439814272</v>
      </c>
      <c r="B2876" s="2" t="s">
        <v>44</v>
      </c>
      <c r="C2876" s="2" t="s">
        <v>28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  <c r="N2876">
        <v>3.24</v>
      </c>
      <c r="O2876">
        <v>0.01</v>
      </c>
      <c r="P2876">
        <f t="shared" si="44"/>
        <v>3.25</v>
      </c>
      <c r="R2876">
        <v>3.25</v>
      </c>
    </row>
    <row r="2877" spans="1:18" x14ac:dyDescent="0.3">
      <c r="A2877" s="1">
        <v>1.0283112847221678</v>
      </c>
      <c r="B2877" s="2" t="s">
        <v>44</v>
      </c>
      <c r="C2877" s="2" t="s">
        <v>28</v>
      </c>
      <c r="D2877" s="2" t="s">
        <v>9</v>
      </c>
      <c r="E2877" s="2" t="s">
        <v>10</v>
      </c>
      <c r="F2877" s="2" t="s">
        <v>11</v>
      </c>
      <c r="G2877">
        <v>3.16</v>
      </c>
      <c r="H2877" s="2" t="s">
        <v>12</v>
      </c>
      <c r="N2877">
        <v>3.17</v>
      </c>
      <c r="O2877">
        <v>-0.01</v>
      </c>
      <c r="P2877">
        <f t="shared" si="44"/>
        <v>3.16</v>
      </c>
      <c r="R2877">
        <v>3.16</v>
      </c>
    </row>
    <row r="2878" spans="1:18" x14ac:dyDescent="0.3">
      <c r="A2878" s="1">
        <v>1.0284270254629087</v>
      </c>
      <c r="B2878" s="2" t="s">
        <v>44</v>
      </c>
      <c r="C2878" s="2" t="s">
        <v>28</v>
      </c>
      <c r="D2878" s="2" t="s">
        <v>9</v>
      </c>
      <c r="E2878" s="2" t="s">
        <v>10</v>
      </c>
      <c r="F2878" s="2" t="s">
        <v>11</v>
      </c>
      <c r="G2878">
        <v>3.16</v>
      </c>
      <c r="H2878" s="2" t="s">
        <v>12</v>
      </c>
      <c r="N2878">
        <v>3.17</v>
      </c>
      <c r="O2878">
        <v>-0.01</v>
      </c>
      <c r="P2878">
        <f t="shared" si="44"/>
        <v>3.16</v>
      </c>
      <c r="R2878">
        <v>3.16</v>
      </c>
    </row>
    <row r="2879" spans="1:18" x14ac:dyDescent="0.3">
      <c r="A2879" s="1">
        <v>1.0285427662036493</v>
      </c>
      <c r="B2879" s="2" t="s">
        <v>44</v>
      </c>
      <c r="C2879" s="2" t="s">
        <v>28</v>
      </c>
      <c r="D2879" s="2" t="s">
        <v>9</v>
      </c>
      <c r="E2879" s="2" t="s">
        <v>10</v>
      </c>
      <c r="F2879" s="2" t="s">
        <v>11</v>
      </c>
      <c r="G2879">
        <v>3.25</v>
      </c>
      <c r="H2879" s="2" t="s">
        <v>12</v>
      </c>
      <c r="N2879">
        <v>3.24</v>
      </c>
      <c r="O2879">
        <v>0.01</v>
      </c>
      <c r="P2879">
        <f t="shared" si="44"/>
        <v>3.25</v>
      </c>
      <c r="R2879">
        <v>3.25</v>
      </c>
    </row>
    <row r="2880" spans="1:18" x14ac:dyDescent="0.3">
      <c r="A2880" s="1">
        <v>1.0286585069443901</v>
      </c>
      <c r="B2880" s="2" t="s">
        <v>44</v>
      </c>
      <c r="C2880" s="2" t="s">
        <v>28</v>
      </c>
      <c r="D2880" s="2" t="s">
        <v>9</v>
      </c>
      <c r="E2880" s="2" t="s">
        <v>10</v>
      </c>
      <c r="F2880" s="2" t="s">
        <v>11</v>
      </c>
      <c r="G2880">
        <v>3.25</v>
      </c>
      <c r="H2880" s="2" t="s">
        <v>12</v>
      </c>
      <c r="N2880">
        <v>3.24</v>
      </c>
      <c r="O2880">
        <v>0.01</v>
      </c>
      <c r="P2880">
        <f t="shared" si="44"/>
        <v>3.25</v>
      </c>
      <c r="R2880">
        <v>3.25</v>
      </c>
    </row>
    <row r="2881" spans="1:18" x14ac:dyDescent="0.3">
      <c r="A2881" s="1">
        <v>1.0287742476851307</v>
      </c>
      <c r="B2881" s="2" t="s">
        <v>44</v>
      </c>
      <c r="C2881" s="2" t="s">
        <v>28</v>
      </c>
      <c r="D2881" s="2" t="s">
        <v>9</v>
      </c>
      <c r="E2881" s="2" t="s">
        <v>10</v>
      </c>
      <c r="F2881" s="2" t="s">
        <v>11</v>
      </c>
      <c r="G2881">
        <v>3.24</v>
      </c>
      <c r="H2881" s="2" t="s">
        <v>12</v>
      </c>
      <c r="N2881">
        <v>3.22</v>
      </c>
      <c r="O2881">
        <v>0.02</v>
      </c>
      <c r="P2881">
        <f t="shared" si="44"/>
        <v>3.24</v>
      </c>
      <c r="R2881">
        <v>3.24</v>
      </c>
    </row>
    <row r="2882" spans="1:18" x14ac:dyDescent="0.3">
      <c r="A2882" s="1">
        <v>1.0288899884258715</v>
      </c>
      <c r="B2882" s="2" t="s">
        <v>44</v>
      </c>
      <c r="C2882" s="2" t="s">
        <v>28</v>
      </c>
      <c r="D2882" s="2" t="s">
        <v>9</v>
      </c>
      <c r="E2882" s="2" t="s">
        <v>10</v>
      </c>
      <c r="F2882" s="2" t="s">
        <v>11</v>
      </c>
      <c r="G2882">
        <v>3.25</v>
      </c>
      <c r="H2882" s="2" t="s">
        <v>12</v>
      </c>
      <c r="N2882">
        <v>3.24</v>
      </c>
      <c r="O2882">
        <v>0.01</v>
      </c>
      <c r="P2882">
        <f t="shared" si="44"/>
        <v>3.25</v>
      </c>
      <c r="R2882">
        <v>3.25</v>
      </c>
    </row>
    <row r="2883" spans="1:18" x14ac:dyDescent="0.3">
      <c r="A2883" s="1">
        <v>1.0290057291666121</v>
      </c>
      <c r="B2883" s="2" t="s">
        <v>44</v>
      </c>
      <c r="C2883" s="2" t="s">
        <v>28</v>
      </c>
      <c r="D2883" s="2" t="s">
        <v>9</v>
      </c>
      <c r="E2883" s="2" t="s">
        <v>10</v>
      </c>
      <c r="F2883" s="2" t="s">
        <v>11</v>
      </c>
      <c r="G2883">
        <v>3.24</v>
      </c>
      <c r="H2883" s="2" t="s">
        <v>12</v>
      </c>
      <c r="N2883">
        <v>3.22</v>
      </c>
      <c r="O2883">
        <v>0.02</v>
      </c>
      <c r="P2883">
        <f t="shared" ref="P2883:P2946" si="45">N2883+O2883</f>
        <v>3.24</v>
      </c>
      <c r="R2883">
        <v>3.24</v>
      </c>
    </row>
    <row r="2884" spans="1:18" x14ac:dyDescent="0.3">
      <c r="A2884" s="1">
        <v>1.029121469907353</v>
      </c>
      <c r="B2884" s="2" t="s">
        <v>44</v>
      </c>
      <c r="C2884" s="2" t="s">
        <v>28</v>
      </c>
      <c r="D2884" s="2" t="s">
        <v>9</v>
      </c>
      <c r="E2884" s="2" t="s">
        <v>10</v>
      </c>
      <c r="F2884" s="2" t="s">
        <v>11</v>
      </c>
      <c r="G2884">
        <v>3.1799999999999997</v>
      </c>
      <c r="H2884" s="2" t="s">
        <v>12</v>
      </c>
      <c r="N2884">
        <v>3.17</v>
      </c>
      <c r="O2884">
        <v>0.01</v>
      </c>
      <c r="P2884">
        <f t="shared" si="45"/>
        <v>3.1799999999999997</v>
      </c>
      <c r="R2884">
        <v>3.1799999999999997</v>
      </c>
    </row>
    <row r="2885" spans="1:18" x14ac:dyDescent="0.3">
      <c r="A2885" s="1">
        <v>1.0292372106480936</v>
      </c>
      <c r="B2885" s="2" t="s">
        <v>44</v>
      </c>
      <c r="C2885" s="2" t="s">
        <v>28</v>
      </c>
      <c r="D2885" s="2" t="s">
        <v>9</v>
      </c>
      <c r="E2885" s="2" t="s">
        <v>10</v>
      </c>
      <c r="F2885" s="2" t="s">
        <v>11</v>
      </c>
      <c r="G2885">
        <v>3.2300000000000004</v>
      </c>
      <c r="H2885" s="2" t="s">
        <v>12</v>
      </c>
      <c r="N2885">
        <v>3.24</v>
      </c>
      <c r="O2885">
        <v>-0.01</v>
      </c>
      <c r="P2885">
        <f t="shared" si="45"/>
        <v>3.2300000000000004</v>
      </c>
      <c r="R2885">
        <v>3.2300000000000004</v>
      </c>
    </row>
    <row r="2886" spans="1:18" x14ac:dyDescent="0.3">
      <c r="A2886" s="1">
        <v>1.0293529513888344</v>
      </c>
      <c r="B2886" s="2" t="s">
        <v>44</v>
      </c>
      <c r="C2886" s="2" t="s">
        <v>28</v>
      </c>
      <c r="D2886" s="2" t="s">
        <v>9</v>
      </c>
      <c r="E2886" s="2" t="s">
        <v>10</v>
      </c>
      <c r="F2886" s="2" t="s">
        <v>11</v>
      </c>
      <c r="G2886">
        <v>3.15</v>
      </c>
      <c r="H2886" s="2" t="s">
        <v>12</v>
      </c>
      <c r="N2886">
        <v>3.17</v>
      </c>
      <c r="O2886">
        <v>-0.02</v>
      </c>
      <c r="P2886">
        <f t="shared" si="45"/>
        <v>3.15</v>
      </c>
      <c r="R2886">
        <v>3.15</v>
      </c>
    </row>
    <row r="2887" spans="1:18" x14ac:dyDescent="0.3">
      <c r="A2887" s="1">
        <v>1.029468692129575</v>
      </c>
      <c r="B2887" s="2" t="s">
        <v>44</v>
      </c>
      <c r="C2887" s="2" t="s">
        <v>28</v>
      </c>
      <c r="D2887" s="2" t="s">
        <v>9</v>
      </c>
      <c r="E2887" s="2" t="s">
        <v>10</v>
      </c>
      <c r="F2887" s="2" t="s">
        <v>11</v>
      </c>
      <c r="G2887">
        <v>3.25</v>
      </c>
      <c r="H2887" s="2" t="s">
        <v>12</v>
      </c>
      <c r="N2887">
        <v>3.24</v>
      </c>
      <c r="O2887">
        <v>0.01</v>
      </c>
      <c r="P2887">
        <f t="shared" si="45"/>
        <v>3.25</v>
      </c>
      <c r="R2887">
        <v>3.25</v>
      </c>
    </row>
    <row r="2888" spans="1:18" x14ac:dyDescent="0.3">
      <c r="A2888" s="1">
        <v>1.0295844328703159</v>
      </c>
      <c r="B2888" s="2" t="s">
        <v>44</v>
      </c>
      <c r="C2888" s="2" t="s">
        <v>28</v>
      </c>
      <c r="D2888" s="2" t="s">
        <v>9</v>
      </c>
      <c r="E2888" s="2" t="s">
        <v>10</v>
      </c>
      <c r="F2888" s="2" t="s">
        <v>11</v>
      </c>
      <c r="G2888">
        <v>3.25</v>
      </c>
      <c r="H2888" s="2" t="s">
        <v>12</v>
      </c>
      <c r="N2888">
        <v>3.24</v>
      </c>
      <c r="O2888">
        <v>0.01</v>
      </c>
      <c r="P2888">
        <f t="shared" si="45"/>
        <v>3.25</v>
      </c>
      <c r="R2888">
        <v>3.25</v>
      </c>
    </row>
    <row r="2889" spans="1:18" x14ac:dyDescent="0.3">
      <c r="A2889" s="1">
        <v>1.0297001736110565</v>
      </c>
      <c r="B2889" s="2" t="s">
        <v>44</v>
      </c>
      <c r="C2889" s="2" t="s">
        <v>28</v>
      </c>
      <c r="D2889" s="2" t="s">
        <v>9</v>
      </c>
      <c r="E2889" s="2" t="s">
        <v>10</v>
      </c>
      <c r="F2889" s="2" t="s">
        <v>11</v>
      </c>
      <c r="G2889">
        <v>3.2600000000000002</v>
      </c>
      <c r="H2889" s="2" t="s">
        <v>12</v>
      </c>
      <c r="N2889">
        <v>3.24</v>
      </c>
      <c r="O2889">
        <v>0.02</v>
      </c>
      <c r="P2889">
        <f t="shared" si="45"/>
        <v>3.2600000000000002</v>
      </c>
      <c r="R2889">
        <v>3.2600000000000002</v>
      </c>
    </row>
    <row r="2890" spans="1:18" x14ac:dyDescent="0.3">
      <c r="A2890" s="1">
        <v>1.0298159143517973</v>
      </c>
      <c r="B2890" s="2" t="s">
        <v>44</v>
      </c>
      <c r="C2890" s="2" t="s">
        <v>28</v>
      </c>
      <c r="D2890" s="2" t="s">
        <v>9</v>
      </c>
      <c r="E2890" s="2" t="s">
        <v>10</v>
      </c>
      <c r="F2890" s="2" t="s">
        <v>11</v>
      </c>
      <c r="G2890">
        <v>3.25</v>
      </c>
      <c r="H2890" s="2" t="s">
        <v>12</v>
      </c>
      <c r="N2890">
        <v>3.24</v>
      </c>
      <c r="O2890">
        <v>0.01</v>
      </c>
      <c r="P2890">
        <f t="shared" si="45"/>
        <v>3.25</v>
      </c>
      <c r="R2890">
        <v>3.25</v>
      </c>
    </row>
    <row r="2891" spans="1:18" x14ac:dyDescent="0.3">
      <c r="A2891" s="1">
        <v>1.0299316550925379</v>
      </c>
      <c r="B2891" s="2" t="s">
        <v>44</v>
      </c>
      <c r="C2891" s="2" t="s">
        <v>28</v>
      </c>
      <c r="D2891" s="2" t="s">
        <v>9</v>
      </c>
      <c r="E2891" s="2" t="s">
        <v>10</v>
      </c>
      <c r="F2891" s="2" t="s">
        <v>11</v>
      </c>
      <c r="G2891">
        <v>3.2600000000000002</v>
      </c>
      <c r="H2891" s="2" t="s">
        <v>12</v>
      </c>
      <c r="N2891">
        <v>3.24</v>
      </c>
      <c r="O2891">
        <v>0.02</v>
      </c>
      <c r="P2891">
        <f t="shared" si="45"/>
        <v>3.2600000000000002</v>
      </c>
      <c r="R2891">
        <v>3.2600000000000002</v>
      </c>
    </row>
    <row r="2892" spans="1:18" x14ac:dyDescent="0.3">
      <c r="A2892" s="1">
        <v>1.0300473958332788</v>
      </c>
      <c r="B2892" s="2" t="s">
        <v>44</v>
      </c>
      <c r="C2892" s="2" t="s">
        <v>28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  <c r="N2892">
        <v>3.22</v>
      </c>
      <c r="O2892">
        <v>0.01</v>
      </c>
      <c r="P2892">
        <f t="shared" si="45"/>
        <v>3.23</v>
      </c>
      <c r="R2892">
        <v>3.23</v>
      </c>
    </row>
    <row r="2893" spans="1:18" x14ac:dyDescent="0.3">
      <c r="A2893" s="1">
        <v>1.0301631365740194</v>
      </c>
      <c r="B2893" s="2" t="s">
        <v>44</v>
      </c>
      <c r="C2893" s="2" t="s">
        <v>28</v>
      </c>
      <c r="D2893" s="2" t="s">
        <v>9</v>
      </c>
      <c r="E2893" s="2" t="s">
        <v>10</v>
      </c>
      <c r="F2893" s="2" t="s">
        <v>11</v>
      </c>
      <c r="G2893">
        <v>3.2</v>
      </c>
      <c r="H2893" s="2" t="s">
        <v>12</v>
      </c>
      <c r="N2893">
        <v>3.24</v>
      </c>
      <c r="O2893">
        <v>-0.04</v>
      </c>
      <c r="P2893">
        <f t="shared" si="45"/>
        <v>3.2</v>
      </c>
      <c r="R2893">
        <v>3.2</v>
      </c>
    </row>
    <row r="2894" spans="1:18" x14ac:dyDescent="0.3">
      <c r="A2894" s="1">
        <v>1.0302788773147602</v>
      </c>
      <c r="B2894" s="2" t="s">
        <v>44</v>
      </c>
      <c r="C2894" s="2" t="s">
        <v>28</v>
      </c>
      <c r="D2894" s="2" t="s">
        <v>9</v>
      </c>
      <c r="E2894" s="2" t="s">
        <v>10</v>
      </c>
      <c r="F2894" s="2" t="s">
        <v>11</v>
      </c>
      <c r="G2894">
        <v>3.18</v>
      </c>
      <c r="H2894" s="2" t="s">
        <v>12</v>
      </c>
      <c r="N2894">
        <v>3.19</v>
      </c>
      <c r="O2894">
        <v>-0.01</v>
      </c>
      <c r="P2894">
        <f t="shared" si="45"/>
        <v>3.18</v>
      </c>
      <c r="R2894">
        <v>3.18</v>
      </c>
    </row>
    <row r="2895" spans="1:18" x14ac:dyDescent="0.3">
      <c r="A2895" s="1">
        <v>1.0303946180555008</v>
      </c>
      <c r="B2895" s="2" t="s">
        <v>44</v>
      </c>
      <c r="C2895" s="2" t="s">
        <v>28</v>
      </c>
      <c r="D2895" s="2" t="s">
        <v>9</v>
      </c>
      <c r="E2895" s="2" t="s">
        <v>10</v>
      </c>
      <c r="F2895" s="2" t="s">
        <v>11</v>
      </c>
      <c r="G2895">
        <v>3.25</v>
      </c>
      <c r="H2895" s="2" t="s">
        <v>12</v>
      </c>
      <c r="N2895">
        <v>3.24</v>
      </c>
      <c r="O2895">
        <v>0.01</v>
      </c>
      <c r="P2895">
        <f t="shared" si="45"/>
        <v>3.25</v>
      </c>
      <c r="R2895">
        <v>3.25</v>
      </c>
    </row>
    <row r="2896" spans="1:18" x14ac:dyDescent="0.3">
      <c r="A2896" s="1">
        <v>1.0305103587962416</v>
      </c>
      <c r="B2896" s="2" t="s">
        <v>44</v>
      </c>
      <c r="C2896" s="2" t="s">
        <v>28</v>
      </c>
      <c r="D2896" s="2" t="s">
        <v>9</v>
      </c>
      <c r="E2896" s="2" t="s">
        <v>10</v>
      </c>
      <c r="F2896" s="2" t="s">
        <v>11</v>
      </c>
      <c r="G2896">
        <v>3.25</v>
      </c>
      <c r="H2896" s="2" t="s">
        <v>12</v>
      </c>
      <c r="N2896">
        <v>3.24</v>
      </c>
      <c r="O2896">
        <v>0.01</v>
      </c>
      <c r="P2896">
        <f t="shared" si="45"/>
        <v>3.25</v>
      </c>
      <c r="R2896">
        <v>3.25</v>
      </c>
    </row>
    <row r="2897" spans="1:18" x14ac:dyDescent="0.3">
      <c r="A2897" s="1">
        <v>1.0306260995369823</v>
      </c>
      <c r="B2897" s="2" t="s">
        <v>44</v>
      </c>
      <c r="C2897" s="2" t="s">
        <v>28</v>
      </c>
      <c r="D2897" s="2" t="s">
        <v>9</v>
      </c>
      <c r="E2897" s="2" t="s">
        <v>10</v>
      </c>
      <c r="F2897" s="2" t="s">
        <v>11</v>
      </c>
      <c r="G2897">
        <v>3.2600000000000002</v>
      </c>
      <c r="H2897" s="2" t="s">
        <v>12</v>
      </c>
      <c r="N2897">
        <v>3.24</v>
      </c>
      <c r="O2897">
        <v>0.02</v>
      </c>
      <c r="P2897">
        <f t="shared" si="45"/>
        <v>3.2600000000000002</v>
      </c>
      <c r="R2897">
        <v>3.2600000000000002</v>
      </c>
    </row>
    <row r="2898" spans="1:18" x14ac:dyDescent="0.3">
      <c r="A2898" s="1">
        <v>1.0307418402777231</v>
      </c>
      <c r="B2898" s="2" t="s">
        <v>44</v>
      </c>
      <c r="C2898" s="2" t="s">
        <v>28</v>
      </c>
      <c r="D2898" s="2" t="s">
        <v>9</v>
      </c>
      <c r="E2898" s="2" t="s">
        <v>10</v>
      </c>
      <c r="F2898" s="2" t="s">
        <v>11</v>
      </c>
      <c r="G2898">
        <v>3.1999999999999997</v>
      </c>
      <c r="H2898" s="2" t="s">
        <v>12</v>
      </c>
      <c r="N2898">
        <v>3.19</v>
      </c>
      <c r="O2898">
        <v>0.01</v>
      </c>
      <c r="P2898">
        <f t="shared" si="45"/>
        <v>3.1999999999999997</v>
      </c>
      <c r="R2898">
        <v>3.1999999999999997</v>
      </c>
    </row>
    <row r="2899" spans="1:18" x14ac:dyDescent="0.3">
      <c r="A2899" s="1">
        <v>1.0308575810184637</v>
      </c>
      <c r="B2899" s="2" t="s">
        <v>44</v>
      </c>
      <c r="C2899" s="2" t="s">
        <v>28</v>
      </c>
      <c r="D2899" s="2" t="s">
        <v>9</v>
      </c>
      <c r="E2899" s="2" t="s">
        <v>10</v>
      </c>
      <c r="F2899" s="2" t="s">
        <v>11</v>
      </c>
      <c r="G2899">
        <v>3.2600000000000002</v>
      </c>
      <c r="H2899" s="2" t="s">
        <v>12</v>
      </c>
      <c r="N2899">
        <v>3.24</v>
      </c>
      <c r="O2899">
        <v>0.02</v>
      </c>
      <c r="P2899">
        <f t="shared" si="45"/>
        <v>3.2600000000000002</v>
      </c>
      <c r="R2899">
        <v>3.2600000000000002</v>
      </c>
    </row>
    <row r="2900" spans="1:18" x14ac:dyDescent="0.3">
      <c r="A2900" s="1">
        <v>1.0309733217592045</v>
      </c>
      <c r="B2900" s="2" t="s">
        <v>44</v>
      </c>
      <c r="C2900" s="2" t="s">
        <v>28</v>
      </c>
      <c r="D2900" s="2" t="s">
        <v>9</v>
      </c>
      <c r="E2900" s="2" t="s">
        <v>10</v>
      </c>
      <c r="F2900" s="2" t="s">
        <v>11</v>
      </c>
      <c r="G2900">
        <v>3.25</v>
      </c>
      <c r="H2900" s="2" t="s">
        <v>12</v>
      </c>
      <c r="N2900">
        <v>3.24</v>
      </c>
      <c r="O2900">
        <v>0.01</v>
      </c>
      <c r="P2900">
        <f t="shared" si="45"/>
        <v>3.25</v>
      </c>
      <c r="R2900">
        <v>3.25</v>
      </c>
    </row>
    <row r="2901" spans="1:18" x14ac:dyDescent="0.3">
      <c r="A2901" s="1">
        <v>1.0310890624999451</v>
      </c>
      <c r="B2901" s="2" t="s">
        <v>44</v>
      </c>
      <c r="C2901" s="2" t="s">
        <v>28</v>
      </c>
      <c r="D2901" s="2" t="s">
        <v>9</v>
      </c>
      <c r="E2901" s="2" t="s">
        <v>10</v>
      </c>
      <c r="F2901" s="2" t="s">
        <v>11</v>
      </c>
      <c r="G2901">
        <v>3.22</v>
      </c>
      <c r="H2901" s="2" t="s">
        <v>12</v>
      </c>
      <c r="N2901">
        <v>3.23</v>
      </c>
      <c r="O2901">
        <v>-0.01</v>
      </c>
      <c r="P2901">
        <f t="shared" si="45"/>
        <v>3.22</v>
      </c>
      <c r="R2901">
        <v>3.22</v>
      </c>
    </row>
    <row r="2902" spans="1:18" x14ac:dyDescent="0.3">
      <c r="A2902" s="1">
        <v>1.031204803240686</v>
      </c>
      <c r="B2902" s="2" t="s">
        <v>44</v>
      </c>
      <c r="C2902" s="2" t="s">
        <v>28</v>
      </c>
      <c r="D2902" s="2" t="s">
        <v>9</v>
      </c>
      <c r="E2902" s="2" t="s">
        <v>10</v>
      </c>
      <c r="F2902" s="2" t="s">
        <v>11</v>
      </c>
      <c r="G2902">
        <v>3.18</v>
      </c>
      <c r="H2902" s="2" t="s">
        <v>12</v>
      </c>
      <c r="N2902">
        <v>3.2</v>
      </c>
      <c r="O2902">
        <v>-0.02</v>
      </c>
      <c r="P2902">
        <f t="shared" si="45"/>
        <v>3.18</v>
      </c>
      <c r="R2902">
        <v>3.18</v>
      </c>
    </row>
    <row r="2903" spans="1:18" x14ac:dyDescent="0.3">
      <c r="A2903" s="1">
        <v>1.0313205439814266</v>
      </c>
      <c r="B2903" s="2" t="s">
        <v>44</v>
      </c>
      <c r="C2903" s="2" t="s">
        <v>28</v>
      </c>
      <c r="D2903" s="2" t="s">
        <v>9</v>
      </c>
      <c r="E2903" s="2" t="s">
        <v>10</v>
      </c>
      <c r="F2903" s="2" t="s">
        <v>11</v>
      </c>
      <c r="G2903">
        <v>3.23</v>
      </c>
      <c r="H2903" s="2" t="s">
        <v>12</v>
      </c>
      <c r="N2903">
        <v>3.22</v>
      </c>
      <c r="O2903">
        <v>0.01</v>
      </c>
      <c r="P2903">
        <f t="shared" si="45"/>
        <v>3.23</v>
      </c>
      <c r="R2903">
        <v>3.23</v>
      </c>
    </row>
    <row r="2904" spans="1:18" x14ac:dyDescent="0.3">
      <c r="A2904" s="1">
        <v>1.0314362847221674</v>
      </c>
      <c r="B2904" s="2" t="s">
        <v>44</v>
      </c>
      <c r="C2904" s="2" t="s">
        <v>28</v>
      </c>
      <c r="D2904" s="2" t="s">
        <v>9</v>
      </c>
      <c r="E2904" s="2" t="s">
        <v>10</v>
      </c>
      <c r="F2904" s="2" t="s">
        <v>11</v>
      </c>
      <c r="G2904">
        <v>3.25</v>
      </c>
      <c r="H2904" s="2" t="s">
        <v>12</v>
      </c>
      <c r="N2904">
        <v>3.24</v>
      </c>
      <c r="O2904">
        <v>0.01</v>
      </c>
      <c r="P2904">
        <f t="shared" si="45"/>
        <v>3.25</v>
      </c>
      <c r="R2904">
        <v>3.25</v>
      </c>
    </row>
    <row r="2905" spans="1:18" x14ac:dyDescent="0.3">
      <c r="A2905" s="1">
        <v>1.031552025462908</v>
      </c>
      <c r="B2905" s="2" t="s">
        <v>44</v>
      </c>
      <c r="C2905" s="2" t="s">
        <v>28</v>
      </c>
      <c r="D2905" s="2" t="s">
        <v>9</v>
      </c>
      <c r="E2905" s="2" t="s">
        <v>10</v>
      </c>
      <c r="F2905" s="2" t="s">
        <v>11</v>
      </c>
      <c r="G2905">
        <v>3.2</v>
      </c>
      <c r="H2905" s="2" t="s">
        <v>12</v>
      </c>
      <c r="N2905">
        <v>3.18</v>
      </c>
      <c r="O2905">
        <v>0.02</v>
      </c>
      <c r="P2905">
        <f t="shared" si="45"/>
        <v>3.2</v>
      </c>
      <c r="R2905">
        <v>3.2</v>
      </c>
    </row>
    <row r="2906" spans="1:18" x14ac:dyDescent="0.3">
      <c r="A2906" s="1">
        <v>1.0316677662036489</v>
      </c>
      <c r="B2906" s="2" t="s">
        <v>44</v>
      </c>
      <c r="C2906" s="2" t="s">
        <v>28</v>
      </c>
      <c r="D2906" s="2" t="s">
        <v>9</v>
      </c>
      <c r="E2906" s="2" t="s">
        <v>10</v>
      </c>
      <c r="F2906" s="2" t="s">
        <v>11</v>
      </c>
      <c r="G2906">
        <v>3.25</v>
      </c>
      <c r="H2906" s="2" t="s">
        <v>12</v>
      </c>
      <c r="N2906">
        <v>3.24</v>
      </c>
      <c r="O2906">
        <v>0.01</v>
      </c>
      <c r="P2906">
        <f t="shared" si="45"/>
        <v>3.25</v>
      </c>
      <c r="R2906">
        <v>3.25</v>
      </c>
    </row>
    <row r="2907" spans="1:18" x14ac:dyDescent="0.3">
      <c r="A2907" s="1">
        <v>1.0317835069443895</v>
      </c>
      <c r="B2907" s="2" t="s">
        <v>44</v>
      </c>
      <c r="C2907" s="2" t="s">
        <v>28</v>
      </c>
      <c r="D2907" s="2" t="s">
        <v>9</v>
      </c>
      <c r="E2907" s="2" t="s">
        <v>10</v>
      </c>
      <c r="F2907" s="2" t="s">
        <v>11</v>
      </c>
      <c r="G2907">
        <v>3.2600000000000002</v>
      </c>
      <c r="H2907" s="2" t="s">
        <v>12</v>
      </c>
      <c r="N2907">
        <v>3.24</v>
      </c>
      <c r="O2907">
        <v>0.02</v>
      </c>
      <c r="P2907">
        <f t="shared" si="45"/>
        <v>3.2600000000000002</v>
      </c>
      <c r="R2907">
        <v>3.2600000000000002</v>
      </c>
    </row>
    <row r="2908" spans="1:18" x14ac:dyDescent="0.3">
      <c r="A2908" s="1">
        <v>1.0318992476851303</v>
      </c>
      <c r="B2908" s="2" t="s">
        <v>44</v>
      </c>
      <c r="C2908" s="2" t="s">
        <v>28</v>
      </c>
      <c r="D2908" s="2" t="s">
        <v>9</v>
      </c>
      <c r="E2908" s="2" t="s">
        <v>10</v>
      </c>
      <c r="F2908" s="2" t="s">
        <v>11</v>
      </c>
      <c r="G2908">
        <v>3.25</v>
      </c>
      <c r="H2908" s="2" t="s">
        <v>12</v>
      </c>
      <c r="N2908">
        <v>3.24</v>
      </c>
      <c r="O2908">
        <v>0.01</v>
      </c>
      <c r="P2908">
        <f t="shared" si="45"/>
        <v>3.25</v>
      </c>
      <c r="R2908">
        <v>3.25</v>
      </c>
    </row>
    <row r="2909" spans="1:18" x14ac:dyDescent="0.3">
      <c r="A2909" s="1">
        <v>1.0320149884258709</v>
      </c>
      <c r="B2909" s="2" t="s">
        <v>44</v>
      </c>
      <c r="C2909" s="2" t="s">
        <v>28</v>
      </c>
      <c r="D2909" s="2" t="s">
        <v>9</v>
      </c>
      <c r="E2909" s="2" t="s">
        <v>10</v>
      </c>
      <c r="F2909" s="2" t="s">
        <v>11</v>
      </c>
      <c r="G2909">
        <v>3.2300000000000004</v>
      </c>
      <c r="H2909" s="2" t="s">
        <v>12</v>
      </c>
      <c r="N2909">
        <v>3.24</v>
      </c>
      <c r="O2909">
        <v>-0.01</v>
      </c>
      <c r="P2909">
        <f t="shared" si="45"/>
        <v>3.2300000000000004</v>
      </c>
      <c r="R2909">
        <v>3.2300000000000004</v>
      </c>
    </row>
    <row r="2910" spans="1:18" x14ac:dyDescent="0.3">
      <c r="A2910" s="1">
        <v>1.0321307291666117</v>
      </c>
      <c r="B2910" s="2" t="s">
        <v>44</v>
      </c>
      <c r="C2910" s="2" t="s">
        <v>28</v>
      </c>
      <c r="D2910" s="2" t="s">
        <v>9</v>
      </c>
      <c r="E2910" s="2" t="s">
        <v>10</v>
      </c>
      <c r="F2910" s="2" t="s">
        <v>11</v>
      </c>
      <c r="G2910">
        <v>3.16</v>
      </c>
      <c r="H2910" s="2" t="s">
        <v>12</v>
      </c>
      <c r="N2910">
        <v>3.17</v>
      </c>
      <c r="O2910">
        <v>-0.01</v>
      </c>
      <c r="P2910">
        <f t="shared" si="45"/>
        <v>3.16</v>
      </c>
      <c r="R2910">
        <v>3.16</v>
      </c>
    </row>
    <row r="2911" spans="1:18" x14ac:dyDescent="0.3">
      <c r="A2911" s="1">
        <v>1.0322464699073524</v>
      </c>
      <c r="B2911" s="2" t="s">
        <v>44</v>
      </c>
      <c r="C2911" s="2" t="s">
        <v>28</v>
      </c>
      <c r="D2911" s="2" t="s">
        <v>9</v>
      </c>
      <c r="E2911" s="2" t="s">
        <v>10</v>
      </c>
      <c r="F2911" s="2" t="s">
        <v>11</v>
      </c>
      <c r="G2911">
        <v>3.25</v>
      </c>
      <c r="H2911" s="2" t="s">
        <v>12</v>
      </c>
      <c r="N2911">
        <v>3.24</v>
      </c>
      <c r="O2911">
        <v>0.01</v>
      </c>
      <c r="P2911">
        <f t="shared" si="45"/>
        <v>3.25</v>
      </c>
      <c r="R2911">
        <v>3.25</v>
      </c>
    </row>
    <row r="2912" spans="1:18" x14ac:dyDescent="0.3">
      <c r="A2912" s="1">
        <v>1.0323622106480932</v>
      </c>
      <c r="B2912" s="2" t="s">
        <v>44</v>
      </c>
      <c r="C2912" s="2" t="s">
        <v>28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N2912">
        <v>3.22</v>
      </c>
      <c r="O2912">
        <v>0.01</v>
      </c>
      <c r="P2912">
        <f t="shared" si="45"/>
        <v>3.23</v>
      </c>
      <c r="R2912">
        <v>3.23</v>
      </c>
    </row>
    <row r="2913" spans="1:18" x14ac:dyDescent="0.3">
      <c r="A2913" s="1">
        <v>1.0324779513888338</v>
      </c>
      <c r="B2913" s="2" t="s">
        <v>44</v>
      </c>
      <c r="C2913" s="2" t="s">
        <v>28</v>
      </c>
      <c r="D2913" s="2" t="s">
        <v>9</v>
      </c>
      <c r="E2913" s="2" t="s">
        <v>10</v>
      </c>
      <c r="F2913" s="2" t="s">
        <v>11</v>
      </c>
      <c r="G2913">
        <v>3.2600000000000002</v>
      </c>
      <c r="H2913" s="2" t="s">
        <v>12</v>
      </c>
      <c r="N2913">
        <v>3.24</v>
      </c>
      <c r="O2913">
        <v>0.02</v>
      </c>
      <c r="P2913">
        <f t="shared" si="45"/>
        <v>3.2600000000000002</v>
      </c>
      <c r="R2913">
        <v>3.2600000000000002</v>
      </c>
    </row>
    <row r="2914" spans="1:18" x14ac:dyDescent="0.3">
      <c r="A2914" s="1">
        <v>1.0325936921295746</v>
      </c>
      <c r="B2914" s="2" t="s">
        <v>44</v>
      </c>
      <c r="C2914" s="2" t="s">
        <v>28</v>
      </c>
      <c r="D2914" s="2" t="s">
        <v>9</v>
      </c>
      <c r="E2914" s="2" t="s">
        <v>10</v>
      </c>
      <c r="F2914" s="2" t="s">
        <v>11</v>
      </c>
      <c r="G2914">
        <v>3.2399999999999998</v>
      </c>
      <c r="H2914" s="2" t="s">
        <v>12</v>
      </c>
      <c r="N2914">
        <v>3.23</v>
      </c>
      <c r="O2914">
        <v>0.01</v>
      </c>
      <c r="P2914">
        <f t="shared" si="45"/>
        <v>3.2399999999999998</v>
      </c>
      <c r="R2914">
        <v>3.2399999999999998</v>
      </c>
    </row>
    <row r="2915" spans="1:18" x14ac:dyDescent="0.3">
      <c r="A2915" s="1">
        <v>1.0327094328703152</v>
      </c>
      <c r="B2915" s="2" t="s">
        <v>44</v>
      </c>
      <c r="C2915" s="2" t="s">
        <v>28</v>
      </c>
      <c r="D2915" s="2" t="s">
        <v>9</v>
      </c>
      <c r="E2915" s="2" t="s">
        <v>10</v>
      </c>
      <c r="F2915" s="2" t="s">
        <v>11</v>
      </c>
      <c r="G2915">
        <v>3.2600000000000002</v>
      </c>
      <c r="H2915" s="2" t="s">
        <v>12</v>
      </c>
      <c r="N2915">
        <v>3.24</v>
      </c>
      <c r="O2915">
        <v>0.02</v>
      </c>
      <c r="P2915">
        <f t="shared" si="45"/>
        <v>3.2600000000000002</v>
      </c>
      <c r="R2915">
        <v>3.2600000000000002</v>
      </c>
    </row>
    <row r="2916" spans="1:18" x14ac:dyDescent="0.3">
      <c r="A2916" s="1">
        <v>1.0328251736110561</v>
      </c>
      <c r="B2916" s="2" t="s">
        <v>44</v>
      </c>
      <c r="C2916" s="2" t="s">
        <v>28</v>
      </c>
      <c r="D2916" s="2" t="s">
        <v>9</v>
      </c>
      <c r="E2916" s="2" t="s">
        <v>10</v>
      </c>
      <c r="F2916" s="2" t="s">
        <v>11</v>
      </c>
      <c r="G2916">
        <v>3.25</v>
      </c>
      <c r="H2916" s="2" t="s">
        <v>12</v>
      </c>
      <c r="N2916">
        <v>3.24</v>
      </c>
      <c r="O2916">
        <v>0.01</v>
      </c>
      <c r="P2916">
        <f t="shared" si="45"/>
        <v>3.25</v>
      </c>
      <c r="R2916">
        <v>3.25</v>
      </c>
    </row>
    <row r="2917" spans="1:18" x14ac:dyDescent="0.3">
      <c r="A2917" s="1">
        <v>1.0329409143517967</v>
      </c>
      <c r="B2917" s="2" t="s">
        <v>44</v>
      </c>
      <c r="C2917" s="2" t="s">
        <v>28</v>
      </c>
      <c r="D2917" s="2" t="s">
        <v>9</v>
      </c>
      <c r="E2917" s="2" t="s">
        <v>10</v>
      </c>
      <c r="F2917" s="2" t="s">
        <v>11</v>
      </c>
      <c r="G2917">
        <v>3.2300000000000004</v>
      </c>
      <c r="H2917" s="2" t="s">
        <v>12</v>
      </c>
      <c r="N2917">
        <v>3.24</v>
      </c>
      <c r="O2917">
        <v>-0.01</v>
      </c>
      <c r="P2917">
        <f t="shared" si="45"/>
        <v>3.2300000000000004</v>
      </c>
      <c r="R2917">
        <v>3.2300000000000004</v>
      </c>
    </row>
    <row r="2918" spans="1:18" x14ac:dyDescent="0.3">
      <c r="A2918" s="1">
        <v>1.0330566550925375</v>
      </c>
      <c r="B2918" s="2" t="s">
        <v>44</v>
      </c>
      <c r="C2918" s="2" t="s">
        <v>28</v>
      </c>
      <c r="D2918" s="2" t="s">
        <v>9</v>
      </c>
      <c r="E2918" s="2" t="s">
        <v>10</v>
      </c>
      <c r="F2918" s="2" t="s">
        <v>11</v>
      </c>
      <c r="G2918">
        <v>3.15</v>
      </c>
      <c r="H2918" s="2" t="s">
        <v>12</v>
      </c>
      <c r="N2918">
        <v>3.17</v>
      </c>
      <c r="O2918">
        <v>-0.02</v>
      </c>
      <c r="P2918">
        <f t="shared" si="45"/>
        <v>3.15</v>
      </c>
      <c r="R2918">
        <v>3.15</v>
      </c>
    </row>
    <row r="2919" spans="1:18" x14ac:dyDescent="0.3">
      <c r="A2919" s="1">
        <v>1.0331723958332781</v>
      </c>
      <c r="B2919" s="2" t="s">
        <v>44</v>
      </c>
      <c r="C2919" s="2" t="s">
        <v>28</v>
      </c>
      <c r="D2919" s="2" t="s">
        <v>9</v>
      </c>
      <c r="E2919" s="2" t="s">
        <v>10</v>
      </c>
      <c r="F2919" s="2" t="s">
        <v>11</v>
      </c>
      <c r="G2919">
        <v>3.2399999999999998</v>
      </c>
      <c r="H2919" s="2" t="s">
        <v>12</v>
      </c>
      <c r="N2919">
        <v>3.23</v>
      </c>
      <c r="O2919">
        <v>0.01</v>
      </c>
      <c r="P2919">
        <f t="shared" si="45"/>
        <v>3.2399999999999998</v>
      </c>
      <c r="R2919">
        <v>3.2399999999999998</v>
      </c>
    </row>
    <row r="2920" spans="1:18" x14ac:dyDescent="0.3">
      <c r="A2920" s="1">
        <v>1.033288136574019</v>
      </c>
      <c r="B2920" s="2" t="s">
        <v>44</v>
      </c>
      <c r="C2920" s="2" t="s">
        <v>28</v>
      </c>
      <c r="D2920" s="2" t="s">
        <v>9</v>
      </c>
      <c r="E2920" s="2" t="s">
        <v>10</v>
      </c>
      <c r="F2920" s="2" t="s">
        <v>11</v>
      </c>
      <c r="G2920">
        <v>3.25</v>
      </c>
      <c r="H2920" s="2" t="s">
        <v>12</v>
      </c>
      <c r="N2920">
        <v>3.24</v>
      </c>
      <c r="O2920">
        <v>0.01</v>
      </c>
      <c r="P2920">
        <f t="shared" si="45"/>
        <v>3.25</v>
      </c>
      <c r="R2920">
        <v>3.25</v>
      </c>
    </row>
    <row r="2921" spans="1:18" x14ac:dyDescent="0.3">
      <c r="A2921" s="1">
        <v>1.0334038773147596</v>
      </c>
      <c r="B2921" s="2" t="s">
        <v>44</v>
      </c>
      <c r="C2921" s="2" t="s">
        <v>28</v>
      </c>
      <c r="D2921" s="2" t="s">
        <v>9</v>
      </c>
      <c r="E2921" s="2" t="s">
        <v>10</v>
      </c>
      <c r="F2921" s="2" t="s">
        <v>11</v>
      </c>
      <c r="G2921">
        <v>3.24</v>
      </c>
      <c r="H2921" s="2" t="s">
        <v>12</v>
      </c>
      <c r="N2921">
        <v>3.22</v>
      </c>
      <c r="O2921">
        <v>0.02</v>
      </c>
      <c r="P2921">
        <f t="shared" si="45"/>
        <v>3.24</v>
      </c>
      <c r="R2921">
        <v>3.24</v>
      </c>
    </row>
    <row r="2922" spans="1:18" x14ac:dyDescent="0.3">
      <c r="A2922" s="1">
        <v>1.0335196180555004</v>
      </c>
      <c r="B2922" s="2" t="s">
        <v>44</v>
      </c>
      <c r="C2922" s="2" t="s">
        <v>28</v>
      </c>
      <c r="D2922" s="2" t="s">
        <v>9</v>
      </c>
      <c r="E2922" s="2" t="s">
        <v>10</v>
      </c>
      <c r="F2922" s="2" t="s">
        <v>11</v>
      </c>
      <c r="G2922">
        <v>3.25</v>
      </c>
      <c r="H2922" s="2" t="s">
        <v>12</v>
      </c>
      <c r="N2922">
        <v>3.24</v>
      </c>
      <c r="O2922">
        <v>0.01</v>
      </c>
      <c r="P2922">
        <f t="shared" si="45"/>
        <v>3.25</v>
      </c>
      <c r="R2922">
        <v>3.25</v>
      </c>
    </row>
    <row r="2923" spans="1:18" x14ac:dyDescent="0.3">
      <c r="A2923" s="1">
        <v>1.033635358796241</v>
      </c>
      <c r="B2923" s="2" t="s">
        <v>44</v>
      </c>
      <c r="C2923" s="2" t="s">
        <v>28</v>
      </c>
      <c r="D2923" s="2" t="s">
        <v>9</v>
      </c>
      <c r="E2923" s="2" t="s">
        <v>10</v>
      </c>
      <c r="F2923" s="2" t="s">
        <v>11</v>
      </c>
      <c r="G2923">
        <v>3.24</v>
      </c>
      <c r="H2923" s="2" t="s">
        <v>12</v>
      </c>
      <c r="N2923">
        <v>3.22</v>
      </c>
      <c r="O2923">
        <v>0.02</v>
      </c>
      <c r="P2923">
        <f t="shared" si="45"/>
        <v>3.24</v>
      </c>
      <c r="R2923">
        <v>3.24</v>
      </c>
    </row>
    <row r="2924" spans="1:18" x14ac:dyDescent="0.3">
      <c r="A2924" s="1">
        <v>1.0337510995369819</v>
      </c>
      <c r="B2924" s="2" t="s">
        <v>44</v>
      </c>
      <c r="C2924" s="2" t="s">
        <v>28</v>
      </c>
      <c r="D2924" s="2" t="s">
        <v>9</v>
      </c>
      <c r="E2924" s="2" t="s">
        <v>10</v>
      </c>
      <c r="F2924" s="2" t="s">
        <v>11</v>
      </c>
      <c r="G2924">
        <v>3.25</v>
      </c>
      <c r="H2924" s="2" t="s">
        <v>12</v>
      </c>
      <c r="N2924">
        <v>3.24</v>
      </c>
      <c r="O2924">
        <v>0.01</v>
      </c>
      <c r="P2924">
        <f t="shared" si="45"/>
        <v>3.25</v>
      </c>
      <c r="R2924">
        <v>3.25</v>
      </c>
    </row>
    <row r="2925" spans="1:18" x14ac:dyDescent="0.3">
      <c r="A2925" s="1">
        <v>1.0338668402777225</v>
      </c>
      <c r="B2925" s="2" t="s">
        <v>44</v>
      </c>
      <c r="C2925" s="2" t="s">
        <v>28</v>
      </c>
      <c r="D2925" s="2" t="s">
        <v>9</v>
      </c>
      <c r="E2925" s="2" t="s">
        <v>10</v>
      </c>
      <c r="F2925" s="2" t="s">
        <v>11</v>
      </c>
      <c r="G2925">
        <v>3.22</v>
      </c>
      <c r="H2925" s="2" t="s">
        <v>12</v>
      </c>
      <c r="N2925">
        <v>3.23</v>
      </c>
      <c r="O2925">
        <v>-0.01</v>
      </c>
      <c r="P2925">
        <f t="shared" si="45"/>
        <v>3.22</v>
      </c>
      <c r="R2925">
        <v>3.22</v>
      </c>
    </row>
    <row r="2926" spans="1:18" x14ac:dyDescent="0.3">
      <c r="A2926" s="1">
        <v>1.0339825810184633</v>
      </c>
      <c r="B2926" s="2" t="s">
        <v>44</v>
      </c>
      <c r="C2926" s="2" t="s">
        <v>28</v>
      </c>
      <c r="D2926" s="2" t="s">
        <v>9</v>
      </c>
      <c r="E2926" s="2" t="s">
        <v>10</v>
      </c>
      <c r="F2926" s="2" t="s">
        <v>11</v>
      </c>
      <c r="G2926">
        <v>3.1700000000000004</v>
      </c>
      <c r="H2926" s="2" t="s">
        <v>12</v>
      </c>
      <c r="N2926">
        <v>3.18</v>
      </c>
      <c r="O2926">
        <v>-0.01</v>
      </c>
      <c r="P2926">
        <f t="shared" si="45"/>
        <v>3.1700000000000004</v>
      </c>
      <c r="R2926">
        <v>3.1700000000000004</v>
      </c>
    </row>
    <row r="2927" spans="1:18" x14ac:dyDescent="0.3">
      <c r="A2927" s="1">
        <v>1.0340983217592039</v>
      </c>
      <c r="B2927" s="2" t="s">
        <v>44</v>
      </c>
      <c r="C2927" s="2" t="s">
        <v>28</v>
      </c>
      <c r="D2927" s="2" t="s">
        <v>9</v>
      </c>
      <c r="E2927" s="2" t="s">
        <v>10</v>
      </c>
      <c r="F2927" s="2" t="s">
        <v>11</v>
      </c>
      <c r="G2927">
        <v>3.25</v>
      </c>
      <c r="H2927" s="2" t="s">
        <v>12</v>
      </c>
      <c r="N2927">
        <v>3.24</v>
      </c>
      <c r="O2927">
        <v>0.01</v>
      </c>
      <c r="P2927">
        <f t="shared" si="45"/>
        <v>3.25</v>
      </c>
      <c r="R2927">
        <v>3.25</v>
      </c>
    </row>
    <row r="2928" spans="1:18" x14ac:dyDescent="0.3">
      <c r="A2928" s="1">
        <v>1.0342140624999447</v>
      </c>
      <c r="B2928" s="2" t="s">
        <v>44</v>
      </c>
      <c r="C2928" s="2" t="s">
        <v>28</v>
      </c>
      <c r="D2928" s="2" t="s">
        <v>9</v>
      </c>
      <c r="E2928" s="2" t="s">
        <v>10</v>
      </c>
      <c r="F2928" s="2" t="s">
        <v>11</v>
      </c>
      <c r="G2928">
        <v>3.25</v>
      </c>
      <c r="H2928" s="2" t="s">
        <v>12</v>
      </c>
      <c r="N2928">
        <v>3.24</v>
      </c>
      <c r="O2928">
        <v>0.01</v>
      </c>
      <c r="P2928">
        <f t="shared" si="45"/>
        <v>3.25</v>
      </c>
      <c r="R2928">
        <v>3.25</v>
      </c>
    </row>
    <row r="2929" spans="1:18" x14ac:dyDescent="0.3">
      <c r="A2929" s="1">
        <v>1.0343298032406854</v>
      </c>
      <c r="B2929" s="2" t="s">
        <v>44</v>
      </c>
      <c r="C2929" s="2" t="s">
        <v>28</v>
      </c>
      <c r="D2929" s="2" t="s">
        <v>9</v>
      </c>
      <c r="E2929" s="2" t="s">
        <v>10</v>
      </c>
      <c r="F2929" s="2" t="s">
        <v>11</v>
      </c>
      <c r="G2929">
        <v>3.2600000000000002</v>
      </c>
      <c r="H2929" s="2" t="s">
        <v>12</v>
      </c>
      <c r="N2929">
        <v>3.24</v>
      </c>
      <c r="O2929">
        <v>0.02</v>
      </c>
      <c r="P2929">
        <f t="shared" si="45"/>
        <v>3.2600000000000002</v>
      </c>
      <c r="R2929">
        <v>3.2600000000000002</v>
      </c>
    </row>
    <row r="2930" spans="1:18" x14ac:dyDescent="0.3">
      <c r="A2930" s="1">
        <v>1.0344455439814262</v>
      </c>
      <c r="B2930" s="2" t="s">
        <v>44</v>
      </c>
      <c r="C2930" s="2" t="s">
        <v>28</v>
      </c>
      <c r="D2930" s="2" t="s">
        <v>9</v>
      </c>
      <c r="E2930" s="2" t="s">
        <v>10</v>
      </c>
      <c r="F2930" s="2" t="s">
        <v>11</v>
      </c>
      <c r="G2930">
        <v>3.25</v>
      </c>
      <c r="H2930" s="2" t="s">
        <v>12</v>
      </c>
      <c r="N2930">
        <v>3.24</v>
      </c>
      <c r="O2930">
        <v>0.01</v>
      </c>
      <c r="P2930">
        <f t="shared" si="45"/>
        <v>3.25</v>
      </c>
      <c r="R2930">
        <v>3.25</v>
      </c>
    </row>
    <row r="2931" spans="1:18" x14ac:dyDescent="0.3">
      <c r="A2931" s="1">
        <v>1.0345612847221668</v>
      </c>
      <c r="B2931" s="2" t="s">
        <v>44</v>
      </c>
      <c r="C2931" s="2" t="s">
        <v>28</v>
      </c>
      <c r="D2931" s="2" t="s">
        <v>9</v>
      </c>
      <c r="E2931" s="2" t="s">
        <v>10</v>
      </c>
      <c r="F2931" s="2" t="s">
        <v>11</v>
      </c>
      <c r="G2931">
        <v>3.2600000000000002</v>
      </c>
      <c r="H2931" s="2" t="s">
        <v>12</v>
      </c>
      <c r="N2931">
        <v>3.24</v>
      </c>
      <c r="O2931">
        <v>0.02</v>
      </c>
      <c r="P2931">
        <f t="shared" si="45"/>
        <v>3.2600000000000002</v>
      </c>
      <c r="R2931">
        <v>3.2600000000000002</v>
      </c>
    </row>
    <row r="2932" spans="1:18" x14ac:dyDescent="0.3">
      <c r="A2932" s="1">
        <v>1.0346770254629076</v>
      </c>
      <c r="B2932" s="2" t="s">
        <v>44</v>
      </c>
      <c r="C2932" s="2" t="s">
        <v>28</v>
      </c>
      <c r="D2932" s="2" t="s">
        <v>9</v>
      </c>
      <c r="E2932" s="2" t="s">
        <v>10</v>
      </c>
      <c r="F2932" s="2" t="s">
        <v>11</v>
      </c>
      <c r="G2932">
        <v>3.23</v>
      </c>
      <c r="H2932" s="2" t="s">
        <v>12</v>
      </c>
      <c r="N2932">
        <v>3.22</v>
      </c>
      <c r="O2932">
        <v>0.01</v>
      </c>
      <c r="P2932">
        <f t="shared" si="45"/>
        <v>3.23</v>
      </c>
      <c r="R2932">
        <v>3.23</v>
      </c>
    </row>
    <row r="2933" spans="1:18" x14ac:dyDescent="0.3">
      <c r="A2933" s="1">
        <v>1.0347927662036482</v>
      </c>
      <c r="B2933" s="2" t="s">
        <v>44</v>
      </c>
      <c r="C2933" s="2" t="s">
        <v>28</v>
      </c>
      <c r="D2933" s="2" t="s">
        <v>9</v>
      </c>
      <c r="E2933" s="2" t="s">
        <v>10</v>
      </c>
      <c r="F2933" s="2" t="s">
        <v>11</v>
      </c>
      <c r="G2933">
        <v>3.2100000000000004</v>
      </c>
      <c r="H2933" s="2" t="s">
        <v>12</v>
      </c>
      <c r="N2933">
        <v>3.22</v>
      </c>
      <c r="O2933">
        <v>-0.01</v>
      </c>
      <c r="P2933">
        <f t="shared" si="45"/>
        <v>3.2100000000000004</v>
      </c>
      <c r="R2933">
        <v>3.2100000000000004</v>
      </c>
    </row>
    <row r="2934" spans="1:18" x14ac:dyDescent="0.3">
      <c r="A2934" s="1">
        <v>1.0349085069443891</v>
      </c>
      <c r="B2934" s="2" t="s">
        <v>44</v>
      </c>
      <c r="C2934" s="2" t="s">
        <v>28</v>
      </c>
      <c r="D2934" s="2" t="s">
        <v>9</v>
      </c>
      <c r="E2934" s="2" t="s">
        <v>10</v>
      </c>
      <c r="F2934" s="2" t="s">
        <v>11</v>
      </c>
      <c r="G2934">
        <v>3.14</v>
      </c>
      <c r="H2934" s="2" t="s">
        <v>12</v>
      </c>
      <c r="N2934">
        <v>3.16</v>
      </c>
      <c r="O2934">
        <v>-0.02</v>
      </c>
      <c r="P2934">
        <f t="shared" si="45"/>
        <v>3.14</v>
      </c>
      <c r="R2934">
        <v>3.14</v>
      </c>
    </row>
    <row r="2935" spans="1:18" x14ac:dyDescent="0.3">
      <c r="A2935" s="1">
        <v>1.0350242476851297</v>
      </c>
      <c r="B2935" s="2" t="s">
        <v>44</v>
      </c>
      <c r="C2935" s="2" t="s">
        <v>28</v>
      </c>
      <c r="D2935" s="2" t="s">
        <v>9</v>
      </c>
      <c r="E2935" s="2" t="s">
        <v>10</v>
      </c>
      <c r="F2935" s="2" t="s">
        <v>11</v>
      </c>
      <c r="G2935">
        <v>3.25</v>
      </c>
      <c r="H2935" s="2" t="s">
        <v>12</v>
      </c>
      <c r="N2935">
        <v>3.24</v>
      </c>
      <c r="O2935">
        <v>0.01</v>
      </c>
      <c r="P2935">
        <f t="shared" si="45"/>
        <v>3.25</v>
      </c>
      <c r="R2935">
        <v>3.25</v>
      </c>
    </row>
    <row r="2936" spans="1:18" x14ac:dyDescent="0.3">
      <c r="A2936" s="1">
        <v>1.0351399884258705</v>
      </c>
      <c r="B2936" s="2" t="s">
        <v>44</v>
      </c>
      <c r="C2936" s="2" t="s">
        <v>28</v>
      </c>
      <c r="D2936" s="2" t="s">
        <v>9</v>
      </c>
      <c r="E2936" s="2" t="s">
        <v>10</v>
      </c>
      <c r="F2936" s="2" t="s">
        <v>11</v>
      </c>
      <c r="G2936">
        <v>3.25</v>
      </c>
      <c r="H2936" s="2" t="s">
        <v>12</v>
      </c>
      <c r="N2936">
        <v>3.24</v>
      </c>
      <c r="O2936">
        <v>0.01</v>
      </c>
      <c r="P2936">
        <f t="shared" si="45"/>
        <v>3.25</v>
      </c>
      <c r="R2936">
        <v>3.25</v>
      </c>
    </row>
    <row r="2937" spans="1:18" x14ac:dyDescent="0.3">
      <c r="A2937" s="1">
        <v>1.0352557291666111</v>
      </c>
      <c r="B2937" s="2" t="s">
        <v>44</v>
      </c>
      <c r="C2937" s="2" t="s">
        <v>28</v>
      </c>
      <c r="D2937" s="2" t="s">
        <v>9</v>
      </c>
      <c r="E2937" s="2" t="s">
        <v>10</v>
      </c>
      <c r="F2937" s="2" t="s">
        <v>11</v>
      </c>
      <c r="G2937">
        <v>3.2600000000000002</v>
      </c>
      <c r="H2937" s="2" t="s">
        <v>12</v>
      </c>
      <c r="N2937">
        <v>3.24</v>
      </c>
      <c r="O2937">
        <v>0.02</v>
      </c>
      <c r="P2937">
        <f t="shared" si="45"/>
        <v>3.2600000000000002</v>
      </c>
      <c r="R2937">
        <v>3.2600000000000002</v>
      </c>
    </row>
    <row r="2938" spans="1:18" x14ac:dyDescent="0.3">
      <c r="A2938" s="1">
        <v>1.035371469907352</v>
      </c>
      <c r="B2938" s="2" t="s">
        <v>44</v>
      </c>
      <c r="C2938" s="2" t="s">
        <v>28</v>
      </c>
      <c r="D2938" s="2" t="s">
        <v>9</v>
      </c>
      <c r="E2938" s="2" t="s">
        <v>10</v>
      </c>
      <c r="F2938" s="2" t="s">
        <v>11</v>
      </c>
      <c r="G2938">
        <v>3.25</v>
      </c>
      <c r="H2938" s="2" t="s">
        <v>12</v>
      </c>
      <c r="N2938">
        <v>3.24</v>
      </c>
      <c r="O2938">
        <v>0.01</v>
      </c>
      <c r="P2938">
        <f t="shared" si="45"/>
        <v>3.25</v>
      </c>
      <c r="R2938">
        <v>3.25</v>
      </c>
    </row>
    <row r="2939" spans="1:18" x14ac:dyDescent="0.3">
      <c r="A2939" s="1">
        <v>1.0354872106480926</v>
      </c>
      <c r="B2939" s="2" t="s">
        <v>44</v>
      </c>
      <c r="C2939" s="2" t="s">
        <v>28</v>
      </c>
      <c r="D2939" s="2" t="s">
        <v>9</v>
      </c>
      <c r="E2939" s="2" t="s">
        <v>10</v>
      </c>
      <c r="F2939" s="2" t="s">
        <v>11</v>
      </c>
      <c r="G2939">
        <v>3.19</v>
      </c>
      <c r="H2939" s="2" t="s">
        <v>12</v>
      </c>
      <c r="N2939">
        <v>3.17</v>
      </c>
      <c r="O2939">
        <v>0.02</v>
      </c>
      <c r="P2939">
        <f t="shared" si="45"/>
        <v>3.19</v>
      </c>
      <c r="R2939">
        <v>3.19</v>
      </c>
    </row>
    <row r="2940" spans="1:18" x14ac:dyDescent="0.3">
      <c r="A2940" s="1">
        <v>1.0356029513888334</v>
      </c>
      <c r="B2940" s="2" t="s">
        <v>44</v>
      </c>
      <c r="C2940" s="2" t="s">
        <v>28</v>
      </c>
      <c r="D2940" s="2" t="s">
        <v>9</v>
      </c>
      <c r="E2940" s="2" t="s">
        <v>10</v>
      </c>
      <c r="F2940" s="2" t="s">
        <v>11</v>
      </c>
      <c r="G2940">
        <v>3.25</v>
      </c>
      <c r="H2940" s="2" t="s">
        <v>12</v>
      </c>
      <c r="N2940">
        <v>3.24</v>
      </c>
      <c r="O2940">
        <v>0.01</v>
      </c>
      <c r="P2940">
        <f t="shared" si="45"/>
        <v>3.25</v>
      </c>
      <c r="R2940">
        <v>3.25</v>
      </c>
    </row>
    <row r="2941" spans="1:18" x14ac:dyDescent="0.3">
      <c r="A2941" s="1">
        <v>1.035718692129574</v>
      </c>
      <c r="B2941" s="2" t="s">
        <v>44</v>
      </c>
      <c r="C2941" s="2" t="s">
        <v>28</v>
      </c>
      <c r="D2941" s="2" t="s">
        <v>9</v>
      </c>
      <c r="E2941" s="2" t="s">
        <v>10</v>
      </c>
      <c r="F2941" s="2" t="s">
        <v>11</v>
      </c>
      <c r="G2941">
        <v>3.2300000000000004</v>
      </c>
      <c r="H2941" s="2" t="s">
        <v>12</v>
      </c>
      <c r="N2941">
        <v>3.24</v>
      </c>
      <c r="O2941">
        <v>-0.01</v>
      </c>
      <c r="P2941">
        <f t="shared" si="45"/>
        <v>3.2300000000000004</v>
      </c>
      <c r="R2941">
        <v>3.2300000000000004</v>
      </c>
    </row>
    <row r="2942" spans="1:18" x14ac:dyDescent="0.3">
      <c r="A2942" s="1">
        <v>1.0358344328703148</v>
      </c>
      <c r="B2942" s="2" t="s">
        <v>44</v>
      </c>
      <c r="C2942" s="2" t="s">
        <v>28</v>
      </c>
      <c r="D2942" s="2" t="s">
        <v>9</v>
      </c>
      <c r="E2942" s="2" t="s">
        <v>10</v>
      </c>
      <c r="F2942" s="2" t="s">
        <v>11</v>
      </c>
      <c r="G2942">
        <v>3.2300000000000004</v>
      </c>
      <c r="H2942" s="2" t="s">
        <v>12</v>
      </c>
      <c r="N2942">
        <v>3.24</v>
      </c>
      <c r="O2942">
        <v>-0.01</v>
      </c>
      <c r="P2942">
        <f t="shared" si="45"/>
        <v>3.2300000000000004</v>
      </c>
      <c r="R2942">
        <v>3.2300000000000004</v>
      </c>
    </row>
    <row r="2943" spans="1:18" x14ac:dyDescent="0.3">
      <c r="A2943" s="1">
        <v>1.0359501736110555</v>
      </c>
      <c r="B2943" s="2" t="s">
        <v>44</v>
      </c>
      <c r="C2943" s="2" t="s">
        <v>28</v>
      </c>
      <c r="D2943" s="2" t="s">
        <v>9</v>
      </c>
      <c r="E2943" s="2" t="s">
        <v>10</v>
      </c>
      <c r="F2943" s="2" t="s">
        <v>11</v>
      </c>
      <c r="G2943">
        <v>3.23</v>
      </c>
      <c r="H2943" s="2" t="s">
        <v>12</v>
      </c>
      <c r="N2943">
        <v>3.22</v>
      </c>
      <c r="O2943">
        <v>0.01</v>
      </c>
      <c r="P2943">
        <f t="shared" si="45"/>
        <v>3.23</v>
      </c>
      <c r="R2943">
        <v>3.23</v>
      </c>
    </row>
    <row r="2944" spans="1:18" x14ac:dyDescent="0.3">
      <c r="A2944" s="1">
        <v>1.0360659143517963</v>
      </c>
      <c r="B2944" s="2" t="s">
        <v>44</v>
      </c>
      <c r="C2944" s="2" t="s">
        <v>28</v>
      </c>
      <c r="D2944" s="2" t="s">
        <v>9</v>
      </c>
      <c r="E2944" s="2" t="s">
        <v>10</v>
      </c>
      <c r="F2944" s="2" t="s">
        <v>11</v>
      </c>
      <c r="G2944">
        <v>3.25</v>
      </c>
      <c r="H2944" s="2" t="s">
        <v>12</v>
      </c>
      <c r="N2944">
        <v>3.24</v>
      </c>
      <c r="O2944">
        <v>0.01</v>
      </c>
      <c r="P2944">
        <f t="shared" si="45"/>
        <v>3.25</v>
      </c>
      <c r="R2944">
        <v>3.25</v>
      </c>
    </row>
    <row r="2945" spans="1:18" x14ac:dyDescent="0.3">
      <c r="A2945" s="1">
        <v>1.0361816550925369</v>
      </c>
      <c r="B2945" s="2" t="s">
        <v>44</v>
      </c>
      <c r="C2945" s="2" t="s">
        <v>28</v>
      </c>
      <c r="D2945" s="2" t="s">
        <v>9</v>
      </c>
      <c r="E2945" s="2" t="s">
        <v>10</v>
      </c>
      <c r="F2945" s="2" t="s">
        <v>11</v>
      </c>
      <c r="G2945">
        <v>3.24</v>
      </c>
      <c r="H2945" s="2" t="s">
        <v>12</v>
      </c>
      <c r="N2945">
        <v>3.22</v>
      </c>
      <c r="O2945">
        <v>0.02</v>
      </c>
      <c r="P2945">
        <f t="shared" si="45"/>
        <v>3.24</v>
      </c>
      <c r="R2945">
        <v>3.24</v>
      </c>
    </row>
    <row r="2946" spans="1:18" x14ac:dyDescent="0.3">
      <c r="A2946" s="1">
        <v>1.0362973958332777</v>
      </c>
      <c r="B2946" s="2" t="s">
        <v>44</v>
      </c>
      <c r="C2946" s="2" t="s">
        <v>28</v>
      </c>
      <c r="D2946" s="2" t="s">
        <v>9</v>
      </c>
      <c r="E2946" s="2" t="s">
        <v>10</v>
      </c>
      <c r="F2946" s="2" t="s">
        <v>11</v>
      </c>
      <c r="G2946">
        <v>3.1799999999999997</v>
      </c>
      <c r="H2946" s="2" t="s">
        <v>12</v>
      </c>
      <c r="N2946">
        <v>3.17</v>
      </c>
      <c r="O2946">
        <v>0.01</v>
      </c>
      <c r="P2946">
        <f t="shared" si="45"/>
        <v>3.1799999999999997</v>
      </c>
      <c r="R2946">
        <v>3.1799999999999997</v>
      </c>
    </row>
    <row r="2947" spans="1:18" x14ac:dyDescent="0.3">
      <c r="A2947" s="1">
        <v>1.0364131365740183</v>
      </c>
      <c r="B2947" s="2" t="s">
        <v>44</v>
      </c>
      <c r="C2947" s="2" t="s">
        <v>28</v>
      </c>
      <c r="D2947" s="2" t="s">
        <v>9</v>
      </c>
      <c r="E2947" s="2" t="s">
        <v>10</v>
      </c>
      <c r="F2947" s="2" t="s">
        <v>11</v>
      </c>
      <c r="G2947">
        <v>3.2600000000000002</v>
      </c>
      <c r="H2947" s="2" t="s">
        <v>12</v>
      </c>
      <c r="N2947">
        <v>3.24</v>
      </c>
      <c r="O2947">
        <v>0.02</v>
      </c>
      <c r="P2947">
        <f t="shared" ref="P2947:P3010" si="46">N2947+O2947</f>
        <v>3.2600000000000002</v>
      </c>
      <c r="R2947">
        <v>3.2600000000000002</v>
      </c>
    </row>
    <row r="2948" spans="1:18" x14ac:dyDescent="0.3">
      <c r="A2948" s="1">
        <v>1.0365288773147592</v>
      </c>
      <c r="B2948" s="2" t="s">
        <v>44</v>
      </c>
      <c r="C2948" s="2" t="s">
        <v>28</v>
      </c>
      <c r="D2948" s="2" t="s">
        <v>9</v>
      </c>
      <c r="E2948" s="2" t="s">
        <v>10</v>
      </c>
      <c r="F2948" s="2" t="s">
        <v>11</v>
      </c>
      <c r="G2948">
        <v>3.25</v>
      </c>
      <c r="H2948" s="2" t="s">
        <v>12</v>
      </c>
      <c r="N2948">
        <v>3.24</v>
      </c>
      <c r="O2948">
        <v>0.01</v>
      </c>
      <c r="P2948">
        <f t="shared" si="46"/>
        <v>3.25</v>
      </c>
      <c r="R2948">
        <v>3.25</v>
      </c>
    </row>
    <row r="2949" spans="1:18" x14ac:dyDescent="0.3">
      <c r="A2949" s="1">
        <v>1.0366446180554998</v>
      </c>
      <c r="B2949" s="2" t="s">
        <v>44</v>
      </c>
      <c r="C2949" s="2" t="s">
        <v>28</v>
      </c>
      <c r="D2949" s="2" t="s">
        <v>9</v>
      </c>
      <c r="E2949" s="2" t="s">
        <v>10</v>
      </c>
      <c r="F2949" s="2" t="s">
        <v>11</v>
      </c>
      <c r="G2949">
        <v>3.2300000000000004</v>
      </c>
      <c r="H2949" s="2" t="s">
        <v>12</v>
      </c>
      <c r="N2949">
        <v>3.24</v>
      </c>
      <c r="O2949">
        <v>-0.01</v>
      </c>
      <c r="P2949">
        <f t="shared" si="46"/>
        <v>3.2300000000000004</v>
      </c>
      <c r="R2949">
        <v>3.2300000000000004</v>
      </c>
    </row>
    <row r="2950" spans="1:18" x14ac:dyDescent="0.3">
      <c r="A2950" s="1">
        <v>1.0367603587962406</v>
      </c>
      <c r="B2950" s="2" t="s">
        <v>44</v>
      </c>
      <c r="C2950" s="2" t="s">
        <v>28</v>
      </c>
      <c r="D2950" s="2" t="s">
        <v>9</v>
      </c>
      <c r="E2950" s="2" t="s">
        <v>10</v>
      </c>
      <c r="F2950" s="2" t="s">
        <v>11</v>
      </c>
      <c r="G2950">
        <v>3.18</v>
      </c>
      <c r="H2950" s="2" t="s">
        <v>12</v>
      </c>
      <c r="N2950">
        <v>3.2</v>
      </c>
      <c r="O2950">
        <v>-0.02</v>
      </c>
      <c r="P2950">
        <f t="shared" si="46"/>
        <v>3.18</v>
      </c>
      <c r="R2950">
        <v>3.18</v>
      </c>
    </row>
    <row r="2951" spans="1:18" x14ac:dyDescent="0.3">
      <c r="A2951" s="1">
        <v>1.0368760995369812</v>
      </c>
      <c r="B2951" s="2" t="s">
        <v>44</v>
      </c>
      <c r="C2951" s="2" t="s">
        <v>28</v>
      </c>
      <c r="D2951" s="2" t="s">
        <v>9</v>
      </c>
      <c r="E2951" s="2" t="s">
        <v>10</v>
      </c>
      <c r="F2951" s="2" t="s">
        <v>11</v>
      </c>
      <c r="G2951">
        <v>3.25</v>
      </c>
      <c r="H2951" s="2" t="s">
        <v>12</v>
      </c>
      <c r="N2951">
        <v>3.24</v>
      </c>
      <c r="O2951">
        <v>0.01</v>
      </c>
      <c r="P2951">
        <f t="shared" si="46"/>
        <v>3.25</v>
      </c>
      <c r="R2951">
        <v>3.25</v>
      </c>
    </row>
    <row r="2952" spans="1:18" x14ac:dyDescent="0.3">
      <c r="A2952" s="1">
        <v>1.0369918402777221</v>
      </c>
      <c r="B2952" s="2" t="s">
        <v>44</v>
      </c>
      <c r="C2952" s="2" t="s">
        <v>29</v>
      </c>
      <c r="D2952" s="2" t="s">
        <v>9</v>
      </c>
      <c r="E2952" s="2" t="s">
        <v>10</v>
      </c>
      <c r="F2952" s="2" t="s">
        <v>11</v>
      </c>
      <c r="G2952">
        <v>3.2399999999999998</v>
      </c>
      <c r="H2952" s="2" t="s">
        <v>12</v>
      </c>
      <c r="N2952">
        <v>3.23</v>
      </c>
      <c r="O2952">
        <v>0.01</v>
      </c>
      <c r="P2952">
        <f t="shared" si="46"/>
        <v>3.2399999999999998</v>
      </c>
      <c r="R2952">
        <v>3.2399999999999998</v>
      </c>
    </row>
    <row r="2953" spans="1:18" x14ac:dyDescent="0.3">
      <c r="A2953" s="1">
        <v>1.0371075810184627</v>
      </c>
      <c r="B2953" s="2" t="s">
        <v>44</v>
      </c>
      <c r="C2953" s="2" t="s">
        <v>28</v>
      </c>
      <c r="D2953" s="2" t="s">
        <v>9</v>
      </c>
      <c r="E2953" s="2" t="s">
        <v>10</v>
      </c>
      <c r="F2953" s="2" t="s">
        <v>11</v>
      </c>
      <c r="G2953">
        <v>3.2600000000000002</v>
      </c>
      <c r="H2953" s="2" t="s">
        <v>12</v>
      </c>
      <c r="N2953">
        <v>3.24</v>
      </c>
      <c r="O2953">
        <v>0.02</v>
      </c>
      <c r="P2953">
        <f t="shared" si="46"/>
        <v>3.2600000000000002</v>
      </c>
      <c r="R2953">
        <v>3.2600000000000002</v>
      </c>
    </row>
    <row r="2954" spans="1:18" x14ac:dyDescent="0.3">
      <c r="A2954" s="1">
        <v>1.0372233217592035</v>
      </c>
      <c r="B2954" s="2" t="s">
        <v>44</v>
      </c>
      <c r="C2954" s="2" t="s">
        <v>28</v>
      </c>
      <c r="D2954" s="2" t="s">
        <v>9</v>
      </c>
      <c r="E2954" s="2" t="s">
        <v>10</v>
      </c>
      <c r="F2954" s="2" t="s">
        <v>11</v>
      </c>
      <c r="G2954">
        <v>3.23</v>
      </c>
      <c r="H2954" s="2" t="s">
        <v>12</v>
      </c>
      <c r="N2954">
        <v>3.22</v>
      </c>
      <c r="O2954">
        <v>0.01</v>
      </c>
      <c r="P2954">
        <f t="shared" si="46"/>
        <v>3.23</v>
      </c>
      <c r="R2954">
        <v>3.23</v>
      </c>
    </row>
    <row r="2955" spans="1:18" x14ac:dyDescent="0.3">
      <c r="A2955" s="1">
        <v>1.0373390624999441</v>
      </c>
      <c r="B2955" s="2" t="s">
        <v>44</v>
      </c>
      <c r="C2955" s="2" t="s">
        <v>28</v>
      </c>
      <c r="D2955" s="2" t="s">
        <v>9</v>
      </c>
      <c r="E2955" s="2" t="s">
        <v>10</v>
      </c>
      <c r="F2955" s="2" t="s">
        <v>11</v>
      </c>
      <c r="G2955">
        <v>3.2600000000000002</v>
      </c>
      <c r="H2955" s="2" t="s">
        <v>12</v>
      </c>
      <c r="N2955">
        <v>3.24</v>
      </c>
      <c r="O2955">
        <v>0.02</v>
      </c>
      <c r="P2955">
        <f t="shared" si="46"/>
        <v>3.2600000000000002</v>
      </c>
      <c r="R2955">
        <v>3.2600000000000002</v>
      </c>
    </row>
    <row r="2956" spans="1:18" x14ac:dyDescent="0.3">
      <c r="A2956" s="1">
        <v>1.037454803240685</v>
      </c>
      <c r="B2956" s="2" t="s">
        <v>44</v>
      </c>
      <c r="C2956" s="2" t="s">
        <v>29</v>
      </c>
      <c r="D2956" s="2" t="s">
        <v>9</v>
      </c>
      <c r="E2956" s="2" t="s">
        <v>10</v>
      </c>
      <c r="F2956" s="2" t="s">
        <v>11</v>
      </c>
      <c r="G2956">
        <v>3.25</v>
      </c>
      <c r="H2956" s="2" t="s">
        <v>12</v>
      </c>
      <c r="N2956">
        <v>3.24</v>
      </c>
      <c r="O2956">
        <v>0.01</v>
      </c>
      <c r="P2956">
        <f t="shared" si="46"/>
        <v>3.25</v>
      </c>
      <c r="R2956">
        <v>3.25</v>
      </c>
    </row>
    <row r="2957" spans="1:18" x14ac:dyDescent="0.3">
      <c r="A2957" s="1">
        <v>1.0375705439814256</v>
      </c>
      <c r="B2957" s="2" t="s">
        <v>44</v>
      </c>
      <c r="C2957" s="2" t="s">
        <v>28</v>
      </c>
      <c r="D2957" s="2" t="s">
        <v>9</v>
      </c>
      <c r="E2957" s="2" t="s">
        <v>10</v>
      </c>
      <c r="F2957" s="2" t="s">
        <v>11</v>
      </c>
      <c r="G2957">
        <v>3.2</v>
      </c>
      <c r="H2957" s="2" t="s">
        <v>12</v>
      </c>
      <c r="N2957">
        <v>3.24</v>
      </c>
      <c r="O2957">
        <v>-0.04</v>
      </c>
      <c r="P2957">
        <f t="shared" si="46"/>
        <v>3.2</v>
      </c>
      <c r="R2957">
        <v>3.2</v>
      </c>
    </row>
    <row r="2958" spans="1:18" x14ac:dyDescent="0.3">
      <c r="A2958" s="1">
        <v>1.0376862847221664</v>
      </c>
      <c r="B2958" s="2" t="s">
        <v>44</v>
      </c>
      <c r="C2958" s="2" t="s">
        <v>28</v>
      </c>
      <c r="D2958" s="2" t="s">
        <v>9</v>
      </c>
      <c r="E2958" s="2" t="s">
        <v>10</v>
      </c>
      <c r="F2958" s="2" t="s">
        <v>11</v>
      </c>
      <c r="G2958">
        <v>3.2300000000000004</v>
      </c>
      <c r="H2958" s="2" t="s">
        <v>12</v>
      </c>
      <c r="N2958">
        <v>3.24</v>
      </c>
      <c r="O2958">
        <v>-0.01</v>
      </c>
      <c r="P2958">
        <f t="shared" si="46"/>
        <v>3.2300000000000004</v>
      </c>
      <c r="R2958">
        <v>3.2300000000000004</v>
      </c>
    </row>
    <row r="2959" spans="1:18" x14ac:dyDescent="0.3">
      <c r="A2959" s="1">
        <v>1.037802025462907</v>
      </c>
      <c r="B2959" s="2" t="s">
        <v>44</v>
      </c>
      <c r="C2959" s="2" t="s">
        <v>28</v>
      </c>
      <c r="D2959" s="2" t="s">
        <v>9</v>
      </c>
      <c r="E2959" s="2" t="s">
        <v>10</v>
      </c>
      <c r="F2959" s="2" t="s">
        <v>11</v>
      </c>
      <c r="G2959">
        <v>3.25</v>
      </c>
      <c r="H2959" s="2" t="s">
        <v>12</v>
      </c>
      <c r="N2959">
        <v>3.24</v>
      </c>
      <c r="O2959">
        <v>0.01</v>
      </c>
      <c r="P2959">
        <f t="shared" si="46"/>
        <v>3.25</v>
      </c>
      <c r="R2959">
        <v>3.25</v>
      </c>
    </row>
    <row r="2960" spans="1:18" x14ac:dyDescent="0.3">
      <c r="A2960" s="1">
        <v>1.0379177662036478</v>
      </c>
      <c r="B2960" s="2" t="s">
        <v>44</v>
      </c>
      <c r="C2960" s="2" t="s">
        <v>28</v>
      </c>
      <c r="D2960" s="2" t="s">
        <v>9</v>
      </c>
      <c r="E2960" s="2" t="s">
        <v>10</v>
      </c>
      <c r="F2960" s="2" t="s">
        <v>11</v>
      </c>
      <c r="G2960">
        <v>3.1799999999999997</v>
      </c>
      <c r="H2960" s="2" t="s">
        <v>12</v>
      </c>
      <c r="N2960">
        <v>3.17</v>
      </c>
      <c r="O2960">
        <v>0.01</v>
      </c>
      <c r="P2960">
        <f t="shared" si="46"/>
        <v>3.1799999999999997</v>
      </c>
      <c r="R2960">
        <v>3.1799999999999997</v>
      </c>
    </row>
    <row r="2961" spans="1:18" x14ac:dyDescent="0.3">
      <c r="A2961" s="1">
        <v>1.0380335069443885</v>
      </c>
      <c r="B2961" s="2" t="s">
        <v>44</v>
      </c>
      <c r="C2961" s="2" t="s">
        <v>29</v>
      </c>
      <c r="D2961" s="2" t="s">
        <v>9</v>
      </c>
      <c r="E2961" s="2" t="s">
        <v>10</v>
      </c>
      <c r="F2961" s="2" t="s">
        <v>11</v>
      </c>
      <c r="G2961">
        <v>3.2600000000000002</v>
      </c>
      <c r="H2961" s="2" t="s">
        <v>12</v>
      </c>
      <c r="N2961">
        <v>3.24</v>
      </c>
      <c r="O2961">
        <v>0.02</v>
      </c>
      <c r="P2961">
        <f t="shared" si="46"/>
        <v>3.2600000000000002</v>
      </c>
      <c r="R2961">
        <v>3.2600000000000002</v>
      </c>
    </row>
    <row r="2962" spans="1:18" x14ac:dyDescent="0.3">
      <c r="A2962" s="1">
        <v>1.0381492476851293</v>
      </c>
      <c r="B2962" s="2" t="s">
        <v>44</v>
      </c>
      <c r="C2962" s="2" t="s">
        <v>28</v>
      </c>
      <c r="D2962" s="2" t="s">
        <v>9</v>
      </c>
      <c r="E2962" s="2" t="s">
        <v>10</v>
      </c>
      <c r="F2962" s="2" t="s">
        <v>11</v>
      </c>
      <c r="G2962">
        <v>3.25</v>
      </c>
      <c r="H2962" s="2" t="s">
        <v>12</v>
      </c>
      <c r="N2962">
        <v>3.24</v>
      </c>
      <c r="O2962">
        <v>0.01</v>
      </c>
      <c r="P2962">
        <f t="shared" si="46"/>
        <v>3.25</v>
      </c>
      <c r="R2962">
        <v>3.25</v>
      </c>
    </row>
    <row r="2963" spans="1:18" x14ac:dyDescent="0.3">
      <c r="A2963" s="1">
        <v>1.0382649884258699</v>
      </c>
      <c r="B2963" s="2" t="s">
        <v>44</v>
      </c>
      <c r="C2963" s="2" t="s">
        <v>29</v>
      </c>
      <c r="D2963" s="2" t="s">
        <v>9</v>
      </c>
      <c r="E2963" s="2" t="s">
        <v>10</v>
      </c>
      <c r="F2963" s="2" t="s">
        <v>11</v>
      </c>
      <c r="G2963">
        <v>3.24</v>
      </c>
      <c r="H2963" s="2" t="s">
        <v>12</v>
      </c>
      <c r="N2963">
        <v>3.22</v>
      </c>
      <c r="O2963">
        <v>0.02</v>
      </c>
      <c r="P2963">
        <f t="shared" si="46"/>
        <v>3.24</v>
      </c>
      <c r="R2963">
        <v>3.24</v>
      </c>
    </row>
    <row r="2964" spans="1:18" x14ac:dyDescent="0.3">
      <c r="A2964" s="1">
        <v>1.0383807291666107</v>
      </c>
      <c r="B2964" s="2" t="s">
        <v>44</v>
      </c>
      <c r="C2964" s="2" t="s">
        <v>28</v>
      </c>
      <c r="D2964" s="2" t="s">
        <v>9</v>
      </c>
      <c r="E2964" s="2" t="s">
        <v>10</v>
      </c>
      <c r="F2964" s="2" t="s">
        <v>11</v>
      </c>
      <c r="G2964">
        <v>3.25</v>
      </c>
      <c r="H2964" s="2" t="s">
        <v>12</v>
      </c>
      <c r="N2964">
        <v>3.24</v>
      </c>
      <c r="O2964">
        <v>0.01</v>
      </c>
      <c r="P2964">
        <f t="shared" si="46"/>
        <v>3.25</v>
      </c>
      <c r="R2964">
        <v>3.25</v>
      </c>
    </row>
    <row r="2965" spans="1:18" x14ac:dyDescent="0.3">
      <c r="A2965" s="1">
        <v>1.0384964699073513</v>
      </c>
      <c r="B2965" s="2" t="s">
        <v>44</v>
      </c>
      <c r="C2965" s="2" t="s">
        <v>28</v>
      </c>
      <c r="D2965" s="2" t="s">
        <v>9</v>
      </c>
      <c r="E2965" s="2" t="s">
        <v>10</v>
      </c>
      <c r="F2965" s="2" t="s">
        <v>11</v>
      </c>
      <c r="G2965">
        <v>3.2100000000000004</v>
      </c>
      <c r="H2965" s="2" t="s">
        <v>12</v>
      </c>
      <c r="N2965">
        <v>3.22</v>
      </c>
      <c r="O2965">
        <v>-0.01</v>
      </c>
      <c r="P2965">
        <f t="shared" si="46"/>
        <v>3.2100000000000004</v>
      </c>
      <c r="R2965">
        <v>3.2100000000000004</v>
      </c>
    </row>
    <row r="2966" spans="1:18" x14ac:dyDescent="0.3">
      <c r="A2966" s="1">
        <v>1.0386122106480922</v>
      </c>
      <c r="B2966" s="2" t="s">
        <v>44</v>
      </c>
      <c r="C2966" s="2" t="s">
        <v>28</v>
      </c>
      <c r="D2966" s="2" t="s">
        <v>9</v>
      </c>
      <c r="E2966" s="2" t="s">
        <v>10</v>
      </c>
      <c r="F2966" s="2" t="s">
        <v>11</v>
      </c>
      <c r="G2966">
        <v>3.22</v>
      </c>
      <c r="H2966" s="2" t="s">
        <v>12</v>
      </c>
      <c r="N2966">
        <v>3.24</v>
      </c>
      <c r="O2966">
        <v>-0.02</v>
      </c>
      <c r="P2966">
        <f t="shared" si="46"/>
        <v>3.22</v>
      </c>
      <c r="R2966">
        <v>3.22</v>
      </c>
    </row>
    <row r="2967" spans="1:18" x14ac:dyDescent="0.3">
      <c r="A2967" s="1">
        <v>1.0387279513888328</v>
      </c>
      <c r="B2967" s="2" t="s">
        <v>44</v>
      </c>
      <c r="C2967" s="2" t="s">
        <v>28</v>
      </c>
      <c r="D2967" s="2" t="s">
        <v>9</v>
      </c>
      <c r="E2967" s="2" t="s">
        <v>10</v>
      </c>
      <c r="F2967" s="2" t="s">
        <v>11</v>
      </c>
      <c r="G2967">
        <v>3.1799999999999997</v>
      </c>
      <c r="H2967" s="2" t="s">
        <v>12</v>
      </c>
      <c r="N2967">
        <v>3.17</v>
      </c>
      <c r="O2967">
        <v>0.01</v>
      </c>
      <c r="P2967">
        <f t="shared" si="46"/>
        <v>3.1799999999999997</v>
      </c>
      <c r="R2967">
        <v>3.1799999999999997</v>
      </c>
    </row>
    <row r="2968" spans="1:18" x14ac:dyDescent="0.3">
      <c r="A2968" s="1">
        <v>1.0388436921295736</v>
      </c>
      <c r="B2968" s="2" t="s">
        <v>44</v>
      </c>
      <c r="C2968" s="2" t="s">
        <v>28</v>
      </c>
      <c r="D2968" s="2" t="s">
        <v>9</v>
      </c>
      <c r="E2968" s="2" t="s">
        <v>10</v>
      </c>
      <c r="F2968" s="2" t="s">
        <v>11</v>
      </c>
      <c r="G2968">
        <v>3.25</v>
      </c>
      <c r="H2968" s="2" t="s">
        <v>12</v>
      </c>
      <c r="N2968">
        <v>3.24</v>
      </c>
      <c r="O2968">
        <v>0.01</v>
      </c>
      <c r="P2968">
        <f t="shared" si="46"/>
        <v>3.25</v>
      </c>
      <c r="R2968">
        <v>3.25</v>
      </c>
    </row>
    <row r="2969" spans="1:18" x14ac:dyDescent="0.3">
      <c r="A2969" s="1">
        <v>1.0389594328703142</v>
      </c>
      <c r="B2969" s="2" t="s">
        <v>44</v>
      </c>
      <c r="C2969" s="2" t="s">
        <v>28</v>
      </c>
      <c r="D2969" s="2" t="s">
        <v>9</v>
      </c>
      <c r="E2969" s="2" t="s">
        <v>10</v>
      </c>
      <c r="F2969" s="2" t="s">
        <v>11</v>
      </c>
      <c r="G2969">
        <v>3.2600000000000002</v>
      </c>
      <c r="H2969" s="2" t="s">
        <v>12</v>
      </c>
      <c r="N2969">
        <v>3.24</v>
      </c>
      <c r="O2969">
        <v>0.02</v>
      </c>
      <c r="P2969">
        <f t="shared" si="46"/>
        <v>3.2600000000000002</v>
      </c>
      <c r="R2969">
        <v>3.2600000000000002</v>
      </c>
    </row>
    <row r="2970" spans="1:18" x14ac:dyDescent="0.3">
      <c r="A2970" s="1">
        <v>1.0390751736110551</v>
      </c>
      <c r="B2970" s="2" t="s">
        <v>44</v>
      </c>
      <c r="C2970" s="2" t="s">
        <v>28</v>
      </c>
      <c r="D2970" s="2" t="s">
        <v>9</v>
      </c>
      <c r="E2970" s="2" t="s">
        <v>10</v>
      </c>
      <c r="F2970" s="2" t="s">
        <v>11</v>
      </c>
      <c r="G2970">
        <v>3.25</v>
      </c>
      <c r="H2970" s="2" t="s">
        <v>12</v>
      </c>
      <c r="N2970">
        <v>3.24</v>
      </c>
      <c r="O2970">
        <v>0.01</v>
      </c>
      <c r="P2970">
        <f t="shared" si="46"/>
        <v>3.25</v>
      </c>
      <c r="R2970">
        <v>3.25</v>
      </c>
    </row>
    <row r="2971" spans="1:18" x14ac:dyDescent="0.3">
      <c r="A2971" s="1">
        <v>1.0391909143517957</v>
      </c>
      <c r="B2971" s="2" t="s">
        <v>44</v>
      </c>
      <c r="C2971" s="2" t="s">
        <v>28</v>
      </c>
      <c r="D2971" s="2" t="s">
        <v>9</v>
      </c>
      <c r="E2971" s="2" t="s">
        <v>10</v>
      </c>
      <c r="F2971" s="2" t="s">
        <v>11</v>
      </c>
      <c r="G2971">
        <v>3.2600000000000002</v>
      </c>
      <c r="H2971" s="2" t="s">
        <v>12</v>
      </c>
      <c r="N2971">
        <v>3.24</v>
      </c>
      <c r="O2971">
        <v>0.02</v>
      </c>
      <c r="P2971">
        <f t="shared" si="46"/>
        <v>3.2600000000000002</v>
      </c>
      <c r="R2971">
        <v>3.2600000000000002</v>
      </c>
    </row>
    <row r="2972" spans="1:18" x14ac:dyDescent="0.3">
      <c r="A2972" s="1">
        <v>1.0393066550925365</v>
      </c>
      <c r="B2972" s="2" t="s">
        <v>44</v>
      </c>
      <c r="C2972" s="2" t="s">
        <v>28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  <c r="N2972">
        <v>3.24</v>
      </c>
      <c r="O2972">
        <v>0.01</v>
      </c>
      <c r="P2972">
        <f t="shared" si="46"/>
        <v>3.25</v>
      </c>
      <c r="R2972">
        <v>3.25</v>
      </c>
    </row>
    <row r="2973" spans="1:18" x14ac:dyDescent="0.3">
      <c r="A2973" s="1">
        <v>1.0394223958332771</v>
      </c>
      <c r="B2973" s="2" t="s">
        <v>44</v>
      </c>
      <c r="C2973" s="2" t="s">
        <v>28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  <c r="N2973">
        <v>3.24</v>
      </c>
      <c r="O2973">
        <v>-0.01</v>
      </c>
      <c r="P2973">
        <f t="shared" si="46"/>
        <v>3.2300000000000004</v>
      </c>
      <c r="R2973">
        <v>3.2300000000000004</v>
      </c>
    </row>
    <row r="2974" spans="1:18" x14ac:dyDescent="0.3">
      <c r="A2974" s="1">
        <v>1.0395381365740179</v>
      </c>
      <c r="B2974" s="2" t="s">
        <v>44</v>
      </c>
      <c r="C2974" s="2" t="s">
        <v>28</v>
      </c>
      <c r="D2974" s="2" t="s">
        <v>9</v>
      </c>
      <c r="E2974" s="2" t="s">
        <v>10</v>
      </c>
      <c r="F2974" s="2" t="s">
        <v>11</v>
      </c>
      <c r="G2974">
        <v>3.1500000000000004</v>
      </c>
      <c r="H2974" s="2" t="s">
        <v>12</v>
      </c>
      <c r="N2974">
        <v>3.16</v>
      </c>
      <c r="O2974">
        <v>-0.01</v>
      </c>
      <c r="P2974">
        <f t="shared" si="46"/>
        <v>3.1500000000000004</v>
      </c>
      <c r="R2974">
        <v>3.1500000000000004</v>
      </c>
    </row>
    <row r="2975" spans="1:18" x14ac:dyDescent="0.3">
      <c r="A2975" s="1">
        <v>1.0396538773147586</v>
      </c>
      <c r="B2975" s="2" t="s">
        <v>44</v>
      </c>
      <c r="C2975" s="2" t="s">
        <v>28</v>
      </c>
      <c r="D2975" s="2" t="s">
        <v>9</v>
      </c>
      <c r="E2975" s="2" t="s">
        <v>10</v>
      </c>
      <c r="F2975" s="2" t="s">
        <v>11</v>
      </c>
      <c r="G2975">
        <v>3.25</v>
      </c>
      <c r="H2975" s="2" t="s">
        <v>12</v>
      </c>
      <c r="N2975">
        <v>3.24</v>
      </c>
      <c r="O2975">
        <v>0.01</v>
      </c>
      <c r="P2975">
        <f t="shared" si="46"/>
        <v>3.25</v>
      </c>
      <c r="R2975">
        <v>3.25</v>
      </c>
    </row>
    <row r="2976" spans="1:18" x14ac:dyDescent="0.3">
      <c r="A2976" s="1">
        <v>1.0397696180554994</v>
      </c>
      <c r="B2976" s="2" t="s">
        <v>44</v>
      </c>
      <c r="C2976" s="2" t="s">
        <v>29</v>
      </c>
      <c r="D2976" s="2" t="s">
        <v>9</v>
      </c>
      <c r="E2976" s="2" t="s">
        <v>10</v>
      </c>
      <c r="F2976" s="2" t="s">
        <v>11</v>
      </c>
      <c r="G2976">
        <v>3.2399999999999998</v>
      </c>
      <c r="H2976" s="2" t="s">
        <v>12</v>
      </c>
      <c r="N2976">
        <v>3.23</v>
      </c>
      <c r="O2976">
        <v>0.01</v>
      </c>
      <c r="P2976">
        <f t="shared" si="46"/>
        <v>3.2399999999999998</v>
      </c>
      <c r="R2976">
        <v>3.2399999999999998</v>
      </c>
    </row>
    <row r="2977" spans="1:18" x14ac:dyDescent="0.3">
      <c r="A2977" s="1">
        <v>1.03988535879624</v>
      </c>
      <c r="B2977" s="2" t="s">
        <v>44</v>
      </c>
      <c r="C2977" s="2" t="s">
        <v>28</v>
      </c>
      <c r="D2977" s="2" t="s">
        <v>9</v>
      </c>
      <c r="E2977" s="2" t="s">
        <v>10</v>
      </c>
      <c r="F2977" s="2" t="s">
        <v>11</v>
      </c>
      <c r="G2977">
        <v>3.2600000000000002</v>
      </c>
      <c r="H2977" s="2" t="s">
        <v>12</v>
      </c>
      <c r="N2977">
        <v>3.24</v>
      </c>
      <c r="O2977">
        <v>0.02</v>
      </c>
      <c r="P2977">
        <f t="shared" si="46"/>
        <v>3.2600000000000002</v>
      </c>
      <c r="R2977">
        <v>3.2600000000000002</v>
      </c>
    </row>
    <row r="2978" spans="1:18" x14ac:dyDescent="0.3">
      <c r="A2978" s="1">
        <v>1.0400010995369808</v>
      </c>
      <c r="B2978" s="2" t="s">
        <v>44</v>
      </c>
      <c r="C2978" s="2" t="s">
        <v>28</v>
      </c>
      <c r="D2978" s="2" t="s">
        <v>9</v>
      </c>
      <c r="E2978" s="2" t="s">
        <v>10</v>
      </c>
      <c r="F2978" s="2" t="s">
        <v>11</v>
      </c>
      <c r="G2978">
        <v>3.25</v>
      </c>
      <c r="H2978" s="2" t="s">
        <v>12</v>
      </c>
      <c r="N2978">
        <v>3.24</v>
      </c>
      <c r="O2978">
        <v>0.01</v>
      </c>
      <c r="P2978">
        <f t="shared" si="46"/>
        <v>3.25</v>
      </c>
      <c r="R2978">
        <v>3.25</v>
      </c>
    </row>
    <row r="2979" spans="1:18" x14ac:dyDescent="0.3">
      <c r="A2979" s="1">
        <v>1.0401168402777214</v>
      </c>
      <c r="B2979" s="2" t="s">
        <v>44</v>
      </c>
      <c r="C2979" s="2" t="s">
        <v>29</v>
      </c>
      <c r="D2979" s="2" t="s">
        <v>9</v>
      </c>
      <c r="E2979" s="2" t="s">
        <v>10</v>
      </c>
      <c r="F2979" s="2" t="s">
        <v>11</v>
      </c>
      <c r="G2979">
        <v>3.2600000000000002</v>
      </c>
      <c r="H2979" s="2" t="s">
        <v>12</v>
      </c>
      <c r="N2979">
        <v>3.24</v>
      </c>
      <c r="O2979">
        <v>0.02</v>
      </c>
      <c r="P2979">
        <f t="shared" si="46"/>
        <v>3.2600000000000002</v>
      </c>
      <c r="R2979">
        <v>3.2600000000000002</v>
      </c>
    </row>
    <row r="2980" spans="1:18" x14ac:dyDescent="0.3">
      <c r="A2980" s="1">
        <v>1.0402325810184623</v>
      </c>
      <c r="B2980" s="2" t="s">
        <v>44</v>
      </c>
      <c r="C2980" s="2" t="s">
        <v>29</v>
      </c>
      <c r="D2980" s="2" t="s">
        <v>9</v>
      </c>
      <c r="E2980" s="2" t="s">
        <v>10</v>
      </c>
      <c r="F2980" s="2" t="s">
        <v>11</v>
      </c>
      <c r="G2980">
        <v>3.1799999999999997</v>
      </c>
      <c r="H2980" s="2" t="s">
        <v>12</v>
      </c>
      <c r="N2980">
        <v>3.17</v>
      </c>
      <c r="O2980">
        <v>0.01</v>
      </c>
      <c r="P2980">
        <f t="shared" si="46"/>
        <v>3.1799999999999997</v>
      </c>
      <c r="R2980">
        <v>3.1799999999999997</v>
      </c>
    </row>
    <row r="2981" spans="1:18" x14ac:dyDescent="0.3">
      <c r="A2981" s="1">
        <v>1.0403483217592029</v>
      </c>
      <c r="B2981" s="2" t="s">
        <v>44</v>
      </c>
      <c r="C2981" s="2" t="s">
        <v>28</v>
      </c>
      <c r="D2981" s="2" t="s">
        <v>9</v>
      </c>
      <c r="E2981" s="2" t="s">
        <v>10</v>
      </c>
      <c r="F2981" s="2" t="s">
        <v>11</v>
      </c>
      <c r="G2981">
        <v>3.16</v>
      </c>
      <c r="H2981" s="2" t="s">
        <v>12</v>
      </c>
      <c r="N2981">
        <v>3.17</v>
      </c>
      <c r="O2981">
        <v>-0.01</v>
      </c>
      <c r="P2981">
        <f t="shared" si="46"/>
        <v>3.16</v>
      </c>
      <c r="R2981">
        <v>3.16</v>
      </c>
    </row>
    <row r="2982" spans="1:18" x14ac:dyDescent="0.3">
      <c r="A2982" s="1">
        <v>1.0404640624999437</v>
      </c>
      <c r="B2982" s="2" t="s">
        <v>44</v>
      </c>
      <c r="C2982" s="2" t="s">
        <v>28</v>
      </c>
      <c r="D2982" s="2" t="s">
        <v>9</v>
      </c>
      <c r="E2982" s="2" t="s">
        <v>10</v>
      </c>
      <c r="F2982" s="2" t="s">
        <v>11</v>
      </c>
      <c r="G2982">
        <v>3.22</v>
      </c>
      <c r="H2982" s="2" t="s">
        <v>12</v>
      </c>
      <c r="N2982">
        <v>3.24</v>
      </c>
      <c r="O2982">
        <v>-0.02</v>
      </c>
      <c r="P2982">
        <f t="shared" si="46"/>
        <v>3.22</v>
      </c>
      <c r="R2982">
        <v>3.22</v>
      </c>
    </row>
    <row r="2983" spans="1:18" x14ac:dyDescent="0.3">
      <c r="A2983" s="1">
        <v>1.0405798032406843</v>
      </c>
      <c r="B2983" s="2" t="s">
        <v>44</v>
      </c>
      <c r="C2983" s="2" t="s">
        <v>29</v>
      </c>
      <c r="D2983" s="2" t="s">
        <v>9</v>
      </c>
      <c r="E2983" s="2" t="s">
        <v>10</v>
      </c>
      <c r="F2983" s="2" t="s">
        <v>11</v>
      </c>
      <c r="G2983">
        <v>3.23</v>
      </c>
      <c r="H2983" s="2" t="s">
        <v>12</v>
      </c>
      <c r="N2983">
        <v>3.22</v>
      </c>
      <c r="O2983">
        <v>0.01</v>
      </c>
      <c r="P2983">
        <f t="shared" si="46"/>
        <v>3.23</v>
      </c>
      <c r="R2983">
        <v>3.23</v>
      </c>
    </row>
    <row r="2984" spans="1:18" x14ac:dyDescent="0.3">
      <c r="A2984" s="1">
        <v>1.0406955439814252</v>
      </c>
      <c r="B2984" s="2" t="s">
        <v>44</v>
      </c>
      <c r="C2984" s="2" t="s">
        <v>29</v>
      </c>
      <c r="D2984" s="2" t="s">
        <v>9</v>
      </c>
      <c r="E2984" s="2" t="s">
        <v>10</v>
      </c>
      <c r="F2984" s="2" t="s">
        <v>11</v>
      </c>
      <c r="G2984">
        <v>3.25</v>
      </c>
      <c r="H2984" s="2" t="s">
        <v>12</v>
      </c>
      <c r="N2984">
        <v>3.24</v>
      </c>
      <c r="O2984">
        <v>0.01</v>
      </c>
      <c r="P2984">
        <f t="shared" si="46"/>
        <v>3.25</v>
      </c>
      <c r="R2984">
        <v>3.25</v>
      </c>
    </row>
    <row r="2985" spans="1:18" x14ac:dyDescent="0.3">
      <c r="A2985" s="1">
        <v>1.0408112847221658</v>
      </c>
      <c r="B2985" s="2" t="s">
        <v>44</v>
      </c>
      <c r="C2985" s="2" t="s">
        <v>28</v>
      </c>
      <c r="D2985" s="2" t="s">
        <v>9</v>
      </c>
      <c r="E2985" s="2" t="s">
        <v>10</v>
      </c>
      <c r="F2985" s="2" t="s">
        <v>11</v>
      </c>
      <c r="G2985">
        <v>3.25</v>
      </c>
      <c r="H2985" s="2" t="s">
        <v>12</v>
      </c>
      <c r="N2985">
        <v>3.23</v>
      </c>
      <c r="O2985">
        <v>0.02</v>
      </c>
      <c r="P2985">
        <f t="shared" si="46"/>
        <v>3.25</v>
      </c>
      <c r="R2985">
        <v>3.25</v>
      </c>
    </row>
    <row r="2986" spans="1:18" x14ac:dyDescent="0.3">
      <c r="A2986" s="1">
        <v>1.0409270254629066</v>
      </c>
      <c r="B2986" s="2" t="s">
        <v>44</v>
      </c>
      <c r="C2986" s="2" t="s">
        <v>28</v>
      </c>
      <c r="D2986" s="2" t="s">
        <v>9</v>
      </c>
      <c r="E2986" s="2" t="s">
        <v>10</v>
      </c>
      <c r="F2986" s="2" t="s">
        <v>11</v>
      </c>
      <c r="G2986">
        <v>3.25</v>
      </c>
      <c r="H2986" s="2" t="s">
        <v>12</v>
      </c>
      <c r="N2986">
        <v>3.24</v>
      </c>
      <c r="O2986">
        <v>0.01</v>
      </c>
      <c r="P2986">
        <f t="shared" si="46"/>
        <v>3.25</v>
      </c>
      <c r="R2986">
        <v>3.25</v>
      </c>
    </row>
    <row r="2987" spans="1:18" x14ac:dyDescent="0.3">
      <c r="A2987" s="1">
        <v>1.0410427662036472</v>
      </c>
      <c r="B2987" s="2" t="s">
        <v>44</v>
      </c>
      <c r="C2987" s="2" t="s">
        <v>29</v>
      </c>
      <c r="D2987" s="2" t="s">
        <v>9</v>
      </c>
      <c r="E2987" s="2" t="s">
        <v>10</v>
      </c>
      <c r="F2987" s="2" t="s">
        <v>11</v>
      </c>
      <c r="G2987">
        <v>3.2600000000000002</v>
      </c>
      <c r="H2987" s="2" t="s">
        <v>12</v>
      </c>
      <c r="N2987">
        <v>3.24</v>
      </c>
      <c r="O2987">
        <v>0.02</v>
      </c>
      <c r="P2987">
        <f t="shared" si="46"/>
        <v>3.2600000000000002</v>
      </c>
      <c r="R2987">
        <v>3.2600000000000002</v>
      </c>
    </row>
    <row r="2988" spans="1:18" x14ac:dyDescent="0.3">
      <c r="A2988" s="1">
        <v>1.0411585069443881</v>
      </c>
      <c r="B2988" s="2" t="s">
        <v>44</v>
      </c>
      <c r="C2988" s="2" t="s">
        <v>28</v>
      </c>
      <c r="D2988" s="2" t="s">
        <v>9</v>
      </c>
      <c r="E2988" s="2" t="s">
        <v>10</v>
      </c>
      <c r="F2988" s="2" t="s">
        <v>11</v>
      </c>
      <c r="G2988">
        <v>3.25</v>
      </c>
      <c r="H2988" s="2" t="s">
        <v>12</v>
      </c>
      <c r="N2988">
        <v>3.24</v>
      </c>
      <c r="O2988">
        <v>0.01</v>
      </c>
      <c r="P2988">
        <f t="shared" si="46"/>
        <v>3.25</v>
      </c>
      <c r="R2988">
        <v>3.25</v>
      </c>
    </row>
    <row r="2989" spans="1:18" x14ac:dyDescent="0.3">
      <c r="A2989" s="1">
        <v>1.0412742476851287</v>
      </c>
      <c r="B2989" s="2" t="s">
        <v>44</v>
      </c>
      <c r="C2989" s="2" t="s">
        <v>29</v>
      </c>
      <c r="D2989" s="2" t="s">
        <v>9</v>
      </c>
      <c r="E2989" s="2" t="s">
        <v>10</v>
      </c>
      <c r="F2989" s="2" t="s">
        <v>11</v>
      </c>
      <c r="G2989">
        <v>3.2</v>
      </c>
      <c r="H2989" s="2" t="s">
        <v>12</v>
      </c>
      <c r="N2989">
        <v>3.21</v>
      </c>
      <c r="O2989">
        <v>-0.01</v>
      </c>
      <c r="P2989">
        <f t="shared" si="46"/>
        <v>3.2</v>
      </c>
      <c r="R2989">
        <v>3.2</v>
      </c>
    </row>
    <row r="2990" spans="1:18" x14ac:dyDescent="0.3">
      <c r="A2990" s="1">
        <v>1.0413899884258695</v>
      </c>
      <c r="B2990" s="2" t="s">
        <v>44</v>
      </c>
      <c r="C2990" s="2" t="s">
        <v>29</v>
      </c>
      <c r="D2990" s="2" t="s">
        <v>9</v>
      </c>
      <c r="E2990" s="2" t="s">
        <v>10</v>
      </c>
      <c r="F2990" s="2" t="s">
        <v>11</v>
      </c>
      <c r="G2990">
        <v>3.2300000000000004</v>
      </c>
      <c r="H2990" s="2" t="s">
        <v>12</v>
      </c>
      <c r="N2990">
        <v>3.24</v>
      </c>
      <c r="O2990">
        <v>-0.01</v>
      </c>
      <c r="P2990">
        <f t="shared" si="46"/>
        <v>3.2300000000000004</v>
      </c>
      <c r="R2990">
        <v>3.2300000000000004</v>
      </c>
    </row>
    <row r="2991" spans="1:18" x14ac:dyDescent="0.3">
      <c r="A2991" s="1">
        <v>1.0415057291666101</v>
      </c>
      <c r="B2991" s="2" t="s">
        <v>44</v>
      </c>
      <c r="C2991" s="2" t="s">
        <v>28</v>
      </c>
      <c r="D2991" s="2" t="s">
        <v>9</v>
      </c>
      <c r="E2991" s="2" t="s">
        <v>10</v>
      </c>
      <c r="F2991" s="2" t="s">
        <v>11</v>
      </c>
      <c r="G2991">
        <v>3.25</v>
      </c>
      <c r="H2991" s="2" t="s">
        <v>12</v>
      </c>
      <c r="N2991">
        <v>3.24</v>
      </c>
      <c r="O2991">
        <v>0.01</v>
      </c>
      <c r="P2991">
        <f t="shared" si="46"/>
        <v>3.25</v>
      </c>
      <c r="R2991">
        <v>3.25</v>
      </c>
    </row>
    <row r="2992" spans="1:18" x14ac:dyDescent="0.3">
      <c r="A2992" s="1">
        <v>1.0416214699073509</v>
      </c>
      <c r="B2992" s="2" t="s">
        <v>44</v>
      </c>
      <c r="C2992" s="2" t="s">
        <v>29</v>
      </c>
      <c r="D2992" s="2" t="s">
        <v>9</v>
      </c>
      <c r="E2992" s="2" t="s">
        <v>10</v>
      </c>
      <c r="F2992" s="2" t="s">
        <v>11</v>
      </c>
      <c r="G2992">
        <v>3.25</v>
      </c>
      <c r="H2992" s="2" t="s">
        <v>12</v>
      </c>
      <c r="N2992">
        <v>3.24</v>
      </c>
      <c r="O2992">
        <v>0.01</v>
      </c>
      <c r="P2992">
        <f t="shared" si="46"/>
        <v>3.25</v>
      </c>
      <c r="R2992">
        <v>3.25</v>
      </c>
    </row>
    <row r="2993" spans="1:18" x14ac:dyDescent="0.3">
      <c r="A2993" s="1">
        <v>1.0417372106480915</v>
      </c>
      <c r="B2993" s="2" t="s">
        <v>44</v>
      </c>
      <c r="C2993" s="2" t="s">
        <v>28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  <c r="N2993">
        <v>3.24</v>
      </c>
      <c r="O2993">
        <v>0.02</v>
      </c>
      <c r="P2993">
        <f t="shared" si="46"/>
        <v>3.2600000000000002</v>
      </c>
      <c r="R2993">
        <v>3.2600000000000002</v>
      </c>
    </row>
    <row r="2994" spans="1:18" x14ac:dyDescent="0.3">
      <c r="A2994" s="1">
        <v>1.0418529513888324</v>
      </c>
      <c r="B2994" s="2" t="s">
        <v>44</v>
      </c>
      <c r="C2994" s="2" t="s">
        <v>29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  <c r="N2994">
        <v>3.22</v>
      </c>
      <c r="O2994">
        <v>0.01</v>
      </c>
      <c r="P2994">
        <f t="shared" si="46"/>
        <v>3.23</v>
      </c>
      <c r="R2994">
        <v>3.23</v>
      </c>
    </row>
    <row r="2995" spans="1:18" x14ac:dyDescent="0.3">
      <c r="A2995" s="1">
        <v>1.041968692129573</v>
      </c>
      <c r="B2995" s="2" t="s">
        <v>44</v>
      </c>
      <c r="C2995" s="2" t="s">
        <v>29</v>
      </c>
      <c r="D2995" s="2" t="s">
        <v>9</v>
      </c>
      <c r="E2995" s="2" t="s">
        <v>10</v>
      </c>
      <c r="F2995" s="2" t="s">
        <v>11</v>
      </c>
      <c r="G2995">
        <v>3.2600000000000002</v>
      </c>
      <c r="H2995" s="2" t="s">
        <v>12</v>
      </c>
      <c r="N2995">
        <v>3.24</v>
      </c>
      <c r="O2995">
        <v>0.02</v>
      </c>
      <c r="P2995">
        <f t="shared" si="46"/>
        <v>3.2600000000000002</v>
      </c>
      <c r="R2995">
        <v>3.2600000000000002</v>
      </c>
    </row>
    <row r="2996" spans="1:18" x14ac:dyDescent="0.3">
      <c r="A2996" s="1">
        <v>1.0420844328703138</v>
      </c>
      <c r="B2996" s="2" t="s">
        <v>44</v>
      </c>
      <c r="C2996" s="2" t="s">
        <v>29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  <c r="N2996">
        <v>3.22</v>
      </c>
      <c r="O2996">
        <v>0.01</v>
      </c>
      <c r="P2996">
        <f t="shared" si="46"/>
        <v>3.23</v>
      </c>
      <c r="R2996">
        <v>3.23</v>
      </c>
    </row>
    <row r="2997" spans="1:18" x14ac:dyDescent="0.3">
      <c r="A2997" s="1">
        <v>1.0422001736110544</v>
      </c>
      <c r="B2997" s="2" t="s">
        <v>44</v>
      </c>
      <c r="C2997" s="2" t="s">
        <v>29</v>
      </c>
      <c r="D2997" s="2" t="s">
        <v>9</v>
      </c>
      <c r="E2997" s="2" t="s">
        <v>10</v>
      </c>
      <c r="F2997" s="2" t="s">
        <v>11</v>
      </c>
      <c r="G2997">
        <v>3.16</v>
      </c>
      <c r="H2997" s="2" t="s">
        <v>12</v>
      </c>
      <c r="N2997">
        <v>3.17</v>
      </c>
      <c r="O2997">
        <v>-0.01</v>
      </c>
      <c r="P2997">
        <f t="shared" si="46"/>
        <v>3.16</v>
      </c>
      <c r="R2997">
        <v>3.16</v>
      </c>
    </row>
    <row r="2998" spans="1:18" x14ac:dyDescent="0.3">
      <c r="A2998" s="1">
        <v>1.0423159143517953</v>
      </c>
      <c r="B2998" s="2" t="s">
        <v>44</v>
      </c>
      <c r="C2998" s="2" t="s">
        <v>29</v>
      </c>
      <c r="D2998" s="2" t="s">
        <v>9</v>
      </c>
      <c r="E2998" s="2" t="s">
        <v>10</v>
      </c>
      <c r="F2998" s="2" t="s">
        <v>11</v>
      </c>
      <c r="G2998">
        <v>3.22</v>
      </c>
      <c r="H2998" s="2" t="s">
        <v>12</v>
      </c>
      <c r="N2998">
        <v>3.24</v>
      </c>
      <c r="O2998">
        <v>-0.02</v>
      </c>
      <c r="P2998">
        <f t="shared" si="46"/>
        <v>3.22</v>
      </c>
      <c r="R2998">
        <v>3.22</v>
      </c>
    </row>
    <row r="2999" spans="1:18" x14ac:dyDescent="0.3">
      <c r="A2999" s="1">
        <v>1.0424316550925359</v>
      </c>
      <c r="B2999" s="2" t="s">
        <v>44</v>
      </c>
      <c r="C2999" s="2" t="s">
        <v>29</v>
      </c>
      <c r="D2999" s="2" t="s">
        <v>9</v>
      </c>
      <c r="E2999" s="2" t="s">
        <v>10</v>
      </c>
      <c r="F2999" s="2" t="s">
        <v>11</v>
      </c>
      <c r="G2999">
        <v>3.25</v>
      </c>
      <c r="H2999" s="2" t="s">
        <v>12</v>
      </c>
      <c r="N2999">
        <v>3.24</v>
      </c>
      <c r="O2999">
        <v>0.01</v>
      </c>
      <c r="P2999">
        <f t="shared" si="46"/>
        <v>3.25</v>
      </c>
      <c r="R2999">
        <v>3.25</v>
      </c>
    </row>
    <row r="3000" spans="1:18" x14ac:dyDescent="0.3">
      <c r="A3000" s="1">
        <v>1.0425473958332767</v>
      </c>
      <c r="B3000" s="2" t="s">
        <v>44</v>
      </c>
      <c r="C3000" s="2" t="s">
        <v>29</v>
      </c>
      <c r="D3000" s="2" t="s">
        <v>9</v>
      </c>
      <c r="E3000" s="2" t="s">
        <v>10</v>
      </c>
      <c r="F3000" s="2" t="s">
        <v>11</v>
      </c>
      <c r="G3000">
        <v>3.25</v>
      </c>
      <c r="H3000" s="2" t="s">
        <v>12</v>
      </c>
      <c r="N3000">
        <v>3.24</v>
      </c>
      <c r="O3000">
        <v>0.01</v>
      </c>
      <c r="P3000">
        <f t="shared" si="46"/>
        <v>3.25</v>
      </c>
      <c r="R3000">
        <v>3.25</v>
      </c>
    </row>
    <row r="3001" spans="1:18" x14ac:dyDescent="0.3">
      <c r="A3001" s="1">
        <v>1.0426631365740173</v>
      </c>
      <c r="B3001" s="2" t="s">
        <v>44</v>
      </c>
      <c r="C3001" s="2" t="s">
        <v>29</v>
      </c>
      <c r="D3001" s="2" t="s">
        <v>9</v>
      </c>
      <c r="E3001" s="2" t="s">
        <v>10</v>
      </c>
      <c r="F3001" s="2" t="s">
        <v>11</v>
      </c>
      <c r="G3001">
        <v>3.19</v>
      </c>
      <c r="H3001" s="2" t="s">
        <v>12</v>
      </c>
      <c r="N3001">
        <v>3.17</v>
      </c>
      <c r="O3001">
        <v>0.02</v>
      </c>
      <c r="P3001">
        <f t="shared" si="46"/>
        <v>3.19</v>
      </c>
      <c r="R3001">
        <v>3.19</v>
      </c>
    </row>
    <row r="3002" spans="1:18" x14ac:dyDescent="0.3">
      <c r="A3002" s="1">
        <v>1.0427788773147582</v>
      </c>
      <c r="B3002" s="2" t="s">
        <v>44</v>
      </c>
      <c r="C3002" s="2" t="s">
        <v>29</v>
      </c>
      <c r="D3002" s="2" t="s">
        <v>9</v>
      </c>
      <c r="E3002" s="2" t="s">
        <v>10</v>
      </c>
      <c r="F3002" s="2" t="s">
        <v>11</v>
      </c>
      <c r="G3002">
        <v>3.25</v>
      </c>
      <c r="H3002" s="2" t="s">
        <v>12</v>
      </c>
      <c r="N3002">
        <v>3.24</v>
      </c>
      <c r="O3002">
        <v>0.01</v>
      </c>
      <c r="P3002">
        <f t="shared" si="46"/>
        <v>3.25</v>
      </c>
      <c r="R3002">
        <v>3.25</v>
      </c>
    </row>
    <row r="3003" spans="1:18" x14ac:dyDescent="0.3">
      <c r="A3003" s="1">
        <v>1.0428946180554988</v>
      </c>
      <c r="B3003" s="2" t="s">
        <v>44</v>
      </c>
      <c r="C3003" s="2" t="s">
        <v>29</v>
      </c>
      <c r="D3003" s="2" t="s">
        <v>9</v>
      </c>
      <c r="E3003" s="2" t="s">
        <v>10</v>
      </c>
      <c r="F3003" s="2" t="s">
        <v>11</v>
      </c>
      <c r="G3003">
        <v>3.24</v>
      </c>
      <c r="H3003" s="2" t="s">
        <v>12</v>
      </c>
      <c r="N3003">
        <v>3.22</v>
      </c>
      <c r="O3003">
        <v>0.02</v>
      </c>
      <c r="P3003">
        <f t="shared" si="46"/>
        <v>3.24</v>
      </c>
      <c r="R3003">
        <v>3.24</v>
      </c>
    </row>
    <row r="3004" spans="1:18" x14ac:dyDescent="0.3">
      <c r="A3004" s="1">
        <v>1.0430103587962396</v>
      </c>
      <c r="B3004" s="2" t="s">
        <v>44</v>
      </c>
      <c r="C3004" s="2" t="s">
        <v>29</v>
      </c>
      <c r="D3004" s="2" t="s">
        <v>9</v>
      </c>
      <c r="E3004" s="2" t="s">
        <v>10</v>
      </c>
      <c r="F3004" s="2" t="s">
        <v>11</v>
      </c>
      <c r="G3004">
        <v>3.25</v>
      </c>
      <c r="H3004" s="2" t="s">
        <v>12</v>
      </c>
      <c r="N3004">
        <v>3.24</v>
      </c>
      <c r="O3004">
        <v>0.01</v>
      </c>
      <c r="P3004">
        <f t="shared" si="46"/>
        <v>3.25</v>
      </c>
      <c r="R3004">
        <v>3.25</v>
      </c>
    </row>
    <row r="3005" spans="1:18" x14ac:dyDescent="0.3">
      <c r="A3005" s="1">
        <v>1.0431260995369802</v>
      </c>
      <c r="B3005" s="2" t="s">
        <v>44</v>
      </c>
      <c r="C3005" s="2" t="s">
        <v>29</v>
      </c>
      <c r="D3005" s="2" t="s">
        <v>9</v>
      </c>
      <c r="E3005" s="2" t="s">
        <v>10</v>
      </c>
      <c r="F3005" s="2" t="s">
        <v>11</v>
      </c>
      <c r="G3005">
        <v>3.1500000000000004</v>
      </c>
      <c r="H3005" s="2" t="s">
        <v>12</v>
      </c>
      <c r="N3005">
        <v>3.16</v>
      </c>
      <c r="O3005">
        <v>-0.01</v>
      </c>
      <c r="P3005">
        <f t="shared" si="46"/>
        <v>3.1500000000000004</v>
      </c>
      <c r="R3005">
        <v>3.1500000000000004</v>
      </c>
    </row>
    <row r="3006" spans="1:18" x14ac:dyDescent="0.3">
      <c r="A3006" s="1">
        <v>1.043241840277721</v>
      </c>
      <c r="B3006" s="2" t="s">
        <v>44</v>
      </c>
      <c r="C3006" s="2" t="s">
        <v>29</v>
      </c>
      <c r="D3006" s="2" t="s">
        <v>9</v>
      </c>
      <c r="E3006" s="2" t="s">
        <v>10</v>
      </c>
      <c r="F3006" s="2" t="s">
        <v>11</v>
      </c>
      <c r="G3006">
        <v>3.2300000000000004</v>
      </c>
      <c r="H3006" s="2" t="s">
        <v>12</v>
      </c>
      <c r="N3006">
        <v>3.24</v>
      </c>
      <c r="O3006">
        <v>-0.01</v>
      </c>
      <c r="P3006">
        <f t="shared" si="46"/>
        <v>3.2300000000000004</v>
      </c>
      <c r="R3006">
        <v>3.2300000000000004</v>
      </c>
    </row>
    <row r="3007" spans="1:18" x14ac:dyDescent="0.3">
      <c r="A3007" s="1">
        <v>1.0433575810184617</v>
      </c>
      <c r="B3007" s="2" t="s">
        <v>44</v>
      </c>
      <c r="C3007" s="2" t="s">
        <v>29</v>
      </c>
      <c r="D3007" s="2" t="s">
        <v>9</v>
      </c>
      <c r="E3007" s="2" t="s">
        <v>10</v>
      </c>
      <c r="F3007" s="2" t="s">
        <v>11</v>
      </c>
      <c r="G3007">
        <v>3.25</v>
      </c>
      <c r="H3007" s="2" t="s">
        <v>12</v>
      </c>
      <c r="N3007">
        <v>3.24</v>
      </c>
      <c r="O3007">
        <v>0.01</v>
      </c>
      <c r="P3007">
        <f t="shared" si="46"/>
        <v>3.25</v>
      </c>
      <c r="R3007">
        <v>3.25</v>
      </c>
    </row>
    <row r="3008" spans="1:18" x14ac:dyDescent="0.3">
      <c r="A3008" s="1">
        <v>1.0434733217592025</v>
      </c>
      <c r="B3008" s="2" t="s">
        <v>44</v>
      </c>
      <c r="C3008" s="2" t="s">
        <v>29</v>
      </c>
      <c r="D3008" s="2" t="s">
        <v>9</v>
      </c>
      <c r="E3008" s="2" t="s">
        <v>10</v>
      </c>
      <c r="F3008" s="2" t="s">
        <v>11</v>
      </c>
      <c r="G3008">
        <v>3.25</v>
      </c>
      <c r="H3008" s="2" t="s">
        <v>12</v>
      </c>
      <c r="N3008">
        <v>3.24</v>
      </c>
      <c r="O3008">
        <v>0.01</v>
      </c>
      <c r="P3008">
        <f t="shared" si="46"/>
        <v>3.25</v>
      </c>
      <c r="R3008">
        <v>3.25</v>
      </c>
    </row>
    <row r="3009" spans="1:18" x14ac:dyDescent="0.3">
      <c r="A3009" s="1">
        <v>1.0435890624999431</v>
      </c>
      <c r="B3009" s="2" t="s">
        <v>44</v>
      </c>
      <c r="C3009" s="2" t="s">
        <v>29</v>
      </c>
      <c r="D3009" s="2" t="s">
        <v>9</v>
      </c>
      <c r="E3009" s="2" t="s">
        <v>10</v>
      </c>
      <c r="F3009" s="2" t="s">
        <v>11</v>
      </c>
      <c r="G3009">
        <v>3.2600000000000002</v>
      </c>
      <c r="H3009" s="2" t="s">
        <v>12</v>
      </c>
      <c r="N3009">
        <v>3.24</v>
      </c>
      <c r="O3009">
        <v>0.02</v>
      </c>
      <c r="P3009">
        <f t="shared" si="46"/>
        <v>3.2600000000000002</v>
      </c>
      <c r="R3009">
        <v>3.2600000000000002</v>
      </c>
    </row>
    <row r="3010" spans="1:18" x14ac:dyDescent="0.3">
      <c r="A3010" s="1">
        <v>1.0437048032406839</v>
      </c>
      <c r="B3010" s="2" t="s">
        <v>44</v>
      </c>
      <c r="C3010" s="2" t="s">
        <v>29</v>
      </c>
      <c r="D3010" s="2" t="s">
        <v>9</v>
      </c>
      <c r="E3010" s="2" t="s">
        <v>10</v>
      </c>
      <c r="F3010" s="2" t="s">
        <v>11</v>
      </c>
      <c r="G3010">
        <v>3.25</v>
      </c>
      <c r="H3010" s="2" t="s">
        <v>12</v>
      </c>
      <c r="N3010">
        <v>3.24</v>
      </c>
      <c r="O3010">
        <v>0.01</v>
      </c>
      <c r="P3010">
        <f t="shared" si="46"/>
        <v>3.25</v>
      </c>
      <c r="R3010">
        <v>3.25</v>
      </c>
    </row>
    <row r="3011" spans="1:18" x14ac:dyDescent="0.3">
      <c r="A3011" s="1">
        <v>1.0438205439814245</v>
      </c>
      <c r="B3011" s="2" t="s">
        <v>44</v>
      </c>
      <c r="C3011" s="2" t="s">
        <v>29</v>
      </c>
      <c r="D3011" s="2" t="s">
        <v>9</v>
      </c>
      <c r="E3011" s="2" t="s">
        <v>10</v>
      </c>
      <c r="F3011" s="2" t="s">
        <v>11</v>
      </c>
      <c r="G3011">
        <v>3.2600000000000002</v>
      </c>
      <c r="H3011" s="2" t="s">
        <v>12</v>
      </c>
      <c r="N3011">
        <v>3.24</v>
      </c>
      <c r="O3011">
        <v>0.02</v>
      </c>
      <c r="P3011">
        <f t="shared" ref="P3011:P3074" si="47">N3011+O3011</f>
        <v>3.2600000000000002</v>
      </c>
      <c r="R3011">
        <v>3.2600000000000002</v>
      </c>
    </row>
    <row r="3012" spans="1:18" x14ac:dyDescent="0.3">
      <c r="A3012" s="1">
        <v>1.0439362847221654</v>
      </c>
      <c r="B3012" s="2" t="s">
        <v>44</v>
      </c>
      <c r="C3012" s="2" t="s">
        <v>29</v>
      </c>
      <c r="D3012" s="2" t="s">
        <v>9</v>
      </c>
      <c r="E3012" s="2" t="s">
        <v>10</v>
      </c>
      <c r="F3012" s="2" t="s">
        <v>11</v>
      </c>
      <c r="G3012">
        <v>3.25</v>
      </c>
      <c r="H3012" s="2" t="s">
        <v>12</v>
      </c>
      <c r="N3012">
        <v>3.24</v>
      </c>
      <c r="O3012">
        <v>0.01</v>
      </c>
      <c r="P3012">
        <f t="shared" si="47"/>
        <v>3.25</v>
      </c>
      <c r="R3012">
        <v>3.25</v>
      </c>
    </row>
    <row r="3013" spans="1:18" x14ac:dyDescent="0.3">
      <c r="A3013" s="1">
        <v>1.044052025462906</v>
      </c>
      <c r="B3013" s="2" t="s">
        <v>44</v>
      </c>
      <c r="C3013" s="2" t="s">
        <v>29</v>
      </c>
      <c r="D3013" s="2" t="s">
        <v>9</v>
      </c>
      <c r="E3013" s="2" t="s">
        <v>10</v>
      </c>
      <c r="F3013" s="2" t="s">
        <v>11</v>
      </c>
      <c r="G3013">
        <v>3.16</v>
      </c>
      <c r="H3013" s="2" t="s">
        <v>12</v>
      </c>
      <c r="N3013">
        <v>3.17</v>
      </c>
      <c r="O3013">
        <v>-0.01</v>
      </c>
      <c r="P3013">
        <f t="shared" si="47"/>
        <v>3.16</v>
      </c>
      <c r="R3013">
        <v>3.16</v>
      </c>
    </row>
    <row r="3014" spans="1:18" x14ac:dyDescent="0.3">
      <c r="A3014" s="1">
        <v>1.0441677662036468</v>
      </c>
      <c r="B3014" s="2" t="s">
        <v>44</v>
      </c>
      <c r="C3014" s="2" t="s">
        <v>29</v>
      </c>
      <c r="D3014" s="2" t="s">
        <v>9</v>
      </c>
      <c r="E3014" s="2" t="s">
        <v>10</v>
      </c>
      <c r="F3014" s="2" t="s">
        <v>11</v>
      </c>
      <c r="G3014">
        <v>3.21</v>
      </c>
      <c r="H3014" s="2" t="s">
        <v>12</v>
      </c>
      <c r="N3014">
        <v>3.23</v>
      </c>
      <c r="O3014">
        <v>-0.02</v>
      </c>
      <c r="P3014">
        <f t="shared" si="47"/>
        <v>3.21</v>
      </c>
      <c r="R3014">
        <v>3.21</v>
      </c>
    </row>
    <row r="3015" spans="1:18" x14ac:dyDescent="0.3">
      <c r="A3015" s="1">
        <v>1.0442835069443874</v>
      </c>
      <c r="B3015" s="2" t="s">
        <v>44</v>
      </c>
      <c r="C3015" s="2" t="s">
        <v>29</v>
      </c>
      <c r="D3015" s="2" t="s">
        <v>9</v>
      </c>
      <c r="E3015" s="2" t="s">
        <v>10</v>
      </c>
      <c r="F3015" s="2" t="s">
        <v>11</v>
      </c>
      <c r="G3015">
        <v>3.1999999999999997</v>
      </c>
      <c r="H3015" s="2" t="s">
        <v>12</v>
      </c>
      <c r="N3015">
        <v>3.19</v>
      </c>
      <c r="O3015">
        <v>0.01</v>
      </c>
      <c r="P3015">
        <f t="shared" si="47"/>
        <v>3.1999999999999997</v>
      </c>
      <c r="R3015">
        <v>3.1999999999999997</v>
      </c>
    </row>
    <row r="3016" spans="1:18" x14ac:dyDescent="0.3">
      <c r="A3016" s="1">
        <v>1.0443992476851283</v>
      </c>
      <c r="B3016" s="2" t="s">
        <v>44</v>
      </c>
      <c r="C3016" s="2" t="s">
        <v>29</v>
      </c>
      <c r="D3016" s="2" t="s">
        <v>9</v>
      </c>
      <c r="E3016" s="2" t="s">
        <v>10</v>
      </c>
      <c r="F3016" s="2" t="s">
        <v>11</v>
      </c>
      <c r="G3016">
        <v>3.23</v>
      </c>
      <c r="H3016" s="2" t="s">
        <v>12</v>
      </c>
      <c r="N3016">
        <v>3.22</v>
      </c>
      <c r="O3016">
        <v>0.01</v>
      </c>
      <c r="P3016">
        <f t="shared" si="47"/>
        <v>3.23</v>
      </c>
      <c r="R3016">
        <v>3.23</v>
      </c>
    </row>
    <row r="3017" spans="1:18" x14ac:dyDescent="0.3">
      <c r="A3017" s="1">
        <v>1.0445149884258689</v>
      </c>
      <c r="B3017" s="2" t="s">
        <v>44</v>
      </c>
      <c r="C3017" s="2" t="s">
        <v>29</v>
      </c>
      <c r="D3017" s="2" t="s">
        <v>9</v>
      </c>
      <c r="E3017" s="2" t="s">
        <v>10</v>
      </c>
      <c r="F3017" s="2" t="s">
        <v>11</v>
      </c>
      <c r="G3017">
        <v>3.2600000000000002</v>
      </c>
      <c r="H3017" s="2" t="s">
        <v>12</v>
      </c>
      <c r="N3017">
        <v>3.24</v>
      </c>
      <c r="O3017">
        <v>0.02</v>
      </c>
      <c r="P3017">
        <f t="shared" si="47"/>
        <v>3.2600000000000002</v>
      </c>
      <c r="R3017">
        <v>3.2600000000000002</v>
      </c>
    </row>
    <row r="3018" spans="1:18" x14ac:dyDescent="0.3">
      <c r="A3018" s="1">
        <v>1.0446307291666097</v>
      </c>
      <c r="B3018" s="2" t="s">
        <v>44</v>
      </c>
      <c r="C3018" s="2" t="s">
        <v>29</v>
      </c>
      <c r="D3018" s="2" t="s">
        <v>9</v>
      </c>
      <c r="E3018" s="2" t="s">
        <v>10</v>
      </c>
      <c r="F3018" s="2" t="s">
        <v>11</v>
      </c>
      <c r="G3018">
        <v>3.25</v>
      </c>
      <c r="H3018" s="2" t="s">
        <v>12</v>
      </c>
      <c r="N3018">
        <v>3.24</v>
      </c>
      <c r="O3018">
        <v>0.01</v>
      </c>
      <c r="P3018">
        <f t="shared" si="47"/>
        <v>3.25</v>
      </c>
      <c r="R3018">
        <v>3.25</v>
      </c>
    </row>
    <row r="3019" spans="1:18" x14ac:dyDescent="0.3">
      <c r="A3019" s="1">
        <v>1.0447464699073503</v>
      </c>
      <c r="B3019" s="2" t="s">
        <v>44</v>
      </c>
      <c r="C3019" s="2" t="s">
        <v>29</v>
      </c>
      <c r="D3019" s="2" t="s">
        <v>9</v>
      </c>
      <c r="E3019" s="2" t="s">
        <v>10</v>
      </c>
      <c r="F3019" s="2" t="s">
        <v>11</v>
      </c>
      <c r="G3019">
        <v>3.2600000000000002</v>
      </c>
      <c r="H3019" s="2" t="s">
        <v>12</v>
      </c>
      <c r="N3019">
        <v>3.24</v>
      </c>
      <c r="O3019">
        <v>0.02</v>
      </c>
      <c r="P3019">
        <f t="shared" si="47"/>
        <v>3.2600000000000002</v>
      </c>
      <c r="R3019">
        <v>3.2600000000000002</v>
      </c>
    </row>
    <row r="3020" spans="1:18" x14ac:dyDescent="0.3">
      <c r="A3020" s="1">
        <v>1.0448622106480911</v>
      </c>
      <c r="B3020" s="2" t="s">
        <v>44</v>
      </c>
      <c r="C3020" s="2" t="s">
        <v>29</v>
      </c>
      <c r="D3020" s="2" t="s">
        <v>9</v>
      </c>
      <c r="E3020" s="2" t="s">
        <v>10</v>
      </c>
      <c r="F3020" s="2" t="s">
        <v>11</v>
      </c>
      <c r="G3020">
        <v>3.25</v>
      </c>
      <c r="H3020" s="2" t="s">
        <v>12</v>
      </c>
      <c r="N3020">
        <v>3.24</v>
      </c>
      <c r="O3020">
        <v>0.01</v>
      </c>
      <c r="P3020">
        <f t="shared" si="47"/>
        <v>3.25</v>
      </c>
      <c r="R3020">
        <v>3.25</v>
      </c>
    </row>
    <row r="3021" spans="1:18" x14ac:dyDescent="0.3">
      <c r="A3021" s="1">
        <v>1.0449779513888318</v>
      </c>
      <c r="B3021" s="2" t="s">
        <v>44</v>
      </c>
      <c r="C3021" s="2" t="s">
        <v>29</v>
      </c>
      <c r="D3021" s="2" t="s">
        <v>9</v>
      </c>
      <c r="E3021" s="2" t="s">
        <v>10</v>
      </c>
      <c r="F3021" s="2" t="s">
        <v>11</v>
      </c>
      <c r="G3021">
        <v>3.2</v>
      </c>
      <c r="H3021" s="2" t="s">
        <v>12</v>
      </c>
      <c r="N3021">
        <v>3.24</v>
      </c>
      <c r="O3021">
        <v>-0.04</v>
      </c>
      <c r="P3021">
        <f t="shared" si="47"/>
        <v>3.2</v>
      </c>
      <c r="R3021">
        <v>3.2</v>
      </c>
    </row>
    <row r="3022" spans="1:18" x14ac:dyDescent="0.3">
      <c r="A3022" s="1">
        <v>1.0450936921295726</v>
      </c>
      <c r="B3022" s="2" t="s">
        <v>44</v>
      </c>
      <c r="C3022" s="2" t="s">
        <v>29</v>
      </c>
      <c r="D3022" s="2" t="s">
        <v>9</v>
      </c>
      <c r="E3022" s="2" t="s">
        <v>10</v>
      </c>
      <c r="F3022" s="2" t="s">
        <v>11</v>
      </c>
      <c r="G3022">
        <v>3.16</v>
      </c>
      <c r="H3022" s="2" t="s">
        <v>12</v>
      </c>
      <c r="N3022">
        <v>3.17</v>
      </c>
      <c r="O3022">
        <v>-0.01</v>
      </c>
      <c r="P3022">
        <f t="shared" si="47"/>
        <v>3.16</v>
      </c>
      <c r="R3022">
        <v>3.16</v>
      </c>
    </row>
    <row r="3023" spans="1:18" x14ac:dyDescent="0.3">
      <c r="A3023" s="1">
        <v>1.0452094328703132</v>
      </c>
      <c r="B3023" s="2" t="s">
        <v>44</v>
      </c>
      <c r="C3023" s="2" t="s">
        <v>29</v>
      </c>
      <c r="D3023" s="2" t="s">
        <v>9</v>
      </c>
      <c r="E3023" s="2" t="s">
        <v>10</v>
      </c>
      <c r="F3023" s="2" t="s">
        <v>11</v>
      </c>
      <c r="G3023">
        <v>3.25</v>
      </c>
      <c r="H3023" s="2" t="s">
        <v>12</v>
      </c>
      <c r="N3023">
        <v>3.24</v>
      </c>
      <c r="O3023">
        <v>0.01</v>
      </c>
      <c r="P3023">
        <f t="shared" si="47"/>
        <v>3.25</v>
      </c>
      <c r="R3023">
        <v>3.25</v>
      </c>
    </row>
    <row r="3024" spans="1:18" x14ac:dyDescent="0.3">
      <c r="A3024" s="1">
        <v>1.045325173611054</v>
      </c>
      <c r="B3024" s="2" t="s">
        <v>44</v>
      </c>
      <c r="C3024" s="2" t="s">
        <v>29</v>
      </c>
      <c r="D3024" s="2" t="s">
        <v>9</v>
      </c>
      <c r="E3024" s="2" t="s">
        <v>10</v>
      </c>
      <c r="F3024" s="2" t="s">
        <v>11</v>
      </c>
      <c r="G3024">
        <v>3.25</v>
      </c>
      <c r="H3024" s="2" t="s">
        <v>12</v>
      </c>
      <c r="N3024">
        <v>3.24</v>
      </c>
      <c r="O3024">
        <v>0.01</v>
      </c>
      <c r="P3024">
        <f t="shared" si="47"/>
        <v>3.25</v>
      </c>
      <c r="R3024">
        <v>3.25</v>
      </c>
    </row>
    <row r="3025" spans="1:18" x14ac:dyDescent="0.3">
      <c r="A3025" s="1">
        <v>1.0454409143517946</v>
      </c>
      <c r="B3025" s="2" t="s">
        <v>44</v>
      </c>
      <c r="C3025" s="2" t="s">
        <v>29</v>
      </c>
      <c r="D3025" s="2" t="s">
        <v>9</v>
      </c>
      <c r="E3025" s="2" t="s">
        <v>10</v>
      </c>
      <c r="F3025" s="2" t="s">
        <v>11</v>
      </c>
      <c r="G3025">
        <v>3.24</v>
      </c>
      <c r="H3025" s="2" t="s">
        <v>12</v>
      </c>
      <c r="N3025">
        <v>3.22</v>
      </c>
      <c r="O3025">
        <v>0.02</v>
      </c>
      <c r="P3025">
        <f t="shared" si="47"/>
        <v>3.24</v>
      </c>
      <c r="R3025">
        <v>3.24</v>
      </c>
    </row>
    <row r="3026" spans="1:18" x14ac:dyDescent="0.3">
      <c r="A3026" s="1">
        <v>1.0455566550925355</v>
      </c>
      <c r="B3026" s="2" t="s">
        <v>44</v>
      </c>
      <c r="C3026" s="2" t="s">
        <v>29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  <c r="N3026">
        <v>3.24</v>
      </c>
      <c r="O3026">
        <v>0.01</v>
      </c>
      <c r="P3026">
        <f t="shared" si="47"/>
        <v>3.25</v>
      </c>
      <c r="R3026">
        <v>3.25</v>
      </c>
    </row>
    <row r="3027" spans="1:18" x14ac:dyDescent="0.3">
      <c r="A3027" s="1">
        <v>1.0456723958332761</v>
      </c>
      <c r="B3027" s="2" t="s">
        <v>44</v>
      </c>
      <c r="C3027" s="2" t="s">
        <v>29</v>
      </c>
      <c r="D3027" s="2" t="s">
        <v>9</v>
      </c>
      <c r="E3027" s="2" t="s">
        <v>10</v>
      </c>
      <c r="F3027" s="2" t="s">
        <v>11</v>
      </c>
      <c r="G3027">
        <v>3.24</v>
      </c>
      <c r="H3027" s="2" t="s">
        <v>12</v>
      </c>
      <c r="N3027">
        <v>3.22</v>
      </c>
      <c r="O3027">
        <v>0.02</v>
      </c>
      <c r="P3027">
        <f t="shared" si="47"/>
        <v>3.24</v>
      </c>
      <c r="R3027">
        <v>3.24</v>
      </c>
    </row>
    <row r="3028" spans="1:18" x14ac:dyDescent="0.3">
      <c r="A3028" s="1">
        <v>1.0457881365740169</v>
      </c>
      <c r="B3028" s="2" t="s">
        <v>44</v>
      </c>
      <c r="C3028" s="2" t="s">
        <v>29</v>
      </c>
      <c r="D3028" s="2" t="s">
        <v>9</v>
      </c>
      <c r="E3028" s="2" t="s">
        <v>10</v>
      </c>
      <c r="F3028" s="2" t="s">
        <v>11</v>
      </c>
      <c r="G3028">
        <v>3.25</v>
      </c>
      <c r="H3028" s="2" t="s">
        <v>12</v>
      </c>
      <c r="N3028">
        <v>3.24</v>
      </c>
      <c r="O3028">
        <v>0.01</v>
      </c>
      <c r="P3028">
        <f t="shared" si="47"/>
        <v>3.25</v>
      </c>
      <c r="R3028">
        <v>3.25</v>
      </c>
    </row>
    <row r="3029" spans="1:18" x14ac:dyDescent="0.3">
      <c r="A3029" s="1">
        <v>1.0459038773147575</v>
      </c>
      <c r="B3029" s="2" t="s">
        <v>44</v>
      </c>
      <c r="C3029" s="2" t="s">
        <v>29</v>
      </c>
      <c r="D3029" s="2" t="s">
        <v>9</v>
      </c>
      <c r="E3029" s="2" t="s">
        <v>10</v>
      </c>
      <c r="F3029" s="2" t="s">
        <v>11</v>
      </c>
      <c r="G3029">
        <v>3.1700000000000004</v>
      </c>
      <c r="H3029" s="2" t="s">
        <v>12</v>
      </c>
      <c r="N3029">
        <v>3.18</v>
      </c>
      <c r="O3029">
        <v>-0.01</v>
      </c>
      <c r="P3029">
        <f t="shared" si="47"/>
        <v>3.1700000000000004</v>
      </c>
      <c r="R3029">
        <v>3.1700000000000004</v>
      </c>
    </row>
    <row r="3030" spans="1:18" x14ac:dyDescent="0.3">
      <c r="A3030" s="1">
        <v>1.0460196180554984</v>
      </c>
      <c r="B3030" s="2" t="s">
        <v>44</v>
      </c>
      <c r="C3030" s="2" t="s">
        <v>29</v>
      </c>
      <c r="D3030" s="2" t="s">
        <v>9</v>
      </c>
      <c r="E3030" s="2" t="s">
        <v>10</v>
      </c>
      <c r="F3030" s="2" t="s">
        <v>11</v>
      </c>
      <c r="G3030">
        <v>3.22</v>
      </c>
      <c r="H3030" s="2" t="s">
        <v>12</v>
      </c>
      <c r="N3030">
        <v>3.24</v>
      </c>
      <c r="O3030">
        <v>-0.02</v>
      </c>
      <c r="P3030">
        <f t="shared" si="47"/>
        <v>3.22</v>
      </c>
      <c r="R3030">
        <v>3.22</v>
      </c>
    </row>
    <row r="3031" spans="1:18" x14ac:dyDescent="0.3">
      <c r="A3031" s="1">
        <v>1.046135358796239</v>
      </c>
      <c r="B3031" s="2" t="s">
        <v>44</v>
      </c>
      <c r="C3031" s="2" t="s">
        <v>29</v>
      </c>
      <c r="D3031" s="2" t="s">
        <v>9</v>
      </c>
      <c r="E3031" s="2" t="s">
        <v>10</v>
      </c>
      <c r="F3031" s="2" t="s">
        <v>11</v>
      </c>
      <c r="G3031">
        <v>3.25</v>
      </c>
      <c r="H3031" s="2" t="s">
        <v>12</v>
      </c>
      <c r="N3031">
        <v>3.24</v>
      </c>
      <c r="O3031">
        <v>0.01</v>
      </c>
      <c r="P3031">
        <f t="shared" si="47"/>
        <v>3.25</v>
      </c>
      <c r="R3031">
        <v>3.25</v>
      </c>
    </row>
    <row r="3032" spans="1:18" x14ac:dyDescent="0.3">
      <c r="A3032" s="1">
        <v>1.0462510995369798</v>
      </c>
      <c r="B3032" s="2" t="s">
        <v>44</v>
      </c>
      <c r="C3032" s="2" t="s">
        <v>29</v>
      </c>
      <c r="D3032" s="2" t="s">
        <v>9</v>
      </c>
      <c r="E3032" s="2" t="s">
        <v>10</v>
      </c>
      <c r="F3032" s="2" t="s">
        <v>11</v>
      </c>
      <c r="G3032">
        <v>3.25</v>
      </c>
      <c r="H3032" s="2" t="s">
        <v>12</v>
      </c>
      <c r="N3032">
        <v>3.24</v>
      </c>
      <c r="O3032">
        <v>0.01</v>
      </c>
      <c r="P3032">
        <f t="shared" si="47"/>
        <v>3.25</v>
      </c>
      <c r="R3032">
        <v>3.25</v>
      </c>
    </row>
    <row r="3033" spans="1:18" x14ac:dyDescent="0.3">
      <c r="A3033" s="1">
        <v>1.0463668402777204</v>
      </c>
      <c r="B3033" s="2" t="s">
        <v>44</v>
      </c>
      <c r="C3033" s="2" t="s">
        <v>29</v>
      </c>
      <c r="D3033" s="2" t="s">
        <v>9</v>
      </c>
      <c r="E3033" s="2" t="s">
        <v>10</v>
      </c>
      <c r="F3033" s="2" t="s">
        <v>11</v>
      </c>
      <c r="G3033">
        <v>3.2600000000000002</v>
      </c>
      <c r="H3033" s="2" t="s">
        <v>12</v>
      </c>
      <c r="N3033">
        <v>3.24</v>
      </c>
      <c r="O3033">
        <v>0.02</v>
      </c>
      <c r="P3033">
        <f t="shared" si="47"/>
        <v>3.2600000000000002</v>
      </c>
      <c r="R3033">
        <v>3.2600000000000002</v>
      </c>
    </row>
    <row r="3034" spans="1:18" x14ac:dyDescent="0.3">
      <c r="A3034" s="1">
        <v>1.0464825810184613</v>
      </c>
      <c r="B3034" s="2" t="s">
        <v>44</v>
      </c>
      <c r="C3034" s="2" t="s">
        <v>29</v>
      </c>
      <c r="D3034" s="2" t="s">
        <v>9</v>
      </c>
      <c r="E3034" s="2" t="s">
        <v>10</v>
      </c>
      <c r="F3034" s="2" t="s">
        <v>11</v>
      </c>
      <c r="G3034">
        <v>3.23</v>
      </c>
      <c r="H3034" s="2" t="s">
        <v>12</v>
      </c>
      <c r="N3034">
        <v>3.22</v>
      </c>
      <c r="O3034">
        <v>0.01</v>
      </c>
      <c r="P3034">
        <f t="shared" si="47"/>
        <v>3.23</v>
      </c>
      <c r="R3034">
        <v>3.23</v>
      </c>
    </row>
    <row r="3035" spans="1:18" x14ac:dyDescent="0.3">
      <c r="A3035" s="1">
        <v>1.0465983217592019</v>
      </c>
      <c r="B3035" s="2" t="s">
        <v>44</v>
      </c>
      <c r="C3035" s="2" t="s">
        <v>29</v>
      </c>
      <c r="D3035" s="2" t="s">
        <v>9</v>
      </c>
      <c r="E3035" s="2" t="s">
        <v>10</v>
      </c>
      <c r="F3035" s="2" t="s">
        <v>11</v>
      </c>
      <c r="G3035">
        <v>3.2600000000000002</v>
      </c>
      <c r="H3035" s="2" t="s">
        <v>12</v>
      </c>
      <c r="N3035">
        <v>3.24</v>
      </c>
      <c r="O3035">
        <v>0.02</v>
      </c>
      <c r="P3035">
        <f t="shared" si="47"/>
        <v>3.2600000000000002</v>
      </c>
      <c r="R3035">
        <v>3.2600000000000002</v>
      </c>
    </row>
    <row r="3036" spans="1:18" x14ac:dyDescent="0.3">
      <c r="A3036" s="1">
        <v>1.0467140624999427</v>
      </c>
      <c r="B3036" s="2" t="s">
        <v>44</v>
      </c>
      <c r="C3036" s="2" t="s">
        <v>29</v>
      </c>
      <c r="D3036" s="2" t="s">
        <v>9</v>
      </c>
      <c r="E3036" s="2" t="s">
        <v>10</v>
      </c>
      <c r="F3036" s="2" t="s">
        <v>11</v>
      </c>
      <c r="G3036">
        <v>3.23</v>
      </c>
      <c r="H3036" s="2" t="s">
        <v>12</v>
      </c>
      <c r="N3036">
        <v>3.22</v>
      </c>
      <c r="O3036">
        <v>0.01</v>
      </c>
      <c r="P3036">
        <f t="shared" si="47"/>
        <v>3.23</v>
      </c>
      <c r="R3036">
        <v>3.23</v>
      </c>
    </row>
    <row r="3037" spans="1:18" x14ac:dyDescent="0.3">
      <c r="A3037" s="1">
        <v>1.0468298032406833</v>
      </c>
      <c r="B3037" s="2" t="s">
        <v>44</v>
      </c>
      <c r="C3037" s="2" t="s">
        <v>29</v>
      </c>
      <c r="D3037" s="2" t="s">
        <v>9</v>
      </c>
      <c r="E3037" s="2" t="s">
        <v>10</v>
      </c>
      <c r="F3037" s="2" t="s">
        <v>11</v>
      </c>
      <c r="G3037">
        <v>3.2300000000000004</v>
      </c>
      <c r="H3037" s="2" t="s">
        <v>12</v>
      </c>
      <c r="N3037">
        <v>3.24</v>
      </c>
      <c r="O3037">
        <v>-0.01</v>
      </c>
      <c r="P3037">
        <f t="shared" si="47"/>
        <v>3.2300000000000004</v>
      </c>
      <c r="R3037">
        <v>3.2300000000000004</v>
      </c>
    </row>
    <row r="3038" spans="1:18" x14ac:dyDescent="0.3">
      <c r="A3038" s="1">
        <v>1.0469455439814241</v>
      </c>
      <c r="B3038" s="2" t="s">
        <v>44</v>
      </c>
      <c r="C3038" s="2" t="s">
        <v>29</v>
      </c>
      <c r="D3038" s="2" t="s">
        <v>9</v>
      </c>
      <c r="E3038" s="2" t="s">
        <v>10</v>
      </c>
      <c r="F3038" s="2" t="s">
        <v>11</v>
      </c>
      <c r="G3038">
        <v>3.2300000000000004</v>
      </c>
      <c r="H3038" s="2" t="s">
        <v>12</v>
      </c>
      <c r="N3038">
        <v>3.24</v>
      </c>
      <c r="O3038">
        <v>-0.01</v>
      </c>
      <c r="P3038">
        <f t="shared" si="47"/>
        <v>3.2300000000000004</v>
      </c>
      <c r="R3038">
        <v>3.2300000000000004</v>
      </c>
    </row>
    <row r="3039" spans="1:18" x14ac:dyDescent="0.3">
      <c r="A3039" s="1">
        <v>1.0470612847221648</v>
      </c>
      <c r="B3039" s="2" t="s">
        <v>44</v>
      </c>
      <c r="C3039" s="2" t="s">
        <v>29</v>
      </c>
      <c r="D3039" s="2" t="s">
        <v>9</v>
      </c>
      <c r="E3039" s="2" t="s">
        <v>10</v>
      </c>
      <c r="F3039" s="2" t="s">
        <v>11</v>
      </c>
      <c r="G3039">
        <v>3.25</v>
      </c>
      <c r="H3039" s="2" t="s">
        <v>12</v>
      </c>
      <c r="N3039">
        <v>3.24</v>
      </c>
      <c r="O3039">
        <v>0.01</v>
      </c>
      <c r="P3039">
        <f t="shared" si="47"/>
        <v>3.25</v>
      </c>
      <c r="R3039">
        <v>3.25</v>
      </c>
    </row>
    <row r="3040" spans="1:18" x14ac:dyDescent="0.3">
      <c r="A3040" s="1">
        <v>1.0471770254629056</v>
      </c>
      <c r="B3040" s="2" t="s">
        <v>44</v>
      </c>
      <c r="C3040" s="2" t="s">
        <v>29</v>
      </c>
      <c r="D3040" s="2" t="s">
        <v>9</v>
      </c>
      <c r="E3040" s="2" t="s">
        <v>10</v>
      </c>
      <c r="F3040" s="2" t="s">
        <v>11</v>
      </c>
      <c r="G3040">
        <v>3.25</v>
      </c>
      <c r="H3040" s="2" t="s">
        <v>12</v>
      </c>
      <c r="N3040">
        <v>3.24</v>
      </c>
      <c r="O3040">
        <v>0.01</v>
      </c>
      <c r="P3040">
        <f t="shared" si="47"/>
        <v>3.25</v>
      </c>
      <c r="R3040">
        <v>3.25</v>
      </c>
    </row>
    <row r="3041" spans="1:18" x14ac:dyDescent="0.3">
      <c r="A3041" s="1">
        <v>1.0472927662036462</v>
      </c>
      <c r="B3041" s="2" t="s">
        <v>44</v>
      </c>
      <c r="C3041" s="2" t="s">
        <v>29</v>
      </c>
      <c r="D3041" s="2" t="s">
        <v>9</v>
      </c>
      <c r="E3041" s="2" t="s">
        <v>10</v>
      </c>
      <c r="F3041" s="2" t="s">
        <v>11</v>
      </c>
      <c r="G3041">
        <v>3.2600000000000002</v>
      </c>
      <c r="H3041" s="2" t="s">
        <v>12</v>
      </c>
      <c r="N3041">
        <v>3.24</v>
      </c>
      <c r="O3041">
        <v>0.02</v>
      </c>
      <c r="P3041">
        <f t="shared" si="47"/>
        <v>3.2600000000000002</v>
      </c>
      <c r="R3041">
        <v>3.2600000000000002</v>
      </c>
    </row>
    <row r="3042" spans="1:18" x14ac:dyDescent="0.3">
      <c r="A3042" s="1">
        <v>1.047408506944387</v>
      </c>
      <c r="B3042" s="2" t="s">
        <v>44</v>
      </c>
      <c r="C3042" s="2" t="s">
        <v>29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  <c r="N3042">
        <v>3.24</v>
      </c>
      <c r="O3042">
        <v>0.01</v>
      </c>
      <c r="P3042">
        <f t="shared" si="47"/>
        <v>3.25</v>
      </c>
      <c r="R3042">
        <v>3.25</v>
      </c>
    </row>
    <row r="3043" spans="1:18" x14ac:dyDescent="0.3">
      <c r="A3043" s="1">
        <v>1.0475242476851276</v>
      </c>
      <c r="B3043" s="2" t="s">
        <v>44</v>
      </c>
      <c r="C3043" s="2" t="s">
        <v>29</v>
      </c>
      <c r="D3043" s="2" t="s">
        <v>9</v>
      </c>
      <c r="E3043" s="2" t="s">
        <v>10</v>
      </c>
      <c r="F3043" s="2" t="s">
        <v>11</v>
      </c>
      <c r="G3043">
        <v>3.2600000000000002</v>
      </c>
      <c r="H3043" s="2" t="s">
        <v>12</v>
      </c>
      <c r="N3043">
        <v>3.24</v>
      </c>
      <c r="O3043">
        <v>0.02</v>
      </c>
      <c r="P3043">
        <f t="shared" si="47"/>
        <v>3.2600000000000002</v>
      </c>
      <c r="R3043">
        <v>3.2600000000000002</v>
      </c>
    </row>
    <row r="3044" spans="1:18" x14ac:dyDescent="0.3">
      <c r="A3044" s="1">
        <v>1.0476399884258685</v>
      </c>
      <c r="B3044" s="2" t="s">
        <v>44</v>
      </c>
      <c r="C3044" s="2" t="s">
        <v>29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  <c r="N3044">
        <v>3.24</v>
      </c>
      <c r="O3044">
        <v>0.01</v>
      </c>
      <c r="P3044">
        <f t="shared" si="47"/>
        <v>3.25</v>
      </c>
      <c r="R3044">
        <v>3.25</v>
      </c>
    </row>
    <row r="3045" spans="1:18" x14ac:dyDescent="0.3">
      <c r="A3045" s="1">
        <v>1.0477557291666091</v>
      </c>
      <c r="B3045" s="2" t="s">
        <v>44</v>
      </c>
      <c r="C3045" s="2" t="s">
        <v>29</v>
      </c>
      <c r="D3045" s="2" t="s">
        <v>9</v>
      </c>
      <c r="E3045" s="2" t="s">
        <v>10</v>
      </c>
      <c r="F3045" s="2" t="s">
        <v>11</v>
      </c>
      <c r="G3045">
        <v>3.2100000000000004</v>
      </c>
      <c r="H3045" s="2" t="s">
        <v>12</v>
      </c>
      <c r="N3045">
        <v>3.22</v>
      </c>
      <c r="O3045">
        <v>-0.01</v>
      </c>
      <c r="P3045">
        <f t="shared" si="47"/>
        <v>3.2100000000000004</v>
      </c>
      <c r="R3045">
        <v>3.2100000000000004</v>
      </c>
    </row>
    <row r="3046" spans="1:18" x14ac:dyDescent="0.3">
      <c r="A3046" s="1">
        <v>1.0478714699073499</v>
      </c>
      <c r="B3046" s="2" t="s">
        <v>44</v>
      </c>
      <c r="C3046" s="2" t="s">
        <v>29</v>
      </c>
      <c r="D3046" s="2" t="s">
        <v>9</v>
      </c>
      <c r="E3046" s="2" t="s">
        <v>10</v>
      </c>
      <c r="F3046" s="2" t="s">
        <v>11</v>
      </c>
      <c r="G3046">
        <v>3.22</v>
      </c>
      <c r="H3046" s="2" t="s">
        <v>12</v>
      </c>
      <c r="N3046">
        <v>3.24</v>
      </c>
      <c r="O3046">
        <v>-0.02</v>
      </c>
      <c r="P3046">
        <f t="shared" si="47"/>
        <v>3.22</v>
      </c>
      <c r="R3046">
        <v>3.22</v>
      </c>
    </row>
    <row r="3047" spans="1:18" x14ac:dyDescent="0.3">
      <c r="A3047" s="1">
        <v>1.0479872106480905</v>
      </c>
      <c r="B3047" s="2" t="s">
        <v>44</v>
      </c>
      <c r="C3047" s="2" t="s">
        <v>29</v>
      </c>
      <c r="D3047" s="2" t="s">
        <v>9</v>
      </c>
      <c r="E3047" s="2" t="s">
        <v>10</v>
      </c>
      <c r="F3047" s="2" t="s">
        <v>11</v>
      </c>
      <c r="G3047">
        <v>3.2399999999999998</v>
      </c>
      <c r="H3047" s="2" t="s">
        <v>12</v>
      </c>
      <c r="N3047">
        <v>3.23</v>
      </c>
      <c r="O3047">
        <v>0.01</v>
      </c>
      <c r="P3047">
        <f t="shared" si="47"/>
        <v>3.2399999999999998</v>
      </c>
      <c r="R3047">
        <v>3.2399999999999998</v>
      </c>
    </row>
    <row r="3048" spans="1:18" x14ac:dyDescent="0.3">
      <c r="A3048" s="1">
        <v>1.0481029513888314</v>
      </c>
      <c r="B3048" s="2" t="s">
        <v>44</v>
      </c>
      <c r="C3048" s="2" t="s">
        <v>29</v>
      </c>
      <c r="D3048" s="2" t="s">
        <v>9</v>
      </c>
      <c r="E3048" s="2" t="s">
        <v>10</v>
      </c>
      <c r="F3048" s="2" t="s">
        <v>11</v>
      </c>
      <c r="G3048">
        <v>3.25</v>
      </c>
      <c r="H3048" s="2" t="s">
        <v>12</v>
      </c>
      <c r="N3048">
        <v>3.24</v>
      </c>
      <c r="O3048">
        <v>0.01</v>
      </c>
      <c r="P3048">
        <f t="shared" si="47"/>
        <v>3.25</v>
      </c>
      <c r="R3048">
        <v>3.25</v>
      </c>
    </row>
    <row r="3049" spans="1:18" x14ac:dyDescent="0.3">
      <c r="A3049" s="1">
        <v>1.048218692129572</v>
      </c>
      <c r="B3049" s="2" t="s">
        <v>44</v>
      </c>
      <c r="C3049" s="2" t="s">
        <v>29</v>
      </c>
      <c r="D3049" s="2" t="s">
        <v>9</v>
      </c>
      <c r="E3049" s="2" t="s">
        <v>10</v>
      </c>
      <c r="F3049" s="2" t="s">
        <v>11</v>
      </c>
      <c r="G3049">
        <v>3.2600000000000002</v>
      </c>
      <c r="H3049" s="2" t="s">
        <v>12</v>
      </c>
      <c r="N3049">
        <v>3.24</v>
      </c>
      <c r="O3049">
        <v>0.02</v>
      </c>
      <c r="P3049">
        <f t="shared" si="47"/>
        <v>3.2600000000000002</v>
      </c>
      <c r="R3049">
        <v>3.2600000000000002</v>
      </c>
    </row>
    <row r="3050" spans="1:18" x14ac:dyDescent="0.3">
      <c r="A3050" s="1">
        <v>1.0483344328703128</v>
      </c>
      <c r="B3050" s="2" t="s">
        <v>44</v>
      </c>
      <c r="C3050" s="2" t="s">
        <v>29</v>
      </c>
      <c r="D3050" s="2" t="s">
        <v>9</v>
      </c>
      <c r="E3050" s="2" t="s">
        <v>10</v>
      </c>
      <c r="F3050" s="2" t="s">
        <v>11</v>
      </c>
      <c r="G3050">
        <v>3.1799999999999997</v>
      </c>
      <c r="H3050" s="2" t="s">
        <v>12</v>
      </c>
      <c r="N3050">
        <v>3.17</v>
      </c>
      <c r="O3050">
        <v>0.01</v>
      </c>
      <c r="P3050">
        <f t="shared" si="47"/>
        <v>3.1799999999999997</v>
      </c>
      <c r="R3050">
        <v>3.1799999999999997</v>
      </c>
    </row>
    <row r="3051" spans="1:18" x14ac:dyDescent="0.3">
      <c r="A3051" s="1">
        <v>1.0484501736110534</v>
      </c>
      <c r="B3051" s="2" t="s">
        <v>44</v>
      </c>
      <c r="C3051" s="2" t="s">
        <v>29</v>
      </c>
      <c r="D3051" s="2" t="s">
        <v>9</v>
      </c>
      <c r="E3051" s="2" t="s">
        <v>10</v>
      </c>
      <c r="F3051" s="2" t="s">
        <v>11</v>
      </c>
      <c r="G3051">
        <v>3.2600000000000002</v>
      </c>
      <c r="H3051" s="2" t="s">
        <v>12</v>
      </c>
      <c r="N3051">
        <v>3.24</v>
      </c>
      <c r="O3051">
        <v>0.02</v>
      </c>
      <c r="P3051">
        <f t="shared" si="47"/>
        <v>3.2600000000000002</v>
      </c>
      <c r="R3051">
        <v>3.2600000000000002</v>
      </c>
    </row>
    <row r="3052" spans="1:18" x14ac:dyDescent="0.3">
      <c r="A3052" s="1">
        <v>1.0485659143517942</v>
      </c>
      <c r="B3052" s="2" t="s">
        <v>44</v>
      </c>
      <c r="C3052" s="2" t="s">
        <v>29</v>
      </c>
      <c r="D3052" s="2" t="s">
        <v>9</v>
      </c>
      <c r="E3052" s="2" t="s">
        <v>10</v>
      </c>
      <c r="F3052" s="2" t="s">
        <v>11</v>
      </c>
      <c r="G3052">
        <v>3.25</v>
      </c>
      <c r="H3052" s="2" t="s">
        <v>12</v>
      </c>
      <c r="N3052">
        <v>3.24</v>
      </c>
      <c r="O3052">
        <v>0.01</v>
      </c>
      <c r="P3052">
        <f t="shared" si="47"/>
        <v>3.25</v>
      </c>
      <c r="R3052">
        <v>3.25</v>
      </c>
    </row>
    <row r="3053" spans="1:18" x14ac:dyDescent="0.3">
      <c r="A3053" s="1">
        <v>1.0486816550925349</v>
      </c>
      <c r="B3053" s="2" t="s">
        <v>44</v>
      </c>
      <c r="C3053" s="2" t="s">
        <v>29</v>
      </c>
      <c r="D3053" s="2" t="s">
        <v>9</v>
      </c>
      <c r="E3053" s="2" t="s">
        <v>10</v>
      </c>
      <c r="F3053" s="2" t="s">
        <v>11</v>
      </c>
      <c r="G3053">
        <v>3.1700000000000004</v>
      </c>
      <c r="H3053" s="2" t="s">
        <v>12</v>
      </c>
      <c r="N3053">
        <v>3.18</v>
      </c>
      <c r="O3053">
        <v>-0.01</v>
      </c>
      <c r="P3053">
        <f t="shared" si="47"/>
        <v>3.1700000000000004</v>
      </c>
      <c r="R3053">
        <v>3.1700000000000004</v>
      </c>
    </row>
    <row r="3054" spans="1:18" x14ac:dyDescent="0.3">
      <c r="A3054" s="1">
        <v>1.0487973958332757</v>
      </c>
      <c r="B3054" s="2" t="s">
        <v>44</v>
      </c>
      <c r="C3054" s="2" t="s">
        <v>29</v>
      </c>
      <c r="D3054" s="2" t="s">
        <v>9</v>
      </c>
      <c r="E3054" s="2" t="s">
        <v>10</v>
      </c>
      <c r="F3054" s="2" t="s">
        <v>11</v>
      </c>
      <c r="G3054">
        <v>3.2100000000000004</v>
      </c>
      <c r="H3054" s="2" t="s">
        <v>12</v>
      </c>
      <c r="N3054">
        <v>3.22</v>
      </c>
      <c r="O3054">
        <v>-0.01</v>
      </c>
      <c r="P3054">
        <f t="shared" si="47"/>
        <v>3.2100000000000004</v>
      </c>
      <c r="R3054">
        <v>3.2100000000000004</v>
      </c>
    </row>
    <row r="3055" spans="1:18" x14ac:dyDescent="0.3">
      <c r="A3055" s="1">
        <v>1.0489131365740163</v>
      </c>
      <c r="B3055" s="2" t="s">
        <v>44</v>
      </c>
      <c r="C3055" s="2" t="s">
        <v>29</v>
      </c>
      <c r="D3055" s="2" t="s">
        <v>9</v>
      </c>
      <c r="E3055" s="2" t="s">
        <v>10</v>
      </c>
      <c r="F3055" s="2" t="s">
        <v>11</v>
      </c>
      <c r="G3055">
        <v>3.25</v>
      </c>
      <c r="H3055" s="2" t="s">
        <v>12</v>
      </c>
      <c r="N3055">
        <v>3.24</v>
      </c>
      <c r="O3055">
        <v>0.01</v>
      </c>
      <c r="P3055">
        <f t="shared" si="47"/>
        <v>3.25</v>
      </c>
      <c r="R3055">
        <v>3.25</v>
      </c>
    </row>
    <row r="3056" spans="1:18" x14ac:dyDescent="0.3">
      <c r="A3056" s="1">
        <v>1.0490288773147571</v>
      </c>
      <c r="B3056" s="2" t="s">
        <v>44</v>
      </c>
      <c r="C3056" s="2" t="s">
        <v>29</v>
      </c>
      <c r="D3056" s="2" t="s">
        <v>9</v>
      </c>
      <c r="E3056" s="2" t="s">
        <v>10</v>
      </c>
      <c r="F3056" s="2" t="s">
        <v>11</v>
      </c>
      <c r="G3056">
        <v>3.23</v>
      </c>
      <c r="H3056" s="2" t="s">
        <v>12</v>
      </c>
      <c r="N3056">
        <v>3.22</v>
      </c>
      <c r="O3056">
        <v>0.01</v>
      </c>
      <c r="P3056">
        <f t="shared" si="47"/>
        <v>3.23</v>
      </c>
      <c r="R3056">
        <v>3.23</v>
      </c>
    </row>
    <row r="3057" spans="1:18" x14ac:dyDescent="0.3">
      <c r="A3057" s="1">
        <v>1.0491446180554977</v>
      </c>
      <c r="B3057" s="2" t="s">
        <v>44</v>
      </c>
      <c r="C3057" s="2" t="s">
        <v>29</v>
      </c>
      <c r="D3057" s="2" t="s">
        <v>9</v>
      </c>
      <c r="E3057" s="2" t="s">
        <v>10</v>
      </c>
      <c r="F3057" s="2" t="s">
        <v>11</v>
      </c>
      <c r="G3057">
        <v>3.2600000000000002</v>
      </c>
      <c r="H3057" s="2" t="s">
        <v>12</v>
      </c>
      <c r="N3057">
        <v>3.24</v>
      </c>
      <c r="O3057">
        <v>0.02</v>
      </c>
      <c r="P3057">
        <f t="shared" si="47"/>
        <v>3.2600000000000002</v>
      </c>
      <c r="R3057">
        <v>3.2600000000000002</v>
      </c>
    </row>
    <row r="3058" spans="1:18" x14ac:dyDescent="0.3">
      <c r="A3058" s="1">
        <v>1.0492603587962386</v>
      </c>
      <c r="B3058" s="2" t="s">
        <v>44</v>
      </c>
      <c r="C3058" s="2" t="s">
        <v>29</v>
      </c>
      <c r="D3058" s="2" t="s">
        <v>9</v>
      </c>
      <c r="E3058" s="2" t="s">
        <v>10</v>
      </c>
      <c r="F3058" s="2" t="s">
        <v>11</v>
      </c>
      <c r="G3058">
        <v>3.25</v>
      </c>
      <c r="H3058" s="2" t="s">
        <v>12</v>
      </c>
      <c r="N3058">
        <v>3.24</v>
      </c>
      <c r="O3058">
        <v>0.01</v>
      </c>
      <c r="P3058">
        <f t="shared" si="47"/>
        <v>3.25</v>
      </c>
      <c r="R3058">
        <v>3.25</v>
      </c>
    </row>
    <row r="3059" spans="1:18" x14ac:dyDescent="0.3">
      <c r="A3059" s="1">
        <v>1.0493760995369792</v>
      </c>
      <c r="B3059" s="2" t="s">
        <v>44</v>
      </c>
      <c r="C3059" s="2" t="s">
        <v>29</v>
      </c>
      <c r="D3059" s="2" t="s">
        <v>9</v>
      </c>
      <c r="E3059" s="2" t="s">
        <v>10</v>
      </c>
      <c r="F3059" s="2" t="s">
        <v>11</v>
      </c>
      <c r="G3059">
        <v>3.2600000000000002</v>
      </c>
      <c r="H3059" s="2" t="s">
        <v>12</v>
      </c>
      <c r="N3059">
        <v>3.24</v>
      </c>
      <c r="O3059">
        <v>0.02</v>
      </c>
      <c r="P3059">
        <f t="shared" si="47"/>
        <v>3.2600000000000002</v>
      </c>
      <c r="R3059">
        <v>3.2600000000000002</v>
      </c>
    </row>
    <row r="3060" spans="1:18" x14ac:dyDescent="0.3">
      <c r="A3060" s="1">
        <v>1.04949184027772</v>
      </c>
      <c r="B3060" s="2" t="s">
        <v>44</v>
      </c>
      <c r="C3060" s="2" t="s">
        <v>29</v>
      </c>
      <c r="D3060" s="2" t="s">
        <v>9</v>
      </c>
      <c r="E3060" s="2" t="s">
        <v>10</v>
      </c>
      <c r="F3060" s="2" t="s">
        <v>11</v>
      </c>
      <c r="G3060">
        <v>3.2199999999999998</v>
      </c>
      <c r="H3060" s="2" t="s">
        <v>12</v>
      </c>
      <c r="N3060">
        <v>3.21</v>
      </c>
      <c r="O3060">
        <v>0.01</v>
      </c>
      <c r="P3060">
        <f t="shared" si="47"/>
        <v>3.2199999999999998</v>
      </c>
      <c r="R3060">
        <v>3.2199999999999998</v>
      </c>
    </row>
    <row r="3061" spans="1:18" x14ac:dyDescent="0.3">
      <c r="A3061" s="1">
        <v>1.0496075810184606</v>
      </c>
      <c r="B3061" s="2" t="s">
        <v>44</v>
      </c>
      <c r="C3061" s="2" t="s">
        <v>29</v>
      </c>
      <c r="D3061" s="2" t="s">
        <v>9</v>
      </c>
      <c r="E3061" s="2" t="s">
        <v>10</v>
      </c>
      <c r="F3061" s="2" t="s">
        <v>11</v>
      </c>
      <c r="G3061">
        <v>3.2300000000000004</v>
      </c>
      <c r="H3061" s="2" t="s">
        <v>12</v>
      </c>
      <c r="N3061">
        <v>3.24</v>
      </c>
      <c r="O3061">
        <v>-0.01</v>
      </c>
      <c r="P3061">
        <f t="shared" si="47"/>
        <v>3.2300000000000004</v>
      </c>
      <c r="R3061">
        <v>3.2300000000000004</v>
      </c>
    </row>
    <row r="3062" spans="1:18" x14ac:dyDescent="0.3">
      <c r="A3062" s="1">
        <v>1.0497233217592015</v>
      </c>
      <c r="B3062" s="2" t="s">
        <v>44</v>
      </c>
      <c r="C3062" s="2" t="s">
        <v>29</v>
      </c>
      <c r="D3062" s="2" t="s">
        <v>9</v>
      </c>
      <c r="E3062" s="2" t="s">
        <v>10</v>
      </c>
      <c r="F3062" s="2" t="s">
        <v>11</v>
      </c>
      <c r="G3062">
        <v>3.22</v>
      </c>
      <c r="H3062" s="2" t="s">
        <v>12</v>
      </c>
      <c r="N3062">
        <v>3.24</v>
      </c>
      <c r="O3062">
        <v>-0.02</v>
      </c>
      <c r="P3062">
        <f t="shared" si="47"/>
        <v>3.22</v>
      </c>
      <c r="R3062">
        <v>3.22</v>
      </c>
    </row>
    <row r="3063" spans="1:18" x14ac:dyDescent="0.3">
      <c r="A3063" s="1">
        <v>1.0498390624999421</v>
      </c>
      <c r="B3063" s="2" t="s">
        <v>44</v>
      </c>
      <c r="C3063" s="2" t="s">
        <v>29</v>
      </c>
      <c r="D3063" s="2" t="s">
        <v>9</v>
      </c>
      <c r="E3063" s="2" t="s">
        <v>10</v>
      </c>
      <c r="F3063" s="2" t="s">
        <v>11</v>
      </c>
      <c r="G3063">
        <v>3.23</v>
      </c>
      <c r="H3063" s="2" t="s">
        <v>12</v>
      </c>
      <c r="N3063">
        <v>3.22</v>
      </c>
      <c r="O3063">
        <v>0.01</v>
      </c>
      <c r="P3063">
        <f t="shared" si="47"/>
        <v>3.23</v>
      </c>
      <c r="R3063">
        <v>3.23</v>
      </c>
    </row>
    <row r="3064" spans="1:18" x14ac:dyDescent="0.3">
      <c r="A3064" s="1">
        <v>1.0499548032406829</v>
      </c>
      <c r="B3064" s="2" t="s">
        <v>44</v>
      </c>
      <c r="C3064" s="2" t="s">
        <v>29</v>
      </c>
      <c r="D3064" s="2" t="s">
        <v>9</v>
      </c>
      <c r="E3064" s="2" t="s">
        <v>10</v>
      </c>
      <c r="F3064" s="2" t="s">
        <v>11</v>
      </c>
      <c r="G3064">
        <v>3.25</v>
      </c>
      <c r="H3064" s="2" t="s">
        <v>12</v>
      </c>
      <c r="N3064">
        <v>3.24</v>
      </c>
      <c r="O3064">
        <v>0.01</v>
      </c>
      <c r="P3064">
        <f t="shared" si="47"/>
        <v>3.25</v>
      </c>
      <c r="R3064">
        <v>3.25</v>
      </c>
    </row>
    <row r="3065" spans="1:18" x14ac:dyDescent="0.3">
      <c r="A3065" s="1">
        <v>1.0500705439814235</v>
      </c>
      <c r="B3065" s="2" t="s">
        <v>44</v>
      </c>
      <c r="C3065" s="2" t="s">
        <v>29</v>
      </c>
      <c r="D3065" s="2" t="s">
        <v>9</v>
      </c>
      <c r="E3065" s="2" t="s">
        <v>10</v>
      </c>
      <c r="F3065" s="2" t="s">
        <v>11</v>
      </c>
      <c r="G3065">
        <v>3.24</v>
      </c>
      <c r="H3065" s="2" t="s">
        <v>12</v>
      </c>
      <c r="N3065">
        <v>3.22</v>
      </c>
      <c r="O3065">
        <v>0.02</v>
      </c>
      <c r="P3065">
        <f t="shared" si="47"/>
        <v>3.24</v>
      </c>
      <c r="R3065">
        <v>3.24</v>
      </c>
    </row>
    <row r="3066" spans="1:18" x14ac:dyDescent="0.3">
      <c r="A3066" s="1">
        <v>1.0501862847221644</v>
      </c>
      <c r="B3066" s="2" t="s">
        <v>44</v>
      </c>
      <c r="C3066" s="2" t="s">
        <v>29</v>
      </c>
      <c r="D3066" s="2" t="s">
        <v>9</v>
      </c>
      <c r="E3066" s="2" t="s">
        <v>10</v>
      </c>
      <c r="F3066" s="2" t="s">
        <v>11</v>
      </c>
      <c r="G3066">
        <v>3.25</v>
      </c>
      <c r="H3066" s="2" t="s">
        <v>12</v>
      </c>
      <c r="N3066">
        <v>3.24</v>
      </c>
      <c r="O3066">
        <v>0.01</v>
      </c>
      <c r="P3066">
        <f t="shared" si="47"/>
        <v>3.25</v>
      </c>
      <c r="R3066">
        <v>3.25</v>
      </c>
    </row>
    <row r="3067" spans="1:18" x14ac:dyDescent="0.3">
      <c r="A3067" s="1">
        <v>1.050302025462905</v>
      </c>
      <c r="B3067" s="2" t="s">
        <v>44</v>
      </c>
      <c r="C3067" s="2" t="s">
        <v>29</v>
      </c>
      <c r="D3067" s="2" t="s">
        <v>9</v>
      </c>
      <c r="E3067" s="2" t="s">
        <v>10</v>
      </c>
      <c r="F3067" s="2" t="s">
        <v>11</v>
      </c>
      <c r="G3067">
        <v>3.2600000000000002</v>
      </c>
      <c r="H3067" s="2" t="s">
        <v>12</v>
      </c>
      <c r="N3067">
        <v>3.24</v>
      </c>
      <c r="O3067">
        <v>0.02</v>
      </c>
      <c r="P3067">
        <f t="shared" si="47"/>
        <v>3.2600000000000002</v>
      </c>
      <c r="R3067">
        <v>3.2600000000000002</v>
      </c>
    </row>
    <row r="3068" spans="1:18" x14ac:dyDescent="0.3">
      <c r="A3068" s="1">
        <v>1.0504177662036458</v>
      </c>
      <c r="B3068" s="2" t="s">
        <v>44</v>
      </c>
      <c r="C3068" s="2" t="s">
        <v>29</v>
      </c>
      <c r="D3068" s="2" t="s">
        <v>9</v>
      </c>
      <c r="E3068" s="2" t="s">
        <v>10</v>
      </c>
      <c r="F3068" s="2" t="s">
        <v>11</v>
      </c>
      <c r="G3068">
        <v>3.25</v>
      </c>
      <c r="H3068" s="2" t="s">
        <v>12</v>
      </c>
      <c r="N3068">
        <v>3.24</v>
      </c>
      <c r="O3068">
        <v>0.01</v>
      </c>
      <c r="P3068">
        <f t="shared" si="47"/>
        <v>3.25</v>
      </c>
      <c r="R3068">
        <v>3.25</v>
      </c>
    </row>
    <row r="3069" spans="1:18" x14ac:dyDescent="0.3">
      <c r="A3069" s="1">
        <v>1.0505335069443864</v>
      </c>
      <c r="B3069" s="2" t="s">
        <v>44</v>
      </c>
      <c r="C3069" s="2" t="s">
        <v>29</v>
      </c>
      <c r="D3069" s="2" t="s">
        <v>9</v>
      </c>
      <c r="E3069" s="2" t="s">
        <v>10</v>
      </c>
      <c r="F3069" s="2" t="s">
        <v>11</v>
      </c>
      <c r="G3069">
        <v>3.22</v>
      </c>
      <c r="H3069" s="2" t="s">
        <v>12</v>
      </c>
      <c r="N3069">
        <v>3.23</v>
      </c>
      <c r="O3069">
        <v>-0.01</v>
      </c>
      <c r="P3069">
        <f t="shared" si="47"/>
        <v>3.22</v>
      </c>
      <c r="R3069">
        <v>3.22</v>
      </c>
    </row>
    <row r="3070" spans="1:18" x14ac:dyDescent="0.3">
      <c r="A3070" s="1">
        <v>1.0506492476851272</v>
      </c>
      <c r="B3070" s="2" t="s">
        <v>44</v>
      </c>
      <c r="C3070" s="2" t="s">
        <v>29</v>
      </c>
      <c r="D3070" s="2" t="s">
        <v>9</v>
      </c>
      <c r="E3070" s="2" t="s">
        <v>10</v>
      </c>
      <c r="F3070" s="2" t="s">
        <v>11</v>
      </c>
      <c r="G3070">
        <v>3.2300000000000004</v>
      </c>
      <c r="H3070" s="2" t="s">
        <v>12</v>
      </c>
      <c r="N3070">
        <v>3.24</v>
      </c>
      <c r="O3070">
        <v>-0.01</v>
      </c>
      <c r="P3070">
        <f t="shared" si="47"/>
        <v>3.2300000000000004</v>
      </c>
      <c r="R3070">
        <v>3.2300000000000004</v>
      </c>
    </row>
    <row r="3071" spans="1:18" x14ac:dyDescent="0.3">
      <c r="A3071" s="1">
        <v>1.0507649884258679</v>
      </c>
      <c r="B3071" s="2" t="s">
        <v>44</v>
      </c>
      <c r="C3071" s="2" t="s">
        <v>29</v>
      </c>
      <c r="D3071" s="2" t="s">
        <v>9</v>
      </c>
      <c r="E3071" s="2" t="s">
        <v>10</v>
      </c>
      <c r="F3071" s="2" t="s">
        <v>11</v>
      </c>
      <c r="G3071">
        <v>3.23</v>
      </c>
      <c r="H3071" s="2" t="s">
        <v>12</v>
      </c>
      <c r="N3071">
        <v>3.22</v>
      </c>
      <c r="O3071">
        <v>0.01</v>
      </c>
      <c r="P3071">
        <f t="shared" si="47"/>
        <v>3.23</v>
      </c>
      <c r="R3071">
        <v>3.23</v>
      </c>
    </row>
    <row r="3072" spans="1:18" x14ac:dyDescent="0.3">
      <c r="A3072" s="1">
        <v>1.0508807291666087</v>
      </c>
      <c r="B3072" s="2" t="s">
        <v>44</v>
      </c>
      <c r="C3072" s="2" t="s">
        <v>29</v>
      </c>
      <c r="D3072" s="2" t="s">
        <v>9</v>
      </c>
      <c r="E3072" s="2" t="s">
        <v>10</v>
      </c>
      <c r="F3072" s="2" t="s">
        <v>11</v>
      </c>
      <c r="G3072">
        <v>3.25</v>
      </c>
      <c r="H3072" s="2" t="s">
        <v>12</v>
      </c>
      <c r="N3072">
        <v>3.24</v>
      </c>
      <c r="O3072">
        <v>0.01</v>
      </c>
      <c r="P3072">
        <f t="shared" si="47"/>
        <v>3.25</v>
      </c>
      <c r="R3072">
        <v>3.25</v>
      </c>
    </row>
    <row r="3073" spans="1:18" x14ac:dyDescent="0.3">
      <c r="A3073" s="1">
        <v>1.0509964699073493</v>
      </c>
      <c r="B3073" s="2" t="s">
        <v>44</v>
      </c>
      <c r="C3073" s="2" t="s">
        <v>29</v>
      </c>
      <c r="D3073" s="2" t="s">
        <v>9</v>
      </c>
      <c r="E3073" s="2" t="s">
        <v>10</v>
      </c>
      <c r="F3073" s="2" t="s">
        <v>11</v>
      </c>
      <c r="G3073">
        <v>3.2600000000000002</v>
      </c>
      <c r="H3073" s="2" t="s">
        <v>12</v>
      </c>
      <c r="N3073">
        <v>3.24</v>
      </c>
      <c r="O3073">
        <v>0.02</v>
      </c>
      <c r="P3073">
        <f t="shared" si="47"/>
        <v>3.2600000000000002</v>
      </c>
      <c r="R3073">
        <v>3.2600000000000002</v>
      </c>
    </row>
    <row r="3074" spans="1:18" x14ac:dyDescent="0.3">
      <c r="A3074" s="1">
        <v>1.0511122106480901</v>
      </c>
      <c r="B3074" s="2" t="s">
        <v>44</v>
      </c>
      <c r="C3074" s="2" t="s">
        <v>29</v>
      </c>
      <c r="D3074" s="2" t="s">
        <v>9</v>
      </c>
      <c r="E3074" s="2" t="s">
        <v>10</v>
      </c>
      <c r="F3074" s="2" t="s">
        <v>11</v>
      </c>
      <c r="G3074">
        <v>3.23</v>
      </c>
      <c r="H3074" s="2" t="s">
        <v>12</v>
      </c>
      <c r="N3074">
        <v>3.22</v>
      </c>
      <c r="O3074">
        <v>0.01</v>
      </c>
      <c r="P3074">
        <f t="shared" si="47"/>
        <v>3.23</v>
      </c>
      <c r="R3074">
        <v>3.23</v>
      </c>
    </row>
    <row r="3075" spans="1:18" x14ac:dyDescent="0.3">
      <c r="A3075" s="1">
        <v>1.0512279513888307</v>
      </c>
      <c r="B3075" s="2" t="s">
        <v>44</v>
      </c>
      <c r="C3075" s="2" t="s">
        <v>29</v>
      </c>
      <c r="D3075" s="2" t="s">
        <v>9</v>
      </c>
      <c r="E3075" s="2" t="s">
        <v>10</v>
      </c>
      <c r="F3075" s="2" t="s">
        <v>11</v>
      </c>
      <c r="G3075">
        <v>3.2600000000000002</v>
      </c>
      <c r="H3075" s="2" t="s">
        <v>12</v>
      </c>
      <c r="N3075">
        <v>3.24</v>
      </c>
      <c r="O3075">
        <v>0.02</v>
      </c>
      <c r="P3075">
        <f t="shared" ref="P3075:P3138" si="48">N3075+O3075</f>
        <v>3.2600000000000002</v>
      </c>
      <c r="R3075">
        <v>3.2600000000000002</v>
      </c>
    </row>
    <row r="3076" spans="1:18" x14ac:dyDescent="0.3">
      <c r="A3076" s="1">
        <v>1.0513436921295716</v>
      </c>
      <c r="B3076" s="2" t="s">
        <v>44</v>
      </c>
      <c r="C3076" s="2" t="s">
        <v>29</v>
      </c>
      <c r="D3076" s="2" t="s">
        <v>9</v>
      </c>
      <c r="E3076" s="2" t="s">
        <v>10</v>
      </c>
      <c r="F3076" s="2" t="s">
        <v>11</v>
      </c>
      <c r="G3076">
        <v>3.2399999999999998</v>
      </c>
      <c r="H3076" s="2" t="s">
        <v>12</v>
      </c>
      <c r="N3076">
        <v>3.23</v>
      </c>
      <c r="O3076">
        <v>0.01</v>
      </c>
      <c r="P3076">
        <f t="shared" si="48"/>
        <v>3.2399999999999998</v>
      </c>
      <c r="R3076">
        <v>3.2399999999999998</v>
      </c>
    </row>
    <row r="3077" spans="1:18" x14ac:dyDescent="0.3">
      <c r="A3077" s="1">
        <v>1.0514594328703122</v>
      </c>
      <c r="B3077" s="2" t="s">
        <v>44</v>
      </c>
      <c r="C3077" s="2" t="s">
        <v>29</v>
      </c>
      <c r="D3077" s="2" t="s">
        <v>9</v>
      </c>
      <c r="E3077" s="2" t="s">
        <v>10</v>
      </c>
      <c r="F3077" s="2" t="s">
        <v>11</v>
      </c>
      <c r="G3077">
        <v>3.16</v>
      </c>
      <c r="H3077" s="2" t="s">
        <v>12</v>
      </c>
      <c r="N3077">
        <v>3.17</v>
      </c>
      <c r="O3077">
        <v>-0.01</v>
      </c>
      <c r="P3077">
        <f t="shared" si="48"/>
        <v>3.16</v>
      </c>
      <c r="R3077">
        <v>3.16</v>
      </c>
    </row>
    <row r="3078" spans="1:18" x14ac:dyDescent="0.3">
      <c r="A3078" s="1">
        <v>1.051575173611053</v>
      </c>
      <c r="B3078" s="2" t="s">
        <v>44</v>
      </c>
      <c r="C3078" s="2" t="s">
        <v>30</v>
      </c>
      <c r="D3078" s="2" t="s">
        <v>9</v>
      </c>
      <c r="E3078" s="2" t="s">
        <v>10</v>
      </c>
      <c r="F3078" s="2" t="s">
        <v>11</v>
      </c>
      <c r="G3078">
        <v>3.22</v>
      </c>
      <c r="H3078" s="2" t="s">
        <v>12</v>
      </c>
      <c r="N3078">
        <v>3.24</v>
      </c>
      <c r="O3078">
        <v>-0.02</v>
      </c>
      <c r="P3078">
        <f t="shared" si="48"/>
        <v>3.22</v>
      </c>
      <c r="R3078">
        <v>3.22</v>
      </c>
    </row>
    <row r="3079" spans="1:18" x14ac:dyDescent="0.3">
      <c r="A3079" s="1">
        <v>1.0516909143517936</v>
      </c>
      <c r="B3079" s="2" t="s">
        <v>44</v>
      </c>
      <c r="C3079" s="2" t="s">
        <v>30</v>
      </c>
      <c r="D3079" s="2" t="s">
        <v>9</v>
      </c>
      <c r="E3079" s="2" t="s">
        <v>10</v>
      </c>
      <c r="F3079" s="2" t="s">
        <v>11</v>
      </c>
      <c r="G3079">
        <v>3.25</v>
      </c>
      <c r="H3079" s="2" t="s">
        <v>12</v>
      </c>
      <c r="N3079">
        <v>3.24</v>
      </c>
      <c r="O3079">
        <v>0.01</v>
      </c>
      <c r="P3079">
        <f t="shared" si="48"/>
        <v>3.25</v>
      </c>
      <c r="R3079">
        <v>3.25</v>
      </c>
    </row>
    <row r="3080" spans="1:18" x14ac:dyDescent="0.3">
      <c r="A3080" s="1">
        <v>1.0518066550925345</v>
      </c>
      <c r="B3080" s="2" t="s">
        <v>44</v>
      </c>
      <c r="C3080" s="2" t="s">
        <v>29</v>
      </c>
      <c r="D3080" s="2" t="s">
        <v>9</v>
      </c>
      <c r="E3080" s="2" t="s">
        <v>10</v>
      </c>
      <c r="F3080" s="2" t="s">
        <v>11</v>
      </c>
      <c r="G3080">
        <v>3.25</v>
      </c>
      <c r="H3080" s="2" t="s">
        <v>12</v>
      </c>
      <c r="N3080">
        <v>3.24</v>
      </c>
      <c r="O3080">
        <v>0.01</v>
      </c>
      <c r="P3080">
        <f t="shared" si="48"/>
        <v>3.25</v>
      </c>
      <c r="R3080">
        <v>3.25</v>
      </c>
    </row>
    <row r="3081" spans="1:18" x14ac:dyDescent="0.3">
      <c r="A3081" s="1">
        <v>1.0519223958332751</v>
      </c>
      <c r="B3081" s="2" t="s">
        <v>44</v>
      </c>
      <c r="C3081" s="2" t="s">
        <v>29</v>
      </c>
      <c r="D3081" s="2" t="s">
        <v>9</v>
      </c>
      <c r="E3081" s="2" t="s">
        <v>10</v>
      </c>
      <c r="F3081" s="2" t="s">
        <v>11</v>
      </c>
      <c r="G3081">
        <v>3.2600000000000002</v>
      </c>
      <c r="H3081" s="2" t="s">
        <v>12</v>
      </c>
      <c r="N3081">
        <v>3.24</v>
      </c>
      <c r="O3081">
        <v>0.02</v>
      </c>
      <c r="P3081">
        <f t="shared" si="48"/>
        <v>3.2600000000000002</v>
      </c>
      <c r="R3081">
        <v>3.2600000000000002</v>
      </c>
    </row>
    <row r="3082" spans="1:18" x14ac:dyDescent="0.3">
      <c r="A3082" s="1">
        <v>1.0520381365740159</v>
      </c>
      <c r="B3082" s="2" t="s">
        <v>44</v>
      </c>
      <c r="C3082" s="2" t="s">
        <v>29</v>
      </c>
      <c r="D3082" s="2" t="s">
        <v>9</v>
      </c>
      <c r="E3082" s="2" t="s">
        <v>10</v>
      </c>
      <c r="F3082" s="2" t="s">
        <v>11</v>
      </c>
      <c r="G3082">
        <v>3.25</v>
      </c>
      <c r="H3082" s="2" t="s">
        <v>12</v>
      </c>
      <c r="N3082">
        <v>3.24</v>
      </c>
      <c r="O3082">
        <v>0.01</v>
      </c>
      <c r="P3082">
        <f t="shared" si="48"/>
        <v>3.25</v>
      </c>
      <c r="R3082">
        <v>3.25</v>
      </c>
    </row>
    <row r="3083" spans="1:18" x14ac:dyDescent="0.3">
      <c r="A3083" s="1">
        <v>1.0521538773147565</v>
      </c>
      <c r="B3083" s="2" t="s">
        <v>44</v>
      </c>
      <c r="C3083" s="2" t="s">
        <v>29</v>
      </c>
      <c r="D3083" s="2" t="s">
        <v>9</v>
      </c>
      <c r="E3083" s="2" t="s">
        <v>10</v>
      </c>
      <c r="F3083" s="2" t="s">
        <v>11</v>
      </c>
      <c r="G3083">
        <v>3.2600000000000002</v>
      </c>
      <c r="H3083" s="2" t="s">
        <v>12</v>
      </c>
      <c r="N3083">
        <v>3.24</v>
      </c>
      <c r="O3083">
        <v>0.02</v>
      </c>
      <c r="P3083">
        <f t="shared" si="48"/>
        <v>3.2600000000000002</v>
      </c>
      <c r="R3083">
        <v>3.2600000000000002</v>
      </c>
    </row>
    <row r="3084" spans="1:18" x14ac:dyDescent="0.3">
      <c r="A3084" s="1">
        <v>1.0522696180554973</v>
      </c>
      <c r="B3084" s="2" t="s">
        <v>44</v>
      </c>
      <c r="C3084" s="2" t="s">
        <v>29</v>
      </c>
      <c r="D3084" s="2" t="s">
        <v>9</v>
      </c>
      <c r="E3084" s="2" t="s">
        <v>10</v>
      </c>
      <c r="F3084" s="2" t="s">
        <v>11</v>
      </c>
      <c r="G3084">
        <v>3.1799999999999997</v>
      </c>
      <c r="H3084" s="2" t="s">
        <v>12</v>
      </c>
      <c r="N3084">
        <v>3.17</v>
      </c>
      <c r="O3084">
        <v>0.01</v>
      </c>
      <c r="P3084">
        <f t="shared" si="48"/>
        <v>3.1799999999999997</v>
      </c>
      <c r="R3084">
        <v>3.1799999999999997</v>
      </c>
    </row>
    <row r="3085" spans="1:18" x14ac:dyDescent="0.3">
      <c r="A3085" s="1">
        <v>1.052385358796238</v>
      </c>
      <c r="B3085" s="2" t="s">
        <v>44</v>
      </c>
      <c r="C3085" s="2" t="s">
        <v>30</v>
      </c>
      <c r="D3085" s="2" t="s">
        <v>9</v>
      </c>
      <c r="E3085" s="2" t="s">
        <v>10</v>
      </c>
      <c r="F3085" s="2" t="s">
        <v>11</v>
      </c>
      <c r="G3085">
        <v>3.19</v>
      </c>
      <c r="H3085" s="2" t="s">
        <v>12</v>
      </c>
      <c r="N3085">
        <v>3.23</v>
      </c>
      <c r="O3085">
        <v>-0.04</v>
      </c>
      <c r="P3085">
        <f t="shared" si="48"/>
        <v>3.19</v>
      </c>
      <c r="R3085">
        <v>3.19</v>
      </c>
    </row>
    <row r="3086" spans="1:18" x14ac:dyDescent="0.3">
      <c r="A3086" s="1">
        <v>1.0525010995369788</v>
      </c>
      <c r="B3086" s="2" t="s">
        <v>44</v>
      </c>
      <c r="C3086" s="2" t="s">
        <v>30</v>
      </c>
      <c r="D3086" s="2" t="s">
        <v>9</v>
      </c>
      <c r="E3086" s="2" t="s">
        <v>10</v>
      </c>
      <c r="F3086" s="2" t="s">
        <v>11</v>
      </c>
      <c r="G3086">
        <v>3.2300000000000004</v>
      </c>
      <c r="H3086" s="2" t="s">
        <v>12</v>
      </c>
      <c r="N3086">
        <v>3.24</v>
      </c>
      <c r="O3086">
        <v>-0.01</v>
      </c>
      <c r="P3086">
        <f t="shared" si="48"/>
        <v>3.2300000000000004</v>
      </c>
      <c r="R3086">
        <v>3.2300000000000004</v>
      </c>
    </row>
    <row r="3087" spans="1:18" x14ac:dyDescent="0.3">
      <c r="A3087" s="1">
        <v>1.0526168402777194</v>
      </c>
      <c r="B3087" s="2" t="s">
        <v>44</v>
      </c>
      <c r="C3087" s="2" t="s">
        <v>30</v>
      </c>
      <c r="D3087" s="2" t="s">
        <v>9</v>
      </c>
      <c r="E3087" s="2" t="s">
        <v>10</v>
      </c>
      <c r="F3087" s="2" t="s">
        <v>11</v>
      </c>
      <c r="G3087">
        <v>3.23</v>
      </c>
      <c r="H3087" s="2" t="s">
        <v>12</v>
      </c>
      <c r="N3087">
        <v>3.22</v>
      </c>
      <c r="O3087">
        <v>0.01</v>
      </c>
      <c r="P3087">
        <f t="shared" si="48"/>
        <v>3.23</v>
      </c>
      <c r="R3087">
        <v>3.23</v>
      </c>
    </row>
    <row r="3088" spans="1:18" x14ac:dyDescent="0.3">
      <c r="A3088" s="1">
        <v>1.0527325810184602</v>
      </c>
      <c r="B3088" s="2" t="s">
        <v>44</v>
      </c>
      <c r="C3088" s="2" t="s">
        <v>30</v>
      </c>
      <c r="D3088" s="2" t="s">
        <v>9</v>
      </c>
      <c r="E3088" s="2" t="s">
        <v>10</v>
      </c>
      <c r="F3088" s="2" t="s">
        <v>11</v>
      </c>
      <c r="G3088">
        <v>3.25</v>
      </c>
      <c r="H3088" s="2" t="s">
        <v>12</v>
      </c>
      <c r="N3088">
        <v>3.24</v>
      </c>
      <c r="O3088">
        <v>0.01</v>
      </c>
      <c r="P3088">
        <f t="shared" si="48"/>
        <v>3.25</v>
      </c>
      <c r="R3088">
        <v>3.25</v>
      </c>
    </row>
    <row r="3089" spans="1:18" x14ac:dyDescent="0.3">
      <c r="A3089" s="1">
        <v>1.0528483217592008</v>
      </c>
      <c r="B3089" s="2" t="s">
        <v>44</v>
      </c>
      <c r="C3089" s="2" t="s">
        <v>30</v>
      </c>
      <c r="D3089" s="2" t="s">
        <v>9</v>
      </c>
      <c r="E3089" s="2" t="s">
        <v>10</v>
      </c>
      <c r="F3089" s="2" t="s">
        <v>11</v>
      </c>
      <c r="G3089">
        <v>3.2600000000000002</v>
      </c>
      <c r="H3089" s="2" t="s">
        <v>12</v>
      </c>
      <c r="N3089">
        <v>3.24</v>
      </c>
      <c r="O3089">
        <v>0.02</v>
      </c>
      <c r="P3089">
        <f t="shared" si="48"/>
        <v>3.2600000000000002</v>
      </c>
      <c r="R3089">
        <v>3.2600000000000002</v>
      </c>
    </row>
    <row r="3090" spans="1:18" x14ac:dyDescent="0.3">
      <c r="A3090" s="1">
        <v>1.0529640624999417</v>
      </c>
      <c r="B3090" s="2" t="s">
        <v>44</v>
      </c>
      <c r="C3090" s="2" t="s">
        <v>30</v>
      </c>
      <c r="D3090" s="2" t="s">
        <v>9</v>
      </c>
      <c r="E3090" s="2" t="s">
        <v>10</v>
      </c>
      <c r="F3090" s="2" t="s">
        <v>11</v>
      </c>
      <c r="G3090">
        <v>3.25</v>
      </c>
      <c r="H3090" s="2" t="s">
        <v>12</v>
      </c>
      <c r="N3090">
        <v>3.24</v>
      </c>
      <c r="O3090">
        <v>0.01</v>
      </c>
      <c r="P3090">
        <f t="shared" si="48"/>
        <v>3.25</v>
      </c>
      <c r="R3090">
        <v>3.25</v>
      </c>
    </row>
    <row r="3091" spans="1:18" x14ac:dyDescent="0.3">
      <c r="A3091" s="1">
        <v>1.0530798032406823</v>
      </c>
      <c r="B3091" s="2" t="s">
        <v>44</v>
      </c>
      <c r="C3091" s="2" t="s">
        <v>30</v>
      </c>
      <c r="D3091" s="2" t="s">
        <v>9</v>
      </c>
      <c r="E3091" s="2" t="s">
        <v>10</v>
      </c>
      <c r="F3091" s="2" t="s">
        <v>11</v>
      </c>
      <c r="G3091">
        <v>3.22</v>
      </c>
      <c r="H3091" s="2" t="s">
        <v>12</v>
      </c>
      <c r="N3091">
        <v>3.2</v>
      </c>
      <c r="O3091">
        <v>0.02</v>
      </c>
      <c r="P3091">
        <f t="shared" si="48"/>
        <v>3.22</v>
      </c>
      <c r="R3091">
        <v>3.22</v>
      </c>
    </row>
    <row r="3092" spans="1:18" x14ac:dyDescent="0.3">
      <c r="A3092" s="1">
        <v>1.0531955439814231</v>
      </c>
      <c r="B3092" s="2" t="s">
        <v>44</v>
      </c>
      <c r="C3092" s="2" t="s">
        <v>30</v>
      </c>
      <c r="D3092" s="2" t="s">
        <v>9</v>
      </c>
      <c r="E3092" s="2" t="s">
        <v>10</v>
      </c>
      <c r="F3092" s="2" t="s">
        <v>11</v>
      </c>
      <c r="G3092">
        <v>3.25</v>
      </c>
      <c r="H3092" s="2" t="s">
        <v>12</v>
      </c>
      <c r="N3092">
        <v>3.24</v>
      </c>
      <c r="O3092">
        <v>0.01</v>
      </c>
      <c r="P3092">
        <f t="shared" si="48"/>
        <v>3.25</v>
      </c>
      <c r="R3092">
        <v>3.25</v>
      </c>
    </row>
    <row r="3093" spans="1:18" x14ac:dyDescent="0.3">
      <c r="A3093" s="1">
        <v>1.0533112847221637</v>
      </c>
      <c r="B3093" s="2" t="s">
        <v>44</v>
      </c>
      <c r="C3093" s="2" t="s">
        <v>30</v>
      </c>
      <c r="D3093" s="2" t="s">
        <v>9</v>
      </c>
      <c r="E3093" s="2" t="s">
        <v>10</v>
      </c>
      <c r="F3093" s="2" t="s">
        <v>11</v>
      </c>
      <c r="G3093">
        <v>3.2300000000000004</v>
      </c>
      <c r="H3093" s="2" t="s">
        <v>12</v>
      </c>
      <c r="N3093">
        <v>3.24</v>
      </c>
      <c r="O3093">
        <v>-0.01</v>
      </c>
      <c r="P3093">
        <f t="shared" si="48"/>
        <v>3.2300000000000004</v>
      </c>
      <c r="R3093">
        <v>3.2300000000000004</v>
      </c>
    </row>
    <row r="3094" spans="1:18" x14ac:dyDescent="0.3">
      <c r="A3094" s="1">
        <v>1.0534270254629046</v>
      </c>
      <c r="B3094" s="2" t="s">
        <v>44</v>
      </c>
      <c r="C3094" s="2" t="s">
        <v>30</v>
      </c>
      <c r="D3094" s="2" t="s">
        <v>9</v>
      </c>
      <c r="E3094" s="2" t="s">
        <v>10</v>
      </c>
      <c r="F3094" s="2" t="s">
        <v>11</v>
      </c>
      <c r="G3094">
        <v>3.2</v>
      </c>
      <c r="H3094" s="2" t="s">
        <v>12</v>
      </c>
      <c r="N3094">
        <v>3.22</v>
      </c>
      <c r="O3094">
        <v>-0.02</v>
      </c>
      <c r="P3094">
        <f t="shared" si="48"/>
        <v>3.2</v>
      </c>
      <c r="R3094">
        <v>3.2</v>
      </c>
    </row>
    <row r="3095" spans="1:18" x14ac:dyDescent="0.3">
      <c r="A3095" s="1">
        <v>1.0535427662036452</v>
      </c>
      <c r="B3095" s="2" t="s">
        <v>44</v>
      </c>
      <c r="C3095" s="2" t="s">
        <v>30</v>
      </c>
      <c r="D3095" s="2" t="s">
        <v>9</v>
      </c>
      <c r="E3095" s="2" t="s">
        <v>10</v>
      </c>
      <c r="F3095" s="2" t="s">
        <v>11</v>
      </c>
      <c r="G3095">
        <v>3.25</v>
      </c>
      <c r="H3095" s="2" t="s">
        <v>12</v>
      </c>
      <c r="N3095">
        <v>3.24</v>
      </c>
      <c r="O3095">
        <v>0.01</v>
      </c>
      <c r="P3095">
        <f t="shared" si="48"/>
        <v>3.25</v>
      </c>
      <c r="R3095">
        <v>3.25</v>
      </c>
    </row>
    <row r="3096" spans="1:18" x14ac:dyDescent="0.3">
      <c r="A3096" s="1">
        <v>1.053658506944386</v>
      </c>
      <c r="B3096" s="2" t="s">
        <v>44</v>
      </c>
      <c r="C3096" s="2" t="s">
        <v>30</v>
      </c>
      <c r="D3096" s="2" t="s">
        <v>9</v>
      </c>
      <c r="E3096" s="2" t="s">
        <v>10</v>
      </c>
      <c r="F3096" s="2" t="s">
        <v>11</v>
      </c>
      <c r="G3096">
        <v>3.23</v>
      </c>
      <c r="H3096" s="2" t="s">
        <v>12</v>
      </c>
      <c r="N3096">
        <v>3.22</v>
      </c>
      <c r="O3096">
        <v>0.01</v>
      </c>
      <c r="P3096">
        <f t="shared" si="48"/>
        <v>3.23</v>
      </c>
      <c r="R3096">
        <v>3.23</v>
      </c>
    </row>
    <row r="3097" spans="1:18" x14ac:dyDescent="0.3">
      <c r="A3097" s="1">
        <v>1.0537742476851266</v>
      </c>
      <c r="B3097" s="2" t="s">
        <v>44</v>
      </c>
      <c r="C3097" s="2" t="s">
        <v>30</v>
      </c>
      <c r="D3097" s="2" t="s">
        <v>9</v>
      </c>
      <c r="E3097" s="2" t="s">
        <v>10</v>
      </c>
      <c r="F3097" s="2" t="s">
        <v>11</v>
      </c>
      <c r="G3097">
        <v>3.2600000000000002</v>
      </c>
      <c r="H3097" s="2" t="s">
        <v>12</v>
      </c>
      <c r="N3097">
        <v>3.24</v>
      </c>
      <c r="O3097">
        <v>0.02</v>
      </c>
      <c r="P3097">
        <f t="shared" si="48"/>
        <v>3.2600000000000002</v>
      </c>
      <c r="R3097">
        <v>3.2600000000000002</v>
      </c>
    </row>
    <row r="3098" spans="1:18" x14ac:dyDescent="0.3">
      <c r="A3098" s="1">
        <v>1.0538899884258675</v>
      </c>
      <c r="B3098" s="2" t="s">
        <v>44</v>
      </c>
      <c r="C3098" s="2" t="s">
        <v>30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N3098">
        <v>3.24</v>
      </c>
      <c r="O3098">
        <v>0.01</v>
      </c>
      <c r="P3098">
        <f t="shared" si="48"/>
        <v>3.25</v>
      </c>
      <c r="R3098">
        <v>3.25</v>
      </c>
    </row>
    <row r="3099" spans="1:18" x14ac:dyDescent="0.3">
      <c r="A3099" s="1">
        <v>1.0540057291666081</v>
      </c>
      <c r="B3099" s="2" t="s">
        <v>44</v>
      </c>
      <c r="C3099" s="2" t="s">
        <v>30</v>
      </c>
      <c r="D3099" s="2" t="s">
        <v>9</v>
      </c>
      <c r="E3099" s="2" t="s">
        <v>10</v>
      </c>
      <c r="F3099" s="2" t="s">
        <v>11</v>
      </c>
      <c r="G3099">
        <v>3.2600000000000002</v>
      </c>
      <c r="H3099" s="2" t="s">
        <v>12</v>
      </c>
      <c r="N3099">
        <v>3.24</v>
      </c>
      <c r="O3099">
        <v>0.02</v>
      </c>
      <c r="P3099">
        <f t="shared" si="48"/>
        <v>3.2600000000000002</v>
      </c>
      <c r="R3099">
        <v>3.2600000000000002</v>
      </c>
    </row>
    <row r="3100" spans="1:18" x14ac:dyDescent="0.3">
      <c r="A3100" s="1">
        <v>1.0541214699073489</v>
      </c>
      <c r="B3100" s="2" t="s">
        <v>44</v>
      </c>
      <c r="C3100" s="2" t="s">
        <v>30</v>
      </c>
      <c r="D3100" s="2" t="s">
        <v>9</v>
      </c>
      <c r="E3100" s="2" t="s">
        <v>10</v>
      </c>
      <c r="F3100" s="2" t="s">
        <v>11</v>
      </c>
      <c r="G3100">
        <v>3.25</v>
      </c>
      <c r="H3100" s="2" t="s">
        <v>12</v>
      </c>
      <c r="N3100">
        <v>3.24</v>
      </c>
      <c r="O3100">
        <v>0.01</v>
      </c>
      <c r="P3100">
        <f t="shared" si="48"/>
        <v>3.25</v>
      </c>
      <c r="R3100">
        <v>3.25</v>
      </c>
    </row>
    <row r="3101" spans="1:18" x14ac:dyDescent="0.3">
      <c r="A3101" s="1">
        <v>1.0542372106480895</v>
      </c>
      <c r="B3101" s="2" t="s">
        <v>44</v>
      </c>
      <c r="C3101" s="2" t="s">
        <v>30</v>
      </c>
      <c r="D3101" s="2" t="s">
        <v>9</v>
      </c>
      <c r="E3101" s="2" t="s">
        <v>10</v>
      </c>
      <c r="F3101" s="2" t="s">
        <v>11</v>
      </c>
      <c r="G3101">
        <v>3.2300000000000004</v>
      </c>
      <c r="H3101" s="2" t="s">
        <v>12</v>
      </c>
      <c r="N3101">
        <v>3.24</v>
      </c>
      <c r="O3101">
        <v>-0.01</v>
      </c>
      <c r="P3101">
        <f t="shared" si="48"/>
        <v>3.2300000000000004</v>
      </c>
      <c r="R3101">
        <v>3.2300000000000004</v>
      </c>
    </row>
    <row r="3102" spans="1:18" x14ac:dyDescent="0.3">
      <c r="A3102" s="1">
        <v>1.0543529513888303</v>
      </c>
      <c r="B3102" s="2" t="s">
        <v>44</v>
      </c>
      <c r="C3102" s="2" t="s">
        <v>30</v>
      </c>
      <c r="D3102" s="2" t="s">
        <v>9</v>
      </c>
      <c r="E3102" s="2" t="s">
        <v>10</v>
      </c>
      <c r="F3102" s="2" t="s">
        <v>11</v>
      </c>
      <c r="G3102">
        <v>3.2300000000000004</v>
      </c>
      <c r="H3102" s="2" t="s">
        <v>12</v>
      </c>
      <c r="N3102">
        <v>3.24</v>
      </c>
      <c r="O3102">
        <v>-0.01</v>
      </c>
      <c r="P3102">
        <f t="shared" si="48"/>
        <v>3.2300000000000004</v>
      </c>
      <c r="R3102">
        <v>3.2300000000000004</v>
      </c>
    </row>
    <row r="3103" spans="1:18" x14ac:dyDescent="0.3">
      <c r="A3103" s="1">
        <v>1.054468692129571</v>
      </c>
      <c r="B3103" s="2" t="s">
        <v>44</v>
      </c>
      <c r="C3103" s="2" t="s">
        <v>30</v>
      </c>
      <c r="D3103" s="2" t="s">
        <v>9</v>
      </c>
      <c r="E3103" s="2" t="s">
        <v>10</v>
      </c>
      <c r="F3103" s="2" t="s">
        <v>11</v>
      </c>
      <c r="G3103">
        <v>3.25</v>
      </c>
      <c r="H3103" s="2" t="s">
        <v>12</v>
      </c>
      <c r="N3103">
        <v>3.24</v>
      </c>
      <c r="O3103">
        <v>0.01</v>
      </c>
      <c r="P3103">
        <f t="shared" si="48"/>
        <v>3.25</v>
      </c>
      <c r="R3103">
        <v>3.25</v>
      </c>
    </row>
    <row r="3104" spans="1:18" x14ac:dyDescent="0.3">
      <c r="A3104" s="1">
        <v>1.0545844328703118</v>
      </c>
      <c r="B3104" s="2" t="s">
        <v>44</v>
      </c>
      <c r="C3104" s="2" t="s">
        <v>29</v>
      </c>
      <c r="D3104" s="2" t="s">
        <v>9</v>
      </c>
      <c r="E3104" s="2" t="s">
        <v>10</v>
      </c>
      <c r="F3104" s="2" t="s">
        <v>11</v>
      </c>
      <c r="G3104">
        <v>3.25</v>
      </c>
      <c r="H3104" s="2" t="s">
        <v>12</v>
      </c>
      <c r="N3104">
        <v>3.24</v>
      </c>
      <c r="O3104">
        <v>0.01</v>
      </c>
      <c r="P3104">
        <f t="shared" si="48"/>
        <v>3.25</v>
      </c>
      <c r="R3104">
        <v>3.25</v>
      </c>
    </row>
    <row r="3105" spans="1:18" x14ac:dyDescent="0.3">
      <c r="A3105" s="1">
        <v>1.0547001736110524</v>
      </c>
      <c r="B3105" s="2" t="s">
        <v>44</v>
      </c>
      <c r="C3105" s="2" t="s">
        <v>30</v>
      </c>
      <c r="D3105" s="2" t="s">
        <v>9</v>
      </c>
      <c r="E3105" s="2" t="s">
        <v>10</v>
      </c>
      <c r="F3105" s="2" t="s">
        <v>11</v>
      </c>
      <c r="G3105">
        <v>3.18</v>
      </c>
      <c r="H3105" s="2" t="s">
        <v>12</v>
      </c>
      <c r="N3105">
        <v>3.16</v>
      </c>
      <c r="O3105">
        <v>0.02</v>
      </c>
      <c r="P3105">
        <f t="shared" si="48"/>
        <v>3.18</v>
      </c>
      <c r="R3105">
        <v>3.18</v>
      </c>
    </row>
    <row r="3106" spans="1:18" x14ac:dyDescent="0.3">
      <c r="A3106" s="1">
        <v>1.0548159143517932</v>
      </c>
      <c r="B3106" s="2" t="s">
        <v>44</v>
      </c>
      <c r="C3106" s="2" t="s">
        <v>29</v>
      </c>
      <c r="D3106" s="2" t="s">
        <v>9</v>
      </c>
      <c r="E3106" s="2" t="s">
        <v>10</v>
      </c>
      <c r="F3106" s="2" t="s">
        <v>11</v>
      </c>
      <c r="G3106">
        <v>3.25</v>
      </c>
      <c r="H3106" s="2" t="s">
        <v>12</v>
      </c>
      <c r="N3106">
        <v>3.24</v>
      </c>
      <c r="O3106">
        <v>0.01</v>
      </c>
      <c r="P3106">
        <f t="shared" si="48"/>
        <v>3.25</v>
      </c>
      <c r="R3106">
        <v>3.25</v>
      </c>
    </row>
    <row r="3107" spans="1:18" x14ac:dyDescent="0.3">
      <c r="A3107" s="1">
        <v>1.0549316550925338</v>
      </c>
      <c r="B3107" s="2" t="s">
        <v>44</v>
      </c>
      <c r="C3107" s="2" t="s">
        <v>30</v>
      </c>
      <c r="D3107" s="2" t="s">
        <v>9</v>
      </c>
      <c r="E3107" s="2" t="s">
        <v>10</v>
      </c>
      <c r="F3107" s="2" t="s">
        <v>11</v>
      </c>
      <c r="G3107">
        <v>3.24</v>
      </c>
      <c r="H3107" s="2" t="s">
        <v>12</v>
      </c>
      <c r="N3107">
        <v>3.22</v>
      </c>
      <c r="O3107">
        <v>0.02</v>
      </c>
      <c r="P3107">
        <f t="shared" si="48"/>
        <v>3.24</v>
      </c>
      <c r="R3107">
        <v>3.24</v>
      </c>
    </row>
    <row r="3108" spans="1:18" x14ac:dyDescent="0.3">
      <c r="A3108" s="1">
        <v>1.0550473958332747</v>
      </c>
      <c r="B3108" s="2" t="s">
        <v>44</v>
      </c>
      <c r="C3108" s="2" t="s">
        <v>29</v>
      </c>
      <c r="D3108" s="2" t="s">
        <v>9</v>
      </c>
      <c r="E3108" s="2" t="s">
        <v>10</v>
      </c>
      <c r="F3108" s="2" t="s">
        <v>11</v>
      </c>
      <c r="G3108">
        <v>3.25</v>
      </c>
      <c r="H3108" s="2" t="s">
        <v>12</v>
      </c>
      <c r="N3108">
        <v>3.24</v>
      </c>
      <c r="O3108">
        <v>0.01</v>
      </c>
      <c r="P3108">
        <f t="shared" si="48"/>
        <v>3.25</v>
      </c>
      <c r="R3108">
        <v>3.25</v>
      </c>
    </row>
    <row r="3109" spans="1:18" x14ac:dyDescent="0.3">
      <c r="A3109" s="1">
        <v>1.0551631365740153</v>
      </c>
      <c r="B3109" s="2" t="s">
        <v>44</v>
      </c>
      <c r="C3109" s="2" t="s">
        <v>29</v>
      </c>
      <c r="D3109" s="2" t="s">
        <v>9</v>
      </c>
      <c r="E3109" s="2" t="s">
        <v>10</v>
      </c>
      <c r="F3109" s="2" t="s">
        <v>11</v>
      </c>
      <c r="G3109">
        <v>3.16</v>
      </c>
      <c r="H3109" s="2" t="s">
        <v>12</v>
      </c>
      <c r="N3109">
        <v>3.17</v>
      </c>
      <c r="O3109">
        <v>-0.01</v>
      </c>
      <c r="P3109">
        <f t="shared" si="48"/>
        <v>3.16</v>
      </c>
      <c r="R3109">
        <v>3.16</v>
      </c>
    </row>
    <row r="3110" spans="1:18" x14ac:dyDescent="0.3">
      <c r="A3110" s="1">
        <v>1.0552788773147561</v>
      </c>
      <c r="B3110" s="2" t="s">
        <v>44</v>
      </c>
      <c r="C3110" s="2" t="s">
        <v>29</v>
      </c>
      <c r="D3110" s="2" t="s">
        <v>9</v>
      </c>
      <c r="E3110" s="2" t="s">
        <v>10</v>
      </c>
      <c r="F3110" s="2" t="s">
        <v>11</v>
      </c>
      <c r="G3110">
        <v>3.22</v>
      </c>
      <c r="H3110" s="2" t="s">
        <v>12</v>
      </c>
      <c r="N3110">
        <v>3.24</v>
      </c>
      <c r="O3110">
        <v>-0.02</v>
      </c>
      <c r="P3110">
        <f t="shared" si="48"/>
        <v>3.22</v>
      </c>
      <c r="R3110">
        <v>3.22</v>
      </c>
    </row>
    <row r="3111" spans="1:18" x14ac:dyDescent="0.3">
      <c r="A3111" s="1">
        <v>1.0553946180554967</v>
      </c>
      <c r="B3111" s="2" t="s">
        <v>44</v>
      </c>
      <c r="C3111" s="2" t="s">
        <v>29</v>
      </c>
      <c r="D3111" s="2" t="s">
        <v>9</v>
      </c>
      <c r="E3111" s="2" t="s">
        <v>10</v>
      </c>
      <c r="F3111" s="2" t="s">
        <v>11</v>
      </c>
      <c r="G3111">
        <v>3.25</v>
      </c>
      <c r="H3111" s="2" t="s">
        <v>12</v>
      </c>
      <c r="N3111">
        <v>3.24</v>
      </c>
      <c r="O3111">
        <v>0.01</v>
      </c>
      <c r="P3111">
        <f t="shared" si="48"/>
        <v>3.25</v>
      </c>
      <c r="R3111">
        <v>3.25</v>
      </c>
    </row>
    <row r="3112" spans="1:18" x14ac:dyDescent="0.3">
      <c r="A3112" s="1">
        <v>1.0555103587962376</v>
      </c>
      <c r="B3112" s="2" t="s">
        <v>44</v>
      </c>
      <c r="C3112" s="2" t="s">
        <v>30</v>
      </c>
      <c r="D3112" s="2" t="s">
        <v>9</v>
      </c>
      <c r="E3112" s="2" t="s">
        <v>10</v>
      </c>
      <c r="F3112" s="2" t="s">
        <v>11</v>
      </c>
      <c r="G3112">
        <v>3.1799999999999997</v>
      </c>
      <c r="H3112" s="2" t="s">
        <v>12</v>
      </c>
      <c r="N3112">
        <v>3.17</v>
      </c>
      <c r="O3112">
        <v>0.01</v>
      </c>
      <c r="P3112">
        <f t="shared" si="48"/>
        <v>3.1799999999999997</v>
      </c>
      <c r="R3112">
        <v>3.1799999999999997</v>
      </c>
    </row>
    <row r="3113" spans="1:18" x14ac:dyDescent="0.3">
      <c r="A3113" s="1">
        <v>1.0556260995369782</v>
      </c>
      <c r="B3113" s="2" t="s">
        <v>44</v>
      </c>
      <c r="C3113" s="2" t="s">
        <v>29</v>
      </c>
      <c r="D3113" s="2" t="s">
        <v>9</v>
      </c>
      <c r="E3113" s="2" t="s">
        <v>10</v>
      </c>
      <c r="F3113" s="2" t="s">
        <v>11</v>
      </c>
      <c r="G3113">
        <v>3.2600000000000002</v>
      </c>
      <c r="H3113" s="2" t="s">
        <v>12</v>
      </c>
      <c r="N3113">
        <v>3.24</v>
      </c>
      <c r="O3113">
        <v>0.02</v>
      </c>
      <c r="P3113">
        <f t="shared" si="48"/>
        <v>3.2600000000000002</v>
      </c>
      <c r="R3113">
        <v>3.2600000000000002</v>
      </c>
    </row>
    <row r="3114" spans="1:18" x14ac:dyDescent="0.3">
      <c r="A3114" s="1">
        <v>1.055741840277719</v>
      </c>
      <c r="B3114" s="2" t="s">
        <v>44</v>
      </c>
      <c r="C3114" s="2" t="s">
        <v>30</v>
      </c>
      <c r="D3114" s="2" t="s">
        <v>9</v>
      </c>
      <c r="E3114" s="2" t="s">
        <v>10</v>
      </c>
      <c r="F3114" s="2" t="s">
        <v>11</v>
      </c>
      <c r="G3114">
        <v>3.2399999999999998</v>
      </c>
      <c r="H3114" s="2" t="s">
        <v>12</v>
      </c>
      <c r="N3114">
        <v>3.23</v>
      </c>
      <c r="O3114">
        <v>0.01</v>
      </c>
      <c r="P3114">
        <f t="shared" si="48"/>
        <v>3.2399999999999998</v>
      </c>
      <c r="R3114">
        <v>3.2399999999999998</v>
      </c>
    </row>
    <row r="3115" spans="1:18" x14ac:dyDescent="0.3">
      <c r="A3115" s="1">
        <v>1.0558575810184596</v>
      </c>
      <c r="B3115" s="2" t="s">
        <v>44</v>
      </c>
      <c r="C3115" s="2" t="s">
        <v>29</v>
      </c>
      <c r="D3115" s="2" t="s">
        <v>9</v>
      </c>
      <c r="E3115" s="2" t="s">
        <v>10</v>
      </c>
      <c r="F3115" s="2" t="s">
        <v>11</v>
      </c>
      <c r="G3115">
        <v>3.2600000000000002</v>
      </c>
      <c r="H3115" s="2" t="s">
        <v>12</v>
      </c>
      <c r="N3115">
        <v>3.24</v>
      </c>
      <c r="O3115">
        <v>0.02</v>
      </c>
      <c r="P3115">
        <f t="shared" si="48"/>
        <v>3.2600000000000002</v>
      </c>
      <c r="R3115">
        <v>3.2600000000000002</v>
      </c>
    </row>
    <row r="3116" spans="1:18" x14ac:dyDescent="0.3">
      <c r="A3116" s="1">
        <v>1.0559733217592004</v>
      </c>
      <c r="B3116" s="2" t="s">
        <v>44</v>
      </c>
      <c r="C3116" s="2" t="s">
        <v>30</v>
      </c>
      <c r="D3116" s="2" t="s">
        <v>9</v>
      </c>
      <c r="E3116" s="2" t="s">
        <v>10</v>
      </c>
      <c r="F3116" s="2" t="s">
        <v>11</v>
      </c>
      <c r="G3116">
        <v>3.23</v>
      </c>
      <c r="H3116" s="2" t="s">
        <v>12</v>
      </c>
      <c r="N3116">
        <v>3.22</v>
      </c>
      <c r="O3116">
        <v>0.01</v>
      </c>
      <c r="P3116">
        <f t="shared" si="48"/>
        <v>3.23</v>
      </c>
      <c r="R3116">
        <v>3.23</v>
      </c>
    </row>
    <row r="3117" spans="1:18" x14ac:dyDescent="0.3">
      <c r="A3117" s="1">
        <v>1.0560890624999411</v>
      </c>
      <c r="B3117" s="2" t="s">
        <v>44</v>
      </c>
      <c r="C3117" s="2" t="s">
        <v>30</v>
      </c>
      <c r="D3117" s="2" t="s">
        <v>9</v>
      </c>
      <c r="E3117" s="2" t="s">
        <v>10</v>
      </c>
      <c r="F3117" s="2" t="s">
        <v>11</v>
      </c>
      <c r="G3117">
        <v>3.2300000000000004</v>
      </c>
      <c r="H3117" s="2" t="s">
        <v>12</v>
      </c>
      <c r="N3117">
        <v>3.24</v>
      </c>
      <c r="O3117">
        <v>-0.01</v>
      </c>
      <c r="P3117">
        <f t="shared" si="48"/>
        <v>3.2300000000000004</v>
      </c>
      <c r="R3117">
        <v>3.2300000000000004</v>
      </c>
    </row>
    <row r="3118" spans="1:18" x14ac:dyDescent="0.3">
      <c r="A3118" s="1">
        <v>1.0562048032406819</v>
      </c>
      <c r="B3118" s="2" t="s">
        <v>44</v>
      </c>
      <c r="C3118" s="2" t="s">
        <v>30</v>
      </c>
      <c r="D3118" s="2" t="s">
        <v>9</v>
      </c>
      <c r="E3118" s="2" t="s">
        <v>10</v>
      </c>
      <c r="F3118" s="2" t="s">
        <v>11</v>
      </c>
      <c r="G3118">
        <v>3.22</v>
      </c>
      <c r="H3118" s="2" t="s">
        <v>12</v>
      </c>
      <c r="N3118">
        <v>3.23</v>
      </c>
      <c r="O3118">
        <v>-0.01</v>
      </c>
      <c r="P3118">
        <f t="shared" si="48"/>
        <v>3.22</v>
      </c>
      <c r="R3118">
        <v>3.22</v>
      </c>
    </row>
    <row r="3119" spans="1:18" x14ac:dyDescent="0.3">
      <c r="A3119" s="1">
        <v>1.0563205439814225</v>
      </c>
      <c r="B3119" s="2" t="s">
        <v>44</v>
      </c>
      <c r="C3119" s="2" t="s">
        <v>30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  <c r="N3119">
        <v>3.24</v>
      </c>
      <c r="O3119">
        <v>0.01</v>
      </c>
      <c r="P3119">
        <f t="shared" si="48"/>
        <v>3.25</v>
      </c>
      <c r="R3119">
        <v>3.25</v>
      </c>
    </row>
    <row r="3120" spans="1:18" x14ac:dyDescent="0.3">
      <c r="A3120" s="1">
        <v>1.0564362847221633</v>
      </c>
      <c r="B3120" s="2" t="s">
        <v>44</v>
      </c>
      <c r="C3120" s="2" t="s">
        <v>30</v>
      </c>
      <c r="D3120" s="2" t="s">
        <v>9</v>
      </c>
      <c r="E3120" s="2" t="s">
        <v>10</v>
      </c>
      <c r="F3120" s="2" t="s">
        <v>11</v>
      </c>
      <c r="G3120">
        <v>3.25</v>
      </c>
      <c r="H3120" s="2" t="s">
        <v>12</v>
      </c>
      <c r="N3120">
        <v>3.24</v>
      </c>
      <c r="O3120">
        <v>0.01</v>
      </c>
      <c r="P3120">
        <f t="shared" si="48"/>
        <v>3.25</v>
      </c>
      <c r="R3120">
        <v>3.25</v>
      </c>
    </row>
    <row r="3121" spans="1:18" x14ac:dyDescent="0.3">
      <c r="A3121" s="1">
        <v>1.0565520254629039</v>
      </c>
      <c r="B3121" s="2" t="s">
        <v>44</v>
      </c>
      <c r="C3121" s="2" t="s">
        <v>30</v>
      </c>
      <c r="D3121" s="2" t="s">
        <v>9</v>
      </c>
      <c r="E3121" s="2" t="s">
        <v>10</v>
      </c>
      <c r="F3121" s="2" t="s">
        <v>11</v>
      </c>
      <c r="G3121">
        <v>3.2600000000000002</v>
      </c>
      <c r="H3121" s="2" t="s">
        <v>12</v>
      </c>
      <c r="N3121">
        <v>3.24</v>
      </c>
      <c r="O3121">
        <v>0.02</v>
      </c>
      <c r="P3121">
        <f t="shared" si="48"/>
        <v>3.2600000000000002</v>
      </c>
      <c r="R3121">
        <v>3.2600000000000002</v>
      </c>
    </row>
    <row r="3122" spans="1:18" x14ac:dyDescent="0.3">
      <c r="A3122" s="1">
        <v>1.0566677662036448</v>
      </c>
      <c r="B3122" s="2" t="s">
        <v>44</v>
      </c>
      <c r="C3122" s="2" t="s">
        <v>29</v>
      </c>
      <c r="D3122" s="2" t="s">
        <v>9</v>
      </c>
      <c r="E3122" s="2" t="s">
        <v>10</v>
      </c>
      <c r="F3122" s="2" t="s">
        <v>11</v>
      </c>
      <c r="G3122">
        <v>3.25</v>
      </c>
      <c r="H3122" s="2" t="s">
        <v>12</v>
      </c>
      <c r="N3122">
        <v>3.24</v>
      </c>
      <c r="O3122">
        <v>0.01</v>
      </c>
      <c r="P3122">
        <f t="shared" si="48"/>
        <v>3.25</v>
      </c>
      <c r="R3122">
        <v>3.25</v>
      </c>
    </row>
    <row r="3123" spans="1:18" x14ac:dyDescent="0.3">
      <c r="A3123" s="1">
        <v>1.0567835069443854</v>
      </c>
      <c r="B3123" s="2" t="s">
        <v>44</v>
      </c>
      <c r="C3123" s="2" t="s">
        <v>29</v>
      </c>
      <c r="D3123" s="2" t="s">
        <v>9</v>
      </c>
      <c r="E3123" s="2" t="s">
        <v>10</v>
      </c>
      <c r="F3123" s="2" t="s">
        <v>11</v>
      </c>
      <c r="G3123">
        <v>3.25</v>
      </c>
      <c r="H3123" s="2" t="s">
        <v>12</v>
      </c>
      <c r="N3123">
        <v>3.23</v>
      </c>
      <c r="O3123">
        <v>0.02</v>
      </c>
      <c r="P3123">
        <f t="shared" si="48"/>
        <v>3.25</v>
      </c>
      <c r="R3123">
        <v>3.25</v>
      </c>
    </row>
    <row r="3124" spans="1:18" x14ac:dyDescent="0.3">
      <c r="A3124" s="1">
        <v>1.0568992476851262</v>
      </c>
      <c r="B3124" s="2" t="s">
        <v>44</v>
      </c>
      <c r="C3124" s="2" t="s">
        <v>30</v>
      </c>
      <c r="D3124" s="2" t="s">
        <v>9</v>
      </c>
      <c r="E3124" s="2" t="s">
        <v>10</v>
      </c>
      <c r="F3124" s="2" t="s">
        <v>11</v>
      </c>
      <c r="G3124">
        <v>3.25</v>
      </c>
      <c r="H3124" s="2" t="s">
        <v>12</v>
      </c>
      <c r="N3124">
        <v>3.24</v>
      </c>
      <c r="O3124">
        <v>0.01</v>
      </c>
      <c r="P3124">
        <f t="shared" si="48"/>
        <v>3.25</v>
      </c>
      <c r="R3124">
        <v>3.25</v>
      </c>
    </row>
    <row r="3125" spans="1:18" x14ac:dyDescent="0.3">
      <c r="A3125" s="1">
        <v>1.0570149884258668</v>
      </c>
      <c r="B3125" s="2" t="s">
        <v>44</v>
      </c>
      <c r="C3125" s="2" t="s">
        <v>30</v>
      </c>
      <c r="D3125" s="2" t="s">
        <v>9</v>
      </c>
      <c r="E3125" s="2" t="s">
        <v>10</v>
      </c>
      <c r="F3125" s="2" t="s">
        <v>11</v>
      </c>
      <c r="G3125">
        <v>3.2100000000000004</v>
      </c>
      <c r="H3125" s="2" t="s">
        <v>12</v>
      </c>
      <c r="N3125">
        <v>3.22</v>
      </c>
      <c r="O3125">
        <v>-0.01</v>
      </c>
      <c r="P3125">
        <f t="shared" si="48"/>
        <v>3.2100000000000004</v>
      </c>
      <c r="R3125">
        <v>3.2100000000000004</v>
      </c>
    </row>
    <row r="3126" spans="1:18" x14ac:dyDescent="0.3">
      <c r="A3126" s="1">
        <v>1.0571307291666077</v>
      </c>
      <c r="B3126" s="2" t="s">
        <v>44</v>
      </c>
      <c r="C3126" s="2" t="s">
        <v>30</v>
      </c>
      <c r="D3126" s="2" t="s">
        <v>9</v>
      </c>
      <c r="E3126" s="2" t="s">
        <v>10</v>
      </c>
      <c r="F3126" s="2" t="s">
        <v>11</v>
      </c>
      <c r="G3126">
        <v>3.2</v>
      </c>
      <c r="H3126" s="2" t="s">
        <v>12</v>
      </c>
      <c r="N3126">
        <v>3.22</v>
      </c>
      <c r="O3126">
        <v>-0.02</v>
      </c>
      <c r="P3126">
        <f t="shared" si="48"/>
        <v>3.2</v>
      </c>
      <c r="R3126">
        <v>3.2</v>
      </c>
    </row>
    <row r="3127" spans="1:18" x14ac:dyDescent="0.3">
      <c r="A3127" s="1">
        <v>1.0572464699073483</v>
      </c>
      <c r="B3127" s="2" t="s">
        <v>44</v>
      </c>
      <c r="C3127" s="2" t="s">
        <v>30</v>
      </c>
      <c r="D3127" s="2" t="s">
        <v>9</v>
      </c>
      <c r="E3127" s="2" t="s">
        <v>10</v>
      </c>
      <c r="F3127" s="2" t="s">
        <v>11</v>
      </c>
      <c r="G3127">
        <v>3.23</v>
      </c>
      <c r="H3127" s="2" t="s">
        <v>12</v>
      </c>
      <c r="N3127">
        <v>3.22</v>
      </c>
      <c r="O3127">
        <v>0.01</v>
      </c>
      <c r="P3127">
        <f t="shared" si="48"/>
        <v>3.23</v>
      </c>
      <c r="R3127">
        <v>3.23</v>
      </c>
    </row>
    <row r="3128" spans="1:18" x14ac:dyDescent="0.3">
      <c r="A3128" s="1">
        <v>1.0573622106480891</v>
      </c>
      <c r="B3128" s="2" t="s">
        <v>44</v>
      </c>
      <c r="C3128" s="2" t="s">
        <v>30</v>
      </c>
      <c r="D3128" s="2" t="s">
        <v>9</v>
      </c>
      <c r="E3128" s="2" t="s">
        <v>10</v>
      </c>
      <c r="F3128" s="2" t="s">
        <v>11</v>
      </c>
      <c r="G3128">
        <v>3.25</v>
      </c>
      <c r="H3128" s="2" t="s">
        <v>12</v>
      </c>
      <c r="N3128">
        <v>3.24</v>
      </c>
      <c r="O3128">
        <v>0.01</v>
      </c>
      <c r="P3128">
        <f t="shared" si="48"/>
        <v>3.25</v>
      </c>
      <c r="R3128">
        <v>3.25</v>
      </c>
    </row>
    <row r="3129" spans="1:18" x14ac:dyDescent="0.3">
      <c r="A3129" s="1">
        <v>1.0574779513888297</v>
      </c>
      <c r="B3129" s="2" t="s">
        <v>44</v>
      </c>
      <c r="C3129" s="2" t="s">
        <v>30</v>
      </c>
      <c r="D3129" s="2" t="s">
        <v>9</v>
      </c>
      <c r="E3129" s="2" t="s">
        <v>10</v>
      </c>
      <c r="F3129" s="2" t="s">
        <v>11</v>
      </c>
      <c r="G3129">
        <v>3.2600000000000002</v>
      </c>
      <c r="H3129" s="2" t="s">
        <v>12</v>
      </c>
      <c r="N3129">
        <v>3.24</v>
      </c>
      <c r="O3129">
        <v>0.02</v>
      </c>
      <c r="P3129">
        <f t="shared" si="48"/>
        <v>3.2600000000000002</v>
      </c>
      <c r="R3129">
        <v>3.2600000000000002</v>
      </c>
    </row>
    <row r="3130" spans="1:18" x14ac:dyDescent="0.3">
      <c r="A3130" s="1">
        <v>1.0575936921295706</v>
      </c>
      <c r="B3130" s="2" t="s">
        <v>44</v>
      </c>
      <c r="C3130" s="2" t="s">
        <v>30</v>
      </c>
      <c r="D3130" s="2" t="s">
        <v>9</v>
      </c>
      <c r="E3130" s="2" t="s">
        <v>10</v>
      </c>
      <c r="F3130" s="2" t="s">
        <v>11</v>
      </c>
      <c r="G3130">
        <v>3.25</v>
      </c>
      <c r="H3130" s="2" t="s">
        <v>12</v>
      </c>
      <c r="N3130">
        <v>3.24</v>
      </c>
      <c r="O3130">
        <v>0.01</v>
      </c>
      <c r="P3130">
        <f t="shared" si="48"/>
        <v>3.25</v>
      </c>
      <c r="R3130">
        <v>3.25</v>
      </c>
    </row>
    <row r="3131" spans="1:18" x14ac:dyDescent="0.3">
      <c r="A3131" s="1">
        <v>1.0577094328703112</v>
      </c>
      <c r="B3131" s="2" t="s">
        <v>44</v>
      </c>
      <c r="C3131" s="2" t="s">
        <v>30</v>
      </c>
      <c r="D3131" s="2" t="s">
        <v>9</v>
      </c>
      <c r="E3131" s="2" t="s">
        <v>10</v>
      </c>
      <c r="F3131" s="2" t="s">
        <v>11</v>
      </c>
      <c r="G3131">
        <v>3.2600000000000002</v>
      </c>
      <c r="H3131" s="2" t="s">
        <v>12</v>
      </c>
      <c r="N3131">
        <v>3.24</v>
      </c>
      <c r="O3131">
        <v>0.02</v>
      </c>
      <c r="P3131">
        <f t="shared" si="48"/>
        <v>3.2600000000000002</v>
      </c>
      <c r="R3131">
        <v>3.2600000000000002</v>
      </c>
    </row>
    <row r="3132" spans="1:18" x14ac:dyDescent="0.3">
      <c r="A3132" s="1">
        <v>1.057825173611052</v>
      </c>
      <c r="B3132" s="2" t="s">
        <v>44</v>
      </c>
      <c r="C3132" s="2" t="s">
        <v>30</v>
      </c>
      <c r="D3132" s="2" t="s">
        <v>9</v>
      </c>
      <c r="E3132" s="2" t="s">
        <v>10</v>
      </c>
      <c r="F3132" s="2" t="s">
        <v>11</v>
      </c>
      <c r="G3132">
        <v>3.1799999999999997</v>
      </c>
      <c r="H3132" s="2" t="s">
        <v>12</v>
      </c>
      <c r="N3132">
        <v>3.17</v>
      </c>
      <c r="O3132">
        <v>0.01</v>
      </c>
      <c r="P3132">
        <f t="shared" si="48"/>
        <v>3.1799999999999997</v>
      </c>
      <c r="R3132">
        <v>3.1799999999999997</v>
      </c>
    </row>
    <row r="3133" spans="1:18" x14ac:dyDescent="0.3">
      <c r="A3133" s="1">
        <v>1.0579409143517926</v>
      </c>
      <c r="B3133" s="2" t="s">
        <v>44</v>
      </c>
      <c r="C3133" s="2" t="s">
        <v>30</v>
      </c>
      <c r="D3133" s="2" t="s">
        <v>9</v>
      </c>
      <c r="E3133" s="2" t="s">
        <v>10</v>
      </c>
      <c r="F3133" s="2" t="s">
        <v>11</v>
      </c>
      <c r="G3133">
        <v>3.22</v>
      </c>
      <c r="H3133" s="2" t="s">
        <v>12</v>
      </c>
      <c r="N3133">
        <v>3.23</v>
      </c>
      <c r="O3133">
        <v>-0.01</v>
      </c>
      <c r="P3133">
        <f t="shared" si="48"/>
        <v>3.22</v>
      </c>
      <c r="R3133">
        <v>3.22</v>
      </c>
    </row>
    <row r="3134" spans="1:18" x14ac:dyDescent="0.3">
      <c r="A3134" s="1">
        <v>1.0580566550925334</v>
      </c>
      <c r="B3134" s="2" t="s">
        <v>44</v>
      </c>
      <c r="C3134" s="2" t="s">
        <v>30</v>
      </c>
      <c r="D3134" s="2" t="s">
        <v>9</v>
      </c>
      <c r="E3134" s="2" t="s">
        <v>10</v>
      </c>
      <c r="F3134" s="2" t="s">
        <v>11</v>
      </c>
      <c r="G3134">
        <v>3.2300000000000004</v>
      </c>
      <c r="H3134" s="2" t="s">
        <v>12</v>
      </c>
      <c r="N3134">
        <v>3.24</v>
      </c>
      <c r="O3134">
        <v>-0.01</v>
      </c>
      <c r="P3134">
        <f t="shared" si="48"/>
        <v>3.2300000000000004</v>
      </c>
      <c r="R3134">
        <v>3.2300000000000004</v>
      </c>
    </row>
    <row r="3135" spans="1:18" x14ac:dyDescent="0.3">
      <c r="A3135" s="1">
        <v>1.058172395833274</v>
      </c>
      <c r="B3135" s="2" t="s">
        <v>44</v>
      </c>
      <c r="C3135" s="2" t="s">
        <v>30</v>
      </c>
      <c r="D3135" s="2" t="s">
        <v>9</v>
      </c>
      <c r="E3135" s="2" t="s">
        <v>10</v>
      </c>
      <c r="F3135" s="2" t="s">
        <v>11</v>
      </c>
      <c r="G3135">
        <v>3.25</v>
      </c>
      <c r="H3135" s="2" t="s">
        <v>12</v>
      </c>
      <c r="N3135">
        <v>3.24</v>
      </c>
      <c r="O3135">
        <v>0.01</v>
      </c>
      <c r="P3135">
        <f t="shared" si="48"/>
        <v>3.25</v>
      </c>
      <c r="R3135">
        <v>3.25</v>
      </c>
    </row>
    <row r="3136" spans="1:18" x14ac:dyDescent="0.3">
      <c r="A3136" s="1">
        <v>1.0582881365740149</v>
      </c>
      <c r="B3136" s="2" t="s">
        <v>44</v>
      </c>
      <c r="C3136" s="2" t="s">
        <v>30</v>
      </c>
      <c r="D3136" s="2" t="s">
        <v>9</v>
      </c>
      <c r="E3136" s="2" t="s">
        <v>10</v>
      </c>
      <c r="F3136" s="2" t="s">
        <v>11</v>
      </c>
      <c r="G3136">
        <v>3.23</v>
      </c>
      <c r="H3136" s="2" t="s">
        <v>12</v>
      </c>
      <c r="N3136">
        <v>3.22</v>
      </c>
      <c r="O3136">
        <v>0.01</v>
      </c>
      <c r="P3136">
        <f t="shared" si="48"/>
        <v>3.23</v>
      </c>
      <c r="R3136">
        <v>3.23</v>
      </c>
    </row>
    <row r="3137" spans="1:18" x14ac:dyDescent="0.3">
      <c r="A3137" s="1">
        <v>1.0584038773147555</v>
      </c>
      <c r="B3137" s="2" t="s">
        <v>44</v>
      </c>
      <c r="C3137" s="2" t="s">
        <v>30</v>
      </c>
      <c r="D3137" s="2" t="s">
        <v>9</v>
      </c>
      <c r="E3137" s="2" t="s">
        <v>10</v>
      </c>
      <c r="F3137" s="2" t="s">
        <v>11</v>
      </c>
      <c r="G3137">
        <v>3.2600000000000002</v>
      </c>
      <c r="H3137" s="2" t="s">
        <v>12</v>
      </c>
      <c r="N3137">
        <v>3.24</v>
      </c>
      <c r="O3137">
        <v>0.02</v>
      </c>
      <c r="P3137">
        <f t="shared" si="48"/>
        <v>3.2600000000000002</v>
      </c>
      <c r="R3137">
        <v>3.2600000000000002</v>
      </c>
    </row>
    <row r="3138" spans="1:18" x14ac:dyDescent="0.3">
      <c r="A3138" s="1">
        <v>1.0585196180554963</v>
      </c>
      <c r="B3138" s="2" t="s">
        <v>44</v>
      </c>
      <c r="C3138" s="2" t="s">
        <v>30</v>
      </c>
      <c r="D3138" s="2" t="s">
        <v>9</v>
      </c>
      <c r="E3138" s="2" t="s">
        <v>10</v>
      </c>
      <c r="F3138" s="2" t="s">
        <v>11</v>
      </c>
      <c r="G3138">
        <v>3.23</v>
      </c>
      <c r="H3138" s="2" t="s">
        <v>12</v>
      </c>
      <c r="N3138">
        <v>3.22</v>
      </c>
      <c r="O3138">
        <v>0.01</v>
      </c>
      <c r="P3138">
        <f t="shared" si="48"/>
        <v>3.23</v>
      </c>
      <c r="R3138">
        <v>3.23</v>
      </c>
    </row>
    <row r="3139" spans="1:18" x14ac:dyDescent="0.3">
      <c r="A3139" s="1">
        <v>1.0586353587962369</v>
      </c>
      <c r="B3139" s="2" t="s">
        <v>44</v>
      </c>
      <c r="C3139" s="2" t="s">
        <v>30</v>
      </c>
      <c r="D3139" s="2" t="s">
        <v>9</v>
      </c>
      <c r="E3139" s="2" t="s">
        <v>10</v>
      </c>
      <c r="F3139" s="2" t="s">
        <v>11</v>
      </c>
      <c r="G3139">
        <v>3.19</v>
      </c>
      <c r="H3139" s="2" t="s">
        <v>12</v>
      </c>
      <c r="N3139">
        <v>3.17</v>
      </c>
      <c r="O3139">
        <v>0.02</v>
      </c>
      <c r="P3139">
        <f t="shared" ref="P3139:P3202" si="49">N3139+O3139</f>
        <v>3.19</v>
      </c>
      <c r="R3139">
        <v>3.19</v>
      </c>
    </row>
    <row r="3140" spans="1:18" x14ac:dyDescent="0.3">
      <c r="A3140" s="1">
        <v>1.0587510995369778</v>
      </c>
      <c r="B3140" s="2" t="s">
        <v>44</v>
      </c>
      <c r="C3140" s="2" t="s">
        <v>30</v>
      </c>
      <c r="D3140" s="2" t="s">
        <v>9</v>
      </c>
      <c r="E3140" s="2" t="s">
        <v>10</v>
      </c>
      <c r="F3140" s="2" t="s">
        <v>11</v>
      </c>
      <c r="G3140">
        <v>3.25</v>
      </c>
      <c r="H3140" s="2" t="s">
        <v>12</v>
      </c>
      <c r="N3140">
        <v>3.24</v>
      </c>
      <c r="O3140">
        <v>0.01</v>
      </c>
      <c r="P3140">
        <f t="shared" si="49"/>
        <v>3.25</v>
      </c>
      <c r="R3140">
        <v>3.25</v>
      </c>
    </row>
    <row r="3141" spans="1:18" x14ac:dyDescent="0.3">
      <c r="A3141" s="1">
        <v>1.0588668402777184</v>
      </c>
      <c r="B3141" s="2" t="s">
        <v>44</v>
      </c>
      <c r="C3141" s="2" t="s">
        <v>30</v>
      </c>
      <c r="D3141" s="2" t="s">
        <v>9</v>
      </c>
      <c r="E3141" s="2" t="s">
        <v>10</v>
      </c>
      <c r="F3141" s="2" t="s">
        <v>11</v>
      </c>
      <c r="G3141">
        <v>3.2300000000000004</v>
      </c>
      <c r="H3141" s="2" t="s">
        <v>12</v>
      </c>
      <c r="N3141">
        <v>3.24</v>
      </c>
      <c r="O3141">
        <v>-0.01</v>
      </c>
      <c r="P3141">
        <f t="shared" si="49"/>
        <v>3.2300000000000004</v>
      </c>
      <c r="R3141">
        <v>3.2300000000000004</v>
      </c>
    </row>
    <row r="3142" spans="1:18" x14ac:dyDescent="0.3">
      <c r="A3142" s="1">
        <v>1.0589825810184592</v>
      </c>
      <c r="B3142" s="2" t="s">
        <v>44</v>
      </c>
      <c r="C3142" s="2" t="s">
        <v>30</v>
      </c>
      <c r="D3142" s="2" t="s">
        <v>9</v>
      </c>
      <c r="E3142" s="2" t="s">
        <v>10</v>
      </c>
      <c r="F3142" s="2" t="s">
        <v>11</v>
      </c>
      <c r="G3142">
        <v>3.22</v>
      </c>
      <c r="H3142" s="2" t="s">
        <v>12</v>
      </c>
      <c r="N3142">
        <v>3.24</v>
      </c>
      <c r="O3142">
        <v>-0.02</v>
      </c>
      <c r="P3142">
        <f t="shared" si="49"/>
        <v>3.22</v>
      </c>
      <c r="R3142">
        <v>3.22</v>
      </c>
    </row>
    <row r="3143" spans="1:18" x14ac:dyDescent="0.3">
      <c r="A3143" s="1">
        <v>1.0590983217591998</v>
      </c>
      <c r="B3143" s="2" t="s">
        <v>44</v>
      </c>
      <c r="C3143" s="2" t="s">
        <v>30</v>
      </c>
      <c r="D3143" s="2" t="s">
        <v>9</v>
      </c>
      <c r="E3143" s="2" t="s">
        <v>10</v>
      </c>
      <c r="F3143" s="2" t="s">
        <v>11</v>
      </c>
      <c r="G3143">
        <v>3.25</v>
      </c>
      <c r="H3143" s="2" t="s">
        <v>12</v>
      </c>
      <c r="N3143">
        <v>3.24</v>
      </c>
      <c r="O3143">
        <v>0.01</v>
      </c>
      <c r="P3143">
        <f t="shared" si="49"/>
        <v>3.25</v>
      </c>
      <c r="R3143">
        <v>3.25</v>
      </c>
    </row>
    <row r="3144" spans="1:18" x14ac:dyDescent="0.3">
      <c r="A3144" s="1">
        <v>1.0592140624999407</v>
      </c>
      <c r="B3144" s="2" t="s">
        <v>44</v>
      </c>
      <c r="C3144" s="2" t="s">
        <v>30</v>
      </c>
      <c r="D3144" s="2" t="s">
        <v>9</v>
      </c>
      <c r="E3144" s="2" t="s">
        <v>10</v>
      </c>
      <c r="F3144" s="2" t="s">
        <v>11</v>
      </c>
      <c r="G3144">
        <v>3.25</v>
      </c>
      <c r="H3144" s="2" t="s">
        <v>12</v>
      </c>
      <c r="N3144">
        <v>3.24</v>
      </c>
      <c r="O3144">
        <v>0.01</v>
      </c>
      <c r="P3144">
        <f t="shared" si="49"/>
        <v>3.25</v>
      </c>
      <c r="R3144">
        <v>3.25</v>
      </c>
    </row>
    <row r="3145" spans="1:18" x14ac:dyDescent="0.3">
      <c r="A3145" s="1">
        <v>1.0593298032406813</v>
      </c>
      <c r="B3145" s="2" t="s">
        <v>44</v>
      </c>
      <c r="C3145" s="2" t="s">
        <v>30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N3145">
        <v>3.22</v>
      </c>
      <c r="O3145">
        <v>0.02</v>
      </c>
      <c r="P3145">
        <f t="shared" si="49"/>
        <v>3.24</v>
      </c>
      <c r="R3145">
        <v>3.24</v>
      </c>
    </row>
    <row r="3146" spans="1:18" x14ac:dyDescent="0.3">
      <c r="A3146" s="1">
        <v>1.0594455439814221</v>
      </c>
      <c r="B3146" s="2" t="s">
        <v>44</v>
      </c>
      <c r="C3146" s="2" t="s">
        <v>30</v>
      </c>
      <c r="D3146" s="2" t="s">
        <v>9</v>
      </c>
      <c r="E3146" s="2" t="s">
        <v>10</v>
      </c>
      <c r="F3146" s="2" t="s">
        <v>11</v>
      </c>
      <c r="G3146">
        <v>3.1799999999999997</v>
      </c>
      <c r="H3146" s="2" t="s">
        <v>12</v>
      </c>
      <c r="N3146">
        <v>3.17</v>
      </c>
      <c r="O3146">
        <v>0.01</v>
      </c>
      <c r="P3146">
        <f t="shared" si="49"/>
        <v>3.1799999999999997</v>
      </c>
      <c r="R3146">
        <v>3.1799999999999997</v>
      </c>
    </row>
    <row r="3147" spans="1:18" x14ac:dyDescent="0.3">
      <c r="A3147" s="1">
        <v>1.0595612847221627</v>
      </c>
      <c r="B3147" s="2" t="s">
        <v>44</v>
      </c>
      <c r="C3147" s="2" t="s">
        <v>30</v>
      </c>
      <c r="D3147" s="2" t="s">
        <v>9</v>
      </c>
      <c r="E3147" s="2" t="s">
        <v>10</v>
      </c>
      <c r="F3147" s="2" t="s">
        <v>11</v>
      </c>
      <c r="G3147">
        <v>3.24</v>
      </c>
      <c r="H3147" s="2" t="s">
        <v>12</v>
      </c>
      <c r="N3147">
        <v>3.22</v>
      </c>
      <c r="O3147">
        <v>0.02</v>
      </c>
      <c r="P3147">
        <f t="shared" si="49"/>
        <v>3.24</v>
      </c>
      <c r="R3147">
        <v>3.24</v>
      </c>
    </row>
    <row r="3148" spans="1:18" x14ac:dyDescent="0.3">
      <c r="A3148" s="1">
        <v>1.0596770254629035</v>
      </c>
      <c r="B3148" s="2" t="s">
        <v>44</v>
      </c>
      <c r="C3148" s="2" t="s">
        <v>30</v>
      </c>
      <c r="D3148" s="2" t="s">
        <v>9</v>
      </c>
      <c r="E3148" s="2" t="s">
        <v>10</v>
      </c>
      <c r="F3148" s="2" t="s">
        <v>11</v>
      </c>
      <c r="G3148">
        <v>3.25</v>
      </c>
      <c r="H3148" s="2" t="s">
        <v>12</v>
      </c>
      <c r="N3148">
        <v>3.24</v>
      </c>
      <c r="O3148">
        <v>0.01</v>
      </c>
      <c r="P3148">
        <f t="shared" si="49"/>
        <v>3.25</v>
      </c>
      <c r="R3148">
        <v>3.25</v>
      </c>
    </row>
    <row r="3149" spans="1:18" x14ac:dyDescent="0.3">
      <c r="A3149" s="1">
        <v>1.0597927662036442</v>
      </c>
      <c r="B3149" s="2" t="s">
        <v>44</v>
      </c>
      <c r="C3149" s="2" t="s">
        <v>30</v>
      </c>
      <c r="D3149" s="2" t="s">
        <v>9</v>
      </c>
      <c r="E3149" s="2" t="s">
        <v>10</v>
      </c>
      <c r="F3149" s="2" t="s">
        <v>11</v>
      </c>
      <c r="G3149">
        <v>3.13</v>
      </c>
      <c r="H3149" s="2" t="s">
        <v>12</v>
      </c>
      <c r="N3149">
        <v>3.17</v>
      </c>
      <c r="O3149">
        <v>-0.04</v>
      </c>
      <c r="P3149">
        <f t="shared" si="49"/>
        <v>3.13</v>
      </c>
      <c r="R3149">
        <v>3.13</v>
      </c>
    </row>
    <row r="3150" spans="1:18" x14ac:dyDescent="0.3">
      <c r="A3150" s="1">
        <v>1.059908506944385</v>
      </c>
      <c r="B3150" s="2" t="s">
        <v>44</v>
      </c>
      <c r="C3150" s="2" t="s">
        <v>30</v>
      </c>
      <c r="D3150" s="2" t="s">
        <v>9</v>
      </c>
      <c r="E3150" s="2" t="s">
        <v>10</v>
      </c>
      <c r="F3150" s="2" t="s">
        <v>11</v>
      </c>
      <c r="G3150">
        <v>3.2300000000000004</v>
      </c>
      <c r="H3150" s="2" t="s">
        <v>12</v>
      </c>
      <c r="N3150">
        <v>3.24</v>
      </c>
      <c r="O3150">
        <v>-0.01</v>
      </c>
      <c r="P3150">
        <f t="shared" si="49"/>
        <v>3.2300000000000004</v>
      </c>
      <c r="R3150">
        <v>3.2300000000000004</v>
      </c>
    </row>
    <row r="3151" spans="1:18" x14ac:dyDescent="0.3">
      <c r="A3151" s="1">
        <v>1.0600242476851256</v>
      </c>
      <c r="B3151" s="2" t="s">
        <v>44</v>
      </c>
      <c r="C3151" s="2" t="s">
        <v>30</v>
      </c>
      <c r="D3151" s="2" t="s">
        <v>9</v>
      </c>
      <c r="E3151" s="2" t="s">
        <v>10</v>
      </c>
      <c r="F3151" s="2" t="s">
        <v>11</v>
      </c>
      <c r="G3151">
        <v>3.25</v>
      </c>
      <c r="H3151" s="2" t="s">
        <v>12</v>
      </c>
      <c r="N3151">
        <v>3.24</v>
      </c>
      <c r="O3151">
        <v>0.01</v>
      </c>
      <c r="P3151">
        <f t="shared" si="49"/>
        <v>3.25</v>
      </c>
      <c r="R3151">
        <v>3.25</v>
      </c>
    </row>
    <row r="3152" spans="1:18" x14ac:dyDescent="0.3">
      <c r="A3152" s="1">
        <v>1.0601399884258664</v>
      </c>
      <c r="B3152" s="2" t="s">
        <v>44</v>
      </c>
      <c r="C3152" s="2" t="s">
        <v>30</v>
      </c>
      <c r="D3152" s="2" t="s">
        <v>9</v>
      </c>
      <c r="E3152" s="2" t="s">
        <v>10</v>
      </c>
      <c r="F3152" s="2" t="s">
        <v>11</v>
      </c>
      <c r="G3152">
        <v>3.25</v>
      </c>
      <c r="H3152" s="2" t="s">
        <v>12</v>
      </c>
      <c r="N3152">
        <v>3.24</v>
      </c>
      <c r="O3152">
        <v>0.01</v>
      </c>
      <c r="P3152">
        <f t="shared" si="49"/>
        <v>3.25</v>
      </c>
      <c r="R3152">
        <v>3.25</v>
      </c>
    </row>
    <row r="3153" spans="1:18" x14ac:dyDescent="0.3">
      <c r="A3153" s="1">
        <v>1.060255729166607</v>
      </c>
      <c r="B3153" s="2" t="s">
        <v>44</v>
      </c>
      <c r="C3153" s="2" t="s">
        <v>30</v>
      </c>
      <c r="D3153" s="2" t="s">
        <v>9</v>
      </c>
      <c r="E3153" s="2" t="s">
        <v>10</v>
      </c>
      <c r="F3153" s="2" t="s">
        <v>11</v>
      </c>
      <c r="G3153">
        <v>3.2600000000000002</v>
      </c>
      <c r="H3153" s="2" t="s">
        <v>12</v>
      </c>
      <c r="N3153">
        <v>3.24</v>
      </c>
      <c r="O3153">
        <v>0.02</v>
      </c>
      <c r="P3153">
        <f t="shared" si="49"/>
        <v>3.2600000000000002</v>
      </c>
      <c r="R3153">
        <v>3.2600000000000002</v>
      </c>
    </row>
    <row r="3154" spans="1:18" x14ac:dyDescent="0.3">
      <c r="A3154" s="1">
        <v>1.0603714699073479</v>
      </c>
      <c r="B3154" s="2" t="s">
        <v>44</v>
      </c>
      <c r="C3154" s="2" t="s">
        <v>30</v>
      </c>
      <c r="D3154" s="2" t="s">
        <v>9</v>
      </c>
      <c r="E3154" s="2" t="s">
        <v>10</v>
      </c>
      <c r="F3154" s="2" t="s">
        <v>11</v>
      </c>
      <c r="G3154">
        <v>3.25</v>
      </c>
      <c r="H3154" s="2" t="s">
        <v>12</v>
      </c>
      <c r="N3154">
        <v>3.24</v>
      </c>
      <c r="O3154">
        <v>0.01</v>
      </c>
      <c r="P3154">
        <f t="shared" si="49"/>
        <v>3.25</v>
      </c>
      <c r="R3154">
        <v>3.25</v>
      </c>
    </row>
    <row r="3155" spans="1:18" x14ac:dyDescent="0.3">
      <c r="A3155" s="1">
        <v>1.0604872106480885</v>
      </c>
      <c r="B3155" s="2" t="s">
        <v>44</v>
      </c>
      <c r="C3155" s="2" t="s">
        <v>30</v>
      </c>
      <c r="D3155" s="2" t="s">
        <v>9</v>
      </c>
      <c r="E3155" s="2" t="s">
        <v>10</v>
      </c>
      <c r="F3155" s="2" t="s">
        <v>11</v>
      </c>
      <c r="G3155">
        <v>3.2600000000000002</v>
      </c>
      <c r="H3155" s="2" t="s">
        <v>12</v>
      </c>
      <c r="N3155">
        <v>3.24</v>
      </c>
      <c r="O3155">
        <v>0.02</v>
      </c>
      <c r="P3155">
        <f t="shared" si="49"/>
        <v>3.2600000000000002</v>
      </c>
      <c r="R3155">
        <v>3.2600000000000002</v>
      </c>
    </row>
    <row r="3156" spans="1:18" x14ac:dyDescent="0.3">
      <c r="A3156" s="1">
        <v>1.0606029513888293</v>
      </c>
      <c r="B3156" s="2" t="s">
        <v>44</v>
      </c>
      <c r="C3156" s="2" t="s">
        <v>30</v>
      </c>
      <c r="D3156" s="2" t="s">
        <v>9</v>
      </c>
      <c r="E3156" s="2" t="s">
        <v>10</v>
      </c>
      <c r="F3156" s="2" t="s">
        <v>11</v>
      </c>
      <c r="G3156">
        <v>3.23</v>
      </c>
      <c r="H3156" s="2" t="s">
        <v>12</v>
      </c>
      <c r="N3156">
        <v>3.22</v>
      </c>
      <c r="O3156">
        <v>0.01</v>
      </c>
      <c r="P3156">
        <f t="shared" si="49"/>
        <v>3.23</v>
      </c>
      <c r="R3156">
        <v>3.23</v>
      </c>
    </row>
    <row r="3157" spans="1:18" x14ac:dyDescent="0.3">
      <c r="A3157" s="1">
        <v>1.0607186921295699</v>
      </c>
      <c r="B3157" s="2" t="s">
        <v>44</v>
      </c>
      <c r="C3157" s="2" t="s">
        <v>30</v>
      </c>
      <c r="D3157" s="2" t="s">
        <v>9</v>
      </c>
      <c r="E3157" s="2" t="s">
        <v>10</v>
      </c>
      <c r="F3157" s="2" t="s">
        <v>11</v>
      </c>
      <c r="G3157">
        <v>3.2300000000000004</v>
      </c>
      <c r="H3157" s="2" t="s">
        <v>12</v>
      </c>
      <c r="N3157">
        <v>3.24</v>
      </c>
      <c r="O3157">
        <v>-0.01</v>
      </c>
      <c r="P3157">
        <f t="shared" si="49"/>
        <v>3.2300000000000004</v>
      </c>
      <c r="R3157">
        <v>3.2300000000000004</v>
      </c>
    </row>
    <row r="3158" spans="1:18" x14ac:dyDescent="0.3">
      <c r="A3158" s="1">
        <v>1.0608344328703108</v>
      </c>
      <c r="B3158" s="2" t="s">
        <v>44</v>
      </c>
      <c r="C3158" s="2" t="s">
        <v>30</v>
      </c>
      <c r="D3158" s="2" t="s">
        <v>9</v>
      </c>
      <c r="E3158" s="2" t="s">
        <v>10</v>
      </c>
      <c r="F3158" s="2" t="s">
        <v>11</v>
      </c>
      <c r="G3158">
        <v>3.2</v>
      </c>
      <c r="H3158" s="2" t="s">
        <v>12</v>
      </c>
      <c r="N3158">
        <v>3.22</v>
      </c>
      <c r="O3158">
        <v>-0.02</v>
      </c>
      <c r="P3158">
        <f t="shared" si="49"/>
        <v>3.2</v>
      </c>
      <c r="R3158">
        <v>3.2</v>
      </c>
    </row>
    <row r="3159" spans="1:18" x14ac:dyDescent="0.3">
      <c r="A3159" s="1">
        <v>1.0609501736110514</v>
      </c>
      <c r="B3159" s="2" t="s">
        <v>44</v>
      </c>
      <c r="C3159" s="2" t="s">
        <v>30</v>
      </c>
      <c r="D3159" s="2" t="s">
        <v>9</v>
      </c>
      <c r="E3159" s="2" t="s">
        <v>10</v>
      </c>
      <c r="F3159" s="2" t="s">
        <v>11</v>
      </c>
      <c r="G3159">
        <v>3.19</v>
      </c>
      <c r="H3159" s="2" t="s">
        <v>12</v>
      </c>
      <c r="N3159">
        <v>3.18</v>
      </c>
      <c r="O3159">
        <v>0.01</v>
      </c>
      <c r="P3159">
        <f t="shared" si="49"/>
        <v>3.19</v>
      </c>
      <c r="R3159">
        <v>3.19</v>
      </c>
    </row>
    <row r="3160" spans="1:18" x14ac:dyDescent="0.3">
      <c r="A3160" s="1">
        <v>1.0610659143517922</v>
      </c>
      <c r="B3160" s="2" t="s">
        <v>44</v>
      </c>
      <c r="C3160" s="2" t="s">
        <v>30</v>
      </c>
      <c r="D3160" s="2" t="s">
        <v>9</v>
      </c>
      <c r="E3160" s="2" t="s">
        <v>10</v>
      </c>
      <c r="F3160" s="2" t="s">
        <v>11</v>
      </c>
      <c r="G3160">
        <v>3.25</v>
      </c>
      <c r="H3160" s="2" t="s">
        <v>12</v>
      </c>
      <c r="N3160">
        <v>3.24</v>
      </c>
      <c r="O3160">
        <v>0.01</v>
      </c>
      <c r="P3160">
        <f t="shared" si="49"/>
        <v>3.25</v>
      </c>
      <c r="R3160">
        <v>3.25</v>
      </c>
    </row>
    <row r="3161" spans="1:18" x14ac:dyDescent="0.3">
      <c r="A3161" s="1">
        <v>1.0611816550925328</v>
      </c>
      <c r="B3161" s="2" t="s">
        <v>44</v>
      </c>
      <c r="C3161" s="2" t="s">
        <v>30</v>
      </c>
      <c r="D3161" s="2" t="s">
        <v>9</v>
      </c>
      <c r="E3161" s="2" t="s">
        <v>10</v>
      </c>
      <c r="F3161" s="2" t="s">
        <v>11</v>
      </c>
      <c r="G3161">
        <v>3.2600000000000002</v>
      </c>
      <c r="H3161" s="2" t="s">
        <v>12</v>
      </c>
      <c r="N3161">
        <v>3.24</v>
      </c>
      <c r="O3161">
        <v>0.02</v>
      </c>
      <c r="P3161">
        <f t="shared" si="49"/>
        <v>3.2600000000000002</v>
      </c>
      <c r="R3161">
        <v>3.2600000000000002</v>
      </c>
    </row>
    <row r="3162" spans="1:18" x14ac:dyDescent="0.3">
      <c r="A3162" s="1">
        <v>1.0612973958332736</v>
      </c>
      <c r="B3162" s="2" t="s">
        <v>44</v>
      </c>
      <c r="C3162" s="2" t="s">
        <v>30</v>
      </c>
      <c r="D3162" s="2" t="s">
        <v>9</v>
      </c>
      <c r="E3162" s="2" t="s">
        <v>10</v>
      </c>
      <c r="F3162" s="2" t="s">
        <v>11</v>
      </c>
      <c r="G3162">
        <v>3.25</v>
      </c>
      <c r="H3162" s="2" t="s">
        <v>12</v>
      </c>
      <c r="N3162">
        <v>3.24</v>
      </c>
      <c r="O3162">
        <v>0.01</v>
      </c>
      <c r="P3162">
        <f t="shared" si="49"/>
        <v>3.25</v>
      </c>
      <c r="R3162">
        <v>3.25</v>
      </c>
    </row>
    <row r="3163" spans="1:18" x14ac:dyDescent="0.3">
      <c r="A3163" s="1">
        <v>1.0614131365740143</v>
      </c>
      <c r="B3163" s="2" t="s">
        <v>44</v>
      </c>
      <c r="C3163" s="2" t="s">
        <v>30</v>
      </c>
      <c r="D3163" s="2" t="s">
        <v>9</v>
      </c>
      <c r="E3163" s="2" t="s">
        <v>10</v>
      </c>
      <c r="F3163" s="2" t="s">
        <v>11</v>
      </c>
      <c r="G3163">
        <v>3.2600000000000002</v>
      </c>
      <c r="H3163" s="2" t="s">
        <v>12</v>
      </c>
      <c r="N3163">
        <v>3.24</v>
      </c>
      <c r="O3163">
        <v>0.02</v>
      </c>
      <c r="P3163">
        <f t="shared" si="49"/>
        <v>3.2600000000000002</v>
      </c>
      <c r="R3163">
        <v>3.2600000000000002</v>
      </c>
    </row>
    <row r="3164" spans="1:18" x14ac:dyDescent="0.3">
      <c r="A3164" s="1">
        <v>1.0615288773147551</v>
      </c>
      <c r="B3164" s="2" t="s">
        <v>44</v>
      </c>
      <c r="C3164" s="2" t="s">
        <v>30</v>
      </c>
      <c r="D3164" s="2" t="s">
        <v>9</v>
      </c>
      <c r="E3164" s="2" t="s">
        <v>10</v>
      </c>
      <c r="F3164" s="2" t="s">
        <v>11</v>
      </c>
      <c r="G3164">
        <v>3.25</v>
      </c>
      <c r="H3164" s="2" t="s">
        <v>12</v>
      </c>
      <c r="N3164">
        <v>3.24</v>
      </c>
      <c r="O3164">
        <v>0.01</v>
      </c>
      <c r="P3164">
        <f t="shared" si="49"/>
        <v>3.25</v>
      </c>
      <c r="R3164">
        <v>3.25</v>
      </c>
    </row>
    <row r="3165" spans="1:18" x14ac:dyDescent="0.3">
      <c r="A3165" s="1">
        <v>1.0616446180554957</v>
      </c>
      <c r="B3165" s="2" t="s">
        <v>44</v>
      </c>
      <c r="C3165" s="2" t="s">
        <v>30</v>
      </c>
      <c r="D3165" s="2" t="s">
        <v>9</v>
      </c>
      <c r="E3165" s="2" t="s">
        <v>10</v>
      </c>
      <c r="F3165" s="2" t="s">
        <v>11</v>
      </c>
      <c r="G3165">
        <v>3.16</v>
      </c>
      <c r="H3165" s="2" t="s">
        <v>12</v>
      </c>
      <c r="N3165">
        <v>3.17</v>
      </c>
      <c r="O3165">
        <v>-0.01</v>
      </c>
      <c r="P3165">
        <f t="shared" si="49"/>
        <v>3.16</v>
      </c>
      <c r="R3165">
        <v>3.16</v>
      </c>
    </row>
    <row r="3166" spans="1:18" x14ac:dyDescent="0.3">
      <c r="A3166" s="1">
        <v>1.0617603587962365</v>
      </c>
      <c r="B3166" s="2" t="s">
        <v>44</v>
      </c>
      <c r="C3166" s="2" t="s">
        <v>30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  <c r="N3166">
        <v>3.24</v>
      </c>
      <c r="O3166">
        <v>-0.01</v>
      </c>
      <c r="P3166">
        <f t="shared" si="49"/>
        <v>3.2300000000000004</v>
      </c>
      <c r="R3166">
        <v>3.2300000000000004</v>
      </c>
    </row>
    <row r="3167" spans="1:18" x14ac:dyDescent="0.3">
      <c r="A3167" s="1">
        <v>1.0618760995369771</v>
      </c>
      <c r="B3167" s="2" t="s">
        <v>44</v>
      </c>
      <c r="C3167" s="2" t="s">
        <v>30</v>
      </c>
      <c r="D3167" s="2" t="s">
        <v>9</v>
      </c>
      <c r="E3167" s="2" t="s">
        <v>10</v>
      </c>
      <c r="F3167" s="2" t="s">
        <v>11</v>
      </c>
      <c r="G3167">
        <v>3.1599999999999997</v>
      </c>
      <c r="H3167" s="2" t="s">
        <v>12</v>
      </c>
      <c r="N3167">
        <v>3.15</v>
      </c>
      <c r="O3167">
        <v>0.01</v>
      </c>
      <c r="P3167">
        <f t="shared" si="49"/>
        <v>3.1599999999999997</v>
      </c>
      <c r="R3167">
        <v>3.1599999999999997</v>
      </c>
    </row>
    <row r="3168" spans="1:18" x14ac:dyDescent="0.3">
      <c r="A3168" s="1">
        <v>1.061991840277718</v>
      </c>
      <c r="B3168" s="2" t="s">
        <v>44</v>
      </c>
      <c r="C3168" s="2" t="s">
        <v>30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  <c r="N3168">
        <v>3.24</v>
      </c>
      <c r="O3168">
        <v>0.01</v>
      </c>
      <c r="P3168">
        <f t="shared" si="49"/>
        <v>3.25</v>
      </c>
      <c r="R3168">
        <v>3.25</v>
      </c>
    </row>
    <row r="3169" spans="1:18" x14ac:dyDescent="0.3">
      <c r="A3169" s="1">
        <v>1.0621075810184586</v>
      </c>
      <c r="B3169" s="2" t="s">
        <v>44</v>
      </c>
      <c r="C3169" s="2" t="s">
        <v>30</v>
      </c>
      <c r="D3169" s="2" t="s">
        <v>9</v>
      </c>
      <c r="E3169" s="2" t="s">
        <v>10</v>
      </c>
      <c r="F3169" s="2" t="s">
        <v>11</v>
      </c>
      <c r="G3169">
        <v>3.24</v>
      </c>
      <c r="H3169" s="2" t="s">
        <v>12</v>
      </c>
      <c r="N3169">
        <v>3.22</v>
      </c>
      <c r="O3169">
        <v>0.02</v>
      </c>
      <c r="P3169">
        <f t="shared" si="49"/>
        <v>3.24</v>
      </c>
      <c r="R3169">
        <v>3.24</v>
      </c>
    </row>
    <row r="3170" spans="1:18" x14ac:dyDescent="0.3">
      <c r="A3170" s="1">
        <v>1.0622233217591994</v>
      </c>
      <c r="B3170" s="2" t="s">
        <v>44</v>
      </c>
      <c r="C3170" s="2" t="s">
        <v>30</v>
      </c>
      <c r="D3170" s="2" t="s">
        <v>9</v>
      </c>
      <c r="E3170" s="2" t="s">
        <v>10</v>
      </c>
      <c r="F3170" s="2" t="s">
        <v>11</v>
      </c>
      <c r="G3170">
        <v>3.25</v>
      </c>
      <c r="H3170" s="2" t="s">
        <v>12</v>
      </c>
      <c r="N3170">
        <v>3.24</v>
      </c>
      <c r="O3170">
        <v>0.01</v>
      </c>
      <c r="P3170">
        <f t="shared" si="49"/>
        <v>3.25</v>
      </c>
      <c r="R3170">
        <v>3.25</v>
      </c>
    </row>
    <row r="3171" spans="1:18" x14ac:dyDescent="0.3">
      <c r="A3171" s="1">
        <v>1.06233906249994</v>
      </c>
      <c r="B3171" s="2" t="s">
        <v>44</v>
      </c>
      <c r="C3171" s="2" t="s">
        <v>30</v>
      </c>
      <c r="D3171" s="2" t="s">
        <v>9</v>
      </c>
      <c r="E3171" s="2" t="s">
        <v>10</v>
      </c>
      <c r="F3171" s="2" t="s">
        <v>11</v>
      </c>
      <c r="G3171">
        <v>3.2600000000000002</v>
      </c>
      <c r="H3171" s="2" t="s">
        <v>12</v>
      </c>
      <c r="N3171">
        <v>3.24</v>
      </c>
      <c r="O3171">
        <v>0.02</v>
      </c>
      <c r="P3171">
        <f t="shared" si="49"/>
        <v>3.2600000000000002</v>
      </c>
      <c r="R3171">
        <v>3.2600000000000002</v>
      </c>
    </row>
    <row r="3172" spans="1:18" x14ac:dyDescent="0.3">
      <c r="A3172" s="1">
        <v>1.0624548032406809</v>
      </c>
      <c r="B3172" s="2" t="s">
        <v>44</v>
      </c>
      <c r="C3172" s="2" t="s">
        <v>30</v>
      </c>
      <c r="D3172" s="2" t="s">
        <v>9</v>
      </c>
      <c r="E3172" s="2" t="s">
        <v>10</v>
      </c>
      <c r="F3172" s="2" t="s">
        <v>11</v>
      </c>
      <c r="G3172">
        <v>3.25</v>
      </c>
      <c r="H3172" s="2" t="s">
        <v>12</v>
      </c>
      <c r="N3172">
        <v>3.24</v>
      </c>
      <c r="O3172">
        <v>0.01</v>
      </c>
      <c r="P3172">
        <f t="shared" si="49"/>
        <v>3.25</v>
      </c>
      <c r="R3172">
        <v>3.25</v>
      </c>
    </row>
    <row r="3173" spans="1:18" x14ac:dyDescent="0.3">
      <c r="A3173" s="1">
        <v>1.0625705439814215</v>
      </c>
      <c r="B3173" s="2" t="s">
        <v>44</v>
      </c>
      <c r="C3173" s="2" t="s">
        <v>30</v>
      </c>
      <c r="D3173" s="2" t="s">
        <v>9</v>
      </c>
      <c r="E3173" s="2" t="s">
        <v>10</v>
      </c>
      <c r="F3173" s="2" t="s">
        <v>11</v>
      </c>
      <c r="G3173">
        <v>3.2</v>
      </c>
      <c r="H3173" s="2" t="s">
        <v>12</v>
      </c>
      <c r="N3173">
        <v>3.21</v>
      </c>
      <c r="O3173">
        <v>-0.01</v>
      </c>
      <c r="P3173">
        <f t="shared" si="49"/>
        <v>3.2</v>
      </c>
      <c r="R3173">
        <v>3.2</v>
      </c>
    </row>
    <row r="3174" spans="1:18" x14ac:dyDescent="0.3">
      <c r="A3174" s="1">
        <v>1.0626862847221623</v>
      </c>
      <c r="B3174" s="2" t="s">
        <v>44</v>
      </c>
      <c r="C3174" s="2" t="s">
        <v>30</v>
      </c>
      <c r="D3174" s="2" t="s">
        <v>9</v>
      </c>
      <c r="E3174" s="2" t="s">
        <v>10</v>
      </c>
      <c r="F3174" s="2" t="s">
        <v>11</v>
      </c>
      <c r="G3174">
        <v>3.22</v>
      </c>
      <c r="H3174" s="2" t="s">
        <v>12</v>
      </c>
      <c r="N3174">
        <v>3.24</v>
      </c>
      <c r="O3174">
        <v>-0.02</v>
      </c>
      <c r="P3174">
        <f t="shared" si="49"/>
        <v>3.22</v>
      </c>
      <c r="R3174">
        <v>3.22</v>
      </c>
    </row>
    <row r="3175" spans="1:18" x14ac:dyDescent="0.3">
      <c r="A3175" s="1">
        <v>1.0628020254629029</v>
      </c>
      <c r="B3175" s="2" t="s">
        <v>44</v>
      </c>
      <c r="C3175" s="2" t="s">
        <v>30</v>
      </c>
      <c r="D3175" s="2" t="s">
        <v>9</v>
      </c>
      <c r="E3175" s="2" t="s">
        <v>10</v>
      </c>
      <c r="F3175" s="2" t="s">
        <v>11</v>
      </c>
      <c r="G3175">
        <v>3.25</v>
      </c>
      <c r="H3175" s="2" t="s">
        <v>12</v>
      </c>
      <c r="N3175">
        <v>3.24</v>
      </c>
      <c r="O3175">
        <v>0.01</v>
      </c>
      <c r="P3175">
        <f t="shared" si="49"/>
        <v>3.25</v>
      </c>
      <c r="R3175">
        <v>3.25</v>
      </c>
    </row>
    <row r="3176" spans="1:18" x14ac:dyDescent="0.3">
      <c r="A3176" s="1">
        <v>1.0629177662036438</v>
      </c>
      <c r="B3176" s="2" t="s">
        <v>44</v>
      </c>
      <c r="C3176" s="2" t="s">
        <v>30</v>
      </c>
      <c r="D3176" s="2" t="s">
        <v>9</v>
      </c>
      <c r="E3176" s="2" t="s">
        <v>10</v>
      </c>
      <c r="F3176" s="2" t="s">
        <v>11</v>
      </c>
      <c r="G3176">
        <v>3.23</v>
      </c>
      <c r="H3176" s="2" t="s">
        <v>12</v>
      </c>
      <c r="N3176">
        <v>3.22</v>
      </c>
      <c r="O3176">
        <v>0.01</v>
      </c>
      <c r="P3176">
        <f t="shared" si="49"/>
        <v>3.23</v>
      </c>
      <c r="R3176">
        <v>3.23</v>
      </c>
    </row>
    <row r="3177" spans="1:18" x14ac:dyDescent="0.3">
      <c r="A3177" s="1">
        <v>1.0630335069443844</v>
      </c>
      <c r="B3177" s="2" t="s">
        <v>44</v>
      </c>
      <c r="C3177" s="2" t="s">
        <v>30</v>
      </c>
      <c r="D3177" s="2" t="s">
        <v>9</v>
      </c>
      <c r="E3177" s="2" t="s">
        <v>10</v>
      </c>
      <c r="F3177" s="2" t="s">
        <v>11</v>
      </c>
      <c r="G3177">
        <v>3.2600000000000002</v>
      </c>
      <c r="H3177" s="2" t="s">
        <v>12</v>
      </c>
      <c r="N3177">
        <v>3.24</v>
      </c>
      <c r="O3177">
        <v>0.02</v>
      </c>
      <c r="P3177">
        <f t="shared" si="49"/>
        <v>3.2600000000000002</v>
      </c>
      <c r="R3177">
        <v>3.2600000000000002</v>
      </c>
    </row>
    <row r="3178" spans="1:18" x14ac:dyDescent="0.3">
      <c r="A3178" s="1">
        <v>1.0631492476851252</v>
      </c>
      <c r="B3178" s="2" t="s">
        <v>44</v>
      </c>
      <c r="C3178" s="2" t="s">
        <v>30</v>
      </c>
      <c r="D3178" s="2" t="s">
        <v>9</v>
      </c>
      <c r="E3178" s="2" t="s">
        <v>10</v>
      </c>
      <c r="F3178" s="2" t="s">
        <v>11</v>
      </c>
      <c r="G3178">
        <v>3.23</v>
      </c>
      <c r="H3178" s="2" t="s">
        <v>12</v>
      </c>
      <c r="N3178">
        <v>3.22</v>
      </c>
      <c r="O3178">
        <v>0.01</v>
      </c>
      <c r="P3178">
        <f t="shared" si="49"/>
        <v>3.23</v>
      </c>
      <c r="R3178">
        <v>3.23</v>
      </c>
    </row>
    <row r="3179" spans="1:18" x14ac:dyDescent="0.3">
      <c r="A3179" s="1">
        <v>1.0632649884258658</v>
      </c>
      <c r="B3179" s="2" t="s">
        <v>44</v>
      </c>
      <c r="C3179" s="2" t="s">
        <v>30</v>
      </c>
      <c r="D3179" s="2" t="s">
        <v>9</v>
      </c>
      <c r="E3179" s="2" t="s">
        <v>10</v>
      </c>
      <c r="F3179" s="2" t="s">
        <v>11</v>
      </c>
      <c r="G3179">
        <v>3.2600000000000002</v>
      </c>
      <c r="H3179" s="2" t="s">
        <v>12</v>
      </c>
      <c r="N3179">
        <v>3.24</v>
      </c>
      <c r="O3179">
        <v>0.02</v>
      </c>
      <c r="P3179">
        <f t="shared" si="49"/>
        <v>3.2600000000000002</v>
      </c>
      <c r="R3179">
        <v>3.2600000000000002</v>
      </c>
    </row>
    <row r="3180" spans="1:18" x14ac:dyDescent="0.3">
      <c r="A3180" s="1">
        <v>1.0633807291666066</v>
      </c>
      <c r="B3180" s="2" t="s">
        <v>44</v>
      </c>
      <c r="C3180" s="2" t="s">
        <v>30</v>
      </c>
      <c r="D3180" s="2" t="s">
        <v>9</v>
      </c>
      <c r="E3180" s="2" t="s">
        <v>10</v>
      </c>
      <c r="F3180" s="2" t="s">
        <v>11</v>
      </c>
      <c r="G3180">
        <v>3.1799999999999997</v>
      </c>
      <c r="H3180" s="2" t="s">
        <v>12</v>
      </c>
      <c r="N3180">
        <v>3.17</v>
      </c>
      <c r="O3180">
        <v>0.01</v>
      </c>
      <c r="P3180">
        <f t="shared" si="49"/>
        <v>3.1799999999999997</v>
      </c>
      <c r="R3180">
        <v>3.1799999999999997</v>
      </c>
    </row>
    <row r="3181" spans="1:18" x14ac:dyDescent="0.3">
      <c r="A3181" s="1">
        <v>1.0634964699073473</v>
      </c>
      <c r="B3181" s="2" t="s">
        <v>44</v>
      </c>
      <c r="C3181" s="2" t="s">
        <v>30</v>
      </c>
      <c r="D3181" s="2" t="s">
        <v>9</v>
      </c>
      <c r="E3181" s="2" t="s">
        <v>10</v>
      </c>
      <c r="F3181" s="2" t="s">
        <v>11</v>
      </c>
      <c r="G3181">
        <v>3.1700000000000004</v>
      </c>
      <c r="H3181" s="2" t="s">
        <v>12</v>
      </c>
      <c r="N3181">
        <v>3.18</v>
      </c>
      <c r="O3181">
        <v>-0.01</v>
      </c>
      <c r="P3181">
        <f t="shared" si="49"/>
        <v>3.1700000000000004</v>
      </c>
      <c r="R3181">
        <v>3.1700000000000004</v>
      </c>
    </row>
    <row r="3182" spans="1:18" x14ac:dyDescent="0.3">
      <c r="A3182" s="1">
        <v>1.0636122106480881</v>
      </c>
      <c r="B3182" s="2" t="s">
        <v>44</v>
      </c>
      <c r="C3182" s="2" t="s">
        <v>30</v>
      </c>
      <c r="D3182" s="2" t="s">
        <v>9</v>
      </c>
      <c r="E3182" s="2" t="s">
        <v>10</v>
      </c>
      <c r="F3182" s="2" t="s">
        <v>11</v>
      </c>
      <c r="G3182">
        <v>3.2300000000000004</v>
      </c>
      <c r="H3182" s="2" t="s">
        <v>12</v>
      </c>
      <c r="N3182">
        <v>3.24</v>
      </c>
      <c r="O3182">
        <v>-0.01</v>
      </c>
      <c r="P3182">
        <f t="shared" si="49"/>
        <v>3.2300000000000004</v>
      </c>
      <c r="R3182">
        <v>3.2300000000000004</v>
      </c>
    </row>
    <row r="3183" spans="1:18" x14ac:dyDescent="0.3">
      <c r="A3183" s="1">
        <v>1.0637279513888287</v>
      </c>
      <c r="B3183" s="2" t="s">
        <v>44</v>
      </c>
      <c r="C3183" s="2" t="s">
        <v>30</v>
      </c>
      <c r="D3183" s="2" t="s">
        <v>9</v>
      </c>
      <c r="E3183" s="2" t="s">
        <v>10</v>
      </c>
      <c r="F3183" s="2" t="s">
        <v>11</v>
      </c>
      <c r="G3183">
        <v>3.25</v>
      </c>
      <c r="H3183" s="2" t="s">
        <v>12</v>
      </c>
      <c r="N3183">
        <v>3.24</v>
      </c>
      <c r="O3183">
        <v>0.01</v>
      </c>
      <c r="P3183">
        <f t="shared" si="49"/>
        <v>3.25</v>
      </c>
      <c r="R3183">
        <v>3.25</v>
      </c>
    </row>
    <row r="3184" spans="1:18" x14ac:dyDescent="0.3">
      <c r="A3184" s="1">
        <v>1.0638436921295695</v>
      </c>
      <c r="B3184" s="2" t="s">
        <v>44</v>
      </c>
      <c r="C3184" s="2" t="s">
        <v>30</v>
      </c>
      <c r="D3184" s="2" t="s">
        <v>9</v>
      </c>
      <c r="E3184" s="2" t="s">
        <v>10</v>
      </c>
      <c r="F3184" s="2" t="s">
        <v>11</v>
      </c>
      <c r="G3184">
        <v>3.25</v>
      </c>
      <c r="H3184" s="2" t="s">
        <v>12</v>
      </c>
      <c r="N3184">
        <v>3.24</v>
      </c>
      <c r="O3184">
        <v>0.01</v>
      </c>
      <c r="P3184">
        <f t="shared" si="49"/>
        <v>3.25</v>
      </c>
      <c r="R3184">
        <v>3.25</v>
      </c>
    </row>
    <row r="3185" spans="1:18" x14ac:dyDescent="0.3">
      <c r="A3185" s="1">
        <v>1.0639594328703101</v>
      </c>
      <c r="B3185" s="2" t="s">
        <v>44</v>
      </c>
      <c r="C3185" s="2" t="s">
        <v>30</v>
      </c>
      <c r="D3185" s="2" t="s">
        <v>9</v>
      </c>
      <c r="E3185" s="2" t="s">
        <v>10</v>
      </c>
      <c r="F3185" s="2" t="s">
        <v>11</v>
      </c>
      <c r="G3185">
        <v>3.2600000000000002</v>
      </c>
      <c r="H3185" s="2" t="s">
        <v>12</v>
      </c>
      <c r="N3185">
        <v>3.24</v>
      </c>
      <c r="O3185">
        <v>0.02</v>
      </c>
      <c r="P3185">
        <f t="shared" si="49"/>
        <v>3.2600000000000002</v>
      </c>
      <c r="R3185">
        <v>3.2600000000000002</v>
      </c>
    </row>
    <row r="3186" spans="1:18" x14ac:dyDescent="0.3">
      <c r="A3186" s="1">
        <v>1.064075173611051</v>
      </c>
      <c r="B3186" s="2" t="s">
        <v>44</v>
      </c>
      <c r="C3186" s="2" t="s">
        <v>30</v>
      </c>
      <c r="D3186" s="2" t="s">
        <v>9</v>
      </c>
      <c r="E3186" s="2" t="s">
        <v>10</v>
      </c>
      <c r="F3186" s="2" t="s">
        <v>11</v>
      </c>
      <c r="G3186">
        <v>3.25</v>
      </c>
      <c r="H3186" s="2" t="s">
        <v>12</v>
      </c>
      <c r="N3186">
        <v>3.24</v>
      </c>
      <c r="O3186">
        <v>0.01</v>
      </c>
      <c r="P3186">
        <f t="shared" si="49"/>
        <v>3.25</v>
      </c>
      <c r="R3186">
        <v>3.25</v>
      </c>
    </row>
    <row r="3187" spans="1:18" x14ac:dyDescent="0.3">
      <c r="A3187" s="1">
        <v>1.0641909143517916</v>
      </c>
      <c r="B3187" s="2" t="s">
        <v>44</v>
      </c>
      <c r="C3187" s="2" t="s">
        <v>30</v>
      </c>
      <c r="D3187" s="2" t="s">
        <v>9</v>
      </c>
      <c r="E3187" s="2" t="s">
        <v>10</v>
      </c>
      <c r="F3187" s="2" t="s">
        <v>11</v>
      </c>
      <c r="G3187">
        <v>3.23</v>
      </c>
      <c r="H3187" s="2" t="s">
        <v>12</v>
      </c>
      <c r="N3187">
        <v>3.21</v>
      </c>
      <c r="O3187">
        <v>0.02</v>
      </c>
      <c r="P3187">
        <f t="shared" si="49"/>
        <v>3.23</v>
      </c>
      <c r="R3187">
        <v>3.23</v>
      </c>
    </row>
    <row r="3188" spans="1:18" x14ac:dyDescent="0.3">
      <c r="A3188" s="1">
        <v>1.0643066550925324</v>
      </c>
      <c r="B3188" s="2" t="s">
        <v>44</v>
      </c>
      <c r="C3188" s="2" t="s">
        <v>30</v>
      </c>
      <c r="D3188" s="2" t="s">
        <v>9</v>
      </c>
      <c r="E3188" s="2" t="s">
        <v>10</v>
      </c>
      <c r="F3188" s="2" t="s">
        <v>11</v>
      </c>
      <c r="G3188">
        <v>3.25</v>
      </c>
      <c r="H3188" s="2" t="s">
        <v>12</v>
      </c>
      <c r="N3188">
        <v>3.24</v>
      </c>
      <c r="O3188">
        <v>0.01</v>
      </c>
      <c r="P3188">
        <f t="shared" si="49"/>
        <v>3.25</v>
      </c>
      <c r="R3188">
        <v>3.25</v>
      </c>
    </row>
    <row r="3189" spans="1:18" x14ac:dyDescent="0.3">
      <c r="A3189" s="1">
        <v>1.064422395833273</v>
      </c>
      <c r="B3189" s="2" t="s">
        <v>44</v>
      </c>
      <c r="C3189" s="2" t="s">
        <v>30</v>
      </c>
      <c r="D3189" s="2" t="s">
        <v>9</v>
      </c>
      <c r="E3189" s="2" t="s">
        <v>10</v>
      </c>
      <c r="F3189" s="2" t="s">
        <v>11</v>
      </c>
      <c r="G3189">
        <v>3.14</v>
      </c>
      <c r="H3189" s="2" t="s">
        <v>12</v>
      </c>
      <c r="N3189">
        <v>3.15</v>
      </c>
      <c r="O3189">
        <v>-0.01</v>
      </c>
      <c r="P3189">
        <f t="shared" si="49"/>
        <v>3.14</v>
      </c>
      <c r="R3189">
        <v>3.14</v>
      </c>
    </row>
    <row r="3190" spans="1:18" x14ac:dyDescent="0.3">
      <c r="A3190" s="1">
        <v>1.0645381365740139</v>
      </c>
      <c r="B3190" s="2" t="s">
        <v>44</v>
      </c>
      <c r="C3190" s="2" t="s">
        <v>30</v>
      </c>
      <c r="D3190" s="2" t="s">
        <v>9</v>
      </c>
      <c r="E3190" s="2" t="s">
        <v>10</v>
      </c>
      <c r="F3190" s="2" t="s">
        <v>11</v>
      </c>
      <c r="G3190">
        <v>3.22</v>
      </c>
      <c r="H3190" s="2" t="s">
        <v>12</v>
      </c>
      <c r="N3190">
        <v>3.24</v>
      </c>
      <c r="O3190">
        <v>-0.02</v>
      </c>
      <c r="P3190">
        <f t="shared" si="49"/>
        <v>3.22</v>
      </c>
      <c r="R3190">
        <v>3.22</v>
      </c>
    </row>
    <row r="3191" spans="1:18" x14ac:dyDescent="0.3">
      <c r="A3191" s="1">
        <v>1.0646538773147545</v>
      </c>
      <c r="B3191" s="2" t="s">
        <v>44</v>
      </c>
      <c r="C3191" s="2" t="s">
        <v>30</v>
      </c>
      <c r="D3191" s="2" t="s">
        <v>9</v>
      </c>
      <c r="E3191" s="2" t="s">
        <v>10</v>
      </c>
      <c r="F3191" s="2" t="s">
        <v>11</v>
      </c>
      <c r="G3191">
        <v>3.25</v>
      </c>
      <c r="H3191" s="2" t="s">
        <v>12</v>
      </c>
      <c r="N3191">
        <v>3.24</v>
      </c>
      <c r="O3191">
        <v>0.01</v>
      </c>
      <c r="P3191">
        <f t="shared" si="49"/>
        <v>3.25</v>
      </c>
      <c r="R3191">
        <v>3.25</v>
      </c>
    </row>
    <row r="3192" spans="1:18" x14ac:dyDescent="0.3">
      <c r="A3192" s="1">
        <v>1.0647696180554953</v>
      </c>
      <c r="B3192" s="2" t="s">
        <v>44</v>
      </c>
      <c r="C3192" s="2" t="s">
        <v>30</v>
      </c>
      <c r="D3192" s="2" t="s">
        <v>9</v>
      </c>
      <c r="E3192" s="2" t="s">
        <v>10</v>
      </c>
      <c r="F3192" s="2" t="s">
        <v>11</v>
      </c>
      <c r="G3192">
        <v>3.25</v>
      </c>
      <c r="H3192" s="2" t="s">
        <v>12</v>
      </c>
      <c r="N3192">
        <v>3.24</v>
      </c>
      <c r="O3192">
        <v>0.01</v>
      </c>
      <c r="P3192">
        <f t="shared" si="49"/>
        <v>3.25</v>
      </c>
      <c r="R3192">
        <v>3.25</v>
      </c>
    </row>
    <row r="3193" spans="1:18" x14ac:dyDescent="0.3">
      <c r="A3193" s="1">
        <v>1.0648853587962359</v>
      </c>
      <c r="B3193" s="2" t="s">
        <v>44</v>
      </c>
      <c r="C3193" s="2" t="s">
        <v>30</v>
      </c>
      <c r="D3193" s="2" t="s">
        <v>9</v>
      </c>
      <c r="E3193" s="2" t="s">
        <v>10</v>
      </c>
      <c r="F3193" s="2" t="s">
        <v>11</v>
      </c>
      <c r="G3193">
        <v>3.2600000000000002</v>
      </c>
      <c r="H3193" s="2" t="s">
        <v>12</v>
      </c>
      <c r="N3193">
        <v>3.24</v>
      </c>
      <c r="O3193">
        <v>0.02</v>
      </c>
      <c r="P3193">
        <f t="shared" si="49"/>
        <v>3.2600000000000002</v>
      </c>
      <c r="R3193">
        <v>3.2600000000000002</v>
      </c>
    </row>
    <row r="3194" spans="1:18" x14ac:dyDescent="0.3">
      <c r="A3194" s="1">
        <v>1.0650010995369767</v>
      </c>
      <c r="B3194" s="2" t="s">
        <v>44</v>
      </c>
      <c r="C3194" s="2" t="s">
        <v>30</v>
      </c>
      <c r="D3194" s="2" t="s">
        <v>9</v>
      </c>
      <c r="E3194" s="2" t="s">
        <v>10</v>
      </c>
      <c r="F3194" s="2" t="s">
        <v>11</v>
      </c>
      <c r="G3194">
        <v>3.1799999999999997</v>
      </c>
      <c r="H3194" s="2" t="s">
        <v>12</v>
      </c>
      <c r="N3194">
        <v>3.17</v>
      </c>
      <c r="O3194">
        <v>0.01</v>
      </c>
      <c r="P3194">
        <f t="shared" si="49"/>
        <v>3.1799999999999997</v>
      </c>
      <c r="R3194">
        <v>3.1799999999999997</v>
      </c>
    </row>
    <row r="3195" spans="1:18" x14ac:dyDescent="0.3">
      <c r="A3195" s="1">
        <v>1.0651168402777174</v>
      </c>
      <c r="B3195" s="2" t="s">
        <v>44</v>
      </c>
      <c r="C3195" s="2" t="s">
        <v>30</v>
      </c>
      <c r="D3195" s="2" t="s">
        <v>9</v>
      </c>
      <c r="E3195" s="2" t="s">
        <v>10</v>
      </c>
      <c r="F3195" s="2" t="s">
        <v>11</v>
      </c>
      <c r="G3195">
        <v>3.2600000000000002</v>
      </c>
      <c r="H3195" s="2" t="s">
        <v>12</v>
      </c>
      <c r="N3195">
        <v>3.24</v>
      </c>
      <c r="O3195">
        <v>0.02</v>
      </c>
      <c r="P3195">
        <f t="shared" si="49"/>
        <v>3.2600000000000002</v>
      </c>
      <c r="R3195">
        <v>3.2600000000000002</v>
      </c>
    </row>
    <row r="3196" spans="1:18" x14ac:dyDescent="0.3">
      <c r="A3196" s="1">
        <v>1.0652325810184582</v>
      </c>
      <c r="B3196" s="2" t="s">
        <v>44</v>
      </c>
      <c r="C3196" s="2" t="s">
        <v>30</v>
      </c>
      <c r="D3196" s="2" t="s">
        <v>9</v>
      </c>
      <c r="E3196" s="2" t="s">
        <v>10</v>
      </c>
      <c r="F3196" s="2" t="s">
        <v>11</v>
      </c>
      <c r="G3196">
        <v>3.23</v>
      </c>
      <c r="H3196" s="2" t="s">
        <v>12</v>
      </c>
      <c r="N3196">
        <v>3.22</v>
      </c>
      <c r="O3196">
        <v>0.01</v>
      </c>
      <c r="P3196">
        <f t="shared" si="49"/>
        <v>3.23</v>
      </c>
      <c r="R3196">
        <v>3.23</v>
      </c>
    </row>
    <row r="3197" spans="1:18" x14ac:dyDescent="0.3">
      <c r="A3197" s="1">
        <v>1.0653483217591988</v>
      </c>
      <c r="B3197" s="2" t="s">
        <v>44</v>
      </c>
      <c r="C3197" s="2" t="s">
        <v>30</v>
      </c>
      <c r="D3197" s="2" t="s">
        <v>9</v>
      </c>
      <c r="E3197" s="2" t="s">
        <v>10</v>
      </c>
      <c r="F3197" s="2" t="s">
        <v>11</v>
      </c>
      <c r="G3197">
        <v>3.22</v>
      </c>
      <c r="H3197" s="2" t="s">
        <v>12</v>
      </c>
      <c r="N3197">
        <v>3.23</v>
      </c>
      <c r="O3197">
        <v>-0.01</v>
      </c>
      <c r="P3197">
        <f t="shared" si="49"/>
        <v>3.22</v>
      </c>
      <c r="R3197">
        <v>3.22</v>
      </c>
    </row>
    <row r="3198" spans="1:18" x14ac:dyDescent="0.3">
      <c r="A3198" s="1">
        <v>1.0654640624999396</v>
      </c>
      <c r="B3198" s="2" t="s">
        <v>44</v>
      </c>
      <c r="C3198" s="2" t="s">
        <v>30</v>
      </c>
      <c r="D3198" s="2" t="s">
        <v>9</v>
      </c>
      <c r="E3198" s="2" t="s">
        <v>10</v>
      </c>
      <c r="F3198" s="2" t="s">
        <v>11</v>
      </c>
      <c r="G3198">
        <v>3.2100000000000004</v>
      </c>
      <c r="H3198" s="2" t="s">
        <v>12</v>
      </c>
      <c r="N3198">
        <v>3.22</v>
      </c>
      <c r="O3198">
        <v>-0.01</v>
      </c>
      <c r="P3198">
        <f t="shared" si="49"/>
        <v>3.2100000000000004</v>
      </c>
      <c r="R3198">
        <v>3.2100000000000004</v>
      </c>
    </row>
    <row r="3199" spans="1:18" x14ac:dyDescent="0.3">
      <c r="A3199" s="1">
        <v>1.0655798032406802</v>
      </c>
      <c r="B3199" s="2" t="s">
        <v>44</v>
      </c>
      <c r="C3199" s="2" t="s">
        <v>30</v>
      </c>
      <c r="D3199" s="2" t="s">
        <v>9</v>
      </c>
      <c r="E3199" s="2" t="s">
        <v>10</v>
      </c>
      <c r="F3199" s="2" t="s">
        <v>11</v>
      </c>
      <c r="G3199">
        <v>3.25</v>
      </c>
      <c r="H3199" s="2" t="s">
        <v>12</v>
      </c>
      <c r="N3199">
        <v>3.24</v>
      </c>
      <c r="O3199">
        <v>0.01</v>
      </c>
      <c r="P3199">
        <f t="shared" si="49"/>
        <v>3.25</v>
      </c>
      <c r="R3199">
        <v>3.25</v>
      </c>
    </row>
    <row r="3200" spans="1:18" x14ac:dyDescent="0.3">
      <c r="A3200" s="1">
        <v>1.0656955439814211</v>
      </c>
      <c r="B3200" s="2" t="s">
        <v>44</v>
      </c>
      <c r="C3200" s="2" t="s">
        <v>30</v>
      </c>
      <c r="D3200" s="2" t="s">
        <v>9</v>
      </c>
      <c r="E3200" s="2" t="s">
        <v>10</v>
      </c>
      <c r="F3200" s="2" t="s">
        <v>11</v>
      </c>
      <c r="G3200">
        <v>3.25</v>
      </c>
      <c r="H3200" s="2" t="s">
        <v>12</v>
      </c>
      <c r="N3200">
        <v>3.24</v>
      </c>
      <c r="O3200">
        <v>0.01</v>
      </c>
      <c r="P3200">
        <f t="shared" si="49"/>
        <v>3.25</v>
      </c>
      <c r="R3200">
        <v>3.25</v>
      </c>
    </row>
    <row r="3201" spans="1:18" x14ac:dyDescent="0.3">
      <c r="A3201" s="1">
        <v>1.0658112847221617</v>
      </c>
      <c r="B3201" s="2" t="s">
        <v>44</v>
      </c>
      <c r="C3201" s="2" t="s">
        <v>30</v>
      </c>
      <c r="D3201" s="2" t="s">
        <v>9</v>
      </c>
      <c r="E3201" s="2" t="s">
        <v>10</v>
      </c>
      <c r="F3201" s="2" t="s">
        <v>11</v>
      </c>
      <c r="G3201">
        <v>3.19</v>
      </c>
      <c r="H3201" s="2" t="s">
        <v>12</v>
      </c>
      <c r="N3201">
        <v>3.17</v>
      </c>
      <c r="O3201">
        <v>0.02</v>
      </c>
      <c r="P3201">
        <f t="shared" si="49"/>
        <v>3.19</v>
      </c>
      <c r="R3201">
        <v>3.19</v>
      </c>
    </row>
    <row r="3202" spans="1:18" x14ac:dyDescent="0.3">
      <c r="A3202" s="1">
        <v>1.0659270254629025</v>
      </c>
      <c r="B3202" s="2" t="s">
        <v>44</v>
      </c>
      <c r="C3202" s="2" t="s">
        <v>30</v>
      </c>
      <c r="D3202" s="2" t="s">
        <v>9</v>
      </c>
      <c r="E3202" s="2" t="s">
        <v>10</v>
      </c>
      <c r="F3202" s="2" t="s">
        <v>11</v>
      </c>
      <c r="G3202">
        <v>3.25</v>
      </c>
      <c r="H3202" s="2" t="s">
        <v>12</v>
      </c>
      <c r="N3202">
        <v>3.24</v>
      </c>
      <c r="O3202">
        <v>0.01</v>
      </c>
      <c r="P3202">
        <f t="shared" si="49"/>
        <v>3.25</v>
      </c>
      <c r="R3202">
        <v>3.25</v>
      </c>
    </row>
    <row r="3203" spans="1:18" x14ac:dyDescent="0.3">
      <c r="A3203" s="1">
        <v>1.0660427662036431</v>
      </c>
      <c r="B3203" s="2" t="s">
        <v>44</v>
      </c>
      <c r="C3203" s="2" t="s">
        <v>30</v>
      </c>
      <c r="D3203" s="2" t="s">
        <v>9</v>
      </c>
      <c r="E3203" s="2" t="s">
        <v>10</v>
      </c>
      <c r="F3203" s="2" t="s">
        <v>11</v>
      </c>
      <c r="G3203">
        <v>3.2600000000000002</v>
      </c>
      <c r="H3203" s="2" t="s">
        <v>12</v>
      </c>
      <c r="N3203">
        <v>3.24</v>
      </c>
      <c r="O3203">
        <v>0.02</v>
      </c>
      <c r="P3203">
        <f t="shared" ref="P3203:P3266" si="50">N3203+O3203</f>
        <v>3.2600000000000002</v>
      </c>
      <c r="R3203">
        <v>3.2600000000000002</v>
      </c>
    </row>
    <row r="3204" spans="1:18" x14ac:dyDescent="0.3">
      <c r="A3204" s="1">
        <v>1.066158506944384</v>
      </c>
      <c r="B3204" s="2" t="s">
        <v>44</v>
      </c>
      <c r="C3204" s="2" t="s">
        <v>30</v>
      </c>
      <c r="D3204" s="2" t="s">
        <v>9</v>
      </c>
      <c r="E3204" s="2" t="s">
        <v>10</v>
      </c>
      <c r="F3204" s="2" t="s">
        <v>11</v>
      </c>
      <c r="G3204">
        <v>3.25</v>
      </c>
      <c r="H3204" s="2" t="s">
        <v>12</v>
      </c>
      <c r="N3204">
        <v>3.24</v>
      </c>
      <c r="O3204">
        <v>0.01</v>
      </c>
      <c r="P3204">
        <f t="shared" si="50"/>
        <v>3.25</v>
      </c>
      <c r="R3204">
        <v>3.25</v>
      </c>
    </row>
    <row r="3205" spans="1:18" x14ac:dyDescent="0.3">
      <c r="A3205" s="1">
        <v>1.0662742476851246</v>
      </c>
      <c r="B3205" s="2" t="s">
        <v>44</v>
      </c>
      <c r="C3205" s="2" t="s">
        <v>30</v>
      </c>
      <c r="D3205" s="2" t="s">
        <v>9</v>
      </c>
      <c r="E3205" s="2" t="s">
        <v>10</v>
      </c>
      <c r="F3205" s="2" t="s">
        <v>11</v>
      </c>
      <c r="G3205">
        <v>3.16</v>
      </c>
      <c r="H3205" s="2" t="s">
        <v>12</v>
      </c>
      <c r="N3205">
        <v>3.17</v>
      </c>
      <c r="O3205">
        <v>-0.01</v>
      </c>
      <c r="P3205">
        <f t="shared" si="50"/>
        <v>3.16</v>
      </c>
      <c r="R3205">
        <v>3.16</v>
      </c>
    </row>
    <row r="3206" spans="1:18" x14ac:dyDescent="0.3">
      <c r="A3206" s="1">
        <v>1.0663899884258654</v>
      </c>
      <c r="B3206" s="2" t="s">
        <v>44</v>
      </c>
      <c r="C3206" s="2" t="s">
        <v>30</v>
      </c>
      <c r="D3206" s="2" t="s">
        <v>9</v>
      </c>
      <c r="E3206" s="2" t="s">
        <v>10</v>
      </c>
      <c r="F3206" s="2" t="s">
        <v>11</v>
      </c>
      <c r="G3206">
        <v>3.22</v>
      </c>
      <c r="H3206" s="2" t="s">
        <v>12</v>
      </c>
      <c r="N3206">
        <v>3.24</v>
      </c>
      <c r="O3206">
        <v>-0.02</v>
      </c>
      <c r="P3206">
        <f t="shared" si="50"/>
        <v>3.22</v>
      </c>
      <c r="R3206">
        <v>3.22</v>
      </c>
    </row>
    <row r="3207" spans="1:18" x14ac:dyDescent="0.3">
      <c r="A3207" s="1">
        <v>1.066505729166606</v>
      </c>
      <c r="B3207" s="2" t="s">
        <v>44</v>
      </c>
      <c r="C3207" s="2" t="s">
        <v>30</v>
      </c>
      <c r="D3207" s="2" t="s">
        <v>9</v>
      </c>
      <c r="E3207" s="2" t="s">
        <v>10</v>
      </c>
      <c r="F3207" s="2" t="s">
        <v>11</v>
      </c>
      <c r="G3207">
        <v>3.23</v>
      </c>
      <c r="H3207" s="2" t="s">
        <v>12</v>
      </c>
      <c r="N3207">
        <v>3.22</v>
      </c>
      <c r="O3207">
        <v>0.01</v>
      </c>
      <c r="P3207">
        <f t="shared" si="50"/>
        <v>3.23</v>
      </c>
      <c r="R3207">
        <v>3.23</v>
      </c>
    </row>
    <row r="3208" spans="1:18" x14ac:dyDescent="0.3">
      <c r="A3208" s="1">
        <v>1.0666214699073469</v>
      </c>
      <c r="B3208" s="2" t="s">
        <v>44</v>
      </c>
      <c r="C3208" s="2" t="s">
        <v>30</v>
      </c>
      <c r="D3208" s="2" t="s">
        <v>9</v>
      </c>
      <c r="E3208" s="2" t="s">
        <v>10</v>
      </c>
      <c r="F3208" s="2" t="s">
        <v>11</v>
      </c>
      <c r="G3208">
        <v>3.21</v>
      </c>
      <c r="H3208" s="2" t="s">
        <v>12</v>
      </c>
      <c r="N3208">
        <v>3.2</v>
      </c>
      <c r="O3208">
        <v>0.01</v>
      </c>
      <c r="P3208">
        <f t="shared" si="50"/>
        <v>3.21</v>
      </c>
      <c r="R3208">
        <v>3.21</v>
      </c>
    </row>
    <row r="3209" spans="1:18" x14ac:dyDescent="0.3">
      <c r="A3209" s="1">
        <v>1.0667372106480875</v>
      </c>
      <c r="B3209" s="2" t="s">
        <v>44</v>
      </c>
      <c r="C3209" s="2" t="s">
        <v>30</v>
      </c>
      <c r="D3209" s="2" t="s">
        <v>9</v>
      </c>
      <c r="E3209" s="2" t="s">
        <v>10</v>
      </c>
      <c r="F3209" s="2" t="s">
        <v>11</v>
      </c>
      <c r="G3209">
        <v>3.24</v>
      </c>
      <c r="H3209" s="2" t="s">
        <v>12</v>
      </c>
      <c r="N3209">
        <v>3.22</v>
      </c>
      <c r="O3209">
        <v>0.02</v>
      </c>
      <c r="P3209">
        <f t="shared" si="50"/>
        <v>3.24</v>
      </c>
      <c r="R3209">
        <v>3.24</v>
      </c>
    </row>
    <row r="3210" spans="1:18" x14ac:dyDescent="0.3">
      <c r="A3210" s="1">
        <v>1.0668529513888283</v>
      </c>
      <c r="B3210" s="2" t="s">
        <v>44</v>
      </c>
      <c r="C3210" s="2" t="s">
        <v>30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  <c r="N3210">
        <v>3.24</v>
      </c>
      <c r="O3210">
        <v>0.01</v>
      </c>
      <c r="P3210">
        <f t="shared" si="50"/>
        <v>3.25</v>
      </c>
      <c r="R3210">
        <v>3.25</v>
      </c>
    </row>
    <row r="3211" spans="1:18" x14ac:dyDescent="0.3">
      <c r="A3211" s="1">
        <v>1.0669686921295689</v>
      </c>
      <c r="B3211" s="2" t="s">
        <v>44</v>
      </c>
      <c r="C3211" s="2" t="s">
        <v>30</v>
      </c>
      <c r="D3211" s="2" t="s">
        <v>9</v>
      </c>
      <c r="E3211" s="2" t="s">
        <v>10</v>
      </c>
      <c r="F3211" s="2" t="s">
        <v>11</v>
      </c>
      <c r="G3211">
        <v>3.2600000000000002</v>
      </c>
      <c r="H3211" s="2" t="s">
        <v>12</v>
      </c>
      <c r="N3211">
        <v>3.24</v>
      </c>
      <c r="O3211">
        <v>0.02</v>
      </c>
      <c r="P3211">
        <f t="shared" si="50"/>
        <v>3.2600000000000002</v>
      </c>
      <c r="R3211">
        <v>3.2600000000000002</v>
      </c>
    </row>
    <row r="3212" spans="1:18" x14ac:dyDescent="0.3">
      <c r="A3212" s="1">
        <v>1.0670844328703097</v>
      </c>
      <c r="B3212" s="2" t="s">
        <v>44</v>
      </c>
      <c r="C3212" s="2" t="s">
        <v>30</v>
      </c>
      <c r="D3212" s="2" t="s">
        <v>9</v>
      </c>
      <c r="E3212" s="2" t="s">
        <v>10</v>
      </c>
      <c r="F3212" s="2" t="s">
        <v>11</v>
      </c>
      <c r="G3212">
        <v>3.25</v>
      </c>
      <c r="H3212" s="2" t="s">
        <v>12</v>
      </c>
      <c r="N3212">
        <v>3.24</v>
      </c>
      <c r="O3212">
        <v>0.01</v>
      </c>
      <c r="P3212">
        <f t="shared" si="50"/>
        <v>3.25</v>
      </c>
      <c r="R3212">
        <v>3.25</v>
      </c>
    </row>
    <row r="3213" spans="1:18" x14ac:dyDescent="0.3">
      <c r="A3213" s="1">
        <v>1.0672001736110504</v>
      </c>
      <c r="B3213" s="2" t="s">
        <v>44</v>
      </c>
      <c r="C3213" s="2" t="s">
        <v>30</v>
      </c>
      <c r="D3213" s="2" t="s">
        <v>9</v>
      </c>
      <c r="E3213" s="2" t="s">
        <v>10</v>
      </c>
      <c r="F3213" s="2" t="s">
        <v>11</v>
      </c>
      <c r="G3213">
        <v>3.13</v>
      </c>
      <c r="H3213" s="2" t="s">
        <v>12</v>
      </c>
      <c r="N3213">
        <v>3.17</v>
      </c>
      <c r="O3213">
        <v>-0.04</v>
      </c>
      <c r="P3213">
        <f t="shared" si="50"/>
        <v>3.13</v>
      </c>
      <c r="R3213">
        <v>3.13</v>
      </c>
    </row>
    <row r="3214" spans="1:18" x14ac:dyDescent="0.3">
      <c r="A3214" s="1">
        <v>1.0673159143517912</v>
      </c>
      <c r="B3214" s="2" t="s">
        <v>44</v>
      </c>
      <c r="C3214" s="2" t="s">
        <v>30</v>
      </c>
      <c r="D3214" s="2" t="s">
        <v>9</v>
      </c>
      <c r="E3214" s="2" t="s">
        <v>10</v>
      </c>
      <c r="F3214" s="2" t="s">
        <v>11</v>
      </c>
      <c r="G3214">
        <v>3.2300000000000004</v>
      </c>
      <c r="H3214" s="2" t="s">
        <v>12</v>
      </c>
      <c r="N3214">
        <v>3.24</v>
      </c>
      <c r="O3214">
        <v>-0.01</v>
      </c>
      <c r="P3214">
        <f t="shared" si="50"/>
        <v>3.2300000000000004</v>
      </c>
      <c r="R3214">
        <v>3.2300000000000004</v>
      </c>
    </row>
    <row r="3215" spans="1:18" x14ac:dyDescent="0.3">
      <c r="A3215" s="1">
        <v>1.0674316550925318</v>
      </c>
      <c r="B3215" s="2" t="s">
        <v>44</v>
      </c>
      <c r="C3215" s="2" t="s">
        <v>30</v>
      </c>
      <c r="D3215" s="2" t="s">
        <v>9</v>
      </c>
      <c r="E3215" s="2" t="s">
        <v>10</v>
      </c>
      <c r="F3215" s="2" t="s">
        <v>11</v>
      </c>
      <c r="G3215">
        <v>3.17</v>
      </c>
      <c r="H3215" s="2" t="s">
        <v>12</v>
      </c>
      <c r="N3215">
        <v>3.16</v>
      </c>
      <c r="O3215">
        <v>0.01</v>
      </c>
      <c r="P3215">
        <f t="shared" si="50"/>
        <v>3.17</v>
      </c>
      <c r="R3215">
        <v>3.17</v>
      </c>
    </row>
    <row r="3216" spans="1:18" x14ac:dyDescent="0.3">
      <c r="A3216" s="1">
        <v>1.0675473958332726</v>
      </c>
      <c r="B3216" s="2" t="s">
        <v>44</v>
      </c>
      <c r="C3216" s="2" t="s">
        <v>30</v>
      </c>
      <c r="D3216" s="2" t="s">
        <v>9</v>
      </c>
      <c r="E3216" s="2" t="s">
        <v>10</v>
      </c>
      <c r="F3216" s="2" t="s">
        <v>11</v>
      </c>
      <c r="G3216">
        <v>3.25</v>
      </c>
      <c r="H3216" s="2" t="s">
        <v>12</v>
      </c>
      <c r="N3216">
        <v>3.24</v>
      </c>
      <c r="O3216">
        <v>0.01</v>
      </c>
      <c r="P3216">
        <f t="shared" si="50"/>
        <v>3.25</v>
      </c>
      <c r="R3216">
        <v>3.25</v>
      </c>
    </row>
    <row r="3217" spans="1:18" x14ac:dyDescent="0.3">
      <c r="A3217" s="1">
        <v>1.0676631365740132</v>
      </c>
      <c r="B3217" s="2" t="s">
        <v>44</v>
      </c>
      <c r="C3217" s="2" t="s">
        <v>30</v>
      </c>
      <c r="D3217" s="2" t="s">
        <v>9</v>
      </c>
      <c r="E3217" s="2" t="s">
        <v>10</v>
      </c>
      <c r="F3217" s="2" t="s">
        <v>11</v>
      </c>
      <c r="G3217">
        <v>3.2600000000000002</v>
      </c>
      <c r="H3217" s="2" t="s">
        <v>12</v>
      </c>
      <c r="N3217">
        <v>3.24</v>
      </c>
      <c r="O3217">
        <v>0.02</v>
      </c>
      <c r="P3217">
        <f t="shared" si="50"/>
        <v>3.2600000000000002</v>
      </c>
      <c r="R3217">
        <v>3.2600000000000002</v>
      </c>
    </row>
    <row r="3218" spans="1:18" x14ac:dyDescent="0.3">
      <c r="A3218" s="1">
        <v>1.0677788773147541</v>
      </c>
      <c r="B3218" s="2" t="s">
        <v>44</v>
      </c>
      <c r="C3218" s="2" t="s">
        <v>30</v>
      </c>
      <c r="D3218" s="2" t="s">
        <v>9</v>
      </c>
      <c r="E3218" s="2" t="s">
        <v>10</v>
      </c>
      <c r="F3218" s="2" t="s">
        <v>11</v>
      </c>
      <c r="G3218">
        <v>3.23</v>
      </c>
      <c r="H3218" s="2" t="s">
        <v>12</v>
      </c>
      <c r="N3218">
        <v>3.22</v>
      </c>
      <c r="O3218">
        <v>0.01</v>
      </c>
      <c r="P3218">
        <f t="shared" si="50"/>
        <v>3.23</v>
      </c>
      <c r="R3218">
        <v>3.23</v>
      </c>
    </row>
    <row r="3219" spans="1:18" x14ac:dyDescent="0.3">
      <c r="A3219" s="1">
        <v>1.0678946180554947</v>
      </c>
      <c r="B3219" s="2" t="s">
        <v>44</v>
      </c>
      <c r="C3219" s="2" t="s">
        <v>30</v>
      </c>
      <c r="D3219" s="2" t="s">
        <v>9</v>
      </c>
      <c r="E3219" s="2" t="s">
        <v>10</v>
      </c>
      <c r="F3219" s="2" t="s">
        <v>11</v>
      </c>
      <c r="G3219">
        <v>3.2600000000000002</v>
      </c>
      <c r="H3219" s="2" t="s">
        <v>12</v>
      </c>
      <c r="N3219">
        <v>3.24</v>
      </c>
      <c r="O3219">
        <v>0.02</v>
      </c>
      <c r="P3219">
        <f t="shared" si="50"/>
        <v>3.2600000000000002</v>
      </c>
      <c r="R3219">
        <v>3.2600000000000002</v>
      </c>
    </row>
    <row r="3220" spans="1:18" x14ac:dyDescent="0.3">
      <c r="A3220" s="1">
        <v>1.0680103587962355</v>
      </c>
      <c r="B3220" s="2" t="s">
        <v>44</v>
      </c>
      <c r="C3220" s="2" t="s">
        <v>30</v>
      </c>
      <c r="D3220" s="2" t="s">
        <v>9</v>
      </c>
      <c r="E3220" s="2" t="s">
        <v>10</v>
      </c>
      <c r="F3220" s="2" t="s">
        <v>11</v>
      </c>
      <c r="G3220">
        <v>3.23</v>
      </c>
      <c r="H3220" s="2" t="s">
        <v>12</v>
      </c>
      <c r="N3220">
        <v>3.22</v>
      </c>
      <c r="O3220">
        <v>0.01</v>
      </c>
      <c r="P3220">
        <f t="shared" si="50"/>
        <v>3.23</v>
      </c>
      <c r="R3220">
        <v>3.23</v>
      </c>
    </row>
    <row r="3221" spans="1:18" x14ac:dyDescent="0.3">
      <c r="A3221" s="1">
        <v>1.0681260995369761</v>
      </c>
      <c r="B3221" s="2" t="s">
        <v>44</v>
      </c>
      <c r="C3221" s="2" t="s">
        <v>30</v>
      </c>
      <c r="D3221" s="2" t="s">
        <v>9</v>
      </c>
      <c r="E3221" s="2" t="s">
        <v>10</v>
      </c>
      <c r="F3221" s="2" t="s">
        <v>11</v>
      </c>
      <c r="G3221">
        <v>3.16</v>
      </c>
      <c r="H3221" s="2" t="s">
        <v>12</v>
      </c>
      <c r="N3221">
        <v>3.17</v>
      </c>
      <c r="O3221">
        <v>-0.01</v>
      </c>
      <c r="P3221">
        <f t="shared" si="50"/>
        <v>3.16</v>
      </c>
      <c r="R3221">
        <v>3.16</v>
      </c>
    </row>
    <row r="3222" spans="1:18" x14ac:dyDescent="0.3">
      <c r="A3222" s="1">
        <v>1.068241840277717</v>
      </c>
      <c r="B3222" s="2" t="s">
        <v>44</v>
      </c>
      <c r="C3222" s="2" t="s">
        <v>30</v>
      </c>
      <c r="D3222" s="2" t="s">
        <v>9</v>
      </c>
      <c r="E3222" s="2" t="s">
        <v>10</v>
      </c>
      <c r="F3222" s="2" t="s">
        <v>11</v>
      </c>
      <c r="G3222">
        <v>3.14</v>
      </c>
      <c r="H3222" s="2" t="s">
        <v>12</v>
      </c>
      <c r="N3222">
        <v>3.16</v>
      </c>
      <c r="O3222">
        <v>-0.02</v>
      </c>
      <c r="P3222">
        <f t="shared" si="50"/>
        <v>3.14</v>
      </c>
      <c r="R3222">
        <v>3.14</v>
      </c>
    </row>
    <row r="3223" spans="1:18" x14ac:dyDescent="0.3">
      <c r="A3223" s="1">
        <v>1.0683575810184576</v>
      </c>
      <c r="B3223" s="2" t="s">
        <v>44</v>
      </c>
      <c r="C3223" s="2" t="s">
        <v>30</v>
      </c>
      <c r="D3223" s="2" t="s">
        <v>9</v>
      </c>
      <c r="E3223" s="2" t="s">
        <v>10</v>
      </c>
      <c r="F3223" s="2" t="s">
        <v>11</v>
      </c>
      <c r="G3223">
        <v>3.25</v>
      </c>
      <c r="H3223" s="2" t="s">
        <v>12</v>
      </c>
      <c r="N3223">
        <v>3.24</v>
      </c>
      <c r="O3223">
        <v>0.01</v>
      </c>
      <c r="P3223">
        <f t="shared" si="50"/>
        <v>3.25</v>
      </c>
      <c r="R3223">
        <v>3.25</v>
      </c>
    </row>
    <row r="3224" spans="1:18" x14ac:dyDescent="0.3">
      <c r="A3224" s="1">
        <v>1.0684733217591984</v>
      </c>
      <c r="B3224" s="2" t="s">
        <v>44</v>
      </c>
      <c r="C3224" s="2" t="s">
        <v>30</v>
      </c>
      <c r="D3224" s="2" t="s">
        <v>9</v>
      </c>
      <c r="E3224" s="2" t="s">
        <v>10</v>
      </c>
      <c r="F3224" s="2" t="s">
        <v>11</v>
      </c>
      <c r="G3224">
        <v>3.25</v>
      </c>
      <c r="H3224" s="2" t="s">
        <v>12</v>
      </c>
      <c r="N3224">
        <v>3.24</v>
      </c>
      <c r="O3224">
        <v>0.01</v>
      </c>
      <c r="P3224">
        <f t="shared" si="50"/>
        <v>3.25</v>
      </c>
      <c r="R3224">
        <v>3.25</v>
      </c>
    </row>
    <row r="3225" spans="1:18" x14ac:dyDescent="0.3">
      <c r="A3225" s="1">
        <v>1.068589062499939</v>
      </c>
      <c r="B3225" s="2" t="s">
        <v>44</v>
      </c>
      <c r="C3225" s="2" t="s">
        <v>30</v>
      </c>
      <c r="D3225" s="2" t="s">
        <v>9</v>
      </c>
      <c r="E3225" s="2" t="s">
        <v>10</v>
      </c>
      <c r="F3225" s="2" t="s">
        <v>11</v>
      </c>
      <c r="G3225">
        <v>3.2600000000000002</v>
      </c>
      <c r="H3225" s="2" t="s">
        <v>12</v>
      </c>
      <c r="N3225">
        <v>3.24</v>
      </c>
      <c r="O3225">
        <v>0.02</v>
      </c>
      <c r="P3225">
        <f t="shared" si="50"/>
        <v>3.2600000000000002</v>
      </c>
      <c r="R3225">
        <v>3.2600000000000002</v>
      </c>
    </row>
    <row r="3226" spans="1:18" x14ac:dyDescent="0.3">
      <c r="A3226" s="1">
        <v>1.0687048032406798</v>
      </c>
      <c r="B3226" s="2" t="s">
        <v>44</v>
      </c>
      <c r="C3226" s="2" t="s">
        <v>30</v>
      </c>
      <c r="D3226" s="2" t="s">
        <v>9</v>
      </c>
      <c r="E3226" s="2" t="s">
        <v>10</v>
      </c>
      <c r="F3226" s="2" t="s">
        <v>11</v>
      </c>
      <c r="G3226">
        <v>3.25</v>
      </c>
      <c r="H3226" s="2" t="s">
        <v>12</v>
      </c>
      <c r="N3226">
        <v>3.24</v>
      </c>
      <c r="O3226">
        <v>0.01</v>
      </c>
      <c r="P3226">
        <f t="shared" si="50"/>
        <v>3.25</v>
      </c>
      <c r="R3226">
        <v>3.25</v>
      </c>
    </row>
    <row r="3227" spans="1:18" x14ac:dyDescent="0.3">
      <c r="A3227" s="1">
        <v>1.0688205439814205</v>
      </c>
      <c r="B3227" s="2" t="s">
        <v>44</v>
      </c>
      <c r="C3227" s="2" t="s">
        <v>30</v>
      </c>
      <c r="D3227" s="2" t="s">
        <v>9</v>
      </c>
      <c r="E3227" s="2" t="s">
        <v>10</v>
      </c>
      <c r="F3227" s="2" t="s">
        <v>11</v>
      </c>
      <c r="G3227">
        <v>3.24</v>
      </c>
      <c r="H3227" s="2" t="s">
        <v>12</v>
      </c>
      <c r="N3227">
        <v>3.22</v>
      </c>
      <c r="O3227">
        <v>0.02</v>
      </c>
      <c r="P3227">
        <f t="shared" si="50"/>
        <v>3.24</v>
      </c>
      <c r="R3227">
        <v>3.24</v>
      </c>
    </row>
    <row r="3228" spans="1:18" x14ac:dyDescent="0.3">
      <c r="A3228" s="1">
        <v>1.0689362847221613</v>
      </c>
      <c r="B3228" s="2" t="s">
        <v>44</v>
      </c>
      <c r="C3228" s="2" t="s">
        <v>30</v>
      </c>
      <c r="D3228" s="2" t="s">
        <v>9</v>
      </c>
      <c r="E3228" s="2" t="s">
        <v>10</v>
      </c>
      <c r="F3228" s="2" t="s">
        <v>11</v>
      </c>
      <c r="G3228">
        <v>3.25</v>
      </c>
      <c r="H3228" s="2" t="s">
        <v>12</v>
      </c>
      <c r="N3228">
        <v>3.24</v>
      </c>
      <c r="O3228">
        <v>0.01</v>
      </c>
      <c r="P3228">
        <f t="shared" si="50"/>
        <v>3.25</v>
      </c>
      <c r="R3228">
        <v>3.25</v>
      </c>
    </row>
    <row r="3229" spans="1:18" x14ac:dyDescent="0.3">
      <c r="A3229" s="1">
        <v>1.0690520254629019</v>
      </c>
      <c r="B3229" s="2" t="s">
        <v>44</v>
      </c>
      <c r="C3229" s="2" t="s">
        <v>30</v>
      </c>
      <c r="D3229" s="2" t="s">
        <v>9</v>
      </c>
      <c r="E3229" s="2" t="s">
        <v>10</v>
      </c>
      <c r="F3229" s="2" t="s">
        <v>11</v>
      </c>
      <c r="G3229">
        <v>3.18</v>
      </c>
      <c r="H3229" s="2" t="s">
        <v>12</v>
      </c>
      <c r="N3229">
        <v>3.19</v>
      </c>
      <c r="O3229">
        <v>-0.01</v>
      </c>
      <c r="P3229">
        <f t="shared" si="50"/>
        <v>3.18</v>
      </c>
      <c r="R3229">
        <v>3.18</v>
      </c>
    </row>
    <row r="3230" spans="1:18" x14ac:dyDescent="0.3">
      <c r="A3230" s="1">
        <v>1.0691677662036427</v>
      </c>
      <c r="B3230" s="2" t="s">
        <v>44</v>
      </c>
      <c r="C3230" s="2" t="s">
        <v>30</v>
      </c>
      <c r="D3230" s="2" t="s">
        <v>9</v>
      </c>
      <c r="E3230" s="2" t="s">
        <v>10</v>
      </c>
      <c r="F3230" s="2" t="s">
        <v>11</v>
      </c>
      <c r="G3230">
        <v>3.2300000000000004</v>
      </c>
      <c r="H3230" s="2" t="s">
        <v>12</v>
      </c>
      <c r="N3230">
        <v>3.24</v>
      </c>
      <c r="O3230">
        <v>-0.01</v>
      </c>
      <c r="P3230">
        <f t="shared" si="50"/>
        <v>3.2300000000000004</v>
      </c>
      <c r="R3230">
        <v>3.2300000000000004</v>
      </c>
    </row>
    <row r="3231" spans="1:18" x14ac:dyDescent="0.3">
      <c r="A3231" s="1">
        <v>1.0692835069443833</v>
      </c>
      <c r="B3231" s="2" t="s">
        <v>44</v>
      </c>
      <c r="C3231" s="2" t="s">
        <v>30</v>
      </c>
      <c r="D3231" s="2" t="s">
        <v>9</v>
      </c>
      <c r="E3231" s="2" t="s">
        <v>10</v>
      </c>
      <c r="F3231" s="2" t="s">
        <v>11</v>
      </c>
      <c r="G3231">
        <v>3.25</v>
      </c>
      <c r="H3231" s="2" t="s">
        <v>12</v>
      </c>
      <c r="N3231">
        <v>3.24</v>
      </c>
      <c r="O3231">
        <v>0.01</v>
      </c>
      <c r="P3231">
        <f t="shared" si="50"/>
        <v>3.25</v>
      </c>
      <c r="R3231">
        <v>3.25</v>
      </c>
    </row>
    <row r="3232" spans="1:18" x14ac:dyDescent="0.3">
      <c r="A3232" s="1">
        <v>1.0693992476851242</v>
      </c>
      <c r="B3232" s="2" t="s">
        <v>44</v>
      </c>
      <c r="C3232" s="2" t="s">
        <v>30</v>
      </c>
      <c r="D3232" s="2" t="s">
        <v>9</v>
      </c>
      <c r="E3232" s="2" t="s">
        <v>10</v>
      </c>
      <c r="F3232" s="2" t="s">
        <v>11</v>
      </c>
      <c r="G3232">
        <v>3.25</v>
      </c>
      <c r="H3232" s="2" t="s">
        <v>12</v>
      </c>
      <c r="N3232">
        <v>3.24</v>
      </c>
      <c r="O3232">
        <v>0.01</v>
      </c>
      <c r="P3232">
        <f t="shared" si="50"/>
        <v>3.25</v>
      </c>
      <c r="R3232">
        <v>3.25</v>
      </c>
    </row>
    <row r="3233" spans="1:18" x14ac:dyDescent="0.3">
      <c r="A3233" s="1">
        <v>1.0695149884258648</v>
      </c>
      <c r="B3233" s="2" t="s">
        <v>44</v>
      </c>
      <c r="C3233" s="2" t="s">
        <v>30</v>
      </c>
      <c r="D3233" s="2" t="s">
        <v>9</v>
      </c>
      <c r="E3233" s="2" t="s">
        <v>10</v>
      </c>
      <c r="F3233" s="2" t="s">
        <v>11</v>
      </c>
      <c r="G3233">
        <v>3.2600000000000002</v>
      </c>
      <c r="H3233" s="2" t="s">
        <v>12</v>
      </c>
      <c r="N3233">
        <v>3.24</v>
      </c>
      <c r="O3233">
        <v>0.02</v>
      </c>
      <c r="P3233">
        <f t="shared" si="50"/>
        <v>3.2600000000000002</v>
      </c>
      <c r="R3233">
        <v>3.2600000000000002</v>
      </c>
    </row>
    <row r="3234" spans="1:18" x14ac:dyDescent="0.3">
      <c r="A3234" s="1">
        <v>1.0696307291666056</v>
      </c>
      <c r="B3234" s="2" t="s">
        <v>44</v>
      </c>
      <c r="C3234" s="2" t="s">
        <v>30</v>
      </c>
      <c r="D3234" s="2" t="s">
        <v>9</v>
      </c>
      <c r="E3234" s="2" t="s">
        <v>10</v>
      </c>
      <c r="F3234" s="2" t="s">
        <v>11</v>
      </c>
      <c r="G3234">
        <v>3.25</v>
      </c>
      <c r="H3234" s="2" t="s">
        <v>12</v>
      </c>
      <c r="N3234">
        <v>3.24</v>
      </c>
      <c r="O3234">
        <v>0.01</v>
      </c>
      <c r="P3234">
        <f t="shared" si="50"/>
        <v>3.25</v>
      </c>
      <c r="R3234">
        <v>3.25</v>
      </c>
    </row>
    <row r="3235" spans="1:18" x14ac:dyDescent="0.3">
      <c r="A3235" s="1">
        <v>1.0697464699073462</v>
      </c>
      <c r="B3235" s="2" t="s">
        <v>44</v>
      </c>
      <c r="C3235" s="2" t="s">
        <v>30</v>
      </c>
      <c r="D3235" s="2" t="s">
        <v>9</v>
      </c>
      <c r="E3235" s="2" t="s">
        <v>10</v>
      </c>
      <c r="F3235" s="2" t="s">
        <v>11</v>
      </c>
      <c r="G3235">
        <v>3.18</v>
      </c>
      <c r="H3235" s="2" t="s">
        <v>12</v>
      </c>
      <c r="N3235">
        <v>3.16</v>
      </c>
      <c r="O3235">
        <v>0.02</v>
      </c>
      <c r="P3235">
        <f t="shared" si="50"/>
        <v>3.18</v>
      </c>
      <c r="R3235">
        <v>3.18</v>
      </c>
    </row>
    <row r="3236" spans="1:18" x14ac:dyDescent="0.3">
      <c r="A3236" s="1">
        <v>1.0698622106480871</v>
      </c>
      <c r="B3236" s="2" t="s">
        <v>44</v>
      </c>
      <c r="C3236" s="2" t="s">
        <v>30</v>
      </c>
      <c r="D3236" s="2" t="s">
        <v>9</v>
      </c>
      <c r="E3236" s="2" t="s">
        <v>10</v>
      </c>
      <c r="F3236" s="2" t="s">
        <v>11</v>
      </c>
      <c r="G3236">
        <v>3.21</v>
      </c>
      <c r="H3236" s="2" t="s">
        <v>12</v>
      </c>
      <c r="N3236">
        <v>3.2</v>
      </c>
      <c r="O3236">
        <v>0.01</v>
      </c>
      <c r="P3236">
        <f t="shared" si="50"/>
        <v>3.21</v>
      </c>
      <c r="R3236">
        <v>3.21</v>
      </c>
    </row>
    <row r="3237" spans="1:18" x14ac:dyDescent="0.3">
      <c r="A3237" s="1">
        <v>1.0699779513888277</v>
      </c>
      <c r="B3237" s="2" t="s">
        <v>44</v>
      </c>
      <c r="C3237" s="2" t="s">
        <v>30</v>
      </c>
      <c r="D3237" s="2" t="s">
        <v>9</v>
      </c>
      <c r="E3237" s="2" t="s">
        <v>10</v>
      </c>
      <c r="F3237" s="2" t="s">
        <v>11</v>
      </c>
      <c r="G3237">
        <v>3.2300000000000004</v>
      </c>
      <c r="H3237" s="2" t="s">
        <v>12</v>
      </c>
      <c r="N3237">
        <v>3.24</v>
      </c>
      <c r="O3237">
        <v>-0.01</v>
      </c>
      <c r="P3237">
        <f t="shared" si="50"/>
        <v>3.2300000000000004</v>
      </c>
      <c r="R3237">
        <v>3.2300000000000004</v>
      </c>
    </row>
    <row r="3238" spans="1:18" x14ac:dyDescent="0.3">
      <c r="A3238" s="1">
        <v>1.0700936921295685</v>
      </c>
      <c r="B3238" s="2" t="s">
        <v>44</v>
      </c>
      <c r="C3238" s="2" t="s">
        <v>30</v>
      </c>
      <c r="D3238" s="2" t="s">
        <v>9</v>
      </c>
      <c r="E3238" s="2" t="s">
        <v>10</v>
      </c>
      <c r="F3238" s="2" t="s">
        <v>11</v>
      </c>
      <c r="G3238">
        <v>3.2</v>
      </c>
      <c r="H3238" s="2" t="s">
        <v>12</v>
      </c>
      <c r="N3238">
        <v>3.22</v>
      </c>
      <c r="O3238">
        <v>-0.02</v>
      </c>
      <c r="P3238">
        <f t="shared" si="50"/>
        <v>3.2</v>
      </c>
      <c r="R3238">
        <v>3.2</v>
      </c>
    </row>
    <row r="3239" spans="1:18" x14ac:dyDescent="0.3">
      <c r="A3239" s="1">
        <v>1.0702094328703091</v>
      </c>
      <c r="B3239" s="2" t="s">
        <v>44</v>
      </c>
      <c r="C3239" s="2" t="s">
        <v>30</v>
      </c>
      <c r="D3239" s="2" t="s">
        <v>9</v>
      </c>
      <c r="E3239" s="2" t="s">
        <v>10</v>
      </c>
      <c r="F3239" s="2" t="s">
        <v>11</v>
      </c>
      <c r="G3239">
        <v>3.25</v>
      </c>
      <c r="H3239" s="2" t="s">
        <v>12</v>
      </c>
      <c r="N3239">
        <v>3.24</v>
      </c>
      <c r="O3239">
        <v>0.01</v>
      </c>
      <c r="P3239">
        <f t="shared" si="50"/>
        <v>3.25</v>
      </c>
      <c r="R3239">
        <v>3.25</v>
      </c>
    </row>
    <row r="3240" spans="1:18" x14ac:dyDescent="0.3">
      <c r="A3240" s="1">
        <v>1.07032517361105</v>
      </c>
      <c r="B3240" s="2" t="s">
        <v>44</v>
      </c>
      <c r="C3240" s="2" t="s">
        <v>30</v>
      </c>
      <c r="D3240" s="2" t="s">
        <v>9</v>
      </c>
      <c r="E3240" s="2" t="s">
        <v>10</v>
      </c>
      <c r="F3240" s="2" t="s">
        <v>11</v>
      </c>
      <c r="G3240">
        <v>3.23</v>
      </c>
      <c r="H3240" s="2" t="s">
        <v>12</v>
      </c>
      <c r="N3240">
        <v>3.22</v>
      </c>
      <c r="O3240">
        <v>0.01</v>
      </c>
      <c r="P3240">
        <f t="shared" si="50"/>
        <v>3.23</v>
      </c>
      <c r="R3240">
        <v>3.23</v>
      </c>
    </row>
    <row r="3241" spans="1:18" x14ac:dyDescent="0.3">
      <c r="A3241" s="1">
        <v>1.0704409143517906</v>
      </c>
      <c r="B3241" s="2" t="s">
        <v>44</v>
      </c>
      <c r="C3241" s="2" t="s">
        <v>30</v>
      </c>
      <c r="D3241" s="2" t="s">
        <v>9</v>
      </c>
      <c r="E3241" s="2" t="s">
        <v>10</v>
      </c>
      <c r="F3241" s="2" t="s">
        <v>11</v>
      </c>
      <c r="G3241">
        <v>3.2600000000000002</v>
      </c>
      <c r="H3241" s="2" t="s">
        <v>12</v>
      </c>
      <c r="N3241">
        <v>3.24</v>
      </c>
      <c r="O3241">
        <v>0.02</v>
      </c>
      <c r="P3241">
        <f t="shared" si="50"/>
        <v>3.2600000000000002</v>
      </c>
      <c r="R3241">
        <v>3.2600000000000002</v>
      </c>
    </row>
    <row r="3242" spans="1:18" x14ac:dyDescent="0.3">
      <c r="A3242" s="1">
        <v>1.0705566550925314</v>
      </c>
      <c r="B3242" s="2" t="s">
        <v>44</v>
      </c>
      <c r="C3242" s="2" t="s">
        <v>30</v>
      </c>
      <c r="D3242" s="2" t="s">
        <v>9</v>
      </c>
      <c r="E3242" s="2" t="s">
        <v>10</v>
      </c>
      <c r="F3242" s="2" t="s">
        <v>11</v>
      </c>
      <c r="G3242">
        <v>3.2199999999999998</v>
      </c>
      <c r="H3242" s="2" t="s">
        <v>12</v>
      </c>
      <c r="N3242">
        <v>3.21</v>
      </c>
      <c r="O3242">
        <v>0.01</v>
      </c>
      <c r="P3242">
        <f t="shared" si="50"/>
        <v>3.2199999999999998</v>
      </c>
      <c r="R3242">
        <v>3.2199999999999998</v>
      </c>
    </row>
    <row r="3243" spans="1:18" x14ac:dyDescent="0.3">
      <c r="A3243" s="1">
        <v>1.070672395833272</v>
      </c>
      <c r="B3243" s="2" t="s">
        <v>44</v>
      </c>
      <c r="C3243" s="2" t="s">
        <v>30</v>
      </c>
      <c r="D3243" s="2" t="s">
        <v>9</v>
      </c>
      <c r="E3243" s="2" t="s">
        <v>10</v>
      </c>
      <c r="F3243" s="2" t="s">
        <v>11</v>
      </c>
      <c r="G3243">
        <v>3.2600000000000002</v>
      </c>
      <c r="H3243" s="2" t="s">
        <v>12</v>
      </c>
      <c r="N3243">
        <v>3.24</v>
      </c>
      <c r="O3243">
        <v>0.02</v>
      </c>
      <c r="P3243">
        <f t="shared" si="50"/>
        <v>3.2600000000000002</v>
      </c>
      <c r="R3243">
        <v>3.2600000000000002</v>
      </c>
    </row>
    <row r="3244" spans="1:18" x14ac:dyDescent="0.3">
      <c r="A3244" s="1">
        <v>1.0707881365740128</v>
      </c>
      <c r="B3244" s="2" t="s">
        <v>44</v>
      </c>
      <c r="C3244" s="2" t="s">
        <v>30</v>
      </c>
      <c r="D3244" s="2" t="s">
        <v>9</v>
      </c>
      <c r="E3244" s="2" t="s">
        <v>10</v>
      </c>
      <c r="F3244" s="2" t="s">
        <v>11</v>
      </c>
      <c r="G3244">
        <v>3.25</v>
      </c>
      <c r="H3244" s="2" t="s">
        <v>12</v>
      </c>
      <c r="N3244">
        <v>3.24</v>
      </c>
      <c r="O3244">
        <v>0.01</v>
      </c>
      <c r="P3244">
        <f t="shared" si="50"/>
        <v>3.25</v>
      </c>
      <c r="R3244">
        <v>3.25</v>
      </c>
    </row>
    <row r="3245" spans="1:18" x14ac:dyDescent="0.3">
      <c r="A3245" s="1">
        <v>1.0709038773147534</v>
      </c>
      <c r="B3245" s="2" t="s">
        <v>44</v>
      </c>
      <c r="C3245" s="2" t="s">
        <v>30</v>
      </c>
      <c r="D3245" s="2" t="s">
        <v>9</v>
      </c>
      <c r="E3245" s="2" t="s">
        <v>10</v>
      </c>
      <c r="F3245" s="2" t="s">
        <v>11</v>
      </c>
      <c r="G3245">
        <v>3.2100000000000004</v>
      </c>
      <c r="H3245" s="2" t="s">
        <v>12</v>
      </c>
      <c r="N3245">
        <v>3.22</v>
      </c>
      <c r="O3245">
        <v>-0.01</v>
      </c>
      <c r="P3245">
        <f t="shared" si="50"/>
        <v>3.2100000000000004</v>
      </c>
      <c r="R3245">
        <v>3.2100000000000004</v>
      </c>
    </row>
    <row r="3246" spans="1:18" x14ac:dyDescent="0.3">
      <c r="A3246" s="1">
        <v>1.0710196180554943</v>
      </c>
      <c r="B3246" s="2" t="s">
        <v>44</v>
      </c>
      <c r="C3246" s="2" t="s">
        <v>30</v>
      </c>
      <c r="D3246" s="2" t="s">
        <v>9</v>
      </c>
      <c r="E3246" s="2" t="s">
        <v>10</v>
      </c>
      <c r="F3246" s="2" t="s">
        <v>11</v>
      </c>
      <c r="G3246">
        <v>3.2300000000000004</v>
      </c>
      <c r="H3246" s="2" t="s">
        <v>12</v>
      </c>
      <c r="N3246">
        <v>3.24</v>
      </c>
      <c r="O3246">
        <v>-0.01</v>
      </c>
      <c r="P3246">
        <f t="shared" si="50"/>
        <v>3.2300000000000004</v>
      </c>
      <c r="R3246">
        <v>3.2300000000000004</v>
      </c>
    </row>
    <row r="3247" spans="1:18" x14ac:dyDescent="0.3">
      <c r="A3247" s="1">
        <v>1.0711353587962349</v>
      </c>
      <c r="B3247" s="2" t="s">
        <v>44</v>
      </c>
      <c r="C3247" s="2" t="s">
        <v>30</v>
      </c>
      <c r="D3247" s="2" t="s">
        <v>9</v>
      </c>
      <c r="E3247" s="2" t="s">
        <v>10</v>
      </c>
      <c r="F3247" s="2" t="s">
        <v>11</v>
      </c>
      <c r="G3247">
        <v>3.23</v>
      </c>
      <c r="H3247" s="2" t="s">
        <v>12</v>
      </c>
      <c r="N3247">
        <v>3.22</v>
      </c>
      <c r="O3247">
        <v>0.01</v>
      </c>
      <c r="P3247">
        <f t="shared" si="50"/>
        <v>3.23</v>
      </c>
      <c r="R3247">
        <v>3.23</v>
      </c>
    </row>
    <row r="3248" spans="1:18" x14ac:dyDescent="0.3">
      <c r="A3248" s="1">
        <v>1.0712510995369757</v>
      </c>
      <c r="B3248" s="2" t="s">
        <v>44</v>
      </c>
      <c r="C3248" s="2" t="s">
        <v>30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  <c r="N3248">
        <v>3.24</v>
      </c>
      <c r="O3248">
        <v>0.01</v>
      </c>
      <c r="P3248">
        <f t="shared" si="50"/>
        <v>3.25</v>
      </c>
      <c r="R3248">
        <v>3.25</v>
      </c>
    </row>
    <row r="3249" spans="1:18" x14ac:dyDescent="0.3">
      <c r="A3249" s="1">
        <v>1.0713668402777163</v>
      </c>
      <c r="B3249" s="2" t="s">
        <v>44</v>
      </c>
      <c r="C3249" s="2" t="s">
        <v>30</v>
      </c>
      <c r="D3249" s="2" t="s">
        <v>9</v>
      </c>
      <c r="E3249" s="2" t="s">
        <v>10</v>
      </c>
      <c r="F3249" s="2" t="s">
        <v>11</v>
      </c>
      <c r="G3249">
        <v>3.23</v>
      </c>
      <c r="H3249" s="2" t="s">
        <v>12</v>
      </c>
      <c r="N3249">
        <v>3.21</v>
      </c>
      <c r="O3249">
        <v>0.02</v>
      </c>
      <c r="P3249">
        <f t="shared" si="50"/>
        <v>3.23</v>
      </c>
      <c r="R3249">
        <v>3.23</v>
      </c>
    </row>
    <row r="3250" spans="1:18" x14ac:dyDescent="0.3">
      <c r="A3250" s="1">
        <v>1.0714825810184572</v>
      </c>
      <c r="B3250" s="2" t="s">
        <v>44</v>
      </c>
      <c r="C3250" s="2" t="s">
        <v>30</v>
      </c>
      <c r="D3250" s="2" t="s">
        <v>9</v>
      </c>
      <c r="E3250" s="2" t="s">
        <v>10</v>
      </c>
      <c r="F3250" s="2" t="s">
        <v>11</v>
      </c>
      <c r="G3250">
        <v>3.25</v>
      </c>
      <c r="H3250" s="2" t="s">
        <v>12</v>
      </c>
      <c r="N3250">
        <v>3.24</v>
      </c>
      <c r="O3250">
        <v>0.01</v>
      </c>
      <c r="P3250">
        <f t="shared" si="50"/>
        <v>3.25</v>
      </c>
      <c r="R3250">
        <v>3.25</v>
      </c>
    </row>
    <row r="3251" spans="1:18" x14ac:dyDescent="0.3">
      <c r="A3251" s="1">
        <v>1.0715983217591978</v>
      </c>
      <c r="B3251" s="2" t="s">
        <v>44</v>
      </c>
      <c r="C3251" s="2" t="s">
        <v>30</v>
      </c>
      <c r="D3251" s="2" t="s">
        <v>9</v>
      </c>
      <c r="E3251" s="2" t="s">
        <v>10</v>
      </c>
      <c r="F3251" s="2" t="s">
        <v>11</v>
      </c>
      <c r="G3251">
        <v>3.25</v>
      </c>
      <c r="H3251" s="2" t="s">
        <v>12</v>
      </c>
      <c r="N3251">
        <v>3.23</v>
      </c>
      <c r="O3251">
        <v>0.02</v>
      </c>
      <c r="P3251">
        <f t="shared" si="50"/>
        <v>3.25</v>
      </c>
      <c r="R3251">
        <v>3.25</v>
      </c>
    </row>
    <row r="3252" spans="1:18" x14ac:dyDescent="0.3">
      <c r="A3252" s="1">
        <v>1.0717140624999386</v>
      </c>
      <c r="B3252" s="2" t="s">
        <v>44</v>
      </c>
      <c r="C3252" s="2" t="s">
        <v>30</v>
      </c>
      <c r="D3252" s="2" t="s">
        <v>9</v>
      </c>
      <c r="E3252" s="2" t="s">
        <v>10</v>
      </c>
      <c r="F3252" s="2" t="s">
        <v>11</v>
      </c>
      <c r="G3252">
        <v>3.2199999999999998</v>
      </c>
      <c r="H3252" s="2" t="s">
        <v>12</v>
      </c>
      <c r="N3252">
        <v>3.21</v>
      </c>
      <c r="O3252">
        <v>0.01</v>
      </c>
      <c r="P3252">
        <f t="shared" si="50"/>
        <v>3.2199999999999998</v>
      </c>
      <c r="R3252">
        <v>3.2199999999999998</v>
      </c>
    </row>
    <row r="3253" spans="1:18" x14ac:dyDescent="0.3">
      <c r="A3253" s="1">
        <v>1.0718298032406792</v>
      </c>
      <c r="B3253" s="2" t="s">
        <v>44</v>
      </c>
      <c r="C3253" s="2" t="s">
        <v>30</v>
      </c>
      <c r="D3253" s="2" t="s">
        <v>9</v>
      </c>
      <c r="E3253" s="2" t="s">
        <v>10</v>
      </c>
      <c r="F3253" s="2" t="s">
        <v>11</v>
      </c>
      <c r="G3253">
        <v>3.2300000000000004</v>
      </c>
      <c r="H3253" s="2" t="s">
        <v>12</v>
      </c>
      <c r="N3253">
        <v>3.24</v>
      </c>
      <c r="O3253">
        <v>-0.01</v>
      </c>
      <c r="P3253">
        <f t="shared" si="50"/>
        <v>3.2300000000000004</v>
      </c>
      <c r="R3253">
        <v>3.2300000000000004</v>
      </c>
    </row>
    <row r="3254" spans="1:18" x14ac:dyDescent="0.3">
      <c r="A3254" s="1">
        <v>1.0719455439814201</v>
      </c>
      <c r="B3254" s="2" t="s">
        <v>44</v>
      </c>
      <c r="C3254" s="2" t="s">
        <v>30</v>
      </c>
      <c r="D3254" s="2" t="s">
        <v>9</v>
      </c>
      <c r="E3254" s="2" t="s">
        <v>10</v>
      </c>
      <c r="F3254" s="2" t="s">
        <v>11</v>
      </c>
      <c r="G3254">
        <v>3.22</v>
      </c>
      <c r="H3254" s="2" t="s">
        <v>12</v>
      </c>
      <c r="N3254">
        <v>3.24</v>
      </c>
      <c r="O3254">
        <v>-0.02</v>
      </c>
      <c r="P3254">
        <f t="shared" si="50"/>
        <v>3.22</v>
      </c>
      <c r="R3254">
        <v>3.22</v>
      </c>
    </row>
    <row r="3255" spans="1:18" x14ac:dyDescent="0.3">
      <c r="A3255" s="1">
        <v>1.0720612847221607</v>
      </c>
      <c r="B3255" s="2" t="s">
        <v>44</v>
      </c>
      <c r="C3255" s="2" t="s">
        <v>30</v>
      </c>
      <c r="D3255" s="2" t="s">
        <v>9</v>
      </c>
      <c r="E3255" s="2" t="s">
        <v>10</v>
      </c>
      <c r="F3255" s="2" t="s">
        <v>11</v>
      </c>
      <c r="G3255">
        <v>3.25</v>
      </c>
      <c r="H3255" s="2" t="s">
        <v>12</v>
      </c>
      <c r="N3255">
        <v>3.24</v>
      </c>
      <c r="O3255">
        <v>0.01</v>
      </c>
      <c r="P3255">
        <f t="shared" si="50"/>
        <v>3.25</v>
      </c>
      <c r="R3255">
        <v>3.25</v>
      </c>
    </row>
    <row r="3256" spans="1:18" x14ac:dyDescent="0.3">
      <c r="A3256" s="1">
        <v>1.0721770254629015</v>
      </c>
      <c r="B3256" s="2" t="s">
        <v>44</v>
      </c>
      <c r="C3256" s="2" t="s">
        <v>30</v>
      </c>
      <c r="D3256" s="2" t="s">
        <v>9</v>
      </c>
      <c r="E3256" s="2" t="s">
        <v>10</v>
      </c>
      <c r="F3256" s="2" t="s">
        <v>11</v>
      </c>
      <c r="G3256">
        <v>3.19</v>
      </c>
      <c r="H3256" s="2" t="s">
        <v>12</v>
      </c>
      <c r="N3256">
        <v>3.18</v>
      </c>
      <c r="O3256">
        <v>0.01</v>
      </c>
      <c r="P3256">
        <f t="shared" si="50"/>
        <v>3.19</v>
      </c>
      <c r="R3256">
        <v>3.19</v>
      </c>
    </row>
    <row r="3257" spans="1:18" x14ac:dyDescent="0.3">
      <c r="A3257" s="1">
        <v>1.0722927662036421</v>
      </c>
      <c r="B3257" s="2" t="s">
        <v>44</v>
      </c>
      <c r="C3257" s="2" t="s">
        <v>30</v>
      </c>
      <c r="D3257" s="2" t="s">
        <v>9</v>
      </c>
      <c r="E3257" s="2" t="s">
        <v>10</v>
      </c>
      <c r="F3257" s="2" t="s">
        <v>11</v>
      </c>
      <c r="G3257">
        <v>3.2600000000000002</v>
      </c>
      <c r="H3257" s="2" t="s">
        <v>12</v>
      </c>
      <c r="N3257">
        <v>3.24</v>
      </c>
      <c r="O3257">
        <v>0.02</v>
      </c>
      <c r="P3257">
        <f t="shared" si="50"/>
        <v>3.2600000000000002</v>
      </c>
      <c r="R3257">
        <v>3.2600000000000002</v>
      </c>
    </row>
    <row r="3258" spans="1:18" x14ac:dyDescent="0.3">
      <c r="A3258" s="1">
        <v>1.0724085069443829</v>
      </c>
      <c r="B3258" s="2" t="s">
        <v>44</v>
      </c>
      <c r="C3258" s="2" t="s">
        <v>30</v>
      </c>
      <c r="D3258" s="2" t="s">
        <v>9</v>
      </c>
      <c r="E3258" s="2" t="s">
        <v>10</v>
      </c>
      <c r="F3258" s="2" t="s">
        <v>11</v>
      </c>
      <c r="G3258">
        <v>3.23</v>
      </c>
      <c r="H3258" s="2" t="s">
        <v>12</v>
      </c>
      <c r="N3258">
        <v>3.22</v>
      </c>
      <c r="O3258">
        <v>0.01</v>
      </c>
      <c r="P3258">
        <f t="shared" si="50"/>
        <v>3.23</v>
      </c>
      <c r="R3258">
        <v>3.23</v>
      </c>
    </row>
    <row r="3259" spans="1:18" x14ac:dyDescent="0.3">
      <c r="A3259" s="1">
        <v>1.0725242476851236</v>
      </c>
      <c r="B3259" s="2" t="s">
        <v>44</v>
      </c>
      <c r="C3259" s="2" t="s">
        <v>30</v>
      </c>
      <c r="D3259" s="2" t="s">
        <v>9</v>
      </c>
      <c r="E3259" s="2" t="s">
        <v>10</v>
      </c>
      <c r="F3259" s="2" t="s">
        <v>11</v>
      </c>
      <c r="G3259">
        <v>3.2600000000000002</v>
      </c>
      <c r="H3259" s="2" t="s">
        <v>12</v>
      </c>
      <c r="N3259">
        <v>3.24</v>
      </c>
      <c r="O3259">
        <v>0.02</v>
      </c>
      <c r="P3259">
        <f t="shared" si="50"/>
        <v>3.2600000000000002</v>
      </c>
      <c r="R3259">
        <v>3.2600000000000002</v>
      </c>
    </row>
    <row r="3260" spans="1:18" x14ac:dyDescent="0.3">
      <c r="A3260" s="1">
        <v>1.0726399884258644</v>
      </c>
      <c r="B3260" s="2" t="s">
        <v>44</v>
      </c>
      <c r="C3260" s="2" t="s">
        <v>30</v>
      </c>
      <c r="D3260" s="2" t="s">
        <v>9</v>
      </c>
      <c r="E3260" s="2" t="s">
        <v>10</v>
      </c>
      <c r="F3260" s="2" t="s">
        <v>11</v>
      </c>
      <c r="G3260">
        <v>3.1799999999999997</v>
      </c>
      <c r="H3260" s="2" t="s">
        <v>12</v>
      </c>
      <c r="N3260">
        <v>3.17</v>
      </c>
      <c r="O3260">
        <v>0.01</v>
      </c>
      <c r="P3260">
        <f t="shared" si="50"/>
        <v>3.1799999999999997</v>
      </c>
      <c r="R3260">
        <v>3.1799999999999997</v>
      </c>
    </row>
    <row r="3261" spans="1:18" x14ac:dyDescent="0.3">
      <c r="A3261" s="1">
        <v>1.072755729166605</v>
      </c>
      <c r="B3261" s="2" t="s">
        <v>44</v>
      </c>
      <c r="C3261" s="2" t="s">
        <v>30</v>
      </c>
      <c r="D3261" s="2" t="s">
        <v>9</v>
      </c>
      <c r="E3261" s="2" t="s">
        <v>10</v>
      </c>
      <c r="F3261" s="2" t="s">
        <v>11</v>
      </c>
      <c r="G3261">
        <v>3.2300000000000004</v>
      </c>
      <c r="H3261" s="2" t="s">
        <v>12</v>
      </c>
      <c r="N3261">
        <v>3.24</v>
      </c>
      <c r="O3261">
        <v>-0.01</v>
      </c>
      <c r="P3261">
        <f t="shared" si="50"/>
        <v>3.2300000000000004</v>
      </c>
      <c r="R3261">
        <v>3.2300000000000004</v>
      </c>
    </row>
    <row r="3262" spans="1:18" x14ac:dyDescent="0.3">
      <c r="A3262" s="1">
        <v>1.0728714699073458</v>
      </c>
      <c r="B3262" s="2" t="s">
        <v>44</v>
      </c>
      <c r="C3262" s="2" t="s">
        <v>30</v>
      </c>
      <c r="D3262" s="2" t="s">
        <v>9</v>
      </c>
      <c r="E3262" s="2" t="s">
        <v>10</v>
      </c>
      <c r="F3262" s="2" t="s">
        <v>11</v>
      </c>
      <c r="G3262">
        <v>3.2300000000000004</v>
      </c>
      <c r="H3262" s="2" t="s">
        <v>12</v>
      </c>
      <c r="N3262">
        <v>3.24</v>
      </c>
      <c r="O3262">
        <v>-0.01</v>
      </c>
      <c r="P3262">
        <f t="shared" si="50"/>
        <v>3.2300000000000004</v>
      </c>
      <c r="R3262">
        <v>3.2300000000000004</v>
      </c>
    </row>
    <row r="3263" spans="1:18" x14ac:dyDescent="0.3">
      <c r="A3263" s="1">
        <v>1.0729872106480864</v>
      </c>
      <c r="B3263" s="2" t="s">
        <v>44</v>
      </c>
      <c r="C3263" s="2" t="s">
        <v>30</v>
      </c>
      <c r="D3263" s="2" t="s">
        <v>9</v>
      </c>
      <c r="E3263" s="2" t="s">
        <v>10</v>
      </c>
      <c r="F3263" s="2" t="s">
        <v>11</v>
      </c>
      <c r="G3263">
        <v>3.21</v>
      </c>
      <c r="H3263" s="2" t="s">
        <v>12</v>
      </c>
      <c r="N3263">
        <v>3.2</v>
      </c>
      <c r="O3263">
        <v>0.01</v>
      </c>
      <c r="P3263">
        <f t="shared" si="50"/>
        <v>3.21</v>
      </c>
      <c r="R3263">
        <v>3.21</v>
      </c>
    </row>
    <row r="3264" spans="1:18" x14ac:dyDescent="0.3">
      <c r="A3264" s="1">
        <v>1.0731029513888273</v>
      </c>
      <c r="B3264" s="2" t="s">
        <v>44</v>
      </c>
      <c r="C3264" s="2" t="s">
        <v>30</v>
      </c>
      <c r="D3264" s="2" t="s">
        <v>9</v>
      </c>
      <c r="E3264" s="2" t="s">
        <v>10</v>
      </c>
      <c r="F3264" s="2" t="s">
        <v>11</v>
      </c>
      <c r="G3264">
        <v>3.25</v>
      </c>
      <c r="H3264" s="2" t="s">
        <v>12</v>
      </c>
      <c r="N3264">
        <v>3.24</v>
      </c>
      <c r="O3264">
        <v>0.01</v>
      </c>
      <c r="P3264">
        <f t="shared" si="50"/>
        <v>3.25</v>
      </c>
      <c r="R3264">
        <v>3.25</v>
      </c>
    </row>
    <row r="3265" spans="1:18" x14ac:dyDescent="0.3">
      <c r="A3265" s="1">
        <v>1.0732186921295679</v>
      </c>
      <c r="B3265" s="2" t="s">
        <v>44</v>
      </c>
      <c r="C3265" s="2" t="s">
        <v>30</v>
      </c>
      <c r="D3265" s="2" t="s">
        <v>9</v>
      </c>
      <c r="E3265" s="2" t="s">
        <v>10</v>
      </c>
      <c r="F3265" s="2" t="s">
        <v>11</v>
      </c>
      <c r="G3265">
        <v>3.2600000000000002</v>
      </c>
      <c r="H3265" s="2" t="s">
        <v>12</v>
      </c>
      <c r="N3265">
        <v>3.24</v>
      </c>
      <c r="O3265">
        <v>0.02</v>
      </c>
      <c r="P3265">
        <f t="shared" si="50"/>
        <v>3.2600000000000002</v>
      </c>
      <c r="R3265">
        <v>3.2600000000000002</v>
      </c>
    </row>
    <row r="3266" spans="1:18" x14ac:dyDescent="0.3">
      <c r="A3266" s="1">
        <v>1.0733344328703087</v>
      </c>
      <c r="B3266" s="2" t="s">
        <v>44</v>
      </c>
      <c r="C3266" s="2" t="s">
        <v>30</v>
      </c>
      <c r="D3266" s="2" t="s">
        <v>9</v>
      </c>
      <c r="E3266" s="2" t="s">
        <v>10</v>
      </c>
      <c r="F3266" s="2" t="s">
        <v>11</v>
      </c>
      <c r="G3266">
        <v>3.25</v>
      </c>
      <c r="H3266" s="2" t="s">
        <v>12</v>
      </c>
      <c r="N3266">
        <v>3.24</v>
      </c>
      <c r="O3266">
        <v>0.01</v>
      </c>
      <c r="P3266">
        <f t="shared" si="50"/>
        <v>3.25</v>
      </c>
      <c r="R3266">
        <v>3.25</v>
      </c>
    </row>
    <row r="3267" spans="1:18" x14ac:dyDescent="0.3">
      <c r="A3267" s="1">
        <v>1.0734501736110493</v>
      </c>
      <c r="B3267" s="2" t="s">
        <v>44</v>
      </c>
      <c r="C3267" s="2" t="s">
        <v>30</v>
      </c>
      <c r="D3267" s="2" t="s">
        <v>9</v>
      </c>
      <c r="E3267" s="2" t="s">
        <v>10</v>
      </c>
      <c r="F3267" s="2" t="s">
        <v>11</v>
      </c>
      <c r="G3267">
        <v>3.2600000000000002</v>
      </c>
      <c r="H3267" s="2" t="s">
        <v>12</v>
      </c>
      <c r="N3267">
        <v>3.24</v>
      </c>
      <c r="O3267">
        <v>0.02</v>
      </c>
      <c r="P3267">
        <f t="shared" ref="P3267:P3330" si="51">N3267+O3267</f>
        <v>3.2600000000000002</v>
      </c>
      <c r="R3267">
        <v>3.2600000000000002</v>
      </c>
    </row>
    <row r="3268" spans="1:18" x14ac:dyDescent="0.3">
      <c r="A3268" s="1">
        <v>1.0735659143517902</v>
      </c>
      <c r="B3268" s="2" t="s">
        <v>44</v>
      </c>
      <c r="C3268" s="2" t="s">
        <v>30</v>
      </c>
      <c r="D3268" s="2" t="s">
        <v>9</v>
      </c>
      <c r="E3268" s="2" t="s">
        <v>10</v>
      </c>
      <c r="F3268" s="2" t="s">
        <v>11</v>
      </c>
      <c r="G3268">
        <v>3.2399999999999998</v>
      </c>
      <c r="H3268" s="2" t="s">
        <v>12</v>
      </c>
      <c r="N3268">
        <v>3.23</v>
      </c>
      <c r="O3268">
        <v>0.01</v>
      </c>
      <c r="P3268">
        <f t="shared" si="51"/>
        <v>3.2399999999999998</v>
      </c>
      <c r="R3268">
        <v>3.2399999999999998</v>
      </c>
    </row>
    <row r="3269" spans="1:18" x14ac:dyDescent="0.3">
      <c r="A3269" s="1">
        <v>1.0736816550925308</v>
      </c>
      <c r="B3269" s="2" t="s">
        <v>44</v>
      </c>
      <c r="C3269" s="2" t="s">
        <v>30</v>
      </c>
      <c r="D3269" s="2" t="s">
        <v>9</v>
      </c>
      <c r="E3269" s="2" t="s">
        <v>10</v>
      </c>
      <c r="F3269" s="2" t="s">
        <v>11</v>
      </c>
      <c r="G3269">
        <v>3.2100000000000004</v>
      </c>
      <c r="H3269" s="2" t="s">
        <v>12</v>
      </c>
      <c r="N3269">
        <v>3.22</v>
      </c>
      <c r="O3269">
        <v>-0.01</v>
      </c>
      <c r="P3269">
        <f t="shared" si="51"/>
        <v>3.2100000000000004</v>
      </c>
      <c r="R3269">
        <v>3.2100000000000004</v>
      </c>
    </row>
    <row r="3270" spans="1:18" x14ac:dyDescent="0.3">
      <c r="A3270" s="1">
        <v>1.0737973958332716</v>
      </c>
      <c r="B3270" s="2" t="s">
        <v>44</v>
      </c>
      <c r="C3270" s="2" t="s">
        <v>30</v>
      </c>
      <c r="D3270" s="2" t="s">
        <v>9</v>
      </c>
      <c r="E3270" s="2" t="s">
        <v>10</v>
      </c>
      <c r="F3270" s="2" t="s">
        <v>11</v>
      </c>
      <c r="G3270">
        <v>3.15</v>
      </c>
      <c r="H3270" s="2" t="s">
        <v>12</v>
      </c>
      <c r="N3270">
        <v>3.17</v>
      </c>
      <c r="O3270">
        <v>-0.02</v>
      </c>
      <c r="P3270">
        <f t="shared" si="51"/>
        <v>3.15</v>
      </c>
      <c r="R3270">
        <v>3.15</v>
      </c>
    </row>
    <row r="3271" spans="1:18" x14ac:dyDescent="0.3">
      <c r="A3271" s="1">
        <v>1.0739131365740122</v>
      </c>
      <c r="B3271" s="2" t="s">
        <v>44</v>
      </c>
      <c r="C3271" s="2" t="s">
        <v>30</v>
      </c>
      <c r="D3271" s="2" t="s">
        <v>9</v>
      </c>
      <c r="E3271" s="2" t="s">
        <v>10</v>
      </c>
      <c r="F3271" s="2" t="s">
        <v>11</v>
      </c>
      <c r="G3271">
        <v>3.23</v>
      </c>
      <c r="H3271" s="2" t="s">
        <v>12</v>
      </c>
      <c r="N3271">
        <v>3.22</v>
      </c>
      <c r="O3271">
        <v>0.01</v>
      </c>
      <c r="P3271">
        <f t="shared" si="51"/>
        <v>3.23</v>
      </c>
      <c r="R3271">
        <v>3.23</v>
      </c>
    </row>
    <row r="3272" spans="1:18" x14ac:dyDescent="0.3">
      <c r="A3272" s="1">
        <v>1.074028877314753</v>
      </c>
      <c r="B3272" s="2" t="s">
        <v>44</v>
      </c>
      <c r="C3272" s="2" t="s">
        <v>30</v>
      </c>
      <c r="D3272" s="2" t="s">
        <v>9</v>
      </c>
      <c r="E3272" s="2" t="s">
        <v>10</v>
      </c>
      <c r="F3272" s="2" t="s">
        <v>11</v>
      </c>
      <c r="G3272">
        <v>3.25</v>
      </c>
      <c r="H3272" s="2" t="s">
        <v>12</v>
      </c>
      <c r="N3272">
        <v>3.24</v>
      </c>
      <c r="O3272">
        <v>0.01</v>
      </c>
      <c r="P3272">
        <f t="shared" si="51"/>
        <v>3.25</v>
      </c>
      <c r="R3272">
        <v>3.25</v>
      </c>
    </row>
    <row r="3273" spans="1:18" x14ac:dyDescent="0.3">
      <c r="A3273" s="1">
        <v>1.0741446180554937</v>
      </c>
      <c r="B3273" s="2" t="s">
        <v>44</v>
      </c>
      <c r="C3273" s="2" t="s">
        <v>30</v>
      </c>
      <c r="D3273" s="2" t="s">
        <v>9</v>
      </c>
      <c r="E3273" s="2" t="s">
        <v>10</v>
      </c>
      <c r="F3273" s="2" t="s">
        <v>11</v>
      </c>
      <c r="G3273">
        <v>3.2600000000000002</v>
      </c>
      <c r="H3273" s="2" t="s">
        <v>12</v>
      </c>
      <c r="N3273">
        <v>3.24</v>
      </c>
      <c r="O3273">
        <v>0.02</v>
      </c>
      <c r="P3273">
        <f t="shared" si="51"/>
        <v>3.2600000000000002</v>
      </c>
      <c r="R3273">
        <v>3.2600000000000002</v>
      </c>
    </row>
    <row r="3274" spans="1:18" x14ac:dyDescent="0.3">
      <c r="A3274" s="1">
        <v>1.0742603587962345</v>
      </c>
      <c r="B3274" s="2" t="s">
        <v>44</v>
      </c>
      <c r="C3274" s="2" t="s">
        <v>30</v>
      </c>
      <c r="D3274" s="2" t="s">
        <v>9</v>
      </c>
      <c r="E3274" s="2" t="s">
        <v>10</v>
      </c>
      <c r="F3274" s="2" t="s">
        <v>11</v>
      </c>
      <c r="G3274">
        <v>3.25</v>
      </c>
      <c r="H3274" s="2" t="s">
        <v>12</v>
      </c>
      <c r="N3274">
        <v>3.24</v>
      </c>
      <c r="O3274">
        <v>0.01</v>
      </c>
      <c r="P3274">
        <f t="shared" si="51"/>
        <v>3.25</v>
      </c>
      <c r="R3274">
        <v>3.25</v>
      </c>
    </row>
    <row r="3275" spans="1:18" x14ac:dyDescent="0.3">
      <c r="A3275" s="1">
        <v>1.0743760995369751</v>
      </c>
      <c r="B3275" s="2" t="s">
        <v>44</v>
      </c>
      <c r="C3275" s="2" t="s">
        <v>30</v>
      </c>
      <c r="D3275" s="2" t="s">
        <v>9</v>
      </c>
      <c r="E3275" s="2" t="s">
        <v>10</v>
      </c>
      <c r="F3275" s="2" t="s">
        <v>11</v>
      </c>
      <c r="G3275">
        <v>3.2600000000000002</v>
      </c>
      <c r="H3275" s="2" t="s">
        <v>12</v>
      </c>
      <c r="N3275">
        <v>3.24</v>
      </c>
      <c r="O3275">
        <v>0.02</v>
      </c>
      <c r="P3275">
        <f t="shared" si="51"/>
        <v>3.2600000000000002</v>
      </c>
      <c r="R3275">
        <v>3.2600000000000002</v>
      </c>
    </row>
    <row r="3276" spans="1:18" x14ac:dyDescent="0.3">
      <c r="A3276" s="1">
        <v>1.0744918402777159</v>
      </c>
      <c r="B3276" s="2" t="s">
        <v>44</v>
      </c>
      <c r="C3276" s="2" t="s">
        <v>30</v>
      </c>
      <c r="D3276" s="2" t="s">
        <v>9</v>
      </c>
      <c r="E3276" s="2" t="s">
        <v>10</v>
      </c>
      <c r="F3276" s="2" t="s">
        <v>11</v>
      </c>
      <c r="G3276">
        <v>3.1799999999999997</v>
      </c>
      <c r="H3276" s="2" t="s">
        <v>12</v>
      </c>
      <c r="N3276">
        <v>3.17</v>
      </c>
      <c r="O3276">
        <v>0.01</v>
      </c>
      <c r="P3276">
        <f t="shared" si="51"/>
        <v>3.1799999999999997</v>
      </c>
      <c r="R3276">
        <v>3.1799999999999997</v>
      </c>
    </row>
    <row r="3277" spans="1:18" x14ac:dyDescent="0.3">
      <c r="A3277" s="1">
        <v>1.0746075810184565</v>
      </c>
      <c r="B3277" s="2" t="s">
        <v>44</v>
      </c>
      <c r="C3277" s="2" t="s">
        <v>30</v>
      </c>
      <c r="D3277" s="2" t="s">
        <v>9</v>
      </c>
      <c r="E3277" s="2" t="s">
        <v>10</v>
      </c>
      <c r="F3277" s="2" t="s">
        <v>11</v>
      </c>
      <c r="G3277">
        <v>3.14</v>
      </c>
      <c r="H3277" s="2" t="s">
        <v>12</v>
      </c>
      <c r="N3277">
        <v>3.18</v>
      </c>
      <c r="O3277">
        <v>-0.04</v>
      </c>
      <c r="P3277">
        <f t="shared" si="51"/>
        <v>3.14</v>
      </c>
      <c r="R3277">
        <v>3.14</v>
      </c>
    </row>
    <row r="3278" spans="1:18" x14ac:dyDescent="0.3">
      <c r="A3278" s="1">
        <v>1.0747233217591974</v>
      </c>
      <c r="B3278" s="2" t="s">
        <v>44</v>
      </c>
      <c r="C3278" s="2" t="s">
        <v>30</v>
      </c>
      <c r="D3278" s="2" t="s">
        <v>9</v>
      </c>
      <c r="E3278" s="2" t="s">
        <v>10</v>
      </c>
      <c r="F3278" s="2" t="s">
        <v>11</v>
      </c>
      <c r="G3278">
        <v>3.2100000000000004</v>
      </c>
      <c r="H3278" s="2" t="s">
        <v>12</v>
      </c>
      <c r="N3278">
        <v>3.22</v>
      </c>
      <c r="O3278">
        <v>-0.01</v>
      </c>
      <c r="P3278">
        <f t="shared" si="51"/>
        <v>3.2100000000000004</v>
      </c>
      <c r="R3278">
        <v>3.2100000000000004</v>
      </c>
    </row>
    <row r="3279" spans="1:18" x14ac:dyDescent="0.3">
      <c r="A3279" s="1">
        <v>1.074839062499938</v>
      </c>
      <c r="B3279" s="2" t="s">
        <v>44</v>
      </c>
      <c r="C3279" s="2" t="s">
        <v>30</v>
      </c>
      <c r="D3279" s="2" t="s">
        <v>9</v>
      </c>
      <c r="E3279" s="2" t="s">
        <v>10</v>
      </c>
      <c r="F3279" s="2" t="s">
        <v>11</v>
      </c>
      <c r="G3279">
        <v>3.25</v>
      </c>
      <c r="H3279" s="2" t="s">
        <v>12</v>
      </c>
      <c r="N3279">
        <v>3.24</v>
      </c>
      <c r="O3279">
        <v>0.01</v>
      </c>
      <c r="P3279">
        <f t="shared" si="51"/>
        <v>3.25</v>
      </c>
      <c r="R3279">
        <v>3.25</v>
      </c>
    </row>
    <row r="3280" spans="1:18" x14ac:dyDescent="0.3">
      <c r="A3280" s="1">
        <v>1.0749548032406788</v>
      </c>
      <c r="B3280" s="2" t="s">
        <v>44</v>
      </c>
      <c r="C3280" s="2" t="s">
        <v>30</v>
      </c>
      <c r="D3280" s="2" t="s">
        <v>9</v>
      </c>
      <c r="E3280" s="2" t="s">
        <v>10</v>
      </c>
      <c r="F3280" s="2" t="s">
        <v>11</v>
      </c>
      <c r="G3280">
        <v>3.23</v>
      </c>
      <c r="H3280" s="2" t="s">
        <v>12</v>
      </c>
      <c r="N3280">
        <v>3.22</v>
      </c>
      <c r="O3280">
        <v>0.01</v>
      </c>
      <c r="P3280">
        <f t="shared" si="51"/>
        <v>3.23</v>
      </c>
      <c r="R3280">
        <v>3.23</v>
      </c>
    </row>
    <row r="3281" spans="1:18" x14ac:dyDescent="0.3">
      <c r="A3281" s="1">
        <v>1.0750705439814194</v>
      </c>
      <c r="B3281" s="2" t="s">
        <v>44</v>
      </c>
      <c r="C3281" s="2" t="s">
        <v>30</v>
      </c>
      <c r="D3281" s="2" t="s">
        <v>9</v>
      </c>
      <c r="E3281" s="2" t="s">
        <v>10</v>
      </c>
      <c r="F3281" s="2" t="s">
        <v>11</v>
      </c>
      <c r="G3281">
        <v>3.2600000000000002</v>
      </c>
      <c r="H3281" s="2" t="s">
        <v>12</v>
      </c>
      <c r="N3281">
        <v>3.24</v>
      </c>
      <c r="O3281">
        <v>0.02</v>
      </c>
      <c r="P3281">
        <f t="shared" si="51"/>
        <v>3.2600000000000002</v>
      </c>
      <c r="R3281">
        <v>3.2600000000000002</v>
      </c>
    </row>
    <row r="3282" spans="1:18" x14ac:dyDescent="0.3">
      <c r="A3282" s="1">
        <v>1.0751862847221603</v>
      </c>
      <c r="B3282" s="2" t="s">
        <v>44</v>
      </c>
      <c r="C3282" s="2" t="s">
        <v>30</v>
      </c>
      <c r="D3282" s="2" t="s">
        <v>9</v>
      </c>
      <c r="E3282" s="2" t="s">
        <v>10</v>
      </c>
      <c r="F3282" s="2" t="s">
        <v>11</v>
      </c>
      <c r="G3282">
        <v>3.25</v>
      </c>
      <c r="H3282" s="2" t="s">
        <v>12</v>
      </c>
      <c r="N3282">
        <v>3.24</v>
      </c>
      <c r="O3282">
        <v>0.01</v>
      </c>
      <c r="P3282">
        <f t="shared" si="51"/>
        <v>3.25</v>
      </c>
      <c r="R3282">
        <v>3.25</v>
      </c>
    </row>
    <row r="3283" spans="1:18" x14ac:dyDescent="0.3">
      <c r="A3283" s="1">
        <v>1.0753020254629009</v>
      </c>
      <c r="B3283" s="2" t="s">
        <v>44</v>
      </c>
      <c r="C3283" s="2" t="s">
        <v>30</v>
      </c>
      <c r="D3283" s="2" t="s">
        <v>9</v>
      </c>
      <c r="E3283" s="2" t="s">
        <v>10</v>
      </c>
      <c r="F3283" s="2" t="s">
        <v>11</v>
      </c>
      <c r="G3283">
        <v>3.2600000000000002</v>
      </c>
      <c r="H3283" s="2" t="s">
        <v>12</v>
      </c>
      <c r="N3283">
        <v>3.24</v>
      </c>
      <c r="O3283">
        <v>0.02</v>
      </c>
      <c r="P3283">
        <f t="shared" si="51"/>
        <v>3.2600000000000002</v>
      </c>
      <c r="R3283">
        <v>3.2600000000000002</v>
      </c>
    </row>
    <row r="3284" spans="1:18" x14ac:dyDescent="0.3">
      <c r="A3284" s="1">
        <v>1.0754177662036417</v>
      </c>
      <c r="B3284" s="2" t="s">
        <v>44</v>
      </c>
      <c r="C3284" s="2" t="s">
        <v>30</v>
      </c>
      <c r="D3284" s="2" t="s">
        <v>9</v>
      </c>
      <c r="E3284" s="2" t="s">
        <v>10</v>
      </c>
      <c r="F3284" s="2" t="s">
        <v>11</v>
      </c>
      <c r="G3284">
        <v>3.1799999999999997</v>
      </c>
      <c r="H3284" s="2" t="s">
        <v>12</v>
      </c>
      <c r="N3284">
        <v>3.17</v>
      </c>
      <c r="O3284">
        <v>0.01</v>
      </c>
      <c r="P3284">
        <f t="shared" si="51"/>
        <v>3.1799999999999997</v>
      </c>
      <c r="R3284">
        <v>3.1799999999999997</v>
      </c>
    </row>
    <row r="3285" spans="1:18" x14ac:dyDescent="0.3">
      <c r="A3285" s="1">
        <v>1.0755335069443823</v>
      </c>
      <c r="B3285" s="2" t="s">
        <v>44</v>
      </c>
      <c r="C3285" s="2" t="s">
        <v>30</v>
      </c>
      <c r="D3285" s="2" t="s">
        <v>9</v>
      </c>
      <c r="E3285" s="2" t="s">
        <v>10</v>
      </c>
      <c r="F3285" s="2" t="s">
        <v>11</v>
      </c>
      <c r="G3285">
        <v>3.2300000000000004</v>
      </c>
      <c r="H3285" s="2" t="s">
        <v>12</v>
      </c>
      <c r="N3285">
        <v>3.24</v>
      </c>
      <c r="O3285">
        <v>-0.01</v>
      </c>
      <c r="P3285">
        <f t="shared" si="51"/>
        <v>3.2300000000000004</v>
      </c>
      <c r="R3285">
        <v>3.2300000000000004</v>
      </c>
    </row>
    <row r="3286" spans="1:18" x14ac:dyDescent="0.3">
      <c r="A3286" s="1">
        <v>1.0756492476851232</v>
      </c>
      <c r="B3286" s="2" t="s">
        <v>44</v>
      </c>
      <c r="C3286" s="2" t="s">
        <v>30</v>
      </c>
      <c r="D3286" s="2" t="s">
        <v>9</v>
      </c>
      <c r="E3286" s="2" t="s">
        <v>10</v>
      </c>
      <c r="F3286" s="2" t="s">
        <v>11</v>
      </c>
      <c r="G3286">
        <v>3.22</v>
      </c>
      <c r="H3286" s="2" t="s">
        <v>12</v>
      </c>
      <c r="N3286">
        <v>3.24</v>
      </c>
      <c r="O3286">
        <v>-0.02</v>
      </c>
      <c r="P3286">
        <f t="shared" si="51"/>
        <v>3.22</v>
      </c>
      <c r="R3286">
        <v>3.22</v>
      </c>
    </row>
    <row r="3287" spans="1:18" x14ac:dyDescent="0.3">
      <c r="A3287" s="1">
        <v>1.0757649884258638</v>
      </c>
      <c r="B3287" s="2" t="s">
        <v>44</v>
      </c>
      <c r="C3287" s="2" t="s">
        <v>30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  <c r="N3287">
        <v>3.24</v>
      </c>
      <c r="O3287">
        <v>0.01</v>
      </c>
      <c r="P3287">
        <f t="shared" si="51"/>
        <v>3.25</v>
      </c>
      <c r="R3287">
        <v>3.25</v>
      </c>
    </row>
    <row r="3288" spans="1:18" x14ac:dyDescent="0.3">
      <c r="A3288" s="1">
        <v>1.0758807291666046</v>
      </c>
      <c r="B3288" s="2" t="s">
        <v>44</v>
      </c>
      <c r="C3288" s="2" t="s">
        <v>30</v>
      </c>
      <c r="D3288" s="2" t="s">
        <v>9</v>
      </c>
      <c r="E3288" s="2" t="s">
        <v>10</v>
      </c>
      <c r="F3288" s="2" t="s">
        <v>11</v>
      </c>
      <c r="G3288">
        <v>3.25</v>
      </c>
      <c r="H3288" s="2" t="s">
        <v>12</v>
      </c>
      <c r="N3288">
        <v>3.24</v>
      </c>
      <c r="O3288">
        <v>0.01</v>
      </c>
      <c r="P3288">
        <f t="shared" si="51"/>
        <v>3.25</v>
      </c>
      <c r="R3288">
        <v>3.25</v>
      </c>
    </row>
    <row r="3289" spans="1:18" x14ac:dyDescent="0.3">
      <c r="A3289" s="1">
        <v>1.0759964699073452</v>
      </c>
      <c r="B3289" s="2" t="s">
        <v>44</v>
      </c>
      <c r="C3289" s="2" t="s">
        <v>30</v>
      </c>
      <c r="D3289" s="2" t="s">
        <v>9</v>
      </c>
      <c r="E3289" s="2" t="s">
        <v>10</v>
      </c>
      <c r="F3289" s="2" t="s">
        <v>11</v>
      </c>
      <c r="G3289">
        <v>3.24</v>
      </c>
      <c r="H3289" s="2" t="s">
        <v>12</v>
      </c>
      <c r="N3289">
        <v>3.22</v>
      </c>
      <c r="O3289">
        <v>0.02</v>
      </c>
      <c r="P3289">
        <f t="shared" si="51"/>
        <v>3.24</v>
      </c>
      <c r="R3289">
        <v>3.24</v>
      </c>
    </row>
    <row r="3290" spans="1:18" x14ac:dyDescent="0.3">
      <c r="A3290" s="1">
        <v>1.076112210648086</v>
      </c>
      <c r="B3290" s="2" t="s">
        <v>44</v>
      </c>
      <c r="C3290" s="2" t="s">
        <v>30</v>
      </c>
      <c r="D3290" s="2" t="s">
        <v>9</v>
      </c>
      <c r="E3290" s="2" t="s">
        <v>10</v>
      </c>
      <c r="F3290" s="2" t="s">
        <v>11</v>
      </c>
      <c r="G3290">
        <v>3.1799999999999997</v>
      </c>
      <c r="H3290" s="2" t="s">
        <v>12</v>
      </c>
      <c r="N3290">
        <v>3.17</v>
      </c>
      <c r="O3290">
        <v>0.01</v>
      </c>
      <c r="P3290">
        <f t="shared" si="51"/>
        <v>3.1799999999999997</v>
      </c>
      <c r="R3290">
        <v>3.1799999999999997</v>
      </c>
    </row>
    <row r="3291" spans="1:18" x14ac:dyDescent="0.3">
      <c r="A3291" s="1">
        <v>1.0762279513888267</v>
      </c>
      <c r="B3291" s="2" t="s">
        <v>44</v>
      </c>
      <c r="C3291" s="2" t="s">
        <v>30</v>
      </c>
      <c r="D3291" s="2" t="s">
        <v>9</v>
      </c>
      <c r="E3291" s="2" t="s">
        <v>10</v>
      </c>
      <c r="F3291" s="2" t="s">
        <v>11</v>
      </c>
      <c r="G3291">
        <v>3.24</v>
      </c>
      <c r="H3291" s="2" t="s">
        <v>12</v>
      </c>
      <c r="N3291">
        <v>3.22</v>
      </c>
      <c r="O3291">
        <v>0.02</v>
      </c>
      <c r="P3291">
        <f t="shared" si="51"/>
        <v>3.24</v>
      </c>
      <c r="R3291">
        <v>3.24</v>
      </c>
    </row>
    <row r="3292" spans="1:18" x14ac:dyDescent="0.3">
      <c r="A3292" s="1">
        <v>1.0763436921295675</v>
      </c>
      <c r="B3292" s="2" t="s">
        <v>44</v>
      </c>
      <c r="C3292" s="2" t="s">
        <v>30</v>
      </c>
      <c r="D3292" s="2" t="s">
        <v>9</v>
      </c>
      <c r="E3292" s="2" t="s">
        <v>10</v>
      </c>
      <c r="F3292" s="2" t="s">
        <v>11</v>
      </c>
      <c r="G3292">
        <v>3.1799999999999997</v>
      </c>
      <c r="H3292" s="2" t="s">
        <v>12</v>
      </c>
      <c r="N3292">
        <v>3.17</v>
      </c>
      <c r="O3292">
        <v>0.01</v>
      </c>
      <c r="P3292">
        <f t="shared" si="51"/>
        <v>3.1799999999999997</v>
      </c>
      <c r="R3292">
        <v>3.1799999999999997</v>
      </c>
    </row>
    <row r="3293" spans="1:18" x14ac:dyDescent="0.3">
      <c r="A3293" s="1">
        <v>1.0764594328703081</v>
      </c>
      <c r="B3293" s="2" t="s">
        <v>44</v>
      </c>
      <c r="C3293" s="2" t="s">
        <v>30</v>
      </c>
      <c r="D3293" s="2" t="s">
        <v>9</v>
      </c>
      <c r="E3293" s="2" t="s">
        <v>10</v>
      </c>
      <c r="F3293" s="2" t="s">
        <v>11</v>
      </c>
      <c r="G3293">
        <v>3.2300000000000004</v>
      </c>
      <c r="H3293" s="2" t="s">
        <v>12</v>
      </c>
      <c r="N3293">
        <v>3.24</v>
      </c>
      <c r="O3293">
        <v>-0.01</v>
      </c>
      <c r="P3293">
        <f t="shared" si="51"/>
        <v>3.2300000000000004</v>
      </c>
      <c r="R3293">
        <v>3.2300000000000004</v>
      </c>
    </row>
    <row r="3294" spans="1:18" x14ac:dyDescent="0.3">
      <c r="A3294" s="1">
        <v>1.0765751736110489</v>
      </c>
      <c r="B3294" s="2" t="s">
        <v>44</v>
      </c>
      <c r="C3294" s="2" t="s">
        <v>30</v>
      </c>
      <c r="D3294" s="2" t="s">
        <v>9</v>
      </c>
      <c r="E3294" s="2" t="s">
        <v>10</v>
      </c>
      <c r="F3294" s="2" t="s">
        <v>11</v>
      </c>
      <c r="G3294">
        <v>3.2300000000000004</v>
      </c>
      <c r="H3294" s="2" t="s">
        <v>12</v>
      </c>
      <c r="N3294">
        <v>3.24</v>
      </c>
      <c r="O3294">
        <v>-0.01</v>
      </c>
      <c r="P3294">
        <f t="shared" si="51"/>
        <v>3.2300000000000004</v>
      </c>
      <c r="R3294">
        <v>3.2300000000000004</v>
      </c>
    </row>
    <row r="3295" spans="1:18" x14ac:dyDescent="0.3">
      <c r="A3295" s="1">
        <v>1.0766909143517895</v>
      </c>
      <c r="B3295" s="2" t="s">
        <v>44</v>
      </c>
      <c r="C3295" s="2" t="s">
        <v>30</v>
      </c>
      <c r="D3295" s="2" t="s">
        <v>9</v>
      </c>
      <c r="E3295" s="2" t="s">
        <v>10</v>
      </c>
      <c r="F3295" s="2" t="s">
        <v>11</v>
      </c>
      <c r="G3295">
        <v>3.25</v>
      </c>
      <c r="H3295" s="2" t="s">
        <v>12</v>
      </c>
      <c r="N3295">
        <v>3.24</v>
      </c>
      <c r="O3295">
        <v>0.01</v>
      </c>
      <c r="P3295">
        <f t="shared" si="51"/>
        <v>3.25</v>
      </c>
      <c r="R3295">
        <v>3.25</v>
      </c>
    </row>
    <row r="3296" spans="1:18" x14ac:dyDescent="0.3">
      <c r="A3296" s="1">
        <v>1.0768066550925304</v>
      </c>
      <c r="B3296" s="2" t="s">
        <v>44</v>
      </c>
      <c r="C3296" s="2" t="s">
        <v>30</v>
      </c>
      <c r="D3296" s="2" t="s">
        <v>9</v>
      </c>
      <c r="E3296" s="2" t="s">
        <v>10</v>
      </c>
      <c r="F3296" s="2" t="s">
        <v>11</v>
      </c>
      <c r="G3296">
        <v>3.25</v>
      </c>
      <c r="H3296" s="2" t="s">
        <v>12</v>
      </c>
      <c r="N3296">
        <v>3.24</v>
      </c>
      <c r="O3296">
        <v>0.01</v>
      </c>
      <c r="P3296">
        <f t="shared" si="51"/>
        <v>3.25</v>
      </c>
      <c r="R3296">
        <v>3.25</v>
      </c>
    </row>
    <row r="3297" spans="1:18" x14ac:dyDescent="0.3">
      <c r="A3297" s="1">
        <v>1.076922395833271</v>
      </c>
      <c r="B3297" s="2" t="s">
        <v>44</v>
      </c>
      <c r="C3297" s="2" t="s">
        <v>30</v>
      </c>
      <c r="D3297" s="2" t="s">
        <v>9</v>
      </c>
      <c r="E3297" s="2" t="s">
        <v>10</v>
      </c>
      <c r="F3297" s="2" t="s">
        <v>11</v>
      </c>
      <c r="G3297">
        <v>3.2600000000000002</v>
      </c>
      <c r="H3297" s="2" t="s">
        <v>12</v>
      </c>
      <c r="N3297">
        <v>3.24</v>
      </c>
      <c r="O3297">
        <v>0.02</v>
      </c>
      <c r="P3297">
        <f t="shared" si="51"/>
        <v>3.2600000000000002</v>
      </c>
      <c r="R3297">
        <v>3.2600000000000002</v>
      </c>
    </row>
    <row r="3298" spans="1:18" x14ac:dyDescent="0.3">
      <c r="A3298" s="1">
        <v>1.0770381365740118</v>
      </c>
      <c r="B3298" s="2" t="s">
        <v>44</v>
      </c>
      <c r="C3298" s="2" t="s">
        <v>30</v>
      </c>
      <c r="D3298" s="2" t="s">
        <v>9</v>
      </c>
      <c r="E3298" s="2" t="s">
        <v>10</v>
      </c>
      <c r="F3298" s="2" t="s">
        <v>11</v>
      </c>
      <c r="G3298">
        <v>3.2399999999999998</v>
      </c>
      <c r="H3298" s="2" t="s">
        <v>12</v>
      </c>
      <c r="N3298">
        <v>3.23</v>
      </c>
      <c r="O3298">
        <v>0.01</v>
      </c>
      <c r="P3298">
        <f t="shared" si="51"/>
        <v>3.2399999999999998</v>
      </c>
      <c r="R3298">
        <v>3.2399999999999998</v>
      </c>
    </row>
    <row r="3299" spans="1:18" x14ac:dyDescent="0.3">
      <c r="A3299" s="1">
        <v>1.0771538773147524</v>
      </c>
      <c r="B3299" s="2" t="s">
        <v>44</v>
      </c>
      <c r="C3299" s="2" t="s">
        <v>30</v>
      </c>
      <c r="D3299" s="2" t="s">
        <v>9</v>
      </c>
      <c r="E3299" s="2" t="s">
        <v>10</v>
      </c>
      <c r="F3299" s="2" t="s">
        <v>11</v>
      </c>
      <c r="G3299">
        <v>3.2600000000000002</v>
      </c>
      <c r="H3299" s="2" t="s">
        <v>12</v>
      </c>
      <c r="N3299">
        <v>3.24</v>
      </c>
      <c r="O3299">
        <v>0.02</v>
      </c>
      <c r="P3299">
        <f t="shared" si="51"/>
        <v>3.2600000000000002</v>
      </c>
      <c r="R3299">
        <v>3.2600000000000002</v>
      </c>
    </row>
    <row r="3300" spans="1:18" x14ac:dyDescent="0.3">
      <c r="A3300" s="1">
        <v>1.0772696180554933</v>
      </c>
      <c r="B3300" s="2" t="s">
        <v>44</v>
      </c>
      <c r="C3300" s="2" t="s">
        <v>30</v>
      </c>
      <c r="D3300" s="2" t="s">
        <v>9</v>
      </c>
      <c r="E3300" s="2" t="s">
        <v>10</v>
      </c>
      <c r="F3300" s="2" t="s">
        <v>11</v>
      </c>
      <c r="G3300">
        <v>3.17</v>
      </c>
      <c r="H3300" s="2" t="s">
        <v>12</v>
      </c>
      <c r="N3300">
        <v>3.16</v>
      </c>
      <c r="O3300">
        <v>0.01</v>
      </c>
      <c r="P3300">
        <f t="shared" si="51"/>
        <v>3.17</v>
      </c>
      <c r="R3300">
        <v>3.17</v>
      </c>
    </row>
    <row r="3301" spans="1:18" x14ac:dyDescent="0.3">
      <c r="A3301" s="1">
        <v>1.0773853587962339</v>
      </c>
      <c r="B3301" s="2" t="s">
        <v>44</v>
      </c>
      <c r="C3301" s="2" t="s">
        <v>30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  <c r="N3301">
        <v>3.24</v>
      </c>
      <c r="O3301">
        <v>-0.01</v>
      </c>
      <c r="P3301">
        <f t="shared" si="51"/>
        <v>3.2300000000000004</v>
      </c>
      <c r="R3301">
        <v>3.2300000000000004</v>
      </c>
    </row>
    <row r="3302" spans="1:18" x14ac:dyDescent="0.3">
      <c r="A3302" s="1">
        <v>1.0775010995369747</v>
      </c>
      <c r="B3302" s="2" t="s">
        <v>44</v>
      </c>
      <c r="C3302" s="2" t="s">
        <v>30</v>
      </c>
      <c r="D3302" s="2" t="s">
        <v>9</v>
      </c>
      <c r="E3302" s="2" t="s">
        <v>10</v>
      </c>
      <c r="F3302" s="2" t="s">
        <v>11</v>
      </c>
      <c r="G3302">
        <v>3.2</v>
      </c>
      <c r="H3302" s="2" t="s">
        <v>12</v>
      </c>
      <c r="N3302">
        <v>3.22</v>
      </c>
      <c r="O3302">
        <v>-0.02</v>
      </c>
      <c r="P3302">
        <f t="shared" si="51"/>
        <v>3.2</v>
      </c>
      <c r="R3302">
        <v>3.2</v>
      </c>
    </row>
    <row r="3303" spans="1:18" x14ac:dyDescent="0.3">
      <c r="A3303" s="1">
        <v>1.0776168402777153</v>
      </c>
      <c r="B3303" s="2" t="s">
        <v>44</v>
      </c>
      <c r="C3303" s="2" t="s">
        <v>30</v>
      </c>
      <c r="D3303" s="2" t="s">
        <v>9</v>
      </c>
      <c r="E3303" s="2" t="s">
        <v>10</v>
      </c>
      <c r="F3303" s="2" t="s">
        <v>11</v>
      </c>
      <c r="G3303">
        <v>3.25</v>
      </c>
      <c r="H3303" s="2" t="s">
        <v>12</v>
      </c>
      <c r="N3303">
        <v>3.24</v>
      </c>
      <c r="O3303">
        <v>0.01</v>
      </c>
      <c r="P3303">
        <f t="shared" si="51"/>
        <v>3.25</v>
      </c>
      <c r="R3303">
        <v>3.25</v>
      </c>
    </row>
    <row r="3304" spans="1:18" x14ac:dyDescent="0.3">
      <c r="A3304" s="1">
        <v>1.0777325810184561</v>
      </c>
      <c r="B3304" s="2" t="s">
        <v>44</v>
      </c>
      <c r="C3304" s="2" t="s">
        <v>30</v>
      </c>
      <c r="D3304" s="2" t="s">
        <v>9</v>
      </c>
      <c r="E3304" s="2" t="s">
        <v>10</v>
      </c>
      <c r="F3304" s="2" t="s">
        <v>11</v>
      </c>
      <c r="G3304">
        <v>3.25</v>
      </c>
      <c r="H3304" s="2" t="s">
        <v>12</v>
      </c>
      <c r="N3304">
        <v>3.24</v>
      </c>
      <c r="O3304">
        <v>0.01</v>
      </c>
      <c r="P3304">
        <f t="shared" si="51"/>
        <v>3.25</v>
      </c>
      <c r="R3304">
        <v>3.25</v>
      </c>
    </row>
    <row r="3305" spans="1:18" x14ac:dyDescent="0.3">
      <c r="A3305" s="1">
        <v>1.0778483217591968</v>
      </c>
      <c r="B3305" s="2" t="s">
        <v>44</v>
      </c>
      <c r="C3305" s="2" t="s">
        <v>30</v>
      </c>
      <c r="D3305" s="2" t="s">
        <v>9</v>
      </c>
      <c r="E3305" s="2" t="s">
        <v>10</v>
      </c>
      <c r="F3305" s="2" t="s">
        <v>11</v>
      </c>
      <c r="G3305">
        <v>3.22</v>
      </c>
      <c r="H3305" s="2" t="s">
        <v>12</v>
      </c>
      <c r="N3305">
        <v>3.2</v>
      </c>
      <c r="O3305">
        <v>0.02</v>
      </c>
      <c r="P3305">
        <f t="shared" si="51"/>
        <v>3.22</v>
      </c>
      <c r="R3305">
        <v>3.22</v>
      </c>
    </row>
    <row r="3306" spans="1:18" x14ac:dyDescent="0.3">
      <c r="A3306" s="1">
        <v>1.0779640624999376</v>
      </c>
      <c r="B3306" s="2" t="s">
        <v>44</v>
      </c>
      <c r="C3306" s="2" t="s">
        <v>30</v>
      </c>
      <c r="D3306" s="2" t="s">
        <v>9</v>
      </c>
      <c r="E3306" s="2" t="s">
        <v>10</v>
      </c>
      <c r="F3306" s="2" t="s">
        <v>11</v>
      </c>
      <c r="G3306">
        <v>3.25</v>
      </c>
      <c r="H3306" s="2" t="s">
        <v>12</v>
      </c>
      <c r="N3306">
        <v>3.24</v>
      </c>
      <c r="O3306">
        <v>0.01</v>
      </c>
      <c r="P3306">
        <f t="shared" si="51"/>
        <v>3.25</v>
      </c>
      <c r="R3306">
        <v>3.25</v>
      </c>
    </row>
    <row r="3307" spans="1:18" x14ac:dyDescent="0.3">
      <c r="A3307" s="1">
        <v>1.0780798032406782</v>
      </c>
      <c r="B3307" s="2" t="s">
        <v>44</v>
      </c>
      <c r="C3307" s="2" t="s">
        <v>30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  <c r="N3307">
        <v>3.24</v>
      </c>
      <c r="O3307">
        <v>0.02</v>
      </c>
      <c r="P3307">
        <f t="shared" si="51"/>
        <v>3.2600000000000002</v>
      </c>
      <c r="R3307">
        <v>3.2600000000000002</v>
      </c>
    </row>
    <row r="3308" spans="1:18" x14ac:dyDescent="0.3">
      <c r="A3308" s="1">
        <v>1.078195543981419</v>
      </c>
      <c r="B3308" s="2" t="s">
        <v>44</v>
      </c>
      <c r="C3308" s="2" t="s">
        <v>30</v>
      </c>
      <c r="D3308" s="2" t="s">
        <v>9</v>
      </c>
      <c r="E3308" s="2" t="s">
        <v>10</v>
      </c>
      <c r="F3308" s="2" t="s">
        <v>11</v>
      </c>
      <c r="G3308">
        <v>3.17</v>
      </c>
      <c r="H3308" s="2" t="s">
        <v>12</v>
      </c>
      <c r="N3308">
        <v>3.16</v>
      </c>
      <c r="O3308">
        <v>0.01</v>
      </c>
      <c r="P3308">
        <f t="shared" si="51"/>
        <v>3.17</v>
      </c>
      <c r="R3308">
        <v>3.17</v>
      </c>
    </row>
    <row r="3309" spans="1:18" x14ac:dyDescent="0.3">
      <c r="A3309" s="1">
        <v>1.0783112847221596</v>
      </c>
      <c r="B3309" s="2" t="s">
        <v>44</v>
      </c>
      <c r="C3309" s="2" t="s">
        <v>30</v>
      </c>
      <c r="D3309" s="2" t="s">
        <v>9</v>
      </c>
      <c r="E3309" s="2" t="s">
        <v>10</v>
      </c>
      <c r="F3309" s="2" t="s">
        <v>11</v>
      </c>
      <c r="G3309">
        <v>3.2100000000000004</v>
      </c>
      <c r="H3309" s="2" t="s">
        <v>12</v>
      </c>
      <c r="N3309">
        <v>3.22</v>
      </c>
      <c r="O3309">
        <v>-0.01</v>
      </c>
      <c r="P3309">
        <f t="shared" si="51"/>
        <v>3.2100000000000004</v>
      </c>
      <c r="R3309">
        <v>3.2100000000000004</v>
      </c>
    </row>
    <row r="3310" spans="1:18" x14ac:dyDescent="0.3">
      <c r="A3310" s="1">
        <v>1.0784270254629005</v>
      </c>
      <c r="B3310" s="2" t="s">
        <v>44</v>
      </c>
      <c r="C3310" s="2" t="s">
        <v>30</v>
      </c>
      <c r="D3310" s="2" t="s">
        <v>9</v>
      </c>
      <c r="E3310" s="2" t="s">
        <v>10</v>
      </c>
      <c r="F3310" s="2" t="s">
        <v>11</v>
      </c>
      <c r="G3310">
        <v>3.2300000000000004</v>
      </c>
      <c r="H3310" s="2" t="s">
        <v>12</v>
      </c>
      <c r="N3310">
        <v>3.24</v>
      </c>
      <c r="O3310">
        <v>-0.01</v>
      </c>
      <c r="P3310">
        <f t="shared" si="51"/>
        <v>3.2300000000000004</v>
      </c>
      <c r="R3310">
        <v>3.2300000000000004</v>
      </c>
    </row>
    <row r="3311" spans="1:18" x14ac:dyDescent="0.3">
      <c r="A3311" s="1">
        <v>1.0785427662036411</v>
      </c>
      <c r="B3311" s="2" t="s">
        <v>44</v>
      </c>
      <c r="C3311" s="2" t="s">
        <v>30</v>
      </c>
      <c r="D3311" s="2" t="s">
        <v>9</v>
      </c>
      <c r="E3311" s="2" t="s">
        <v>10</v>
      </c>
      <c r="F3311" s="2" t="s">
        <v>11</v>
      </c>
      <c r="G3311">
        <v>3.1599999999999997</v>
      </c>
      <c r="H3311" s="2" t="s">
        <v>12</v>
      </c>
      <c r="N3311">
        <v>3.15</v>
      </c>
      <c r="O3311">
        <v>0.01</v>
      </c>
      <c r="P3311">
        <f t="shared" si="51"/>
        <v>3.1599999999999997</v>
      </c>
      <c r="R3311">
        <v>3.1599999999999997</v>
      </c>
    </row>
    <row r="3312" spans="1:18" x14ac:dyDescent="0.3">
      <c r="A3312" s="1">
        <v>1.0786585069443819</v>
      </c>
      <c r="B3312" s="2" t="s">
        <v>44</v>
      </c>
      <c r="C3312" s="2" t="s">
        <v>30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  <c r="N3312">
        <v>3.24</v>
      </c>
      <c r="O3312">
        <v>0.01</v>
      </c>
      <c r="P3312">
        <f t="shared" si="51"/>
        <v>3.25</v>
      </c>
      <c r="R3312">
        <v>3.25</v>
      </c>
    </row>
    <row r="3313" spans="1:18" x14ac:dyDescent="0.3">
      <c r="A3313" s="1">
        <v>1.0787742476851225</v>
      </c>
      <c r="B3313" s="2" t="s">
        <v>44</v>
      </c>
      <c r="C3313" s="2" t="s">
        <v>30</v>
      </c>
      <c r="D3313" s="2" t="s">
        <v>9</v>
      </c>
      <c r="E3313" s="2" t="s">
        <v>10</v>
      </c>
      <c r="F3313" s="2" t="s">
        <v>11</v>
      </c>
      <c r="G3313">
        <v>3.2600000000000002</v>
      </c>
      <c r="H3313" s="2" t="s">
        <v>12</v>
      </c>
      <c r="N3313">
        <v>3.24</v>
      </c>
      <c r="O3313">
        <v>0.02</v>
      </c>
      <c r="P3313">
        <f t="shared" si="51"/>
        <v>3.2600000000000002</v>
      </c>
      <c r="R3313">
        <v>3.2600000000000002</v>
      </c>
    </row>
    <row r="3314" spans="1:18" x14ac:dyDescent="0.3">
      <c r="A3314" s="1">
        <v>1.0788899884258634</v>
      </c>
      <c r="B3314" s="2" t="s">
        <v>44</v>
      </c>
      <c r="C3314" s="2" t="s">
        <v>30</v>
      </c>
      <c r="D3314" s="2" t="s">
        <v>9</v>
      </c>
      <c r="E3314" s="2" t="s">
        <v>10</v>
      </c>
      <c r="F3314" s="2" t="s">
        <v>11</v>
      </c>
      <c r="G3314">
        <v>3.25</v>
      </c>
      <c r="H3314" s="2" t="s">
        <v>12</v>
      </c>
      <c r="N3314">
        <v>3.24</v>
      </c>
      <c r="O3314">
        <v>0.01</v>
      </c>
      <c r="P3314">
        <f t="shared" si="51"/>
        <v>3.25</v>
      </c>
      <c r="R3314">
        <v>3.25</v>
      </c>
    </row>
    <row r="3315" spans="1:18" x14ac:dyDescent="0.3">
      <c r="A3315" s="1">
        <v>1.0790057291666042</v>
      </c>
      <c r="B3315" s="2" t="s">
        <v>44</v>
      </c>
      <c r="C3315" s="2" t="s">
        <v>30</v>
      </c>
      <c r="D3315" s="2" t="s">
        <v>9</v>
      </c>
      <c r="E3315" s="2" t="s">
        <v>10</v>
      </c>
      <c r="F3315" s="2" t="s">
        <v>11</v>
      </c>
      <c r="G3315">
        <v>3.2600000000000002</v>
      </c>
      <c r="H3315" s="2" t="s">
        <v>12</v>
      </c>
      <c r="N3315">
        <v>3.24</v>
      </c>
      <c r="O3315">
        <v>0.02</v>
      </c>
      <c r="P3315">
        <f t="shared" si="51"/>
        <v>3.2600000000000002</v>
      </c>
      <c r="R3315">
        <v>3.2600000000000002</v>
      </c>
    </row>
    <row r="3316" spans="1:18" x14ac:dyDescent="0.3">
      <c r="A3316" s="1">
        <v>1.0791214699073448</v>
      </c>
      <c r="B3316" s="2" t="s">
        <v>44</v>
      </c>
      <c r="C3316" s="2" t="s">
        <v>30</v>
      </c>
      <c r="D3316" s="2" t="s">
        <v>9</v>
      </c>
      <c r="E3316" s="2" t="s">
        <v>10</v>
      </c>
      <c r="F3316" s="2" t="s">
        <v>11</v>
      </c>
      <c r="G3316">
        <v>3.1799999999999997</v>
      </c>
      <c r="H3316" s="2" t="s">
        <v>12</v>
      </c>
      <c r="N3316">
        <v>3.17</v>
      </c>
      <c r="O3316">
        <v>0.01</v>
      </c>
      <c r="P3316">
        <f t="shared" si="51"/>
        <v>3.1799999999999997</v>
      </c>
      <c r="R3316">
        <v>3.1799999999999997</v>
      </c>
    </row>
    <row r="3317" spans="1:18" x14ac:dyDescent="0.3">
      <c r="A3317" s="1">
        <v>1.0792372106480856</v>
      </c>
      <c r="B3317" s="2" t="s">
        <v>44</v>
      </c>
      <c r="C3317" s="2" t="s">
        <v>30</v>
      </c>
      <c r="D3317" s="2" t="s">
        <v>9</v>
      </c>
      <c r="E3317" s="2" t="s">
        <v>10</v>
      </c>
      <c r="F3317" s="2" t="s">
        <v>11</v>
      </c>
      <c r="G3317">
        <v>3.2300000000000004</v>
      </c>
      <c r="H3317" s="2" t="s">
        <v>12</v>
      </c>
      <c r="N3317">
        <v>3.24</v>
      </c>
      <c r="O3317">
        <v>-0.01</v>
      </c>
      <c r="P3317">
        <f t="shared" si="51"/>
        <v>3.2300000000000004</v>
      </c>
      <c r="R3317">
        <v>3.2300000000000004</v>
      </c>
    </row>
    <row r="3318" spans="1:18" x14ac:dyDescent="0.3">
      <c r="A3318" s="1">
        <v>1.0793529513888263</v>
      </c>
      <c r="B3318" s="2" t="s">
        <v>44</v>
      </c>
      <c r="C3318" s="2" t="s">
        <v>30</v>
      </c>
      <c r="D3318" s="2" t="s">
        <v>9</v>
      </c>
      <c r="E3318" s="2" t="s">
        <v>10</v>
      </c>
      <c r="F3318" s="2" t="s">
        <v>11</v>
      </c>
      <c r="G3318">
        <v>3.15</v>
      </c>
      <c r="H3318" s="2" t="s">
        <v>12</v>
      </c>
      <c r="N3318">
        <v>3.17</v>
      </c>
      <c r="O3318">
        <v>-0.02</v>
      </c>
      <c r="P3318">
        <f t="shared" si="51"/>
        <v>3.15</v>
      </c>
      <c r="R3318">
        <v>3.15</v>
      </c>
    </row>
    <row r="3319" spans="1:18" x14ac:dyDescent="0.3">
      <c r="A3319" s="1">
        <v>1.0794686921295671</v>
      </c>
      <c r="B3319" s="2" t="s">
        <v>44</v>
      </c>
      <c r="C3319" s="2" t="s">
        <v>30</v>
      </c>
      <c r="D3319" s="2" t="s">
        <v>9</v>
      </c>
      <c r="E3319" s="2" t="s">
        <v>10</v>
      </c>
      <c r="F3319" s="2" t="s">
        <v>11</v>
      </c>
      <c r="G3319">
        <v>3.25</v>
      </c>
      <c r="H3319" s="2" t="s">
        <v>12</v>
      </c>
      <c r="N3319">
        <v>3.24</v>
      </c>
      <c r="O3319">
        <v>0.01</v>
      </c>
      <c r="P3319">
        <f t="shared" si="51"/>
        <v>3.25</v>
      </c>
      <c r="R3319">
        <v>3.25</v>
      </c>
    </row>
    <row r="3320" spans="1:18" x14ac:dyDescent="0.3">
      <c r="A3320" s="1">
        <v>1.0795844328703077</v>
      </c>
      <c r="B3320" s="2" t="s">
        <v>44</v>
      </c>
      <c r="C3320" s="2" t="s">
        <v>30</v>
      </c>
      <c r="D3320" s="2" t="s">
        <v>9</v>
      </c>
      <c r="E3320" s="2" t="s">
        <v>10</v>
      </c>
      <c r="F3320" s="2" t="s">
        <v>11</v>
      </c>
      <c r="G3320">
        <v>3.23</v>
      </c>
      <c r="H3320" s="2" t="s">
        <v>12</v>
      </c>
      <c r="N3320">
        <v>3.22</v>
      </c>
      <c r="O3320">
        <v>0.01</v>
      </c>
      <c r="P3320">
        <f t="shared" si="51"/>
        <v>3.23</v>
      </c>
      <c r="R3320">
        <v>3.23</v>
      </c>
    </row>
    <row r="3321" spans="1:18" x14ac:dyDescent="0.3">
      <c r="A3321" s="1">
        <v>1.0797001736110485</v>
      </c>
      <c r="B3321" s="2" t="s">
        <v>44</v>
      </c>
      <c r="C3321" s="2" t="s">
        <v>30</v>
      </c>
      <c r="D3321" s="2" t="s">
        <v>9</v>
      </c>
      <c r="E3321" s="2" t="s">
        <v>10</v>
      </c>
      <c r="F3321" s="2" t="s">
        <v>11</v>
      </c>
      <c r="G3321">
        <v>3.2600000000000002</v>
      </c>
      <c r="H3321" s="2" t="s">
        <v>12</v>
      </c>
      <c r="N3321">
        <v>3.24</v>
      </c>
      <c r="O3321">
        <v>0.02</v>
      </c>
      <c r="P3321">
        <f t="shared" si="51"/>
        <v>3.2600000000000002</v>
      </c>
      <c r="R3321">
        <v>3.2600000000000002</v>
      </c>
    </row>
    <row r="3322" spans="1:18" x14ac:dyDescent="0.3">
      <c r="A3322" s="1">
        <v>1.0798159143517891</v>
      </c>
      <c r="B3322" s="2" t="s">
        <v>44</v>
      </c>
      <c r="C3322" s="2" t="s">
        <v>30</v>
      </c>
      <c r="D3322" s="2" t="s">
        <v>9</v>
      </c>
      <c r="E3322" s="2" t="s">
        <v>10</v>
      </c>
      <c r="F3322" s="2" t="s">
        <v>11</v>
      </c>
      <c r="G3322">
        <v>3.23</v>
      </c>
      <c r="H3322" s="2" t="s">
        <v>12</v>
      </c>
      <c r="N3322">
        <v>3.22</v>
      </c>
      <c r="O3322">
        <v>0.01</v>
      </c>
      <c r="P3322">
        <f t="shared" si="51"/>
        <v>3.23</v>
      </c>
      <c r="R3322">
        <v>3.23</v>
      </c>
    </row>
    <row r="3323" spans="1:18" x14ac:dyDescent="0.3">
      <c r="A3323" s="1">
        <v>1.07993165509253</v>
      </c>
      <c r="B3323" s="2" t="s">
        <v>44</v>
      </c>
      <c r="C3323" s="2" t="s">
        <v>30</v>
      </c>
      <c r="D3323" s="2" t="s">
        <v>9</v>
      </c>
      <c r="E3323" s="2" t="s">
        <v>10</v>
      </c>
      <c r="F3323" s="2" t="s">
        <v>11</v>
      </c>
      <c r="G3323">
        <v>3.2600000000000002</v>
      </c>
      <c r="H3323" s="2" t="s">
        <v>12</v>
      </c>
      <c r="N3323">
        <v>3.24</v>
      </c>
      <c r="O3323">
        <v>0.02</v>
      </c>
      <c r="P3323">
        <f t="shared" si="51"/>
        <v>3.2600000000000002</v>
      </c>
      <c r="R3323">
        <v>3.2600000000000002</v>
      </c>
    </row>
    <row r="3324" spans="1:18" x14ac:dyDescent="0.3">
      <c r="A3324" s="1">
        <v>1.0800473958332706</v>
      </c>
      <c r="B3324" s="2" t="s">
        <v>44</v>
      </c>
      <c r="C3324" s="2" t="s">
        <v>30</v>
      </c>
      <c r="D3324" s="2" t="s">
        <v>9</v>
      </c>
      <c r="E3324" s="2" t="s">
        <v>10</v>
      </c>
      <c r="F3324" s="2" t="s">
        <v>11</v>
      </c>
      <c r="G3324">
        <v>3.17</v>
      </c>
      <c r="H3324" s="2" t="s">
        <v>12</v>
      </c>
      <c r="N3324">
        <v>3.16</v>
      </c>
      <c r="O3324">
        <v>0.01</v>
      </c>
      <c r="P3324">
        <f t="shared" si="51"/>
        <v>3.17</v>
      </c>
      <c r="R3324">
        <v>3.17</v>
      </c>
    </row>
    <row r="3325" spans="1:18" x14ac:dyDescent="0.3">
      <c r="A3325" s="1">
        <v>1.0801631365740114</v>
      </c>
      <c r="B3325" s="2" t="s">
        <v>44</v>
      </c>
      <c r="C3325" s="2" t="s">
        <v>30</v>
      </c>
      <c r="D3325" s="2" t="s">
        <v>9</v>
      </c>
      <c r="E3325" s="2" t="s">
        <v>10</v>
      </c>
      <c r="F3325" s="2" t="s">
        <v>11</v>
      </c>
      <c r="G3325">
        <v>3.2300000000000004</v>
      </c>
      <c r="H3325" s="2" t="s">
        <v>12</v>
      </c>
      <c r="N3325">
        <v>3.24</v>
      </c>
      <c r="O3325">
        <v>-0.01</v>
      </c>
      <c r="P3325">
        <f t="shared" si="51"/>
        <v>3.2300000000000004</v>
      </c>
      <c r="R3325">
        <v>3.2300000000000004</v>
      </c>
    </row>
    <row r="3326" spans="1:18" x14ac:dyDescent="0.3">
      <c r="A3326" s="1">
        <v>1.080278877314752</v>
      </c>
      <c r="B3326" s="2" t="s">
        <v>44</v>
      </c>
      <c r="C3326" s="2" t="s">
        <v>30</v>
      </c>
      <c r="D3326" s="2" t="s">
        <v>9</v>
      </c>
      <c r="E3326" s="2" t="s">
        <v>10</v>
      </c>
      <c r="F3326" s="2" t="s">
        <v>11</v>
      </c>
      <c r="G3326">
        <v>3.2300000000000004</v>
      </c>
      <c r="H3326" s="2" t="s">
        <v>12</v>
      </c>
      <c r="N3326">
        <v>3.24</v>
      </c>
      <c r="O3326">
        <v>-0.01</v>
      </c>
      <c r="P3326">
        <f t="shared" si="51"/>
        <v>3.2300000000000004</v>
      </c>
      <c r="R3326">
        <v>3.2300000000000004</v>
      </c>
    </row>
    <row r="3327" spans="1:18" x14ac:dyDescent="0.3">
      <c r="A3327" s="1">
        <v>1.0803946180554929</v>
      </c>
      <c r="B3327" s="2" t="s">
        <v>44</v>
      </c>
      <c r="C3327" s="2" t="s">
        <v>30</v>
      </c>
      <c r="D3327" s="2" t="s">
        <v>9</v>
      </c>
      <c r="E3327" s="2" t="s">
        <v>10</v>
      </c>
      <c r="F3327" s="2" t="s">
        <v>11</v>
      </c>
      <c r="G3327">
        <v>3.25</v>
      </c>
      <c r="H3327" s="2" t="s">
        <v>12</v>
      </c>
      <c r="N3327">
        <v>3.24</v>
      </c>
      <c r="O3327">
        <v>0.01</v>
      </c>
      <c r="P3327">
        <f t="shared" si="51"/>
        <v>3.25</v>
      </c>
      <c r="R3327">
        <v>3.25</v>
      </c>
    </row>
    <row r="3328" spans="1:18" x14ac:dyDescent="0.3">
      <c r="A3328" s="1">
        <v>1.0805103587962335</v>
      </c>
      <c r="B3328" s="2" t="s">
        <v>44</v>
      </c>
      <c r="C3328" s="2" t="s">
        <v>30</v>
      </c>
      <c r="D3328" s="2" t="s">
        <v>9</v>
      </c>
      <c r="E3328" s="2" t="s">
        <v>10</v>
      </c>
      <c r="F3328" s="2" t="s">
        <v>11</v>
      </c>
      <c r="G3328">
        <v>3.25</v>
      </c>
      <c r="H3328" s="2" t="s">
        <v>12</v>
      </c>
      <c r="N3328">
        <v>3.24</v>
      </c>
      <c r="O3328">
        <v>0.01</v>
      </c>
      <c r="P3328">
        <f t="shared" si="51"/>
        <v>3.25</v>
      </c>
      <c r="R3328">
        <v>3.25</v>
      </c>
    </row>
    <row r="3329" spans="1:18" x14ac:dyDescent="0.3">
      <c r="A3329" s="1">
        <v>1.0806260995369743</v>
      </c>
      <c r="B3329" s="2" t="s">
        <v>44</v>
      </c>
      <c r="C3329" s="2" t="s">
        <v>30</v>
      </c>
      <c r="D3329" s="2" t="s">
        <v>9</v>
      </c>
      <c r="E3329" s="2" t="s">
        <v>10</v>
      </c>
      <c r="F3329" s="2" t="s">
        <v>11</v>
      </c>
      <c r="G3329">
        <v>3.24</v>
      </c>
      <c r="H3329" s="2" t="s">
        <v>12</v>
      </c>
      <c r="N3329">
        <v>3.22</v>
      </c>
      <c r="O3329">
        <v>0.02</v>
      </c>
      <c r="P3329">
        <f t="shared" si="51"/>
        <v>3.24</v>
      </c>
      <c r="R3329">
        <v>3.24</v>
      </c>
    </row>
    <row r="3330" spans="1:18" x14ac:dyDescent="0.3">
      <c r="A3330" s="1">
        <v>1.0807418402777149</v>
      </c>
      <c r="B3330" s="2" t="s">
        <v>44</v>
      </c>
      <c r="C3330" s="2" t="s">
        <v>30</v>
      </c>
      <c r="D3330" s="2" t="s">
        <v>9</v>
      </c>
      <c r="E3330" s="2" t="s">
        <v>10</v>
      </c>
      <c r="F3330" s="2" t="s">
        <v>11</v>
      </c>
      <c r="G3330">
        <v>3.25</v>
      </c>
      <c r="H3330" s="2" t="s">
        <v>12</v>
      </c>
      <c r="N3330">
        <v>3.24</v>
      </c>
      <c r="O3330">
        <v>0.01</v>
      </c>
      <c r="P3330">
        <f t="shared" si="51"/>
        <v>3.25</v>
      </c>
      <c r="R3330">
        <v>3.25</v>
      </c>
    </row>
    <row r="3331" spans="1:18" x14ac:dyDescent="0.3">
      <c r="A3331" s="1">
        <v>1.0808575810184557</v>
      </c>
      <c r="B3331" s="2" t="s">
        <v>44</v>
      </c>
      <c r="C3331" s="2" t="s">
        <v>30</v>
      </c>
      <c r="D3331" s="2" t="s">
        <v>9</v>
      </c>
      <c r="E3331" s="2" t="s">
        <v>10</v>
      </c>
      <c r="F3331" s="2" t="s">
        <v>11</v>
      </c>
      <c r="G3331">
        <v>3.24</v>
      </c>
      <c r="H3331" s="2" t="s">
        <v>12</v>
      </c>
      <c r="N3331">
        <v>3.22</v>
      </c>
      <c r="O3331">
        <v>0.02</v>
      </c>
      <c r="P3331">
        <f t="shared" ref="P3331:P3394" si="52">N3331+O3331</f>
        <v>3.24</v>
      </c>
      <c r="R3331">
        <v>3.24</v>
      </c>
    </row>
    <row r="3332" spans="1:18" x14ac:dyDescent="0.3">
      <c r="A3332" s="1">
        <v>1.0809733217591964</v>
      </c>
      <c r="B3332" s="2" t="s">
        <v>44</v>
      </c>
      <c r="C3332" s="2" t="s">
        <v>30</v>
      </c>
      <c r="D3332" s="2" t="s">
        <v>9</v>
      </c>
      <c r="E3332" s="2" t="s">
        <v>10</v>
      </c>
      <c r="F3332" s="2" t="s">
        <v>11</v>
      </c>
      <c r="G3332">
        <v>3.21</v>
      </c>
      <c r="H3332" s="2" t="s">
        <v>12</v>
      </c>
      <c r="N3332">
        <v>3.2</v>
      </c>
      <c r="O3332">
        <v>0.01</v>
      </c>
      <c r="P3332">
        <f t="shared" si="52"/>
        <v>3.21</v>
      </c>
      <c r="R3332">
        <v>3.21</v>
      </c>
    </row>
    <row r="3333" spans="1:18" x14ac:dyDescent="0.3">
      <c r="A3333" s="1">
        <v>1.0810890624999372</v>
      </c>
      <c r="B3333" s="2" t="s">
        <v>44</v>
      </c>
      <c r="C3333" s="2" t="s">
        <v>30</v>
      </c>
      <c r="D3333" s="2" t="s">
        <v>9</v>
      </c>
      <c r="E3333" s="2" t="s">
        <v>10</v>
      </c>
      <c r="F3333" s="2" t="s">
        <v>11</v>
      </c>
      <c r="G3333">
        <v>3.2300000000000004</v>
      </c>
      <c r="H3333" s="2" t="s">
        <v>12</v>
      </c>
      <c r="N3333">
        <v>3.24</v>
      </c>
      <c r="O3333">
        <v>-0.01</v>
      </c>
      <c r="P3333">
        <f t="shared" si="52"/>
        <v>3.2300000000000004</v>
      </c>
      <c r="R3333">
        <v>3.2300000000000004</v>
      </c>
    </row>
    <row r="3334" spans="1:18" x14ac:dyDescent="0.3">
      <c r="A3334" s="1">
        <v>1.0812048032406778</v>
      </c>
      <c r="B3334" s="2" t="s">
        <v>44</v>
      </c>
      <c r="C3334" s="2" t="s">
        <v>30</v>
      </c>
      <c r="D3334" s="2" t="s">
        <v>9</v>
      </c>
      <c r="E3334" s="2" t="s">
        <v>10</v>
      </c>
      <c r="F3334" s="2" t="s">
        <v>11</v>
      </c>
      <c r="G3334">
        <v>3.22</v>
      </c>
      <c r="H3334" s="2" t="s">
        <v>12</v>
      </c>
      <c r="N3334">
        <v>3.24</v>
      </c>
      <c r="O3334">
        <v>-0.02</v>
      </c>
      <c r="P3334">
        <f t="shared" si="52"/>
        <v>3.22</v>
      </c>
      <c r="R3334">
        <v>3.22</v>
      </c>
    </row>
    <row r="3335" spans="1:18" x14ac:dyDescent="0.3">
      <c r="A3335" s="1">
        <v>1.0813205439814186</v>
      </c>
      <c r="B3335" s="2" t="s">
        <v>44</v>
      </c>
      <c r="C3335" s="2" t="s">
        <v>30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  <c r="N3335">
        <v>3.24</v>
      </c>
      <c r="O3335">
        <v>0.01</v>
      </c>
      <c r="P3335">
        <f t="shared" si="52"/>
        <v>3.25</v>
      </c>
      <c r="R3335">
        <v>3.25</v>
      </c>
    </row>
    <row r="3336" spans="1:18" x14ac:dyDescent="0.3">
      <c r="A3336" s="1">
        <v>1.0814362847221592</v>
      </c>
      <c r="B3336" s="2" t="s">
        <v>44</v>
      </c>
      <c r="C3336" s="2" t="s">
        <v>30</v>
      </c>
      <c r="D3336" s="2" t="s">
        <v>9</v>
      </c>
      <c r="E3336" s="2" t="s">
        <v>10</v>
      </c>
      <c r="F3336" s="2" t="s">
        <v>11</v>
      </c>
      <c r="G3336">
        <v>3.25</v>
      </c>
      <c r="H3336" s="2" t="s">
        <v>12</v>
      </c>
      <c r="N3336">
        <v>3.24</v>
      </c>
      <c r="O3336">
        <v>0.01</v>
      </c>
      <c r="P3336">
        <f t="shared" si="52"/>
        <v>3.25</v>
      </c>
      <c r="R3336">
        <v>3.25</v>
      </c>
    </row>
    <row r="3337" spans="1:18" x14ac:dyDescent="0.3">
      <c r="A3337" s="1">
        <v>1.0815520254629001</v>
      </c>
      <c r="B3337" s="2" t="s">
        <v>44</v>
      </c>
      <c r="C3337" s="2" t="s">
        <v>30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  <c r="N3337">
        <v>3.24</v>
      </c>
      <c r="O3337">
        <v>0.02</v>
      </c>
      <c r="P3337">
        <f t="shared" si="52"/>
        <v>3.2600000000000002</v>
      </c>
      <c r="R3337">
        <v>3.2600000000000002</v>
      </c>
    </row>
    <row r="3338" spans="1:18" x14ac:dyDescent="0.3">
      <c r="A3338" s="1">
        <v>1.0816677662036407</v>
      </c>
      <c r="B3338" s="2" t="s">
        <v>44</v>
      </c>
      <c r="C3338" s="2" t="s">
        <v>30</v>
      </c>
      <c r="D3338" s="2" t="s">
        <v>9</v>
      </c>
      <c r="E3338" s="2" t="s">
        <v>10</v>
      </c>
      <c r="F3338" s="2" t="s">
        <v>11</v>
      </c>
      <c r="G3338">
        <v>3.25</v>
      </c>
      <c r="H3338" s="2" t="s">
        <v>12</v>
      </c>
      <c r="N3338">
        <v>3.24</v>
      </c>
      <c r="O3338">
        <v>0.01</v>
      </c>
      <c r="P3338">
        <f t="shared" si="52"/>
        <v>3.25</v>
      </c>
      <c r="R3338">
        <v>3.25</v>
      </c>
    </row>
    <row r="3339" spans="1:18" x14ac:dyDescent="0.3">
      <c r="A3339" s="1">
        <v>1.0817835069443815</v>
      </c>
      <c r="B3339" s="2" t="s">
        <v>44</v>
      </c>
      <c r="C3339" s="2" t="s">
        <v>30</v>
      </c>
      <c r="D3339" s="2" t="s">
        <v>9</v>
      </c>
      <c r="E3339" s="2" t="s">
        <v>10</v>
      </c>
      <c r="F3339" s="2" t="s">
        <v>11</v>
      </c>
      <c r="G3339">
        <v>3.25</v>
      </c>
      <c r="H3339" s="2" t="s">
        <v>12</v>
      </c>
      <c r="N3339">
        <v>3.23</v>
      </c>
      <c r="O3339">
        <v>0.02</v>
      </c>
      <c r="P3339">
        <f t="shared" si="52"/>
        <v>3.25</v>
      </c>
      <c r="R3339">
        <v>3.25</v>
      </c>
    </row>
    <row r="3340" spans="1:18" x14ac:dyDescent="0.3">
      <c r="A3340" s="1">
        <v>1.0818992476851221</v>
      </c>
      <c r="B3340" s="2" t="s">
        <v>44</v>
      </c>
      <c r="C3340" s="2" t="s">
        <v>30</v>
      </c>
      <c r="D3340" s="2" t="s">
        <v>9</v>
      </c>
      <c r="E3340" s="2" t="s">
        <v>10</v>
      </c>
      <c r="F3340" s="2" t="s">
        <v>11</v>
      </c>
      <c r="G3340">
        <v>3.23</v>
      </c>
      <c r="H3340" s="2" t="s">
        <v>12</v>
      </c>
      <c r="N3340">
        <v>3.22</v>
      </c>
      <c r="O3340">
        <v>0.01</v>
      </c>
      <c r="P3340">
        <f t="shared" si="52"/>
        <v>3.23</v>
      </c>
      <c r="R3340">
        <v>3.23</v>
      </c>
    </row>
    <row r="3341" spans="1:18" x14ac:dyDescent="0.3">
      <c r="A3341" s="1">
        <v>1.082014988425863</v>
      </c>
      <c r="B3341" s="2" t="s">
        <v>44</v>
      </c>
      <c r="C3341" s="2" t="s">
        <v>30</v>
      </c>
      <c r="D3341" s="2" t="s">
        <v>9</v>
      </c>
      <c r="E3341" s="2" t="s">
        <v>10</v>
      </c>
      <c r="F3341" s="2" t="s">
        <v>11</v>
      </c>
      <c r="G3341">
        <v>3.2</v>
      </c>
      <c r="H3341" s="2" t="s">
        <v>12</v>
      </c>
      <c r="N3341">
        <v>3.24</v>
      </c>
      <c r="O3341">
        <v>-0.04</v>
      </c>
      <c r="P3341">
        <f t="shared" si="52"/>
        <v>3.2</v>
      </c>
      <c r="R3341">
        <v>3.2</v>
      </c>
    </row>
    <row r="3342" spans="1:18" x14ac:dyDescent="0.3">
      <c r="A3342" s="1">
        <v>1.0821307291666036</v>
      </c>
      <c r="B3342" s="2" t="s">
        <v>44</v>
      </c>
      <c r="C3342" s="2" t="s">
        <v>30</v>
      </c>
      <c r="D3342" s="2" t="s">
        <v>9</v>
      </c>
      <c r="E3342" s="2" t="s">
        <v>10</v>
      </c>
      <c r="F3342" s="2" t="s">
        <v>11</v>
      </c>
      <c r="G3342">
        <v>3.2100000000000004</v>
      </c>
      <c r="H3342" s="2" t="s">
        <v>12</v>
      </c>
      <c r="N3342">
        <v>3.22</v>
      </c>
      <c r="O3342">
        <v>-0.01</v>
      </c>
      <c r="P3342">
        <f t="shared" si="52"/>
        <v>3.2100000000000004</v>
      </c>
      <c r="R3342">
        <v>3.2100000000000004</v>
      </c>
    </row>
    <row r="3343" spans="1:18" x14ac:dyDescent="0.3">
      <c r="A3343" s="1">
        <v>1.0822464699073444</v>
      </c>
      <c r="B3343" s="2" t="s">
        <v>44</v>
      </c>
      <c r="C3343" s="2" t="s">
        <v>30</v>
      </c>
      <c r="D3343" s="2" t="s">
        <v>9</v>
      </c>
      <c r="E3343" s="2" t="s">
        <v>10</v>
      </c>
      <c r="F3343" s="2" t="s">
        <v>11</v>
      </c>
      <c r="G3343">
        <v>3.25</v>
      </c>
      <c r="H3343" s="2" t="s">
        <v>12</v>
      </c>
      <c r="N3343">
        <v>3.24</v>
      </c>
      <c r="O3343">
        <v>0.01</v>
      </c>
      <c r="P3343">
        <f t="shared" si="52"/>
        <v>3.25</v>
      </c>
      <c r="R3343">
        <v>3.25</v>
      </c>
    </row>
    <row r="3344" spans="1:18" x14ac:dyDescent="0.3">
      <c r="A3344" s="1">
        <v>1.082362210648085</v>
      </c>
      <c r="B3344" s="2" t="s">
        <v>44</v>
      </c>
      <c r="C3344" s="2" t="s">
        <v>30</v>
      </c>
      <c r="D3344" s="2" t="s">
        <v>9</v>
      </c>
      <c r="E3344" s="2" t="s">
        <v>10</v>
      </c>
      <c r="F3344" s="2" t="s">
        <v>11</v>
      </c>
      <c r="G3344">
        <v>3.25</v>
      </c>
      <c r="H3344" s="2" t="s">
        <v>12</v>
      </c>
      <c r="N3344">
        <v>3.24</v>
      </c>
      <c r="O3344">
        <v>0.01</v>
      </c>
      <c r="P3344">
        <f t="shared" si="52"/>
        <v>3.25</v>
      </c>
      <c r="R3344">
        <v>3.25</v>
      </c>
    </row>
    <row r="3345" spans="1:18" x14ac:dyDescent="0.3">
      <c r="A3345" s="1">
        <v>1.0824779513888259</v>
      </c>
      <c r="B3345" s="2" t="s">
        <v>44</v>
      </c>
      <c r="C3345" s="2" t="s">
        <v>30</v>
      </c>
      <c r="D3345" s="2" t="s">
        <v>9</v>
      </c>
      <c r="E3345" s="2" t="s">
        <v>10</v>
      </c>
      <c r="F3345" s="2" t="s">
        <v>11</v>
      </c>
      <c r="G3345">
        <v>3.2600000000000002</v>
      </c>
      <c r="H3345" s="2" t="s">
        <v>12</v>
      </c>
      <c r="N3345">
        <v>3.24</v>
      </c>
      <c r="O3345">
        <v>0.02</v>
      </c>
      <c r="P3345">
        <f t="shared" si="52"/>
        <v>3.2600000000000002</v>
      </c>
      <c r="R3345">
        <v>3.2600000000000002</v>
      </c>
    </row>
    <row r="3346" spans="1:18" x14ac:dyDescent="0.3">
      <c r="A3346" s="1">
        <v>1.0825936921295665</v>
      </c>
      <c r="B3346" s="2" t="s">
        <v>44</v>
      </c>
      <c r="C3346" s="2" t="s">
        <v>30</v>
      </c>
      <c r="D3346" s="2" t="s">
        <v>9</v>
      </c>
      <c r="E3346" s="2" t="s">
        <v>10</v>
      </c>
      <c r="F3346" s="2" t="s">
        <v>11</v>
      </c>
      <c r="G3346">
        <v>3.25</v>
      </c>
      <c r="H3346" s="2" t="s">
        <v>12</v>
      </c>
      <c r="N3346">
        <v>3.24</v>
      </c>
      <c r="O3346">
        <v>0.01</v>
      </c>
      <c r="P3346">
        <f t="shared" si="52"/>
        <v>3.25</v>
      </c>
      <c r="R3346">
        <v>3.25</v>
      </c>
    </row>
    <row r="3347" spans="1:18" x14ac:dyDescent="0.3">
      <c r="A3347" s="1">
        <v>1.0827094328703073</v>
      </c>
      <c r="B3347" s="2" t="s">
        <v>44</v>
      </c>
      <c r="C3347" s="2" t="s">
        <v>30</v>
      </c>
      <c r="D3347" s="2" t="s">
        <v>9</v>
      </c>
      <c r="E3347" s="2" t="s">
        <v>10</v>
      </c>
      <c r="F3347" s="2" t="s">
        <v>11</v>
      </c>
      <c r="G3347">
        <v>3.2600000000000002</v>
      </c>
      <c r="H3347" s="2" t="s">
        <v>12</v>
      </c>
      <c r="N3347">
        <v>3.24</v>
      </c>
      <c r="O3347">
        <v>0.02</v>
      </c>
      <c r="P3347">
        <f t="shared" si="52"/>
        <v>3.2600000000000002</v>
      </c>
      <c r="R3347">
        <v>3.2600000000000002</v>
      </c>
    </row>
    <row r="3348" spans="1:18" x14ac:dyDescent="0.3">
      <c r="A3348" s="1">
        <v>1.0828251736110479</v>
      </c>
      <c r="B3348" s="2" t="s">
        <v>44</v>
      </c>
      <c r="C3348" s="2" t="s">
        <v>30</v>
      </c>
      <c r="D3348" s="2" t="s">
        <v>9</v>
      </c>
      <c r="E3348" s="2" t="s">
        <v>10</v>
      </c>
      <c r="F3348" s="2" t="s">
        <v>11</v>
      </c>
      <c r="G3348">
        <v>3.25</v>
      </c>
      <c r="H3348" s="2" t="s">
        <v>12</v>
      </c>
      <c r="N3348">
        <v>3.24</v>
      </c>
      <c r="O3348">
        <v>0.01</v>
      </c>
      <c r="P3348">
        <f t="shared" si="52"/>
        <v>3.25</v>
      </c>
      <c r="R3348">
        <v>3.25</v>
      </c>
    </row>
    <row r="3349" spans="1:18" x14ac:dyDescent="0.3">
      <c r="A3349" s="1">
        <v>1.0829409143517887</v>
      </c>
      <c r="B3349" s="2" t="s">
        <v>44</v>
      </c>
      <c r="C3349" s="2" t="s">
        <v>30</v>
      </c>
      <c r="D3349" s="2" t="s">
        <v>9</v>
      </c>
      <c r="E3349" s="2" t="s">
        <v>10</v>
      </c>
      <c r="F3349" s="2" t="s">
        <v>11</v>
      </c>
      <c r="G3349">
        <v>3.2300000000000004</v>
      </c>
      <c r="H3349" s="2" t="s">
        <v>12</v>
      </c>
      <c r="N3349">
        <v>3.24</v>
      </c>
      <c r="O3349">
        <v>-0.01</v>
      </c>
      <c r="P3349">
        <f t="shared" si="52"/>
        <v>3.2300000000000004</v>
      </c>
      <c r="R3349">
        <v>3.2300000000000004</v>
      </c>
    </row>
    <row r="3350" spans="1:18" x14ac:dyDescent="0.3">
      <c r="A3350" s="1">
        <v>1.0830566550925294</v>
      </c>
      <c r="B3350" s="2" t="s">
        <v>44</v>
      </c>
      <c r="C3350" s="2" t="s">
        <v>30</v>
      </c>
      <c r="D3350" s="2" t="s">
        <v>9</v>
      </c>
      <c r="E3350" s="2" t="s">
        <v>10</v>
      </c>
      <c r="F3350" s="2" t="s">
        <v>11</v>
      </c>
      <c r="G3350">
        <v>3.22</v>
      </c>
      <c r="H3350" s="2" t="s">
        <v>12</v>
      </c>
      <c r="N3350">
        <v>3.24</v>
      </c>
      <c r="O3350">
        <v>-0.02</v>
      </c>
      <c r="P3350">
        <f t="shared" si="52"/>
        <v>3.22</v>
      </c>
      <c r="R3350">
        <v>3.22</v>
      </c>
    </row>
    <row r="3351" spans="1:18" x14ac:dyDescent="0.3">
      <c r="A3351" s="1">
        <v>1.0831723958332702</v>
      </c>
      <c r="B3351" s="2" t="s">
        <v>44</v>
      </c>
      <c r="C3351" s="2" t="s">
        <v>30</v>
      </c>
      <c r="D3351" s="2" t="s">
        <v>9</v>
      </c>
      <c r="E3351" s="2" t="s">
        <v>10</v>
      </c>
      <c r="F3351" s="2" t="s">
        <v>11</v>
      </c>
      <c r="G3351">
        <v>3.2199999999999998</v>
      </c>
      <c r="H3351" s="2" t="s">
        <v>12</v>
      </c>
      <c r="N3351">
        <v>3.21</v>
      </c>
      <c r="O3351">
        <v>0.01</v>
      </c>
      <c r="P3351">
        <f t="shared" si="52"/>
        <v>3.2199999999999998</v>
      </c>
      <c r="R3351">
        <v>3.2199999999999998</v>
      </c>
    </row>
    <row r="3352" spans="1:18" x14ac:dyDescent="0.3">
      <c r="A3352" s="1">
        <v>1.0832881365740108</v>
      </c>
      <c r="B3352" s="2" t="s">
        <v>44</v>
      </c>
      <c r="C3352" s="2" t="s">
        <v>30</v>
      </c>
      <c r="D3352" s="2" t="s">
        <v>9</v>
      </c>
      <c r="E3352" s="2" t="s">
        <v>10</v>
      </c>
      <c r="F3352" s="2" t="s">
        <v>11</v>
      </c>
      <c r="G3352">
        <v>3.17</v>
      </c>
      <c r="H3352" s="2" t="s">
        <v>12</v>
      </c>
      <c r="N3352">
        <v>3.16</v>
      </c>
      <c r="O3352">
        <v>0.01</v>
      </c>
      <c r="P3352">
        <f t="shared" si="52"/>
        <v>3.17</v>
      </c>
      <c r="R3352">
        <v>3.17</v>
      </c>
    </row>
    <row r="3353" spans="1:18" x14ac:dyDescent="0.3">
      <c r="A3353" s="1">
        <v>1.0834038773147516</v>
      </c>
      <c r="B3353" s="2" t="s">
        <v>44</v>
      </c>
      <c r="C3353" s="2" t="s">
        <v>30</v>
      </c>
      <c r="D3353" s="2" t="s">
        <v>9</v>
      </c>
      <c r="E3353" s="2" t="s">
        <v>10</v>
      </c>
      <c r="F3353" s="2" t="s">
        <v>11</v>
      </c>
      <c r="G3353">
        <v>3.24</v>
      </c>
      <c r="H3353" s="2" t="s">
        <v>12</v>
      </c>
      <c r="N3353">
        <v>3.22</v>
      </c>
      <c r="O3353">
        <v>0.02</v>
      </c>
      <c r="P3353">
        <f t="shared" si="52"/>
        <v>3.24</v>
      </c>
      <c r="R3353">
        <v>3.24</v>
      </c>
    </row>
    <row r="3354" spans="1:18" x14ac:dyDescent="0.3">
      <c r="A3354" s="1">
        <v>1.0835196180554922</v>
      </c>
      <c r="B3354" s="2" t="s">
        <v>44</v>
      </c>
      <c r="C3354" s="2" t="s">
        <v>30</v>
      </c>
      <c r="D3354" s="2" t="s">
        <v>9</v>
      </c>
      <c r="E3354" s="2" t="s">
        <v>10</v>
      </c>
      <c r="F3354" s="2" t="s">
        <v>11</v>
      </c>
      <c r="G3354">
        <v>3.25</v>
      </c>
      <c r="H3354" s="2" t="s">
        <v>12</v>
      </c>
      <c r="N3354">
        <v>3.24</v>
      </c>
      <c r="O3354">
        <v>0.01</v>
      </c>
      <c r="P3354">
        <f t="shared" si="52"/>
        <v>3.25</v>
      </c>
      <c r="R3354">
        <v>3.25</v>
      </c>
    </row>
    <row r="3355" spans="1:18" x14ac:dyDescent="0.3">
      <c r="A3355" s="1">
        <v>1.0836353587962331</v>
      </c>
      <c r="B3355" s="2" t="s">
        <v>44</v>
      </c>
      <c r="C3355" s="2" t="s">
        <v>30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  <c r="N3355">
        <v>3.24</v>
      </c>
      <c r="O3355">
        <v>0.02</v>
      </c>
      <c r="P3355">
        <f t="shared" si="52"/>
        <v>3.2600000000000002</v>
      </c>
      <c r="R3355">
        <v>3.2600000000000002</v>
      </c>
    </row>
    <row r="3356" spans="1:18" x14ac:dyDescent="0.3">
      <c r="A3356" s="1">
        <v>1.0837510995369737</v>
      </c>
      <c r="B3356" s="2" t="s">
        <v>44</v>
      </c>
      <c r="C3356" s="2" t="s">
        <v>30</v>
      </c>
      <c r="D3356" s="2" t="s">
        <v>9</v>
      </c>
      <c r="E3356" s="2" t="s">
        <v>10</v>
      </c>
      <c r="F3356" s="2" t="s">
        <v>11</v>
      </c>
      <c r="G3356">
        <v>3.25</v>
      </c>
      <c r="H3356" s="2" t="s">
        <v>12</v>
      </c>
      <c r="N3356">
        <v>3.24</v>
      </c>
      <c r="O3356">
        <v>0.01</v>
      </c>
      <c r="P3356">
        <f t="shared" si="52"/>
        <v>3.25</v>
      </c>
      <c r="R3356">
        <v>3.25</v>
      </c>
    </row>
    <row r="3357" spans="1:18" x14ac:dyDescent="0.3">
      <c r="A3357" s="1">
        <v>1.0838668402777145</v>
      </c>
      <c r="B3357" s="2" t="s">
        <v>44</v>
      </c>
      <c r="C3357" s="2" t="s">
        <v>30</v>
      </c>
      <c r="D3357" s="2" t="s">
        <v>9</v>
      </c>
      <c r="E3357" s="2" t="s">
        <v>10</v>
      </c>
      <c r="F3357" s="2" t="s">
        <v>11</v>
      </c>
      <c r="G3357">
        <v>3.2300000000000004</v>
      </c>
      <c r="H3357" s="2" t="s">
        <v>12</v>
      </c>
      <c r="N3357">
        <v>3.24</v>
      </c>
      <c r="O3357">
        <v>-0.01</v>
      </c>
      <c r="P3357">
        <f t="shared" si="52"/>
        <v>3.2300000000000004</v>
      </c>
      <c r="R3357">
        <v>3.2300000000000004</v>
      </c>
    </row>
    <row r="3358" spans="1:18" x14ac:dyDescent="0.3">
      <c r="A3358" s="1">
        <v>1.0839825810184551</v>
      </c>
      <c r="B3358" s="2" t="s">
        <v>44</v>
      </c>
      <c r="C3358" s="2" t="s">
        <v>31</v>
      </c>
      <c r="D3358" s="2" t="s">
        <v>9</v>
      </c>
      <c r="E3358" s="2" t="s">
        <v>10</v>
      </c>
      <c r="F3358" s="2" t="s">
        <v>11</v>
      </c>
      <c r="G3358">
        <v>3.2300000000000004</v>
      </c>
      <c r="H3358" s="2" t="s">
        <v>12</v>
      </c>
      <c r="N3358">
        <v>3.24</v>
      </c>
      <c r="O3358">
        <v>-0.01</v>
      </c>
      <c r="P3358">
        <f t="shared" si="52"/>
        <v>3.2300000000000004</v>
      </c>
      <c r="R3358">
        <v>3.2300000000000004</v>
      </c>
    </row>
    <row r="3359" spans="1:18" x14ac:dyDescent="0.3">
      <c r="A3359" s="1">
        <v>1.084098321759196</v>
      </c>
      <c r="B3359" s="2" t="s">
        <v>44</v>
      </c>
      <c r="C3359" s="2" t="s">
        <v>30</v>
      </c>
      <c r="D3359" s="2" t="s">
        <v>9</v>
      </c>
      <c r="E3359" s="2" t="s">
        <v>10</v>
      </c>
      <c r="F3359" s="2" t="s">
        <v>11</v>
      </c>
      <c r="G3359">
        <v>3.25</v>
      </c>
      <c r="H3359" s="2" t="s">
        <v>12</v>
      </c>
      <c r="N3359">
        <v>3.24</v>
      </c>
      <c r="O3359">
        <v>0.01</v>
      </c>
      <c r="P3359">
        <f t="shared" si="52"/>
        <v>3.25</v>
      </c>
      <c r="R3359">
        <v>3.25</v>
      </c>
    </row>
    <row r="3360" spans="1:18" x14ac:dyDescent="0.3">
      <c r="A3360" s="1">
        <v>1.0842140624999366</v>
      </c>
      <c r="B3360" s="2" t="s">
        <v>44</v>
      </c>
      <c r="C3360" s="2" t="s">
        <v>30</v>
      </c>
      <c r="D3360" s="2" t="s">
        <v>9</v>
      </c>
      <c r="E3360" s="2" t="s">
        <v>10</v>
      </c>
      <c r="F3360" s="2" t="s">
        <v>11</v>
      </c>
      <c r="G3360">
        <v>3.23</v>
      </c>
      <c r="H3360" s="2" t="s">
        <v>12</v>
      </c>
      <c r="N3360">
        <v>3.22</v>
      </c>
      <c r="O3360">
        <v>0.01</v>
      </c>
      <c r="P3360">
        <f t="shared" si="52"/>
        <v>3.23</v>
      </c>
      <c r="R3360">
        <v>3.23</v>
      </c>
    </row>
    <row r="3361" spans="1:18" x14ac:dyDescent="0.3">
      <c r="A3361" s="1">
        <v>1.0843298032406774</v>
      </c>
      <c r="B3361" s="2" t="s">
        <v>44</v>
      </c>
      <c r="C3361" s="2" t="s">
        <v>30</v>
      </c>
      <c r="D3361" s="2" t="s">
        <v>9</v>
      </c>
      <c r="E3361" s="2" t="s">
        <v>10</v>
      </c>
      <c r="F3361" s="2" t="s">
        <v>11</v>
      </c>
      <c r="G3361">
        <v>3.2600000000000002</v>
      </c>
      <c r="H3361" s="2" t="s">
        <v>12</v>
      </c>
      <c r="N3361">
        <v>3.24</v>
      </c>
      <c r="O3361">
        <v>0.02</v>
      </c>
      <c r="P3361">
        <f t="shared" si="52"/>
        <v>3.2600000000000002</v>
      </c>
      <c r="R3361">
        <v>3.2600000000000002</v>
      </c>
    </row>
    <row r="3362" spans="1:18" x14ac:dyDescent="0.3">
      <c r="A3362" s="1">
        <v>1.084445543981418</v>
      </c>
      <c r="B3362" s="2" t="s">
        <v>44</v>
      </c>
      <c r="C3362" s="2" t="s">
        <v>30</v>
      </c>
      <c r="D3362" s="2" t="s">
        <v>9</v>
      </c>
      <c r="E3362" s="2" t="s">
        <v>10</v>
      </c>
      <c r="F3362" s="2" t="s">
        <v>11</v>
      </c>
      <c r="G3362">
        <v>3.23</v>
      </c>
      <c r="H3362" s="2" t="s">
        <v>12</v>
      </c>
      <c r="N3362">
        <v>3.22</v>
      </c>
      <c r="O3362">
        <v>0.01</v>
      </c>
      <c r="P3362">
        <f t="shared" si="52"/>
        <v>3.23</v>
      </c>
      <c r="R3362">
        <v>3.23</v>
      </c>
    </row>
    <row r="3363" spans="1:18" x14ac:dyDescent="0.3">
      <c r="A3363" s="1">
        <v>1.0845612847221588</v>
      </c>
      <c r="B3363" s="2" t="s">
        <v>44</v>
      </c>
      <c r="C3363" s="2" t="s">
        <v>30</v>
      </c>
      <c r="D3363" s="2" t="s">
        <v>9</v>
      </c>
      <c r="E3363" s="2" t="s">
        <v>10</v>
      </c>
      <c r="F3363" s="2" t="s">
        <v>11</v>
      </c>
      <c r="G3363">
        <v>3.2600000000000002</v>
      </c>
      <c r="H3363" s="2" t="s">
        <v>12</v>
      </c>
      <c r="N3363">
        <v>3.24</v>
      </c>
      <c r="O3363">
        <v>0.02</v>
      </c>
      <c r="P3363">
        <f t="shared" si="52"/>
        <v>3.2600000000000002</v>
      </c>
      <c r="R3363">
        <v>3.2600000000000002</v>
      </c>
    </row>
    <row r="3364" spans="1:18" x14ac:dyDescent="0.3">
      <c r="A3364" s="1">
        <v>1.0846770254628995</v>
      </c>
      <c r="B3364" s="2" t="s">
        <v>44</v>
      </c>
      <c r="C3364" s="2" t="s">
        <v>30</v>
      </c>
      <c r="D3364" s="2" t="s">
        <v>9</v>
      </c>
      <c r="E3364" s="2" t="s">
        <v>10</v>
      </c>
      <c r="F3364" s="2" t="s">
        <v>11</v>
      </c>
      <c r="G3364">
        <v>3.25</v>
      </c>
      <c r="H3364" s="2" t="s">
        <v>12</v>
      </c>
      <c r="N3364">
        <v>3.24</v>
      </c>
      <c r="O3364">
        <v>0.01</v>
      </c>
      <c r="P3364">
        <f t="shared" si="52"/>
        <v>3.25</v>
      </c>
      <c r="R3364">
        <v>3.25</v>
      </c>
    </row>
    <row r="3365" spans="1:18" x14ac:dyDescent="0.3">
      <c r="A3365" s="1">
        <v>1.0847927662036403</v>
      </c>
      <c r="B3365" s="2" t="s">
        <v>44</v>
      </c>
      <c r="C3365" s="2" t="s">
        <v>30</v>
      </c>
      <c r="D3365" s="2" t="s">
        <v>9</v>
      </c>
      <c r="E3365" s="2" t="s">
        <v>10</v>
      </c>
      <c r="F3365" s="2" t="s">
        <v>11</v>
      </c>
      <c r="G3365">
        <v>3.2300000000000004</v>
      </c>
      <c r="H3365" s="2" t="s">
        <v>12</v>
      </c>
      <c r="N3365">
        <v>3.24</v>
      </c>
      <c r="O3365">
        <v>-0.01</v>
      </c>
      <c r="P3365">
        <f t="shared" si="52"/>
        <v>3.2300000000000004</v>
      </c>
      <c r="R3365">
        <v>3.2300000000000004</v>
      </c>
    </row>
    <row r="3366" spans="1:18" x14ac:dyDescent="0.3">
      <c r="A3366" s="1">
        <v>1.0849085069443809</v>
      </c>
      <c r="B3366" s="2" t="s">
        <v>44</v>
      </c>
      <c r="C3366" s="2" t="s">
        <v>30</v>
      </c>
      <c r="D3366" s="2" t="s">
        <v>9</v>
      </c>
      <c r="E3366" s="2" t="s">
        <v>10</v>
      </c>
      <c r="F3366" s="2" t="s">
        <v>11</v>
      </c>
      <c r="G3366">
        <v>3.14</v>
      </c>
      <c r="H3366" s="2" t="s">
        <v>12</v>
      </c>
      <c r="N3366">
        <v>3.16</v>
      </c>
      <c r="O3366">
        <v>-0.02</v>
      </c>
      <c r="P3366">
        <f t="shared" si="52"/>
        <v>3.14</v>
      </c>
      <c r="R3366">
        <v>3.14</v>
      </c>
    </row>
    <row r="3367" spans="1:18" x14ac:dyDescent="0.3">
      <c r="A3367" s="1">
        <v>1.0850242476851217</v>
      </c>
      <c r="B3367" s="2" t="s">
        <v>44</v>
      </c>
      <c r="C3367" s="2" t="s">
        <v>31</v>
      </c>
      <c r="D3367" s="2" t="s">
        <v>9</v>
      </c>
      <c r="E3367" s="2" t="s">
        <v>10</v>
      </c>
      <c r="F3367" s="2" t="s">
        <v>11</v>
      </c>
      <c r="G3367">
        <v>3.25</v>
      </c>
      <c r="H3367" s="2" t="s">
        <v>12</v>
      </c>
      <c r="N3367">
        <v>3.24</v>
      </c>
      <c r="O3367">
        <v>0.01</v>
      </c>
      <c r="P3367">
        <f t="shared" si="52"/>
        <v>3.25</v>
      </c>
      <c r="R3367">
        <v>3.25</v>
      </c>
    </row>
    <row r="3368" spans="1:18" x14ac:dyDescent="0.3">
      <c r="A3368" s="1">
        <v>1.0851399884258623</v>
      </c>
      <c r="B3368" s="2" t="s">
        <v>44</v>
      </c>
      <c r="C3368" s="2" t="s">
        <v>30</v>
      </c>
      <c r="D3368" s="2" t="s">
        <v>9</v>
      </c>
      <c r="E3368" s="2" t="s">
        <v>10</v>
      </c>
      <c r="F3368" s="2" t="s">
        <v>11</v>
      </c>
      <c r="G3368">
        <v>3.25</v>
      </c>
      <c r="H3368" s="2" t="s">
        <v>12</v>
      </c>
      <c r="N3368">
        <v>3.24</v>
      </c>
      <c r="O3368">
        <v>0.01</v>
      </c>
      <c r="P3368">
        <f t="shared" si="52"/>
        <v>3.25</v>
      </c>
      <c r="R3368">
        <v>3.25</v>
      </c>
    </row>
    <row r="3369" spans="1:18" x14ac:dyDescent="0.3">
      <c r="A3369" s="1">
        <v>1.0852557291666032</v>
      </c>
      <c r="B3369" s="2" t="s">
        <v>44</v>
      </c>
      <c r="C3369" s="2" t="s">
        <v>31</v>
      </c>
      <c r="D3369" s="2" t="s">
        <v>9</v>
      </c>
      <c r="E3369" s="2" t="s">
        <v>10</v>
      </c>
      <c r="F3369" s="2" t="s">
        <v>11</v>
      </c>
      <c r="G3369">
        <v>3.2600000000000002</v>
      </c>
      <c r="H3369" s="2" t="s">
        <v>12</v>
      </c>
      <c r="N3369">
        <v>3.24</v>
      </c>
      <c r="O3369">
        <v>0.02</v>
      </c>
      <c r="P3369">
        <f t="shared" si="52"/>
        <v>3.2600000000000002</v>
      </c>
      <c r="R3369">
        <v>3.2600000000000002</v>
      </c>
    </row>
    <row r="3370" spans="1:18" x14ac:dyDescent="0.3">
      <c r="A3370" s="1">
        <v>1.085371469907344</v>
      </c>
      <c r="B3370" s="2" t="s">
        <v>44</v>
      </c>
      <c r="C3370" s="2" t="s">
        <v>30</v>
      </c>
      <c r="D3370" s="2" t="s">
        <v>9</v>
      </c>
      <c r="E3370" s="2" t="s">
        <v>10</v>
      </c>
      <c r="F3370" s="2" t="s">
        <v>11</v>
      </c>
      <c r="G3370">
        <v>3.25</v>
      </c>
      <c r="H3370" s="2" t="s">
        <v>12</v>
      </c>
      <c r="N3370">
        <v>3.24</v>
      </c>
      <c r="O3370">
        <v>0.01</v>
      </c>
      <c r="P3370">
        <f t="shared" si="52"/>
        <v>3.25</v>
      </c>
      <c r="R3370">
        <v>3.25</v>
      </c>
    </row>
    <row r="3371" spans="1:18" x14ac:dyDescent="0.3">
      <c r="A3371" s="1">
        <v>1.0854872106480848</v>
      </c>
      <c r="B3371" s="2" t="s">
        <v>44</v>
      </c>
      <c r="C3371" s="2" t="s">
        <v>30</v>
      </c>
      <c r="D3371" s="2" t="s">
        <v>9</v>
      </c>
      <c r="E3371" s="2" t="s">
        <v>10</v>
      </c>
      <c r="F3371" s="2" t="s">
        <v>11</v>
      </c>
      <c r="G3371">
        <v>3.16</v>
      </c>
      <c r="H3371" s="2" t="s">
        <v>12</v>
      </c>
      <c r="N3371">
        <v>3.14</v>
      </c>
      <c r="O3371">
        <v>0.02</v>
      </c>
      <c r="P3371">
        <f t="shared" si="52"/>
        <v>3.16</v>
      </c>
      <c r="R3371">
        <v>3.16</v>
      </c>
    </row>
    <row r="3372" spans="1:18" x14ac:dyDescent="0.3">
      <c r="A3372" s="1">
        <v>1.0856029513888255</v>
      </c>
      <c r="B3372" s="2" t="s">
        <v>44</v>
      </c>
      <c r="C3372" s="2" t="s">
        <v>30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N3372">
        <v>3.24</v>
      </c>
      <c r="O3372">
        <v>0.01</v>
      </c>
      <c r="P3372">
        <f t="shared" si="52"/>
        <v>3.25</v>
      </c>
      <c r="R3372">
        <v>3.25</v>
      </c>
    </row>
    <row r="3373" spans="1:18" x14ac:dyDescent="0.3">
      <c r="A3373" s="1">
        <v>1.0857186921295663</v>
      </c>
      <c r="B3373" s="2" t="s">
        <v>44</v>
      </c>
      <c r="C3373" s="2" t="s">
        <v>31</v>
      </c>
      <c r="D3373" s="2" t="s">
        <v>9</v>
      </c>
      <c r="E3373" s="2" t="s">
        <v>10</v>
      </c>
      <c r="F3373" s="2" t="s">
        <v>11</v>
      </c>
      <c r="G3373">
        <v>3.1300000000000003</v>
      </c>
      <c r="H3373" s="2" t="s">
        <v>12</v>
      </c>
      <c r="N3373">
        <v>3.14</v>
      </c>
      <c r="O3373">
        <v>-0.01</v>
      </c>
      <c r="P3373">
        <f t="shared" si="52"/>
        <v>3.1300000000000003</v>
      </c>
      <c r="R3373">
        <v>3.1300000000000003</v>
      </c>
    </row>
    <row r="3374" spans="1:18" x14ac:dyDescent="0.3">
      <c r="A3374" s="1">
        <v>1.0858344328703069</v>
      </c>
      <c r="B3374" s="2" t="s">
        <v>44</v>
      </c>
      <c r="C3374" s="2" t="s">
        <v>30</v>
      </c>
      <c r="D3374" s="2" t="s">
        <v>9</v>
      </c>
      <c r="E3374" s="2" t="s">
        <v>10</v>
      </c>
      <c r="F3374" s="2" t="s">
        <v>11</v>
      </c>
      <c r="G3374">
        <v>3.2300000000000004</v>
      </c>
      <c r="H3374" s="2" t="s">
        <v>12</v>
      </c>
      <c r="N3374">
        <v>3.24</v>
      </c>
      <c r="O3374">
        <v>-0.01</v>
      </c>
      <c r="P3374">
        <f t="shared" si="52"/>
        <v>3.2300000000000004</v>
      </c>
      <c r="R3374">
        <v>3.2300000000000004</v>
      </c>
    </row>
    <row r="3375" spans="1:18" x14ac:dyDescent="0.3">
      <c r="A3375" s="1">
        <v>1.0859501736110477</v>
      </c>
      <c r="B3375" s="2" t="s">
        <v>44</v>
      </c>
      <c r="C3375" s="2" t="s">
        <v>30</v>
      </c>
      <c r="D3375" s="2" t="s">
        <v>9</v>
      </c>
      <c r="E3375" s="2" t="s">
        <v>10</v>
      </c>
      <c r="F3375" s="2" t="s">
        <v>11</v>
      </c>
      <c r="G3375">
        <v>3.25</v>
      </c>
      <c r="H3375" s="2" t="s">
        <v>12</v>
      </c>
      <c r="N3375">
        <v>3.24</v>
      </c>
      <c r="O3375">
        <v>0.01</v>
      </c>
      <c r="P3375">
        <f t="shared" si="52"/>
        <v>3.25</v>
      </c>
      <c r="R3375">
        <v>3.25</v>
      </c>
    </row>
    <row r="3376" spans="1:18" x14ac:dyDescent="0.3">
      <c r="A3376" s="1">
        <v>1.0860659143517883</v>
      </c>
      <c r="B3376" s="2" t="s">
        <v>44</v>
      </c>
      <c r="C3376" s="2" t="s">
        <v>31</v>
      </c>
      <c r="D3376" s="2" t="s">
        <v>9</v>
      </c>
      <c r="E3376" s="2" t="s">
        <v>10</v>
      </c>
      <c r="F3376" s="2" t="s">
        <v>11</v>
      </c>
      <c r="G3376">
        <v>3.25</v>
      </c>
      <c r="H3376" s="2" t="s">
        <v>12</v>
      </c>
      <c r="N3376">
        <v>3.24</v>
      </c>
      <c r="O3376">
        <v>0.01</v>
      </c>
      <c r="P3376">
        <f t="shared" si="52"/>
        <v>3.25</v>
      </c>
      <c r="R3376">
        <v>3.25</v>
      </c>
    </row>
    <row r="3377" spans="1:18" x14ac:dyDescent="0.3">
      <c r="A3377" s="1">
        <v>1.0861816550925292</v>
      </c>
      <c r="B3377" s="2" t="s">
        <v>44</v>
      </c>
      <c r="C3377" s="2" t="s">
        <v>31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  <c r="N3377">
        <v>3.24</v>
      </c>
      <c r="O3377">
        <v>0.02</v>
      </c>
      <c r="P3377">
        <f t="shared" si="52"/>
        <v>3.2600000000000002</v>
      </c>
      <c r="R3377">
        <v>3.2600000000000002</v>
      </c>
    </row>
    <row r="3378" spans="1:18" x14ac:dyDescent="0.3">
      <c r="A3378" s="1">
        <v>1.0862973958332698</v>
      </c>
      <c r="B3378" s="2" t="s">
        <v>44</v>
      </c>
      <c r="C3378" s="2" t="s">
        <v>31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  <c r="N3378">
        <v>3.24</v>
      </c>
      <c r="O3378">
        <v>0.01</v>
      </c>
      <c r="P3378">
        <f t="shared" si="52"/>
        <v>3.25</v>
      </c>
      <c r="R3378">
        <v>3.25</v>
      </c>
    </row>
    <row r="3379" spans="1:18" x14ac:dyDescent="0.3">
      <c r="A3379" s="1">
        <v>1.0864131365740106</v>
      </c>
      <c r="B3379" s="2" t="s">
        <v>44</v>
      </c>
      <c r="C3379" s="2" t="s">
        <v>30</v>
      </c>
      <c r="D3379" s="2" t="s">
        <v>9</v>
      </c>
      <c r="E3379" s="2" t="s">
        <v>10</v>
      </c>
      <c r="F3379" s="2" t="s">
        <v>11</v>
      </c>
      <c r="G3379">
        <v>3.2600000000000002</v>
      </c>
      <c r="H3379" s="2" t="s">
        <v>12</v>
      </c>
      <c r="N3379">
        <v>3.24</v>
      </c>
      <c r="O3379">
        <v>0.02</v>
      </c>
      <c r="P3379">
        <f t="shared" si="52"/>
        <v>3.2600000000000002</v>
      </c>
      <c r="R3379">
        <v>3.2600000000000002</v>
      </c>
    </row>
    <row r="3380" spans="1:18" x14ac:dyDescent="0.3">
      <c r="A3380" s="1">
        <v>1.0865288773147512</v>
      </c>
      <c r="B3380" s="2" t="s">
        <v>44</v>
      </c>
      <c r="C3380" s="2" t="s">
        <v>31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  <c r="N3380">
        <v>3.2</v>
      </c>
      <c r="O3380">
        <v>0.01</v>
      </c>
      <c r="P3380">
        <f t="shared" si="52"/>
        <v>3.21</v>
      </c>
      <c r="R3380">
        <v>3.21</v>
      </c>
    </row>
    <row r="3381" spans="1:18" x14ac:dyDescent="0.3">
      <c r="A3381" s="1">
        <v>1.0866446180554921</v>
      </c>
      <c r="B3381" s="2" t="s">
        <v>44</v>
      </c>
      <c r="C3381" s="2" t="s">
        <v>31</v>
      </c>
      <c r="D3381" s="2" t="s">
        <v>9</v>
      </c>
      <c r="E3381" s="2" t="s">
        <v>10</v>
      </c>
      <c r="F3381" s="2" t="s">
        <v>11</v>
      </c>
      <c r="G3381">
        <v>3.2300000000000004</v>
      </c>
      <c r="H3381" s="2" t="s">
        <v>12</v>
      </c>
      <c r="N3381">
        <v>3.24</v>
      </c>
      <c r="O3381">
        <v>-0.01</v>
      </c>
      <c r="P3381">
        <f t="shared" si="52"/>
        <v>3.2300000000000004</v>
      </c>
      <c r="R3381">
        <v>3.2300000000000004</v>
      </c>
    </row>
    <row r="3382" spans="1:18" x14ac:dyDescent="0.3">
      <c r="A3382" s="1">
        <v>1.0867603587962327</v>
      </c>
      <c r="B3382" s="2" t="s">
        <v>44</v>
      </c>
      <c r="C3382" s="2" t="s">
        <v>31</v>
      </c>
      <c r="D3382" s="2" t="s">
        <v>9</v>
      </c>
      <c r="E3382" s="2" t="s">
        <v>10</v>
      </c>
      <c r="F3382" s="2" t="s">
        <v>11</v>
      </c>
      <c r="G3382">
        <v>3.19</v>
      </c>
      <c r="H3382" s="2" t="s">
        <v>12</v>
      </c>
      <c r="N3382">
        <v>3.21</v>
      </c>
      <c r="O3382">
        <v>-0.02</v>
      </c>
      <c r="P3382">
        <f t="shared" si="52"/>
        <v>3.19</v>
      </c>
      <c r="R3382">
        <v>3.19</v>
      </c>
    </row>
    <row r="3383" spans="1:18" x14ac:dyDescent="0.3">
      <c r="A3383" s="1">
        <v>1.0868760995369735</v>
      </c>
      <c r="B3383" s="2" t="s">
        <v>44</v>
      </c>
      <c r="C3383" s="2" t="s">
        <v>31</v>
      </c>
      <c r="D3383" s="2" t="s">
        <v>9</v>
      </c>
      <c r="E3383" s="2" t="s">
        <v>10</v>
      </c>
      <c r="F3383" s="2" t="s">
        <v>11</v>
      </c>
      <c r="G3383">
        <v>3.25</v>
      </c>
      <c r="H3383" s="2" t="s">
        <v>12</v>
      </c>
      <c r="N3383">
        <v>3.24</v>
      </c>
      <c r="O3383">
        <v>0.01</v>
      </c>
      <c r="P3383">
        <f t="shared" si="52"/>
        <v>3.25</v>
      </c>
      <c r="R3383">
        <v>3.25</v>
      </c>
    </row>
    <row r="3384" spans="1:18" x14ac:dyDescent="0.3">
      <c r="A3384" s="1">
        <v>1.0869918402777141</v>
      </c>
      <c r="B3384" s="2" t="s">
        <v>44</v>
      </c>
      <c r="C3384" s="2" t="s">
        <v>31</v>
      </c>
      <c r="D3384" s="2" t="s">
        <v>9</v>
      </c>
      <c r="E3384" s="2" t="s">
        <v>10</v>
      </c>
      <c r="F3384" s="2" t="s">
        <v>11</v>
      </c>
      <c r="G3384">
        <v>3.2399999999999998</v>
      </c>
      <c r="H3384" s="2" t="s">
        <v>12</v>
      </c>
      <c r="N3384">
        <v>3.23</v>
      </c>
      <c r="O3384">
        <v>0.01</v>
      </c>
      <c r="P3384">
        <f t="shared" si="52"/>
        <v>3.2399999999999998</v>
      </c>
      <c r="R3384">
        <v>3.2399999999999998</v>
      </c>
    </row>
    <row r="3385" spans="1:18" x14ac:dyDescent="0.3">
      <c r="A3385" s="1">
        <v>1.0871075810184549</v>
      </c>
      <c r="B3385" s="2" t="s">
        <v>44</v>
      </c>
      <c r="C3385" s="2" t="s">
        <v>31</v>
      </c>
      <c r="D3385" s="2" t="s">
        <v>9</v>
      </c>
      <c r="E3385" s="2" t="s">
        <v>10</v>
      </c>
      <c r="F3385" s="2" t="s">
        <v>11</v>
      </c>
      <c r="G3385">
        <v>3.2600000000000002</v>
      </c>
      <c r="H3385" s="2" t="s">
        <v>12</v>
      </c>
      <c r="N3385">
        <v>3.24</v>
      </c>
      <c r="O3385">
        <v>0.02</v>
      </c>
      <c r="P3385">
        <f t="shared" si="52"/>
        <v>3.2600000000000002</v>
      </c>
      <c r="R3385">
        <v>3.2600000000000002</v>
      </c>
    </row>
    <row r="3386" spans="1:18" x14ac:dyDescent="0.3">
      <c r="A3386" s="1">
        <v>1.0872233217591956</v>
      </c>
      <c r="B3386" s="2" t="s">
        <v>44</v>
      </c>
      <c r="C3386" s="2" t="s">
        <v>31</v>
      </c>
      <c r="D3386" s="2" t="s">
        <v>9</v>
      </c>
      <c r="E3386" s="2" t="s">
        <v>10</v>
      </c>
      <c r="F3386" s="2" t="s">
        <v>11</v>
      </c>
      <c r="G3386">
        <v>3.25</v>
      </c>
      <c r="H3386" s="2" t="s">
        <v>12</v>
      </c>
      <c r="N3386">
        <v>3.24</v>
      </c>
      <c r="O3386">
        <v>0.01</v>
      </c>
      <c r="P3386">
        <f t="shared" si="52"/>
        <v>3.25</v>
      </c>
      <c r="R3386">
        <v>3.25</v>
      </c>
    </row>
    <row r="3387" spans="1:18" x14ac:dyDescent="0.3">
      <c r="A3387" s="1">
        <v>1.0873390624999364</v>
      </c>
      <c r="B3387" s="2" t="s">
        <v>44</v>
      </c>
      <c r="C3387" s="2" t="s">
        <v>31</v>
      </c>
      <c r="D3387" s="2" t="s">
        <v>9</v>
      </c>
      <c r="E3387" s="2" t="s">
        <v>10</v>
      </c>
      <c r="F3387" s="2" t="s">
        <v>11</v>
      </c>
      <c r="G3387">
        <v>3.2600000000000002</v>
      </c>
      <c r="H3387" s="2" t="s">
        <v>12</v>
      </c>
      <c r="N3387">
        <v>3.24</v>
      </c>
      <c r="O3387">
        <v>0.02</v>
      </c>
      <c r="P3387">
        <f t="shared" si="52"/>
        <v>3.2600000000000002</v>
      </c>
      <c r="R3387">
        <v>3.2600000000000002</v>
      </c>
    </row>
    <row r="3388" spans="1:18" x14ac:dyDescent="0.3">
      <c r="A3388" s="1">
        <v>1.087454803240677</v>
      </c>
      <c r="B3388" s="2" t="s">
        <v>44</v>
      </c>
      <c r="C3388" s="2" t="s">
        <v>31</v>
      </c>
      <c r="D3388" s="2" t="s">
        <v>9</v>
      </c>
      <c r="E3388" s="2" t="s">
        <v>10</v>
      </c>
      <c r="F3388" s="2" t="s">
        <v>11</v>
      </c>
      <c r="G3388">
        <v>3.25</v>
      </c>
      <c r="H3388" s="2" t="s">
        <v>12</v>
      </c>
      <c r="N3388">
        <v>3.24</v>
      </c>
      <c r="O3388">
        <v>0.01</v>
      </c>
      <c r="P3388">
        <f t="shared" si="52"/>
        <v>3.25</v>
      </c>
      <c r="R3388">
        <v>3.25</v>
      </c>
    </row>
    <row r="3389" spans="1:18" x14ac:dyDescent="0.3">
      <c r="A3389" s="1">
        <v>1.0875705439814178</v>
      </c>
      <c r="B3389" s="2" t="s">
        <v>44</v>
      </c>
      <c r="C3389" s="2" t="s">
        <v>31</v>
      </c>
      <c r="D3389" s="2" t="s">
        <v>9</v>
      </c>
      <c r="E3389" s="2" t="s">
        <v>10</v>
      </c>
      <c r="F3389" s="2" t="s">
        <v>11</v>
      </c>
      <c r="G3389">
        <v>3.2300000000000004</v>
      </c>
      <c r="H3389" s="2" t="s">
        <v>12</v>
      </c>
      <c r="N3389">
        <v>3.24</v>
      </c>
      <c r="O3389">
        <v>-0.01</v>
      </c>
      <c r="P3389">
        <f t="shared" si="52"/>
        <v>3.2300000000000004</v>
      </c>
      <c r="R3389">
        <v>3.2300000000000004</v>
      </c>
    </row>
    <row r="3390" spans="1:18" x14ac:dyDescent="0.3">
      <c r="A3390" s="1">
        <v>1.0876862847221584</v>
      </c>
      <c r="B3390" s="2" t="s">
        <v>44</v>
      </c>
      <c r="C3390" s="2" t="s">
        <v>31</v>
      </c>
      <c r="D3390" s="2" t="s">
        <v>9</v>
      </c>
      <c r="E3390" s="2" t="s">
        <v>10</v>
      </c>
      <c r="F3390" s="2" t="s">
        <v>11</v>
      </c>
      <c r="G3390">
        <v>3.2300000000000004</v>
      </c>
      <c r="H3390" s="2" t="s">
        <v>12</v>
      </c>
      <c r="N3390">
        <v>3.24</v>
      </c>
      <c r="O3390">
        <v>-0.01</v>
      </c>
      <c r="P3390">
        <f t="shared" si="52"/>
        <v>3.2300000000000004</v>
      </c>
      <c r="R3390">
        <v>3.2300000000000004</v>
      </c>
    </row>
    <row r="3391" spans="1:18" x14ac:dyDescent="0.3">
      <c r="A3391" s="1">
        <v>1.0878020254628993</v>
      </c>
      <c r="B3391" s="2" t="s">
        <v>44</v>
      </c>
      <c r="C3391" s="2" t="s">
        <v>31</v>
      </c>
      <c r="D3391" s="2" t="s">
        <v>9</v>
      </c>
      <c r="E3391" s="2" t="s">
        <v>10</v>
      </c>
      <c r="F3391" s="2" t="s">
        <v>11</v>
      </c>
      <c r="G3391">
        <v>3.23</v>
      </c>
      <c r="H3391" s="2" t="s">
        <v>12</v>
      </c>
      <c r="N3391">
        <v>3.22</v>
      </c>
      <c r="O3391">
        <v>0.01</v>
      </c>
      <c r="P3391">
        <f t="shared" si="52"/>
        <v>3.23</v>
      </c>
      <c r="R3391">
        <v>3.23</v>
      </c>
    </row>
    <row r="3392" spans="1:18" x14ac:dyDescent="0.3">
      <c r="A3392" s="1">
        <v>1.0879177662036399</v>
      </c>
      <c r="B3392" s="2" t="s">
        <v>44</v>
      </c>
      <c r="C3392" s="2" t="s">
        <v>31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  <c r="N3392">
        <v>3.24</v>
      </c>
      <c r="O3392">
        <v>0.01</v>
      </c>
      <c r="P3392">
        <f t="shared" si="52"/>
        <v>3.25</v>
      </c>
      <c r="R3392">
        <v>3.25</v>
      </c>
    </row>
    <row r="3393" spans="1:18" x14ac:dyDescent="0.3">
      <c r="A3393" s="1">
        <v>1.0880335069443807</v>
      </c>
      <c r="B3393" s="2" t="s">
        <v>44</v>
      </c>
      <c r="C3393" s="2" t="s">
        <v>31</v>
      </c>
      <c r="D3393" s="2" t="s">
        <v>9</v>
      </c>
      <c r="E3393" s="2" t="s">
        <v>10</v>
      </c>
      <c r="F3393" s="2" t="s">
        <v>11</v>
      </c>
      <c r="G3393">
        <v>3.24</v>
      </c>
      <c r="H3393" s="2" t="s">
        <v>12</v>
      </c>
      <c r="N3393">
        <v>3.22</v>
      </c>
      <c r="O3393">
        <v>0.02</v>
      </c>
      <c r="P3393">
        <f t="shared" si="52"/>
        <v>3.24</v>
      </c>
      <c r="R3393">
        <v>3.24</v>
      </c>
    </row>
    <row r="3394" spans="1:18" x14ac:dyDescent="0.3">
      <c r="A3394" s="1">
        <v>1.0881492476851213</v>
      </c>
      <c r="B3394" s="2" t="s">
        <v>44</v>
      </c>
      <c r="C3394" s="2" t="s">
        <v>31</v>
      </c>
      <c r="D3394" s="2" t="s">
        <v>9</v>
      </c>
      <c r="E3394" s="2" t="s">
        <v>10</v>
      </c>
      <c r="F3394" s="2" t="s">
        <v>11</v>
      </c>
      <c r="G3394">
        <v>3.17</v>
      </c>
      <c r="H3394" s="2" t="s">
        <v>12</v>
      </c>
      <c r="N3394">
        <v>3.16</v>
      </c>
      <c r="O3394">
        <v>0.01</v>
      </c>
      <c r="P3394">
        <f t="shared" si="52"/>
        <v>3.17</v>
      </c>
      <c r="R3394">
        <v>3.17</v>
      </c>
    </row>
    <row r="3395" spans="1:18" x14ac:dyDescent="0.3">
      <c r="A3395" s="1">
        <v>1.0882649884258622</v>
      </c>
      <c r="B3395" s="2" t="s">
        <v>44</v>
      </c>
      <c r="C3395" s="2" t="s">
        <v>31</v>
      </c>
      <c r="D3395" s="2" t="s">
        <v>9</v>
      </c>
      <c r="E3395" s="2" t="s">
        <v>10</v>
      </c>
      <c r="F3395" s="2" t="s">
        <v>11</v>
      </c>
      <c r="G3395">
        <v>3.2600000000000002</v>
      </c>
      <c r="H3395" s="2" t="s">
        <v>12</v>
      </c>
      <c r="N3395">
        <v>3.24</v>
      </c>
      <c r="O3395">
        <v>0.02</v>
      </c>
      <c r="P3395">
        <f t="shared" ref="P3395:P3458" si="53">N3395+O3395</f>
        <v>3.2600000000000002</v>
      </c>
      <c r="R3395">
        <v>3.2600000000000002</v>
      </c>
    </row>
    <row r="3396" spans="1:18" x14ac:dyDescent="0.3">
      <c r="A3396" s="1">
        <v>1.0883807291666028</v>
      </c>
      <c r="B3396" s="2" t="s">
        <v>44</v>
      </c>
      <c r="C3396" s="2" t="s">
        <v>31</v>
      </c>
      <c r="D3396" s="2" t="s">
        <v>9</v>
      </c>
      <c r="E3396" s="2" t="s">
        <v>10</v>
      </c>
      <c r="F3396" s="2" t="s">
        <v>11</v>
      </c>
      <c r="G3396">
        <v>3.1799999999999997</v>
      </c>
      <c r="H3396" s="2" t="s">
        <v>12</v>
      </c>
      <c r="N3396">
        <v>3.17</v>
      </c>
      <c r="O3396">
        <v>0.01</v>
      </c>
      <c r="P3396">
        <f t="shared" si="53"/>
        <v>3.1799999999999997</v>
      </c>
      <c r="R3396">
        <v>3.1799999999999997</v>
      </c>
    </row>
    <row r="3397" spans="1:18" x14ac:dyDescent="0.3">
      <c r="A3397" s="1">
        <v>1.0884964699073436</v>
      </c>
      <c r="B3397" s="2" t="s">
        <v>44</v>
      </c>
      <c r="C3397" s="2" t="s">
        <v>31</v>
      </c>
      <c r="D3397" s="2" t="s">
        <v>9</v>
      </c>
      <c r="E3397" s="2" t="s">
        <v>10</v>
      </c>
      <c r="F3397" s="2" t="s">
        <v>11</v>
      </c>
      <c r="G3397">
        <v>3.2300000000000004</v>
      </c>
      <c r="H3397" s="2" t="s">
        <v>12</v>
      </c>
      <c r="N3397">
        <v>3.24</v>
      </c>
      <c r="O3397">
        <v>-0.01</v>
      </c>
      <c r="P3397">
        <f t="shared" si="53"/>
        <v>3.2300000000000004</v>
      </c>
      <c r="R3397">
        <v>3.2300000000000004</v>
      </c>
    </row>
    <row r="3398" spans="1:18" x14ac:dyDescent="0.3">
      <c r="A3398" s="1">
        <v>1.0886122106480844</v>
      </c>
      <c r="B3398" s="2" t="s">
        <v>44</v>
      </c>
      <c r="C3398" s="2" t="s">
        <v>31</v>
      </c>
      <c r="D3398" s="2" t="s">
        <v>9</v>
      </c>
      <c r="E3398" s="2" t="s">
        <v>10</v>
      </c>
      <c r="F3398" s="2" t="s">
        <v>11</v>
      </c>
      <c r="G3398">
        <v>3.22</v>
      </c>
      <c r="H3398" s="2" t="s">
        <v>12</v>
      </c>
      <c r="N3398">
        <v>3.24</v>
      </c>
      <c r="O3398">
        <v>-0.02</v>
      </c>
      <c r="P3398">
        <f t="shared" si="53"/>
        <v>3.22</v>
      </c>
      <c r="R3398">
        <v>3.22</v>
      </c>
    </row>
    <row r="3399" spans="1:18" x14ac:dyDescent="0.3">
      <c r="A3399" s="1">
        <v>1.0887279513888253</v>
      </c>
      <c r="B3399" s="2" t="s">
        <v>44</v>
      </c>
      <c r="C3399" s="2" t="s">
        <v>31</v>
      </c>
      <c r="D3399" s="2" t="s">
        <v>9</v>
      </c>
      <c r="E3399" s="2" t="s">
        <v>10</v>
      </c>
      <c r="F3399" s="2" t="s">
        <v>11</v>
      </c>
      <c r="G3399">
        <v>3.25</v>
      </c>
      <c r="H3399" s="2" t="s">
        <v>12</v>
      </c>
      <c r="N3399">
        <v>3.24</v>
      </c>
      <c r="O3399">
        <v>0.01</v>
      </c>
      <c r="P3399">
        <f t="shared" si="53"/>
        <v>3.25</v>
      </c>
      <c r="R3399">
        <v>3.25</v>
      </c>
    </row>
    <row r="3400" spans="1:18" x14ac:dyDescent="0.3">
      <c r="A3400" s="1">
        <v>1.0888436921295661</v>
      </c>
      <c r="B3400" s="2" t="s">
        <v>44</v>
      </c>
      <c r="C3400" s="2" t="s">
        <v>31</v>
      </c>
      <c r="D3400" s="2" t="s">
        <v>9</v>
      </c>
      <c r="E3400" s="2" t="s">
        <v>10</v>
      </c>
      <c r="F3400" s="2" t="s">
        <v>11</v>
      </c>
      <c r="G3400">
        <v>3.25</v>
      </c>
      <c r="H3400" s="2" t="s">
        <v>12</v>
      </c>
      <c r="N3400">
        <v>3.24</v>
      </c>
      <c r="O3400">
        <v>0.01</v>
      </c>
      <c r="P3400">
        <f t="shared" si="53"/>
        <v>3.25</v>
      </c>
      <c r="R3400">
        <v>3.25</v>
      </c>
    </row>
    <row r="3401" spans="1:18" x14ac:dyDescent="0.3">
      <c r="A3401" s="1">
        <v>1.0889594328703069</v>
      </c>
      <c r="B3401" s="2" t="s">
        <v>44</v>
      </c>
      <c r="C3401" s="2" t="s">
        <v>31</v>
      </c>
      <c r="D3401" s="2" t="s">
        <v>9</v>
      </c>
      <c r="E3401" s="2" t="s">
        <v>10</v>
      </c>
      <c r="F3401" s="2" t="s">
        <v>11</v>
      </c>
      <c r="G3401">
        <v>3.18</v>
      </c>
      <c r="H3401" s="2" t="s">
        <v>12</v>
      </c>
      <c r="N3401">
        <v>3.16</v>
      </c>
      <c r="O3401">
        <v>0.02</v>
      </c>
      <c r="P3401">
        <f t="shared" si="53"/>
        <v>3.18</v>
      </c>
      <c r="R3401">
        <v>3.18</v>
      </c>
    </row>
    <row r="3402" spans="1:18" x14ac:dyDescent="0.3">
      <c r="A3402" s="1">
        <v>1.0890751736110478</v>
      </c>
      <c r="B3402" s="2" t="s">
        <v>44</v>
      </c>
      <c r="C3402" s="2" t="s">
        <v>31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  <c r="N3402">
        <v>3.22</v>
      </c>
      <c r="O3402">
        <v>0.01</v>
      </c>
      <c r="P3402">
        <f t="shared" si="53"/>
        <v>3.23</v>
      </c>
      <c r="R3402">
        <v>3.23</v>
      </c>
    </row>
    <row r="3403" spans="1:18" x14ac:dyDescent="0.3">
      <c r="A3403" s="1">
        <v>1.0891909143517886</v>
      </c>
      <c r="B3403" s="2" t="s">
        <v>44</v>
      </c>
      <c r="C3403" s="2" t="s">
        <v>31</v>
      </c>
      <c r="D3403" s="2" t="s">
        <v>9</v>
      </c>
      <c r="E3403" s="2" t="s">
        <v>10</v>
      </c>
      <c r="F3403" s="2" t="s">
        <v>11</v>
      </c>
      <c r="G3403">
        <v>3.2600000000000002</v>
      </c>
      <c r="H3403" s="2" t="s">
        <v>12</v>
      </c>
      <c r="N3403">
        <v>3.24</v>
      </c>
      <c r="O3403">
        <v>0.02</v>
      </c>
      <c r="P3403">
        <f t="shared" si="53"/>
        <v>3.2600000000000002</v>
      </c>
      <c r="R3403">
        <v>3.2600000000000002</v>
      </c>
    </row>
    <row r="3404" spans="1:18" x14ac:dyDescent="0.3">
      <c r="A3404" s="1">
        <v>1.0893066550925294</v>
      </c>
      <c r="B3404" s="2" t="s">
        <v>44</v>
      </c>
      <c r="C3404" s="2" t="s">
        <v>31</v>
      </c>
      <c r="D3404" s="2" t="s">
        <v>9</v>
      </c>
      <c r="E3404" s="2" t="s">
        <v>10</v>
      </c>
      <c r="F3404" s="2" t="s">
        <v>11</v>
      </c>
      <c r="G3404">
        <v>3.21</v>
      </c>
      <c r="H3404" s="2" t="s">
        <v>12</v>
      </c>
      <c r="N3404">
        <v>3.2</v>
      </c>
      <c r="O3404">
        <v>0.01</v>
      </c>
      <c r="P3404">
        <f t="shared" si="53"/>
        <v>3.21</v>
      </c>
      <c r="R3404">
        <v>3.21</v>
      </c>
    </row>
    <row r="3405" spans="1:18" x14ac:dyDescent="0.3">
      <c r="A3405" s="1">
        <v>1.0894223958332703</v>
      </c>
      <c r="B3405" s="2" t="s">
        <v>44</v>
      </c>
      <c r="C3405" s="2" t="s">
        <v>31</v>
      </c>
      <c r="D3405" s="2" t="s">
        <v>9</v>
      </c>
      <c r="E3405" s="2" t="s">
        <v>10</v>
      </c>
      <c r="F3405" s="2" t="s">
        <v>11</v>
      </c>
      <c r="G3405">
        <v>3.2</v>
      </c>
      <c r="H3405" s="2" t="s">
        <v>12</v>
      </c>
      <c r="N3405">
        <v>3.24</v>
      </c>
      <c r="O3405">
        <v>-0.04</v>
      </c>
      <c r="P3405">
        <f t="shared" si="53"/>
        <v>3.2</v>
      </c>
      <c r="R3405">
        <v>3.2</v>
      </c>
    </row>
    <row r="3406" spans="1:18" x14ac:dyDescent="0.3">
      <c r="A3406" s="1">
        <v>1.0895381365740111</v>
      </c>
      <c r="B3406" s="2" t="s">
        <v>44</v>
      </c>
      <c r="C3406" s="2" t="s">
        <v>31</v>
      </c>
      <c r="D3406" s="2" t="s">
        <v>9</v>
      </c>
      <c r="E3406" s="2" t="s">
        <v>10</v>
      </c>
      <c r="F3406" s="2" t="s">
        <v>11</v>
      </c>
      <c r="G3406">
        <v>3.2300000000000004</v>
      </c>
      <c r="H3406" s="2" t="s">
        <v>12</v>
      </c>
      <c r="N3406">
        <v>3.24</v>
      </c>
      <c r="O3406">
        <v>-0.01</v>
      </c>
      <c r="P3406">
        <f t="shared" si="53"/>
        <v>3.2300000000000004</v>
      </c>
      <c r="R3406">
        <v>3.2300000000000004</v>
      </c>
    </row>
    <row r="3407" spans="1:18" x14ac:dyDescent="0.3">
      <c r="A3407" s="1">
        <v>1.0896538773147519</v>
      </c>
      <c r="B3407" s="2" t="s">
        <v>44</v>
      </c>
      <c r="C3407" s="2" t="s">
        <v>31</v>
      </c>
      <c r="D3407" s="2" t="s">
        <v>9</v>
      </c>
      <c r="E3407" s="2" t="s">
        <v>10</v>
      </c>
      <c r="F3407" s="2" t="s">
        <v>11</v>
      </c>
      <c r="G3407">
        <v>3.25</v>
      </c>
      <c r="H3407" s="2" t="s">
        <v>12</v>
      </c>
      <c r="N3407">
        <v>3.24</v>
      </c>
      <c r="O3407">
        <v>0.01</v>
      </c>
      <c r="P3407">
        <f t="shared" si="53"/>
        <v>3.25</v>
      </c>
      <c r="R3407">
        <v>3.25</v>
      </c>
    </row>
    <row r="3408" spans="1:18" x14ac:dyDescent="0.3">
      <c r="A3408" s="1">
        <v>1.0897696180554928</v>
      </c>
      <c r="B3408" s="2" t="s">
        <v>44</v>
      </c>
      <c r="C3408" s="2" t="s">
        <v>31</v>
      </c>
      <c r="D3408" s="2" t="s">
        <v>9</v>
      </c>
      <c r="E3408" s="2" t="s">
        <v>10</v>
      </c>
      <c r="F3408" s="2" t="s">
        <v>11</v>
      </c>
      <c r="G3408">
        <v>3.25</v>
      </c>
      <c r="H3408" s="2" t="s">
        <v>12</v>
      </c>
      <c r="N3408">
        <v>3.24</v>
      </c>
      <c r="O3408">
        <v>0.01</v>
      </c>
      <c r="P3408">
        <f t="shared" si="53"/>
        <v>3.25</v>
      </c>
      <c r="R3408">
        <v>3.25</v>
      </c>
    </row>
    <row r="3409" spans="1:18" x14ac:dyDescent="0.3">
      <c r="A3409" s="1">
        <v>1.0898853587962336</v>
      </c>
      <c r="B3409" s="2" t="s">
        <v>44</v>
      </c>
      <c r="C3409" s="2" t="s">
        <v>31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  <c r="N3409">
        <v>3.24</v>
      </c>
      <c r="O3409">
        <v>0.02</v>
      </c>
      <c r="P3409">
        <f t="shared" si="53"/>
        <v>3.2600000000000002</v>
      </c>
      <c r="R3409">
        <v>3.2600000000000002</v>
      </c>
    </row>
    <row r="3410" spans="1:18" x14ac:dyDescent="0.3">
      <c r="A3410" s="1">
        <v>1.0900010995369744</v>
      </c>
      <c r="B3410" s="2" t="s">
        <v>44</v>
      </c>
      <c r="C3410" s="2" t="s">
        <v>31</v>
      </c>
      <c r="D3410" s="2" t="s">
        <v>9</v>
      </c>
      <c r="E3410" s="2" t="s">
        <v>10</v>
      </c>
      <c r="F3410" s="2" t="s">
        <v>11</v>
      </c>
      <c r="G3410">
        <v>3.25</v>
      </c>
      <c r="H3410" s="2" t="s">
        <v>12</v>
      </c>
      <c r="N3410">
        <v>3.24</v>
      </c>
      <c r="O3410">
        <v>0.01</v>
      </c>
      <c r="P3410">
        <f t="shared" si="53"/>
        <v>3.25</v>
      </c>
      <c r="R3410">
        <v>3.25</v>
      </c>
    </row>
    <row r="3411" spans="1:18" x14ac:dyDescent="0.3">
      <c r="A3411" s="1">
        <v>1.0901168402777153</v>
      </c>
      <c r="B3411" s="2" t="s">
        <v>44</v>
      </c>
      <c r="C3411" s="2" t="s">
        <v>31</v>
      </c>
      <c r="D3411" s="2" t="s">
        <v>9</v>
      </c>
      <c r="E3411" s="2" t="s">
        <v>10</v>
      </c>
      <c r="F3411" s="2" t="s">
        <v>11</v>
      </c>
      <c r="G3411">
        <v>3.24</v>
      </c>
      <c r="H3411" s="2" t="s">
        <v>12</v>
      </c>
      <c r="N3411">
        <v>3.22</v>
      </c>
      <c r="O3411">
        <v>0.02</v>
      </c>
      <c r="P3411">
        <f t="shared" si="53"/>
        <v>3.24</v>
      </c>
      <c r="R3411">
        <v>3.24</v>
      </c>
    </row>
    <row r="3412" spans="1:18" x14ac:dyDescent="0.3">
      <c r="A3412" s="1">
        <v>1.0902325810184561</v>
      </c>
      <c r="B3412" s="2" t="s">
        <v>44</v>
      </c>
      <c r="C3412" s="2" t="s">
        <v>31</v>
      </c>
      <c r="D3412" s="2" t="s">
        <v>9</v>
      </c>
      <c r="E3412" s="2" t="s">
        <v>10</v>
      </c>
      <c r="F3412" s="2" t="s">
        <v>11</v>
      </c>
      <c r="G3412">
        <v>3.2399999999999998</v>
      </c>
      <c r="H3412" s="2" t="s">
        <v>12</v>
      </c>
      <c r="N3412">
        <v>3.23</v>
      </c>
      <c r="O3412">
        <v>0.01</v>
      </c>
      <c r="P3412">
        <f t="shared" si="53"/>
        <v>3.2399999999999998</v>
      </c>
      <c r="R3412">
        <v>3.2399999999999998</v>
      </c>
    </row>
    <row r="3413" spans="1:18" x14ac:dyDescent="0.3">
      <c r="A3413" s="1">
        <v>1.0903483217591969</v>
      </c>
      <c r="B3413" s="2" t="s">
        <v>44</v>
      </c>
      <c r="C3413" s="2" t="s">
        <v>31</v>
      </c>
      <c r="D3413" s="2" t="s">
        <v>9</v>
      </c>
      <c r="E3413" s="2" t="s">
        <v>10</v>
      </c>
      <c r="F3413" s="2" t="s">
        <v>11</v>
      </c>
      <c r="G3413">
        <v>3.2100000000000004</v>
      </c>
      <c r="H3413" s="2" t="s">
        <v>12</v>
      </c>
      <c r="N3413">
        <v>3.22</v>
      </c>
      <c r="O3413">
        <v>-0.01</v>
      </c>
      <c r="P3413">
        <f t="shared" si="53"/>
        <v>3.2100000000000004</v>
      </c>
      <c r="R3413">
        <v>3.2100000000000004</v>
      </c>
    </row>
    <row r="3414" spans="1:18" x14ac:dyDescent="0.3">
      <c r="A3414" s="1">
        <v>1.0904640624999378</v>
      </c>
      <c r="B3414" s="2" t="s">
        <v>44</v>
      </c>
      <c r="C3414" s="2" t="s">
        <v>31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  <c r="N3414">
        <v>3.24</v>
      </c>
      <c r="O3414">
        <v>-0.02</v>
      </c>
      <c r="P3414">
        <f t="shared" si="53"/>
        <v>3.22</v>
      </c>
      <c r="R3414">
        <v>3.22</v>
      </c>
    </row>
    <row r="3415" spans="1:18" x14ac:dyDescent="0.3">
      <c r="A3415" s="1">
        <v>1.0905798032406786</v>
      </c>
      <c r="B3415" s="2" t="s">
        <v>44</v>
      </c>
      <c r="C3415" s="2" t="s">
        <v>31</v>
      </c>
      <c r="D3415" s="2" t="s">
        <v>9</v>
      </c>
      <c r="E3415" s="2" t="s">
        <v>10</v>
      </c>
      <c r="F3415" s="2" t="s">
        <v>11</v>
      </c>
      <c r="G3415">
        <v>3.25</v>
      </c>
      <c r="H3415" s="2" t="s">
        <v>12</v>
      </c>
      <c r="N3415">
        <v>3.24</v>
      </c>
      <c r="O3415">
        <v>0.01</v>
      </c>
      <c r="P3415">
        <f t="shared" si="53"/>
        <v>3.25</v>
      </c>
      <c r="R3415">
        <v>3.25</v>
      </c>
    </row>
    <row r="3416" spans="1:18" x14ac:dyDescent="0.3">
      <c r="A3416" s="1">
        <v>1.0906955439814194</v>
      </c>
      <c r="B3416" s="2" t="s">
        <v>44</v>
      </c>
      <c r="C3416" s="2" t="s">
        <v>31</v>
      </c>
      <c r="D3416" s="2" t="s">
        <v>9</v>
      </c>
      <c r="E3416" s="2" t="s">
        <v>10</v>
      </c>
      <c r="F3416" s="2" t="s">
        <v>11</v>
      </c>
      <c r="G3416">
        <v>3.25</v>
      </c>
      <c r="H3416" s="2" t="s">
        <v>12</v>
      </c>
      <c r="N3416">
        <v>3.24</v>
      </c>
      <c r="O3416">
        <v>0.01</v>
      </c>
      <c r="P3416">
        <f t="shared" si="53"/>
        <v>3.25</v>
      </c>
      <c r="R3416">
        <v>3.25</v>
      </c>
    </row>
    <row r="3417" spans="1:18" x14ac:dyDescent="0.3">
      <c r="A3417" s="1">
        <v>1.0908112847221603</v>
      </c>
      <c r="B3417" s="2" t="s">
        <v>44</v>
      </c>
      <c r="C3417" s="2" t="s">
        <v>31</v>
      </c>
      <c r="D3417" s="2" t="s">
        <v>9</v>
      </c>
      <c r="E3417" s="2" t="s">
        <v>10</v>
      </c>
      <c r="F3417" s="2" t="s">
        <v>11</v>
      </c>
      <c r="G3417">
        <v>3.2600000000000002</v>
      </c>
      <c r="H3417" s="2" t="s">
        <v>12</v>
      </c>
      <c r="N3417">
        <v>3.24</v>
      </c>
      <c r="O3417">
        <v>0.02</v>
      </c>
      <c r="P3417">
        <f t="shared" si="53"/>
        <v>3.2600000000000002</v>
      </c>
      <c r="R3417">
        <v>3.2600000000000002</v>
      </c>
    </row>
    <row r="3418" spans="1:18" x14ac:dyDescent="0.3">
      <c r="A3418" s="1">
        <v>1.0909270254629011</v>
      </c>
      <c r="B3418" s="2" t="s">
        <v>44</v>
      </c>
      <c r="C3418" s="2" t="s">
        <v>31</v>
      </c>
      <c r="D3418" s="2" t="s">
        <v>9</v>
      </c>
      <c r="E3418" s="2" t="s">
        <v>10</v>
      </c>
      <c r="F3418" s="2" t="s">
        <v>11</v>
      </c>
      <c r="G3418">
        <v>3.25</v>
      </c>
      <c r="H3418" s="2" t="s">
        <v>12</v>
      </c>
      <c r="N3418">
        <v>3.24</v>
      </c>
      <c r="O3418">
        <v>0.01</v>
      </c>
      <c r="P3418">
        <f t="shared" si="53"/>
        <v>3.25</v>
      </c>
      <c r="R3418">
        <v>3.25</v>
      </c>
    </row>
    <row r="3419" spans="1:18" x14ac:dyDescent="0.3">
      <c r="A3419" s="1">
        <v>1.0910427662036419</v>
      </c>
      <c r="B3419" s="2" t="s">
        <v>44</v>
      </c>
      <c r="C3419" s="2" t="s">
        <v>31</v>
      </c>
      <c r="D3419" s="2" t="s">
        <v>9</v>
      </c>
      <c r="E3419" s="2" t="s">
        <v>10</v>
      </c>
      <c r="F3419" s="2" t="s">
        <v>11</v>
      </c>
      <c r="G3419">
        <v>3.2600000000000002</v>
      </c>
      <c r="H3419" s="2" t="s">
        <v>12</v>
      </c>
      <c r="N3419">
        <v>3.24</v>
      </c>
      <c r="O3419">
        <v>0.02</v>
      </c>
      <c r="P3419">
        <f t="shared" si="53"/>
        <v>3.2600000000000002</v>
      </c>
      <c r="R3419">
        <v>3.2600000000000002</v>
      </c>
    </row>
    <row r="3420" spans="1:18" x14ac:dyDescent="0.3">
      <c r="A3420" s="1">
        <v>1.0911585069443828</v>
      </c>
      <c r="B3420" s="2" t="s">
        <v>44</v>
      </c>
      <c r="C3420" s="2" t="s">
        <v>31</v>
      </c>
      <c r="D3420" s="2" t="s">
        <v>9</v>
      </c>
      <c r="E3420" s="2" t="s">
        <v>10</v>
      </c>
      <c r="F3420" s="2" t="s">
        <v>11</v>
      </c>
      <c r="G3420">
        <v>3.1799999999999997</v>
      </c>
      <c r="H3420" s="2" t="s">
        <v>12</v>
      </c>
      <c r="N3420">
        <v>3.17</v>
      </c>
      <c r="O3420">
        <v>0.01</v>
      </c>
      <c r="P3420">
        <f t="shared" si="53"/>
        <v>3.1799999999999997</v>
      </c>
      <c r="R3420">
        <v>3.1799999999999997</v>
      </c>
    </row>
    <row r="3421" spans="1:18" x14ac:dyDescent="0.3">
      <c r="A3421" s="1">
        <v>1.0912742476851236</v>
      </c>
      <c r="B3421" s="2" t="s">
        <v>44</v>
      </c>
      <c r="C3421" s="2" t="s">
        <v>31</v>
      </c>
      <c r="D3421" s="2" t="s">
        <v>9</v>
      </c>
      <c r="E3421" s="2" t="s">
        <v>10</v>
      </c>
      <c r="F3421" s="2" t="s">
        <v>11</v>
      </c>
      <c r="G3421">
        <v>3.2300000000000004</v>
      </c>
      <c r="H3421" s="2" t="s">
        <v>12</v>
      </c>
      <c r="N3421">
        <v>3.24</v>
      </c>
      <c r="O3421">
        <v>-0.01</v>
      </c>
      <c r="P3421">
        <f t="shared" si="53"/>
        <v>3.2300000000000004</v>
      </c>
      <c r="R3421">
        <v>3.2300000000000004</v>
      </c>
    </row>
    <row r="3422" spans="1:18" x14ac:dyDescent="0.3">
      <c r="A3422" s="1">
        <v>1.0913899884258644</v>
      </c>
      <c r="B3422" s="2" t="s">
        <v>44</v>
      </c>
      <c r="C3422" s="2" t="s">
        <v>31</v>
      </c>
      <c r="D3422" s="2" t="s">
        <v>9</v>
      </c>
      <c r="E3422" s="2" t="s">
        <v>10</v>
      </c>
      <c r="F3422" s="2" t="s">
        <v>11</v>
      </c>
      <c r="G3422">
        <v>3.2100000000000004</v>
      </c>
      <c r="H3422" s="2" t="s">
        <v>12</v>
      </c>
      <c r="N3422">
        <v>3.22</v>
      </c>
      <c r="O3422">
        <v>-0.01</v>
      </c>
      <c r="P3422">
        <f t="shared" si="53"/>
        <v>3.2100000000000004</v>
      </c>
      <c r="R3422">
        <v>3.2100000000000004</v>
      </c>
    </row>
    <row r="3423" spans="1:18" x14ac:dyDescent="0.3">
      <c r="A3423" s="1">
        <v>1.0915057291666053</v>
      </c>
      <c r="B3423" s="2" t="s">
        <v>44</v>
      </c>
      <c r="C3423" s="2" t="s">
        <v>31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  <c r="N3423">
        <v>3.24</v>
      </c>
      <c r="O3423">
        <v>0.01</v>
      </c>
      <c r="P3423">
        <f t="shared" si="53"/>
        <v>3.25</v>
      </c>
      <c r="R3423">
        <v>3.25</v>
      </c>
    </row>
    <row r="3424" spans="1:18" x14ac:dyDescent="0.3">
      <c r="A3424" s="1">
        <v>1.0916214699073461</v>
      </c>
      <c r="B3424" s="2" t="s">
        <v>44</v>
      </c>
      <c r="C3424" s="2" t="s">
        <v>31</v>
      </c>
      <c r="D3424" s="2" t="s">
        <v>9</v>
      </c>
      <c r="E3424" s="2" t="s">
        <v>10</v>
      </c>
      <c r="F3424" s="2" t="s">
        <v>11</v>
      </c>
      <c r="G3424">
        <v>3.23</v>
      </c>
      <c r="H3424" s="2" t="s">
        <v>12</v>
      </c>
      <c r="N3424">
        <v>3.22</v>
      </c>
      <c r="O3424">
        <v>0.01</v>
      </c>
      <c r="P3424">
        <f t="shared" si="53"/>
        <v>3.23</v>
      </c>
      <c r="R3424">
        <v>3.23</v>
      </c>
    </row>
    <row r="3425" spans="1:18" x14ac:dyDescent="0.3">
      <c r="A3425" s="1">
        <v>1.0917372106480869</v>
      </c>
      <c r="B3425" s="2" t="s">
        <v>44</v>
      </c>
      <c r="C3425" s="2" t="s">
        <v>31</v>
      </c>
      <c r="D3425" s="2" t="s">
        <v>9</v>
      </c>
      <c r="E3425" s="2" t="s">
        <v>10</v>
      </c>
      <c r="F3425" s="2" t="s">
        <v>11</v>
      </c>
      <c r="G3425">
        <v>3.2600000000000002</v>
      </c>
      <c r="H3425" s="2" t="s">
        <v>12</v>
      </c>
      <c r="N3425">
        <v>3.24</v>
      </c>
      <c r="O3425">
        <v>0.02</v>
      </c>
      <c r="P3425">
        <f t="shared" si="53"/>
        <v>3.2600000000000002</v>
      </c>
      <c r="R3425">
        <v>3.2600000000000002</v>
      </c>
    </row>
    <row r="3426" spans="1:18" x14ac:dyDescent="0.3">
      <c r="A3426" s="1">
        <v>1.0918529513888278</v>
      </c>
      <c r="B3426" s="2" t="s">
        <v>44</v>
      </c>
      <c r="C3426" s="2" t="s">
        <v>31</v>
      </c>
      <c r="D3426" s="2" t="s">
        <v>9</v>
      </c>
      <c r="E3426" s="2" t="s">
        <v>10</v>
      </c>
      <c r="F3426" s="2" t="s">
        <v>11</v>
      </c>
      <c r="G3426">
        <v>3.25</v>
      </c>
      <c r="H3426" s="2" t="s">
        <v>12</v>
      </c>
      <c r="N3426">
        <v>3.24</v>
      </c>
      <c r="O3426">
        <v>0.01</v>
      </c>
      <c r="P3426">
        <f t="shared" si="53"/>
        <v>3.25</v>
      </c>
      <c r="R3426">
        <v>3.25</v>
      </c>
    </row>
    <row r="3427" spans="1:18" x14ac:dyDescent="0.3">
      <c r="A3427" s="1">
        <v>1.0919686921295686</v>
      </c>
      <c r="B3427" s="2" t="s">
        <v>44</v>
      </c>
      <c r="C3427" s="2" t="s">
        <v>31</v>
      </c>
      <c r="D3427" s="2" t="s">
        <v>9</v>
      </c>
      <c r="E3427" s="2" t="s">
        <v>10</v>
      </c>
      <c r="F3427" s="2" t="s">
        <v>11</v>
      </c>
      <c r="G3427">
        <v>3.22</v>
      </c>
      <c r="H3427" s="2" t="s">
        <v>12</v>
      </c>
      <c r="N3427">
        <v>3.2</v>
      </c>
      <c r="O3427">
        <v>0.02</v>
      </c>
      <c r="P3427">
        <f t="shared" si="53"/>
        <v>3.22</v>
      </c>
      <c r="R3427">
        <v>3.22</v>
      </c>
    </row>
    <row r="3428" spans="1:18" x14ac:dyDescent="0.3">
      <c r="A3428" s="1">
        <v>1.0920844328703094</v>
      </c>
      <c r="B3428" s="2" t="s">
        <v>44</v>
      </c>
      <c r="C3428" s="2" t="s">
        <v>31</v>
      </c>
      <c r="D3428" s="2" t="s">
        <v>9</v>
      </c>
      <c r="E3428" s="2" t="s">
        <v>10</v>
      </c>
      <c r="F3428" s="2" t="s">
        <v>11</v>
      </c>
      <c r="G3428">
        <v>3.21</v>
      </c>
      <c r="H3428" s="2" t="s">
        <v>12</v>
      </c>
      <c r="N3428">
        <v>3.2</v>
      </c>
      <c r="O3428">
        <v>0.01</v>
      </c>
      <c r="P3428">
        <f t="shared" si="53"/>
        <v>3.21</v>
      </c>
      <c r="R3428">
        <v>3.21</v>
      </c>
    </row>
    <row r="3429" spans="1:18" x14ac:dyDescent="0.3">
      <c r="A3429" s="1">
        <v>1.0922001736110503</v>
      </c>
      <c r="B3429" s="2" t="s">
        <v>44</v>
      </c>
      <c r="C3429" s="2" t="s">
        <v>31</v>
      </c>
      <c r="D3429" s="2" t="s">
        <v>9</v>
      </c>
      <c r="E3429" s="2" t="s">
        <v>10</v>
      </c>
      <c r="F3429" s="2" t="s">
        <v>11</v>
      </c>
      <c r="G3429">
        <v>3.2300000000000004</v>
      </c>
      <c r="H3429" s="2" t="s">
        <v>12</v>
      </c>
      <c r="N3429">
        <v>3.24</v>
      </c>
      <c r="O3429">
        <v>-0.01</v>
      </c>
      <c r="P3429">
        <f t="shared" si="53"/>
        <v>3.2300000000000004</v>
      </c>
      <c r="R3429">
        <v>3.2300000000000004</v>
      </c>
    </row>
    <row r="3430" spans="1:18" x14ac:dyDescent="0.3">
      <c r="A3430" s="1">
        <v>1.0923159143517911</v>
      </c>
      <c r="B3430" s="2" t="s">
        <v>44</v>
      </c>
      <c r="C3430" s="2" t="s">
        <v>31</v>
      </c>
      <c r="D3430" s="2" t="s">
        <v>9</v>
      </c>
      <c r="E3430" s="2" t="s">
        <v>10</v>
      </c>
      <c r="F3430" s="2" t="s">
        <v>11</v>
      </c>
      <c r="G3430">
        <v>3.22</v>
      </c>
      <c r="H3430" s="2" t="s">
        <v>12</v>
      </c>
      <c r="N3430">
        <v>3.24</v>
      </c>
      <c r="O3430">
        <v>-0.02</v>
      </c>
      <c r="P3430">
        <f t="shared" si="53"/>
        <v>3.22</v>
      </c>
      <c r="R3430">
        <v>3.22</v>
      </c>
    </row>
    <row r="3431" spans="1:18" x14ac:dyDescent="0.3">
      <c r="A3431" s="1">
        <v>1.0924316550925319</v>
      </c>
      <c r="B3431" s="2" t="s">
        <v>44</v>
      </c>
      <c r="C3431" s="2" t="s">
        <v>31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  <c r="N3431">
        <v>3.24</v>
      </c>
      <c r="O3431">
        <v>0.01</v>
      </c>
      <c r="P3431">
        <f t="shared" si="53"/>
        <v>3.25</v>
      </c>
      <c r="R3431">
        <v>3.25</v>
      </c>
    </row>
    <row r="3432" spans="1:18" x14ac:dyDescent="0.3">
      <c r="A3432" s="1">
        <v>1.0925473958332728</v>
      </c>
      <c r="B3432" s="2" t="s">
        <v>44</v>
      </c>
      <c r="C3432" s="2" t="s">
        <v>31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  <c r="N3432">
        <v>3.24</v>
      </c>
      <c r="O3432">
        <v>0.01</v>
      </c>
      <c r="P3432">
        <f t="shared" si="53"/>
        <v>3.25</v>
      </c>
      <c r="R3432">
        <v>3.25</v>
      </c>
    </row>
    <row r="3433" spans="1:18" x14ac:dyDescent="0.3">
      <c r="A3433" s="1">
        <v>1.0926631365740136</v>
      </c>
      <c r="B3433" s="2" t="s">
        <v>44</v>
      </c>
      <c r="C3433" s="2" t="s">
        <v>31</v>
      </c>
      <c r="D3433" s="2" t="s">
        <v>9</v>
      </c>
      <c r="E3433" s="2" t="s">
        <v>10</v>
      </c>
      <c r="F3433" s="2" t="s">
        <v>11</v>
      </c>
      <c r="G3433">
        <v>3.24</v>
      </c>
      <c r="H3433" s="2" t="s">
        <v>12</v>
      </c>
      <c r="N3433">
        <v>3.22</v>
      </c>
      <c r="O3433">
        <v>0.02</v>
      </c>
      <c r="P3433">
        <f t="shared" si="53"/>
        <v>3.24</v>
      </c>
      <c r="R3433">
        <v>3.24</v>
      </c>
    </row>
    <row r="3434" spans="1:18" x14ac:dyDescent="0.3">
      <c r="A3434" s="1">
        <v>1.0927788773147544</v>
      </c>
      <c r="B3434" s="2" t="s">
        <v>44</v>
      </c>
      <c r="C3434" s="2" t="s">
        <v>31</v>
      </c>
      <c r="D3434" s="2" t="s">
        <v>9</v>
      </c>
      <c r="E3434" s="2" t="s">
        <v>10</v>
      </c>
      <c r="F3434" s="2" t="s">
        <v>11</v>
      </c>
      <c r="G3434">
        <v>3.25</v>
      </c>
      <c r="H3434" s="2" t="s">
        <v>12</v>
      </c>
      <c r="N3434">
        <v>3.24</v>
      </c>
      <c r="O3434">
        <v>0.01</v>
      </c>
      <c r="P3434">
        <f t="shared" si="53"/>
        <v>3.25</v>
      </c>
      <c r="R3434">
        <v>3.25</v>
      </c>
    </row>
    <row r="3435" spans="1:18" x14ac:dyDescent="0.3">
      <c r="A3435" s="1">
        <v>1.0928946180554953</v>
      </c>
      <c r="B3435" s="2" t="s">
        <v>44</v>
      </c>
      <c r="C3435" s="2" t="s">
        <v>31</v>
      </c>
      <c r="D3435" s="2" t="s">
        <v>9</v>
      </c>
      <c r="E3435" s="2" t="s">
        <v>10</v>
      </c>
      <c r="F3435" s="2" t="s">
        <v>11</v>
      </c>
      <c r="G3435">
        <v>3.24</v>
      </c>
      <c r="H3435" s="2" t="s">
        <v>12</v>
      </c>
      <c r="N3435">
        <v>3.22</v>
      </c>
      <c r="O3435">
        <v>0.02</v>
      </c>
      <c r="P3435">
        <f t="shared" si="53"/>
        <v>3.24</v>
      </c>
      <c r="R3435">
        <v>3.24</v>
      </c>
    </row>
    <row r="3436" spans="1:18" x14ac:dyDescent="0.3">
      <c r="A3436" s="1">
        <v>1.0930103587962361</v>
      </c>
      <c r="B3436" s="2" t="s">
        <v>44</v>
      </c>
      <c r="C3436" s="2" t="s">
        <v>31</v>
      </c>
      <c r="D3436" s="2" t="s">
        <v>9</v>
      </c>
      <c r="E3436" s="2" t="s">
        <v>10</v>
      </c>
      <c r="F3436" s="2" t="s">
        <v>11</v>
      </c>
      <c r="G3436">
        <v>3.1999999999999997</v>
      </c>
      <c r="H3436" s="2" t="s">
        <v>12</v>
      </c>
      <c r="N3436">
        <v>3.19</v>
      </c>
      <c r="O3436">
        <v>0.01</v>
      </c>
      <c r="P3436">
        <f t="shared" si="53"/>
        <v>3.1999999999999997</v>
      </c>
      <c r="R3436">
        <v>3.1999999999999997</v>
      </c>
    </row>
    <row r="3437" spans="1:18" x14ac:dyDescent="0.3">
      <c r="A3437" s="1">
        <v>1.0931260995369769</v>
      </c>
      <c r="B3437" s="2" t="s">
        <v>44</v>
      </c>
      <c r="C3437" s="2" t="s">
        <v>31</v>
      </c>
      <c r="D3437" s="2" t="s">
        <v>9</v>
      </c>
      <c r="E3437" s="2" t="s">
        <v>10</v>
      </c>
      <c r="F3437" s="2" t="s">
        <v>11</v>
      </c>
      <c r="G3437">
        <v>3.2300000000000004</v>
      </c>
      <c r="H3437" s="2" t="s">
        <v>12</v>
      </c>
      <c r="N3437">
        <v>3.24</v>
      </c>
      <c r="O3437">
        <v>-0.01</v>
      </c>
      <c r="P3437">
        <f t="shared" si="53"/>
        <v>3.2300000000000004</v>
      </c>
      <c r="R3437">
        <v>3.2300000000000004</v>
      </c>
    </row>
    <row r="3438" spans="1:18" x14ac:dyDescent="0.3">
      <c r="A3438" s="1">
        <v>1.0932418402777178</v>
      </c>
      <c r="B3438" s="2" t="s">
        <v>44</v>
      </c>
      <c r="C3438" s="2" t="s">
        <v>31</v>
      </c>
      <c r="D3438" s="2" t="s">
        <v>9</v>
      </c>
      <c r="E3438" s="2" t="s">
        <v>10</v>
      </c>
      <c r="F3438" s="2" t="s">
        <v>11</v>
      </c>
      <c r="G3438">
        <v>3.2300000000000004</v>
      </c>
      <c r="H3438" s="2" t="s">
        <v>12</v>
      </c>
      <c r="N3438">
        <v>3.24</v>
      </c>
      <c r="O3438">
        <v>-0.01</v>
      </c>
      <c r="P3438">
        <f t="shared" si="53"/>
        <v>3.2300000000000004</v>
      </c>
      <c r="R3438">
        <v>3.2300000000000004</v>
      </c>
    </row>
    <row r="3439" spans="1:18" x14ac:dyDescent="0.3">
      <c r="A3439" s="1">
        <v>1.0933575810184586</v>
      </c>
      <c r="B3439" s="2" t="s">
        <v>44</v>
      </c>
      <c r="C3439" s="2" t="s">
        <v>31</v>
      </c>
      <c r="D3439" s="2" t="s">
        <v>9</v>
      </c>
      <c r="E3439" s="2" t="s">
        <v>10</v>
      </c>
      <c r="F3439" s="2" t="s">
        <v>11</v>
      </c>
      <c r="G3439">
        <v>3.25</v>
      </c>
      <c r="H3439" s="2" t="s">
        <v>12</v>
      </c>
      <c r="N3439">
        <v>3.24</v>
      </c>
      <c r="O3439">
        <v>0.01</v>
      </c>
      <c r="P3439">
        <f t="shared" si="53"/>
        <v>3.25</v>
      </c>
      <c r="R3439">
        <v>3.25</v>
      </c>
    </row>
    <row r="3440" spans="1:18" x14ac:dyDescent="0.3">
      <c r="A3440" s="1">
        <v>1.0934733217591994</v>
      </c>
      <c r="B3440" s="2" t="s">
        <v>44</v>
      </c>
      <c r="C3440" s="2" t="s">
        <v>31</v>
      </c>
      <c r="D3440" s="2" t="s">
        <v>9</v>
      </c>
      <c r="E3440" s="2" t="s">
        <v>10</v>
      </c>
      <c r="F3440" s="2" t="s">
        <v>11</v>
      </c>
      <c r="G3440">
        <v>3.25</v>
      </c>
      <c r="H3440" s="2" t="s">
        <v>12</v>
      </c>
      <c r="N3440">
        <v>3.24</v>
      </c>
      <c r="O3440">
        <v>0.01</v>
      </c>
      <c r="P3440">
        <f t="shared" si="53"/>
        <v>3.25</v>
      </c>
      <c r="R3440">
        <v>3.25</v>
      </c>
    </row>
    <row r="3441" spans="1:18" x14ac:dyDescent="0.3">
      <c r="A3441" s="1">
        <v>1.0935890624999403</v>
      </c>
      <c r="B3441" s="2" t="s">
        <v>44</v>
      </c>
      <c r="C3441" s="2" t="s">
        <v>31</v>
      </c>
      <c r="D3441" s="2" t="s">
        <v>9</v>
      </c>
      <c r="E3441" s="2" t="s">
        <v>10</v>
      </c>
      <c r="F3441" s="2" t="s">
        <v>11</v>
      </c>
      <c r="G3441">
        <v>3.2600000000000002</v>
      </c>
      <c r="H3441" s="2" t="s">
        <v>12</v>
      </c>
      <c r="N3441">
        <v>3.24</v>
      </c>
      <c r="O3441">
        <v>0.02</v>
      </c>
      <c r="P3441">
        <f t="shared" si="53"/>
        <v>3.2600000000000002</v>
      </c>
      <c r="R3441">
        <v>3.2600000000000002</v>
      </c>
    </row>
    <row r="3442" spans="1:18" x14ac:dyDescent="0.3">
      <c r="A3442" s="1">
        <v>1.0937048032406811</v>
      </c>
      <c r="B3442" s="2" t="s">
        <v>44</v>
      </c>
      <c r="C3442" s="2" t="s">
        <v>31</v>
      </c>
      <c r="D3442" s="2" t="s">
        <v>9</v>
      </c>
      <c r="E3442" s="2" t="s">
        <v>10</v>
      </c>
      <c r="F3442" s="2" t="s">
        <v>11</v>
      </c>
      <c r="G3442">
        <v>3.1399999999999997</v>
      </c>
      <c r="H3442" s="2" t="s">
        <v>12</v>
      </c>
      <c r="N3442">
        <v>3.13</v>
      </c>
      <c r="O3442">
        <v>0.01</v>
      </c>
      <c r="P3442">
        <f t="shared" si="53"/>
        <v>3.1399999999999997</v>
      </c>
      <c r="R3442">
        <v>3.1399999999999997</v>
      </c>
    </row>
    <row r="3443" spans="1:18" x14ac:dyDescent="0.3">
      <c r="A3443" s="1">
        <v>1.0938205439814219</v>
      </c>
      <c r="B3443" s="2" t="s">
        <v>44</v>
      </c>
      <c r="C3443" s="2" t="s">
        <v>31</v>
      </c>
      <c r="D3443" s="2" t="s">
        <v>9</v>
      </c>
      <c r="E3443" s="2" t="s">
        <v>10</v>
      </c>
      <c r="F3443" s="2" t="s">
        <v>11</v>
      </c>
      <c r="G3443">
        <v>3.18</v>
      </c>
      <c r="H3443" s="2" t="s">
        <v>12</v>
      </c>
      <c r="N3443">
        <v>3.16</v>
      </c>
      <c r="O3443">
        <v>0.02</v>
      </c>
      <c r="P3443">
        <f t="shared" si="53"/>
        <v>3.18</v>
      </c>
      <c r="R3443">
        <v>3.18</v>
      </c>
    </row>
    <row r="3444" spans="1:18" x14ac:dyDescent="0.3">
      <c r="A3444" s="1">
        <v>1.0939362847221628</v>
      </c>
      <c r="B3444" s="2" t="s">
        <v>44</v>
      </c>
      <c r="C3444" s="2" t="s">
        <v>31</v>
      </c>
      <c r="D3444" s="2" t="s">
        <v>9</v>
      </c>
      <c r="E3444" s="2" t="s">
        <v>10</v>
      </c>
      <c r="F3444" s="2" t="s">
        <v>11</v>
      </c>
      <c r="G3444">
        <v>3.23</v>
      </c>
      <c r="H3444" s="2" t="s">
        <v>12</v>
      </c>
      <c r="N3444">
        <v>3.22</v>
      </c>
      <c r="O3444">
        <v>0.01</v>
      </c>
      <c r="P3444">
        <f t="shared" si="53"/>
        <v>3.23</v>
      </c>
      <c r="R3444">
        <v>3.23</v>
      </c>
    </row>
    <row r="3445" spans="1:18" x14ac:dyDescent="0.3">
      <c r="A3445" s="1">
        <v>1.0940520254629036</v>
      </c>
      <c r="B3445" s="2" t="s">
        <v>44</v>
      </c>
      <c r="C3445" s="2" t="s">
        <v>31</v>
      </c>
      <c r="D3445" s="2" t="s">
        <v>9</v>
      </c>
      <c r="E3445" s="2" t="s">
        <v>10</v>
      </c>
      <c r="F3445" s="2" t="s">
        <v>11</v>
      </c>
      <c r="G3445">
        <v>3.2300000000000004</v>
      </c>
      <c r="H3445" s="2" t="s">
        <v>12</v>
      </c>
      <c r="N3445">
        <v>3.24</v>
      </c>
      <c r="O3445">
        <v>-0.01</v>
      </c>
      <c r="P3445">
        <f t="shared" si="53"/>
        <v>3.2300000000000004</v>
      </c>
      <c r="R3445">
        <v>3.2300000000000004</v>
      </c>
    </row>
    <row r="3446" spans="1:18" x14ac:dyDescent="0.3">
      <c r="A3446" s="1">
        <v>1.0941677662036444</v>
      </c>
      <c r="B3446" s="2" t="s">
        <v>44</v>
      </c>
      <c r="C3446" s="2" t="s">
        <v>31</v>
      </c>
      <c r="D3446" s="2" t="s">
        <v>9</v>
      </c>
      <c r="E3446" s="2" t="s">
        <v>10</v>
      </c>
      <c r="F3446" s="2" t="s">
        <v>11</v>
      </c>
      <c r="G3446">
        <v>3.22</v>
      </c>
      <c r="H3446" s="2" t="s">
        <v>12</v>
      </c>
      <c r="N3446">
        <v>3.24</v>
      </c>
      <c r="O3446">
        <v>-0.02</v>
      </c>
      <c r="P3446">
        <f t="shared" si="53"/>
        <v>3.22</v>
      </c>
      <c r="R3446">
        <v>3.22</v>
      </c>
    </row>
    <row r="3447" spans="1:18" x14ac:dyDescent="0.3">
      <c r="A3447" s="1">
        <v>1.0942835069443853</v>
      </c>
      <c r="B3447" s="2" t="s">
        <v>44</v>
      </c>
      <c r="C3447" s="2" t="s">
        <v>31</v>
      </c>
      <c r="D3447" s="2" t="s">
        <v>9</v>
      </c>
      <c r="E3447" s="2" t="s">
        <v>10</v>
      </c>
      <c r="F3447" s="2" t="s">
        <v>11</v>
      </c>
      <c r="G3447">
        <v>3.25</v>
      </c>
      <c r="H3447" s="2" t="s">
        <v>12</v>
      </c>
      <c r="N3447">
        <v>3.24</v>
      </c>
      <c r="O3447">
        <v>0.01</v>
      </c>
      <c r="P3447">
        <f t="shared" si="53"/>
        <v>3.25</v>
      </c>
      <c r="R3447">
        <v>3.25</v>
      </c>
    </row>
    <row r="3448" spans="1:18" x14ac:dyDescent="0.3">
      <c r="A3448" s="1">
        <v>1.0943992476851261</v>
      </c>
      <c r="B3448" s="2" t="s">
        <v>44</v>
      </c>
      <c r="C3448" s="2" t="s">
        <v>31</v>
      </c>
      <c r="D3448" s="2" t="s">
        <v>9</v>
      </c>
      <c r="E3448" s="2" t="s">
        <v>10</v>
      </c>
      <c r="F3448" s="2" t="s">
        <v>11</v>
      </c>
      <c r="G3448">
        <v>3.25</v>
      </c>
      <c r="H3448" s="2" t="s">
        <v>12</v>
      </c>
      <c r="N3448">
        <v>3.24</v>
      </c>
      <c r="O3448">
        <v>0.01</v>
      </c>
      <c r="P3448">
        <f t="shared" si="53"/>
        <v>3.25</v>
      </c>
      <c r="R3448">
        <v>3.25</v>
      </c>
    </row>
    <row r="3449" spans="1:18" x14ac:dyDescent="0.3">
      <c r="A3449" s="1">
        <v>1.0945149884258669</v>
      </c>
      <c r="B3449" s="2" t="s">
        <v>44</v>
      </c>
      <c r="C3449" s="2" t="s">
        <v>31</v>
      </c>
      <c r="D3449" s="2" t="s">
        <v>9</v>
      </c>
      <c r="E3449" s="2" t="s">
        <v>10</v>
      </c>
      <c r="F3449" s="2" t="s">
        <v>11</v>
      </c>
      <c r="G3449">
        <v>3.18</v>
      </c>
      <c r="H3449" s="2" t="s">
        <v>12</v>
      </c>
      <c r="N3449">
        <v>3.16</v>
      </c>
      <c r="O3449">
        <v>0.02</v>
      </c>
      <c r="P3449">
        <f t="shared" si="53"/>
        <v>3.18</v>
      </c>
      <c r="R3449">
        <v>3.18</v>
      </c>
    </row>
    <row r="3450" spans="1:18" x14ac:dyDescent="0.3">
      <c r="A3450" s="1">
        <v>1.0946307291666078</v>
      </c>
      <c r="B3450" s="2" t="s">
        <v>44</v>
      </c>
      <c r="C3450" s="2" t="s">
        <v>31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  <c r="N3450">
        <v>3.24</v>
      </c>
      <c r="O3450">
        <v>0.01</v>
      </c>
      <c r="P3450">
        <f t="shared" si="53"/>
        <v>3.25</v>
      </c>
      <c r="R3450">
        <v>3.25</v>
      </c>
    </row>
    <row r="3451" spans="1:18" x14ac:dyDescent="0.3">
      <c r="A3451" s="1">
        <v>1.0947464699073486</v>
      </c>
      <c r="B3451" s="2" t="s">
        <v>44</v>
      </c>
      <c r="C3451" s="2" t="s">
        <v>31</v>
      </c>
      <c r="D3451" s="2" t="s">
        <v>9</v>
      </c>
      <c r="E3451" s="2" t="s">
        <v>10</v>
      </c>
      <c r="F3451" s="2" t="s">
        <v>11</v>
      </c>
      <c r="G3451">
        <v>3.18</v>
      </c>
      <c r="H3451" s="2" t="s">
        <v>12</v>
      </c>
      <c r="N3451">
        <v>3.16</v>
      </c>
      <c r="O3451">
        <v>0.02</v>
      </c>
      <c r="P3451">
        <f t="shared" si="53"/>
        <v>3.18</v>
      </c>
      <c r="R3451">
        <v>3.18</v>
      </c>
    </row>
    <row r="3452" spans="1:18" x14ac:dyDescent="0.3">
      <c r="A3452" s="1">
        <v>1.0948622106480894</v>
      </c>
      <c r="B3452" s="2" t="s">
        <v>44</v>
      </c>
      <c r="C3452" s="2" t="s">
        <v>31</v>
      </c>
      <c r="D3452" s="2" t="s">
        <v>9</v>
      </c>
      <c r="E3452" s="2" t="s">
        <v>10</v>
      </c>
      <c r="F3452" s="2" t="s">
        <v>11</v>
      </c>
      <c r="G3452">
        <v>3.25</v>
      </c>
      <c r="H3452" s="2" t="s">
        <v>12</v>
      </c>
      <c r="N3452">
        <v>3.24</v>
      </c>
      <c r="O3452">
        <v>0.01</v>
      </c>
      <c r="P3452">
        <f t="shared" si="53"/>
        <v>3.25</v>
      </c>
      <c r="R3452">
        <v>3.25</v>
      </c>
    </row>
    <row r="3453" spans="1:18" x14ac:dyDescent="0.3">
      <c r="A3453" s="1">
        <v>1.0949779513888303</v>
      </c>
      <c r="B3453" s="2" t="s">
        <v>44</v>
      </c>
      <c r="C3453" s="2" t="s">
        <v>31</v>
      </c>
      <c r="D3453" s="2" t="s">
        <v>9</v>
      </c>
      <c r="E3453" s="2" t="s">
        <v>10</v>
      </c>
      <c r="F3453" s="2" t="s">
        <v>11</v>
      </c>
      <c r="G3453">
        <v>3.2</v>
      </c>
      <c r="H3453" s="2" t="s">
        <v>12</v>
      </c>
      <c r="N3453">
        <v>3.21</v>
      </c>
      <c r="O3453">
        <v>-0.01</v>
      </c>
      <c r="P3453">
        <f t="shared" si="53"/>
        <v>3.2</v>
      </c>
      <c r="R3453">
        <v>3.2</v>
      </c>
    </row>
    <row r="3454" spans="1:18" x14ac:dyDescent="0.3">
      <c r="A3454" s="1">
        <v>1.0950936921295711</v>
      </c>
      <c r="B3454" s="2" t="s">
        <v>44</v>
      </c>
      <c r="C3454" s="2" t="s">
        <v>31</v>
      </c>
      <c r="D3454" s="2" t="s">
        <v>9</v>
      </c>
      <c r="E3454" s="2" t="s">
        <v>10</v>
      </c>
      <c r="F3454" s="2" t="s">
        <v>11</v>
      </c>
      <c r="G3454">
        <v>3.22</v>
      </c>
      <c r="H3454" s="2" t="s">
        <v>12</v>
      </c>
      <c r="N3454">
        <v>3.23</v>
      </c>
      <c r="O3454">
        <v>-0.01</v>
      </c>
      <c r="P3454">
        <f t="shared" si="53"/>
        <v>3.22</v>
      </c>
      <c r="R3454">
        <v>3.22</v>
      </c>
    </row>
    <row r="3455" spans="1:18" x14ac:dyDescent="0.3">
      <c r="A3455" s="1">
        <v>1.0952094328703119</v>
      </c>
      <c r="B3455" s="2" t="s">
        <v>44</v>
      </c>
      <c r="C3455" s="2" t="s">
        <v>31</v>
      </c>
      <c r="D3455" s="2" t="s">
        <v>9</v>
      </c>
      <c r="E3455" s="2" t="s">
        <v>10</v>
      </c>
      <c r="F3455" s="2" t="s">
        <v>11</v>
      </c>
      <c r="G3455">
        <v>3.23</v>
      </c>
      <c r="H3455" s="2" t="s">
        <v>12</v>
      </c>
      <c r="N3455">
        <v>3.22</v>
      </c>
      <c r="O3455">
        <v>0.01</v>
      </c>
      <c r="P3455">
        <f t="shared" si="53"/>
        <v>3.23</v>
      </c>
      <c r="R3455">
        <v>3.23</v>
      </c>
    </row>
    <row r="3456" spans="1:18" x14ac:dyDescent="0.3">
      <c r="A3456" s="1">
        <v>1.0953251736110527</v>
      </c>
      <c r="B3456" s="2" t="s">
        <v>44</v>
      </c>
      <c r="C3456" s="2" t="s">
        <v>31</v>
      </c>
      <c r="D3456" s="2" t="s">
        <v>9</v>
      </c>
      <c r="E3456" s="2" t="s">
        <v>10</v>
      </c>
      <c r="F3456" s="2" t="s">
        <v>11</v>
      </c>
      <c r="G3456">
        <v>3.17</v>
      </c>
      <c r="H3456" s="2" t="s">
        <v>12</v>
      </c>
      <c r="N3456">
        <v>3.16</v>
      </c>
      <c r="O3456">
        <v>0.01</v>
      </c>
      <c r="P3456">
        <f t="shared" si="53"/>
        <v>3.17</v>
      </c>
      <c r="R3456">
        <v>3.17</v>
      </c>
    </row>
    <row r="3457" spans="1:18" x14ac:dyDescent="0.3">
      <c r="A3457" s="1">
        <v>1.0954409143517936</v>
      </c>
      <c r="B3457" s="2" t="s">
        <v>44</v>
      </c>
      <c r="C3457" s="2" t="s">
        <v>31</v>
      </c>
      <c r="D3457" s="2" t="s">
        <v>9</v>
      </c>
      <c r="E3457" s="2" t="s">
        <v>10</v>
      </c>
      <c r="F3457" s="2" t="s">
        <v>11</v>
      </c>
      <c r="G3457">
        <v>3.2600000000000002</v>
      </c>
      <c r="H3457" s="2" t="s">
        <v>12</v>
      </c>
      <c r="N3457">
        <v>3.24</v>
      </c>
      <c r="O3457">
        <v>0.02</v>
      </c>
      <c r="P3457">
        <f t="shared" si="53"/>
        <v>3.2600000000000002</v>
      </c>
      <c r="R3457">
        <v>3.2600000000000002</v>
      </c>
    </row>
    <row r="3458" spans="1:18" x14ac:dyDescent="0.3">
      <c r="A3458" s="1">
        <v>1.0955566550925344</v>
      </c>
      <c r="B3458" s="2" t="s">
        <v>44</v>
      </c>
      <c r="C3458" s="2" t="s">
        <v>31</v>
      </c>
      <c r="D3458" s="2" t="s">
        <v>9</v>
      </c>
      <c r="E3458" s="2" t="s">
        <v>10</v>
      </c>
      <c r="F3458" s="2" t="s">
        <v>11</v>
      </c>
      <c r="G3458">
        <v>3.25</v>
      </c>
      <c r="H3458" s="2" t="s">
        <v>12</v>
      </c>
      <c r="N3458">
        <v>3.24</v>
      </c>
      <c r="O3458">
        <v>0.01</v>
      </c>
      <c r="P3458">
        <f t="shared" si="53"/>
        <v>3.25</v>
      </c>
      <c r="R3458">
        <v>3.25</v>
      </c>
    </row>
    <row r="3459" spans="1:18" x14ac:dyDescent="0.3">
      <c r="A3459" s="1">
        <v>1.0956723958332752</v>
      </c>
      <c r="B3459" s="2" t="s">
        <v>44</v>
      </c>
      <c r="C3459" s="2" t="s">
        <v>31</v>
      </c>
      <c r="D3459" s="2" t="s">
        <v>9</v>
      </c>
      <c r="E3459" s="2" t="s">
        <v>10</v>
      </c>
      <c r="F3459" s="2" t="s">
        <v>11</v>
      </c>
      <c r="G3459">
        <v>3.24</v>
      </c>
      <c r="H3459" s="2" t="s">
        <v>12</v>
      </c>
      <c r="N3459">
        <v>3.22</v>
      </c>
      <c r="O3459">
        <v>0.02</v>
      </c>
      <c r="P3459">
        <f t="shared" ref="P3459:P3522" si="54">N3459+O3459</f>
        <v>3.24</v>
      </c>
      <c r="R3459">
        <v>3.24</v>
      </c>
    </row>
    <row r="3460" spans="1:18" x14ac:dyDescent="0.3">
      <c r="A3460" s="1">
        <v>1.0957881365740161</v>
      </c>
      <c r="B3460" s="2" t="s">
        <v>44</v>
      </c>
      <c r="C3460" s="2" t="s">
        <v>31</v>
      </c>
      <c r="D3460" s="2" t="s">
        <v>9</v>
      </c>
      <c r="E3460" s="2" t="s">
        <v>10</v>
      </c>
      <c r="F3460" s="2" t="s">
        <v>11</v>
      </c>
      <c r="G3460">
        <v>3.25</v>
      </c>
      <c r="H3460" s="2" t="s">
        <v>12</v>
      </c>
      <c r="N3460">
        <v>3.24</v>
      </c>
      <c r="O3460">
        <v>0.01</v>
      </c>
      <c r="P3460">
        <f t="shared" si="54"/>
        <v>3.25</v>
      </c>
      <c r="R3460">
        <v>3.25</v>
      </c>
    </row>
    <row r="3461" spans="1:18" x14ac:dyDescent="0.3">
      <c r="A3461" s="1">
        <v>1.0959038773147569</v>
      </c>
      <c r="B3461" s="2" t="s">
        <v>44</v>
      </c>
      <c r="C3461" s="2" t="s">
        <v>31</v>
      </c>
      <c r="D3461" s="2" t="s">
        <v>9</v>
      </c>
      <c r="E3461" s="2" t="s">
        <v>10</v>
      </c>
      <c r="F3461" s="2" t="s">
        <v>11</v>
      </c>
      <c r="G3461">
        <v>3.2300000000000004</v>
      </c>
      <c r="H3461" s="2" t="s">
        <v>12</v>
      </c>
      <c r="N3461">
        <v>3.24</v>
      </c>
      <c r="O3461">
        <v>-0.01</v>
      </c>
      <c r="P3461">
        <f t="shared" si="54"/>
        <v>3.2300000000000004</v>
      </c>
      <c r="R3461">
        <v>3.2300000000000004</v>
      </c>
    </row>
    <row r="3462" spans="1:18" x14ac:dyDescent="0.3">
      <c r="A3462" s="1">
        <v>1.0960196180554977</v>
      </c>
      <c r="B3462" s="2" t="s">
        <v>44</v>
      </c>
      <c r="C3462" s="2" t="s">
        <v>31</v>
      </c>
      <c r="D3462" s="2" t="s">
        <v>9</v>
      </c>
      <c r="E3462" s="2" t="s">
        <v>10</v>
      </c>
      <c r="F3462" s="2" t="s">
        <v>11</v>
      </c>
      <c r="G3462">
        <v>3.18</v>
      </c>
      <c r="H3462" s="2" t="s">
        <v>12</v>
      </c>
      <c r="N3462">
        <v>3.2</v>
      </c>
      <c r="O3462">
        <v>-0.02</v>
      </c>
      <c r="P3462">
        <f t="shared" si="54"/>
        <v>3.18</v>
      </c>
      <c r="R3462">
        <v>3.18</v>
      </c>
    </row>
    <row r="3463" spans="1:18" x14ac:dyDescent="0.3">
      <c r="A3463" s="1">
        <v>1.0961353587962386</v>
      </c>
      <c r="B3463" s="2" t="s">
        <v>44</v>
      </c>
      <c r="C3463" s="2" t="s">
        <v>31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  <c r="N3463">
        <v>3.24</v>
      </c>
      <c r="O3463">
        <v>0.01</v>
      </c>
      <c r="P3463">
        <f t="shared" si="54"/>
        <v>3.25</v>
      </c>
      <c r="R3463">
        <v>3.25</v>
      </c>
    </row>
    <row r="3464" spans="1:18" x14ac:dyDescent="0.3">
      <c r="A3464" s="1">
        <v>1.0962510995369794</v>
      </c>
      <c r="B3464" s="2" t="s">
        <v>44</v>
      </c>
      <c r="C3464" s="2" t="s">
        <v>31</v>
      </c>
      <c r="D3464" s="2" t="s">
        <v>9</v>
      </c>
      <c r="E3464" s="2" t="s">
        <v>10</v>
      </c>
      <c r="F3464" s="2" t="s">
        <v>11</v>
      </c>
      <c r="G3464">
        <v>3.23</v>
      </c>
      <c r="H3464" s="2" t="s">
        <v>12</v>
      </c>
      <c r="N3464">
        <v>3.22</v>
      </c>
      <c r="O3464">
        <v>0.01</v>
      </c>
      <c r="P3464">
        <f t="shared" si="54"/>
        <v>3.23</v>
      </c>
      <c r="R3464">
        <v>3.23</v>
      </c>
    </row>
    <row r="3465" spans="1:18" x14ac:dyDescent="0.3">
      <c r="A3465" s="1">
        <v>1.0963668402777202</v>
      </c>
      <c r="B3465" s="2" t="s">
        <v>44</v>
      </c>
      <c r="C3465" s="2" t="s">
        <v>31</v>
      </c>
      <c r="D3465" s="2" t="s">
        <v>9</v>
      </c>
      <c r="E3465" s="2" t="s">
        <v>10</v>
      </c>
      <c r="F3465" s="2" t="s">
        <v>11</v>
      </c>
      <c r="G3465">
        <v>3.2600000000000002</v>
      </c>
      <c r="H3465" s="2" t="s">
        <v>12</v>
      </c>
      <c r="N3465">
        <v>3.24</v>
      </c>
      <c r="O3465">
        <v>0.02</v>
      </c>
      <c r="P3465">
        <f t="shared" si="54"/>
        <v>3.2600000000000002</v>
      </c>
      <c r="R3465">
        <v>3.2600000000000002</v>
      </c>
    </row>
    <row r="3466" spans="1:18" x14ac:dyDescent="0.3">
      <c r="A3466" s="1">
        <v>1.0964825810184611</v>
      </c>
      <c r="B3466" s="2" t="s">
        <v>44</v>
      </c>
      <c r="C3466" s="2" t="s">
        <v>31</v>
      </c>
      <c r="D3466" s="2" t="s">
        <v>9</v>
      </c>
      <c r="E3466" s="2" t="s">
        <v>10</v>
      </c>
      <c r="F3466" s="2" t="s">
        <v>11</v>
      </c>
      <c r="G3466">
        <v>3.2399999999999998</v>
      </c>
      <c r="H3466" s="2" t="s">
        <v>12</v>
      </c>
      <c r="N3466">
        <v>3.23</v>
      </c>
      <c r="O3466">
        <v>0.01</v>
      </c>
      <c r="P3466">
        <f t="shared" si="54"/>
        <v>3.2399999999999998</v>
      </c>
      <c r="R3466">
        <v>3.2399999999999998</v>
      </c>
    </row>
    <row r="3467" spans="1:18" x14ac:dyDescent="0.3">
      <c r="A3467" s="1">
        <v>1.0965983217592019</v>
      </c>
      <c r="B3467" s="2" t="s">
        <v>44</v>
      </c>
      <c r="C3467" s="2" t="s">
        <v>31</v>
      </c>
      <c r="D3467" s="2" t="s">
        <v>9</v>
      </c>
      <c r="E3467" s="2" t="s">
        <v>10</v>
      </c>
      <c r="F3467" s="2" t="s">
        <v>11</v>
      </c>
      <c r="G3467">
        <v>3.18</v>
      </c>
      <c r="H3467" s="2" t="s">
        <v>12</v>
      </c>
      <c r="N3467">
        <v>3.16</v>
      </c>
      <c r="O3467">
        <v>0.02</v>
      </c>
      <c r="P3467">
        <f t="shared" si="54"/>
        <v>3.18</v>
      </c>
      <c r="R3467">
        <v>3.18</v>
      </c>
    </row>
    <row r="3468" spans="1:18" x14ac:dyDescent="0.3">
      <c r="A3468" s="1">
        <v>1.0967140624999427</v>
      </c>
      <c r="B3468" s="2" t="s">
        <v>44</v>
      </c>
      <c r="C3468" s="2" t="s">
        <v>31</v>
      </c>
      <c r="D3468" s="2" t="s">
        <v>9</v>
      </c>
      <c r="E3468" s="2" t="s">
        <v>10</v>
      </c>
      <c r="F3468" s="2" t="s">
        <v>11</v>
      </c>
      <c r="G3468">
        <v>3.25</v>
      </c>
      <c r="H3468" s="2" t="s">
        <v>12</v>
      </c>
      <c r="N3468">
        <v>3.24</v>
      </c>
      <c r="O3468">
        <v>0.01</v>
      </c>
      <c r="P3468">
        <f t="shared" si="54"/>
        <v>3.25</v>
      </c>
      <c r="R3468">
        <v>3.25</v>
      </c>
    </row>
    <row r="3469" spans="1:18" x14ac:dyDescent="0.3">
      <c r="A3469" s="1">
        <v>1.0968298032406836</v>
      </c>
      <c r="B3469" s="2" t="s">
        <v>44</v>
      </c>
      <c r="C3469" s="2" t="s">
        <v>31</v>
      </c>
      <c r="D3469" s="2" t="s">
        <v>9</v>
      </c>
      <c r="E3469" s="2" t="s">
        <v>10</v>
      </c>
      <c r="F3469" s="2" t="s">
        <v>11</v>
      </c>
      <c r="G3469">
        <v>3.2</v>
      </c>
      <c r="H3469" s="2" t="s">
        <v>12</v>
      </c>
      <c r="N3469">
        <v>3.24</v>
      </c>
      <c r="O3469">
        <v>-0.04</v>
      </c>
      <c r="P3469">
        <f t="shared" si="54"/>
        <v>3.2</v>
      </c>
      <c r="R3469">
        <v>3.2</v>
      </c>
    </row>
    <row r="3470" spans="1:18" x14ac:dyDescent="0.3">
      <c r="A3470" s="1">
        <v>1.0969455439814244</v>
      </c>
      <c r="B3470" s="2" t="s">
        <v>44</v>
      </c>
      <c r="C3470" s="2" t="s">
        <v>31</v>
      </c>
      <c r="D3470" s="2" t="s">
        <v>9</v>
      </c>
      <c r="E3470" s="2" t="s">
        <v>10</v>
      </c>
      <c r="F3470" s="2" t="s">
        <v>11</v>
      </c>
      <c r="G3470">
        <v>3.2</v>
      </c>
      <c r="H3470" s="2" t="s">
        <v>12</v>
      </c>
      <c r="N3470">
        <v>3.21</v>
      </c>
      <c r="O3470">
        <v>-0.01</v>
      </c>
      <c r="P3470">
        <f t="shared" si="54"/>
        <v>3.2</v>
      </c>
      <c r="R3470">
        <v>3.2</v>
      </c>
    </row>
    <row r="3471" spans="1:18" x14ac:dyDescent="0.3">
      <c r="A3471" s="1">
        <v>1.0970612847221652</v>
      </c>
      <c r="B3471" s="2" t="s">
        <v>44</v>
      </c>
      <c r="C3471" s="2" t="s">
        <v>31</v>
      </c>
      <c r="D3471" s="2" t="s">
        <v>9</v>
      </c>
      <c r="E3471" s="2" t="s">
        <v>10</v>
      </c>
      <c r="F3471" s="2" t="s">
        <v>11</v>
      </c>
      <c r="G3471">
        <v>3.2399999999999998</v>
      </c>
      <c r="H3471" s="2" t="s">
        <v>12</v>
      </c>
      <c r="N3471">
        <v>3.23</v>
      </c>
      <c r="O3471">
        <v>0.01</v>
      </c>
      <c r="P3471">
        <f t="shared" si="54"/>
        <v>3.2399999999999998</v>
      </c>
      <c r="R3471">
        <v>3.2399999999999998</v>
      </c>
    </row>
    <row r="3472" spans="1:18" x14ac:dyDescent="0.3">
      <c r="A3472" s="1">
        <v>1.0971770254629061</v>
      </c>
      <c r="B3472" s="2" t="s">
        <v>44</v>
      </c>
      <c r="C3472" s="2" t="s">
        <v>31</v>
      </c>
      <c r="D3472" s="2" t="s">
        <v>9</v>
      </c>
      <c r="E3472" s="2" t="s">
        <v>10</v>
      </c>
      <c r="F3472" s="2" t="s">
        <v>11</v>
      </c>
      <c r="G3472">
        <v>3.25</v>
      </c>
      <c r="H3472" s="2" t="s">
        <v>12</v>
      </c>
      <c r="N3472">
        <v>3.24</v>
      </c>
      <c r="O3472">
        <v>0.01</v>
      </c>
      <c r="P3472">
        <f t="shared" si="54"/>
        <v>3.25</v>
      </c>
      <c r="R3472">
        <v>3.25</v>
      </c>
    </row>
    <row r="3473" spans="1:18" x14ac:dyDescent="0.3">
      <c r="A3473" s="1">
        <v>1.0972927662036469</v>
      </c>
      <c r="B3473" s="2" t="s">
        <v>44</v>
      </c>
      <c r="C3473" s="2" t="s">
        <v>31</v>
      </c>
      <c r="D3473" s="2" t="s">
        <v>9</v>
      </c>
      <c r="E3473" s="2" t="s">
        <v>10</v>
      </c>
      <c r="F3473" s="2" t="s">
        <v>11</v>
      </c>
      <c r="G3473">
        <v>3.24</v>
      </c>
      <c r="H3473" s="2" t="s">
        <v>12</v>
      </c>
      <c r="N3473">
        <v>3.22</v>
      </c>
      <c r="O3473">
        <v>0.02</v>
      </c>
      <c r="P3473">
        <f t="shared" si="54"/>
        <v>3.24</v>
      </c>
      <c r="R3473">
        <v>3.24</v>
      </c>
    </row>
    <row r="3474" spans="1:18" x14ac:dyDescent="0.3">
      <c r="A3474" s="1">
        <v>1.0974085069443877</v>
      </c>
      <c r="B3474" s="2" t="s">
        <v>44</v>
      </c>
      <c r="C3474" s="2" t="s">
        <v>31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  <c r="N3474">
        <v>3.24</v>
      </c>
      <c r="O3474">
        <v>0.01</v>
      </c>
      <c r="P3474">
        <f t="shared" si="54"/>
        <v>3.25</v>
      </c>
      <c r="R3474">
        <v>3.25</v>
      </c>
    </row>
    <row r="3475" spans="1:18" x14ac:dyDescent="0.3">
      <c r="A3475" s="1">
        <v>1.0975242476851286</v>
      </c>
      <c r="B3475" s="2" t="s">
        <v>44</v>
      </c>
      <c r="C3475" s="2" t="s">
        <v>31</v>
      </c>
      <c r="D3475" s="2" t="s">
        <v>9</v>
      </c>
      <c r="E3475" s="2" t="s">
        <v>10</v>
      </c>
      <c r="F3475" s="2" t="s">
        <v>11</v>
      </c>
      <c r="G3475">
        <v>3.17</v>
      </c>
      <c r="H3475" s="2" t="s">
        <v>12</v>
      </c>
      <c r="N3475">
        <v>3.15</v>
      </c>
      <c r="O3475">
        <v>0.02</v>
      </c>
      <c r="P3475">
        <f t="shared" si="54"/>
        <v>3.17</v>
      </c>
      <c r="R3475">
        <v>3.17</v>
      </c>
    </row>
    <row r="3476" spans="1:18" x14ac:dyDescent="0.3">
      <c r="A3476" s="1">
        <v>1.0976399884258694</v>
      </c>
      <c r="B3476" s="2" t="s">
        <v>44</v>
      </c>
      <c r="C3476" s="2" t="s">
        <v>31</v>
      </c>
      <c r="D3476" s="2" t="s">
        <v>9</v>
      </c>
      <c r="E3476" s="2" t="s">
        <v>10</v>
      </c>
      <c r="F3476" s="2" t="s">
        <v>11</v>
      </c>
      <c r="G3476">
        <v>3.25</v>
      </c>
      <c r="H3476" s="2" t="s">
        <v>12</v>
      </c>
      <c r="N3476">
        <v>3.24</v>
      </c>
      <c r="O3476">
        <v>0.01</v>
      </c>
      <c r="P3476">
        <f t="shared" si="54"/>
        <v>3.25</v>
      </c>
      <c r="R3476">
        <v>3.25</v>
      </c>
    </row>
    <row r="3477" spans="1:18" x14ac:dyDescent="0.3">
      <c r="A3477" s="1">
        <v>1.0977557291666102</v>
      </c>
      <c r="B3477" s="2" t="s">
        <v>44</v>
      </c>
      <c r="C3477" s="2" t="s">
        <v>31</v>
      </c>
      <c r="D3477" s="2" t="s">
        <v>9</v>
      </c>
      <c r="E3477" s="2" t="s">
        <v>10</v>
      </c>
      <c r="F3477" s="2" t="s">
        <v>11</v>
      </c>
      <c r="G3477">
        <v>3.1500000000000004</v>
      </c>
      <c r="H3477" s="2" t="s">
        <v>12</v>
      </c>
      <c r="N3477">
        <v>3.16</v>
      </c>
      <c r="O3477">
        <v>-0.01</v>
      </c>
      <c r="P3477">
        <f t="shared" si="54"/>
        <v>3.1500000000000004</v>
      </c>
      <c r="R3477">
        <v>3.1500000000000004</v>
      </c>
    </row>
    <row r="3478" spans="1:18" x14ac:dyDescent="0.3">
      <c r="A3478" s="1">
        <v>1.0978714699073511</v>
      </c>
      <c r="B3478" s="2" t="s">
        <v>44</v>
      </c>
      <c r="C3478" s="2" t="s">
        <v>31</v>
      </c>
      <c r="D3478" s="2" t="s">
        <v>9</v>
      </c>
      <c r="E3478" s="2" t="s">
        <v>10</v>
      </c>
      <c r="F3478" s="2" t="s">
        <v>11</v>
      </c>
      <c r="G3478">
        <v>3.22</v>
      </c>
      <c r="H3478" s="2" t="s">
        <v>12</v>
      </c>
      <c r="N3478">
        <v>3.24</v>
      </c>
      <c r="O3478">
        <v>-0.02</v>
      </c>
      <c r="P3478">
        <f t="shared" si="54"/>
        <v>3.22</v>
      </c>
      <c r="R3478">
        <v>3.22</v>
      </c>
    </row>
    <row r="3479" spans="1:18" x14ac:dyDescent="0.3">
      <c r="A3479" s="1">
        <v>1.0979872106480919</v>
      </c>
      <c r="B3479" s="2" t="s">
        <v>44</v>
      </c>
      <c r="C3479" s="2" t="s">
        <v>31</v>
      </c>
      <c r="D3479" s="2" t="s">
        <v>9</v>
      </c>
      <c r="E3479" s="2" t="s">
        <v>10</v>
      </c>
      <c r="F3479" s="2" t="s">
        <v>11</v>
      </c>
      <c r="G3479">
        <v>3.25</v>
      </c>
      <c r="H3479" s="2" t="s">
        <v>12</v>
      </c>
      <c r="N3479">
        <v>3.24</v>
      </c>
      <c r="O3479">
        <v>0.01</v>
      </c>
      <c r="P3479">
        <f t="shared" si="54"/>
        <v>3.25</v>
      </c>
      <c r="R3479">
        <v>3.25</v>
      </c>
    </row>
    <row r="3480" spans="1:18" x14ac:dyDescent="0.3">
      <c r="A3480" s="1">
        <v>1.0981029513888327</v>
      </c>
      <c r="B3480" s="2" t="s">
        <v>44</v>
      </c>
      <c r="C3480" s="2" t="s">
        <v>31</v>
      </c>
      <c r="D3480" s="2" t="s">
        <v>9</v>
      </c>
      <c r="E3480" s="2" t="s">
        <v>10</v>
      </c>
      <c r="F3480" s="2" t="s">
        <v>11</v>
      </c>
      <c r="G3480">
        <v>3.25</v>
      </c>
      <c r="H3480" s="2" t="s">
        <v>12</v>
      </c>
      <c r="N3480">
        <v>3.24</v>
      </c>
      <c r="O3480">
        <v>0.01</v>
      </c>
      <c r="P3480">
        <f t="shared" si="54"/>
        <v>3.25</v>
      </c>
      <c r="R3480">
        <v>3.25</v>
      </c>
    </row>
    <row r="3481" spans="1:18" x14ac:dyDescent="0.3">
      <c r="A3481" s="1">
        <v>1.0982186921295736</v>
      </c>
      <c r="B3481" s="2" t="s">
        <v>44</v>
      </c>
      <c r="C3481" s="2" t="s">
        <v>31</v>
      </c>
      <c r="D3481" s="2" t="s">
        <v>9</v>
      </c>
      <c r="E3481" s="2" t="s">
        <v>10</v>
      </c>
      <c r="F3481" s="2" t="s">
        <v>11</v>
      </c>
      <c r="G3481">
        <v>3.2600000000000002</v>
      </c>
      <c r="H3481" s="2" t="s">
        <v>12</v>
      </c>
      <c r="N3481">
        <v>3.24</v>
      </c>
      <c r="O3481">
        <v>0.02</v>
      </c>
      <c r="P3481">
        <f t="shared" si="54"/>
        <v>3.2600000000000002</v>
      </c>
      <c r="R3481">
        <v>3.2600000000000002</v>
      </c>
    </row>
    <row r="3482" spans="1:18" x14ac:dyDescent="0.3">
      <c r="A3482" s="1">
        <v>1.0983344328703144</v>
      </c>
      <c r="B3482" s="2" t="s">
        <v>44</v>
      </c>
      <c r="C3482" s="2" t="s">
        <v>31</v>
      </c>
      <c r="D3482" s="2" t="s">
        <v>9</v>
      </c>
      <c r="E3482" s="2" t="s">
        <v>10</v>
      </c>
      <c r="F3482" s="2" t="s">
        <v>11</v>
      </c>
      <c r="G3482">
        <v>3.2399999999999998</v>
      </c>
      <c r="H3482" s="2" t="s">
        <v>12</v>
      </c>
      <c r="N3482">
        <v>3.23</v>
      </c>
      <c r="O3482">
        <v>0.01</v>
      </c>
      <c r="P3482">
        <f t="shared" si="54"/>
        <v>3.2399999999999998</v>
      </c>
      <c r="R3482">
        <v>3.2399999999999998</v>
      </c>
    </row>
    <row r="3483" spans="1:18" x14ac:dyDescent="0.3">
      <c r="A3483" s="1">
        <v>1.0984501736110552</v>
      </c>
      <c r="B3483" s="2" t="s">
        <v>44</v>
      </c>
      <c r="C3483" s="2" t="s">
        <v>31</v>
      </c>
      <c r="D3483" s="2" t="s">
        <v>9</v>
      </c>
      <c r="E3483" s="2" t="s">
        <v>10</v>
      </c>
      <c r="F3483" s="2" t="s">
        <v>11</v>
      </c>
      <c r="G3483">
        <v>3.18</v>
      </c>
      <c r="H3483" s="2" t="s">
        <v>12</v>
      </c>
      <c r="N3483">
        <v>3.16</v>
      </c>
      <c r="O3483">
        <v>0.02</v>
      </c>
      <c r="P3483">
        <f t="shared" si="54"/>
        <v>3.18</v>
      </c>
      <c r="R3483">
        <v>3.18</v>
      </c>
    </row>
    <row r="3484" spans="1:18" x14ac:dyDescent="0.3">
      <c r="A3484" s="1">
        <v>1.0985659143517961</v>
      </c>
      <c r="B3484" s="2" t="s">
        <v>44</v>
      </c>
      <c r="C3484" s="2" t="s">
        <v>31</v>
      </c>
      <c r="D3484" s="2" t="s">
        <v>9</v>
      </c>
      <c r="E3484" s="2" t="s">
        <v>10</v>
      </c>
      <c r="F3484" s="2" t="s">
        <v>11</v>
      </c>
      <c r="G3484">
        <v>3.2199999999999998</v>
      </c>
      <c r="H3484" s="2" t="s">
        <v>12</v>
      </c>
      <c r="N3484">
        <v>3.21</v>
      </c>
      <c r="O3484">
        <v>0.01</v>
      </c>
      <c r="P3484">
        <f t="shared" si="54"/>
        <v>3.2199999999999998</v>
      </c>
      <c r="R3484">
        <v>3.2199999999999998</v>
      </c>
    </row>
    <row r="3485" spans="1:18" x14ac:dyDescent="0.3">
      <c r="A3485" s="1">
        <v>1.0986816550925369</v>
      </c>
      <c r="B3485" s="2" t="s">
        <v>44</v>
      </c>
      <c r="C3485" s="2" t="s">
        <v>31</v>
      </c>
      <c r="D3485" s="2" t="s">
        <v>9</v>
      </c>
      <c r="E3485" s="2" t="s">
        <v>10</v>
      </c>
      <c r="F3485" s="2" t="s">
        <v>11</v>
      </c>
      <c r="G3485">
        <v>3.22</v>
      </c>
      <c r="H3485" s="2" t="s">
        <v>12</v>
      </c>
      <c r="N3485">
        <v>3.23</v>
      </c>
      <c r="O3485">
        <v>-0.01</v>
      </c>
      <c r="P3485">
        <f t="shared" si="54"/>
        <v>3.22</v>
      </c>
      <c r="R3485">
        <v>3.22</v>
      </c>
    </row>
    <row r="3486" spans="1:18" x14ac:dyDescent="0.3">
      <c r="A3486" s="1">
        <v>1.0987973958332777</v>
      </c>
      <c r="B3486" s="2" t="s">
        <v>44</v>
      </c>
      <c r="C3486" s="2" t="s">
        <v>32</v>
      </c>
      <c r="D3486" s="2" t="s">
        <v>9</v>
      </c>
      <c r="E3486" s="2" t="s">
        <v>10</v>
      </c>
      <c r="F3486" s="2" t="s">
        <v>11</v>
      </c>
      <c r="G3486">
        <v>3.2100000000000004</v>
      </c>
      <c r="H3486" s="2" t="s">
        <v>12</v>
      </c>
      <c r="N3486">
        <v>3.22</v>
      </c>
      <c r="O3486">
        <v>-0.01</v>
      </c>
      <c r="P3486">
        <f t="shared" si="54"/>
        <v>3.2100000000000004</v>
      </c>
      <c r="R3486">
        <v>3.2100000000000004</v>
      </c>
    </row>
    <row r="3487" spans="1:18" x14ac:dyDescent="0.3">
      <c r="A3487" s="1">
        <v>1.0989131365740186</v>
      </c>
      <c r="B3487" s="2" t="s">
        <v>44</v>
      </c>
      <c r="C3487" s="2" t="s">
        <v>31</v>
      </c>
      <c r="D3487" s="2" t="s">
        <v>9</v>
      </c>
      <c r="E3487" s="2" t="s">
        <v>10</v>
      </c>
      <c r="F3487" s="2" t="s">
        <v>11</v>
      </c>
      <c r="G3487">
        <v>3.2399999999999998</v>
      </c>
      <c r="H3487" s="2" t="s">
        <v>12</v>
      </c>
      <c r="N3487">
        <v>3.23</v>
      </c>
      <c r="O3487">
        <v>0.01</v>
      </c>
      <c r="P3487">
        <f t="shared" si="54"/>
        <v>3.2399999999999998</v>
      </c>
      <c r="R3487">
        <v>3.2399999999999998</v>
      </c>
    </row>
    <row r="3488" spans="1:18" x14ac:dyDescent="0.3">
      <c r="A3488" s="1">
        <v>1.0990288773147594</v>
      </c>
      <c r="B3488" s="2" t="s">
        <v>44</v>
      </c>
      <c r="C3488" s="2" t="s">
        <v>31</v>
      </c>
      <c r="D3488" s="2" t="s">
        <v>9</v>
      </c>
      <c r="E3488" s="2" t="s">
        <v>10</v>
      </c>
      <c r="F3488" s="2" t="s">
        <v>11</v>
      </c>
      <c r="G3488">
        <v>3.25</v>
      </c>
      <c r="H3488" s="2" t="s">
        <v>12</v>
      </c>
      <c r="N3488">
        <v>3.24</v>
      </c>
      <c r="O3488">
        <v>0.01</v>
      </c>
      <c r="P3488">
        <f t="shared" si="54"/>
        <v>3.25</v>
      </c>
      <c r="R3488">
        <v>3.25</v>
      </c>
    </row>
    <row r="3489" spans="1:18" x14ac:dyDescent="0.3">
      <c r="A3489" s="1">
        <v>1.0991446180555002</v>
      </c>
      <c r="B3489" s="2" t="s">
        <v>44</v>
      </c>
      <c r="C3489" s="2" t="s">
        <v>32</v>
      </c>
      <c r="D3489" s="2" t="s">
        <v>9</v>
      </c>
      <c r="E3489" s="2" t="s">
        <v>10</v>
      </c>
      <c r="F3489" s="2" t="s">
        <v>11</v>
      </c>
      <c r="G3489">
        <v>3.2600000000000002</v>
      </c>
      <c r="H3489" s="2" t="s">
        <v>12</v>
      </c>
      <c r="N3489">
        <v>3.24</v>
      </c>
      <c r="O3489">
        <v>0.02</v>
      </c>
      <c r="P3489">
        <f t="shared" si="54"/>
        <v>3.2600000000000002</v>
      </c>
      <c r="R3489">
        <v>3.2600000000000002</v>
      </c>
    </row>
    <row r="3490" spans="1:18" x14ac:dyDescent="0.3">
      <c r="A3490" s="1">
        <v>1.0992603587962411</v>
      </c>
      <c r="B3490" s="2" t="s">
        <v>44</v>
      </c>
      <c r="C3490" s="2" t="s">
        <v>31</v>
      </c>
      <c r="D3490" s="2" t="s">
        <v>9</v>
      </c>
      <c r="E3490" s="2" t="s">
        <v>10</v>
      </c>
      <c r="F3490" s="2" t="s">
        <v>11</v>
      </c>
      <c r="G3490">
        <v>3.25</v>
      </c>
      <c r="H3490" s="2" t="s">
        <v>12</v>
      </c>
      <c r="N3490">
        <v>3.24</v>
      </c>
      <c r="O3490">
        <v>0.01</v>
      </c>
      <c r="P3490">
        <f t="shared" si="54"/>
        <v>3.25</v>
      </c>
      <c r="R3490">
        <v>3.25</v>
      </c>
    </row>
    <row r="3491" spans="1:18" x14ac:dyDescent="0.3">
      <c r="A3491" s="1">
        <v>1.0993760995369819</v>
      </c>
      <c r="B3491" s="2" t="s">
        <v>44</v>
      </c>
      <c r="C3491" s="2" t="s">
        <v>31</v>
      </c>
      <c r="D3491" s="2" t="s">
        <v>9</v>
      </c>
      <c r="E3491" s="2" t="s">
        <v>10</v>
      </c>
      <c r="F3491" s="2" t="s">
        <v>11</v>
      </c>
      <c r="G3491">
        <v>3.18</v>
      </c>
      <c r="H3491" s="2" t="s">
        <v>12</v>
      </c>
      <c r="N3491">
        <v>3.16</v>
      </c>
      <c r="O3491">
        <v>0.02</v>
      </c>
      <c r="P3491">
        <f t="shared" si="54"/>
        <v>3.18</v>
      </c>
      <c r="R3491">
        <v>3.18</v>
      </c>
    </row>
    <row r="3492" spans="1:18" x14ac:dyDescent="0.3">
      <c r="A3492" s="1">
        <v>1.0994918402777227</v>
      </c>
      <c r="B3492" s="2" t="s">
        <v>44</v>
      </c>
      <c r="C3492" s="2" t="s">
        <v>31</v>
      </c>
      <c r="D3492" s="2" t="s">
        <v>9</v>
      </c>
      <c r="E3492" s="2" t="s">
        <v>10</v>
      </c>
      <c r="F3492" s="2" t="s">
        <v>11</v>
      </c>
      <c r="G3492">
        <v>3.2399999999999998</v>
      </c>
      <c r="H3492" s="2" t="s">
        <v>12</v>
      </c>
      <c r="N3492">
        <v>3.23</v>
      </c>
      <c r="O3492">
        <v>0.01</v>
      </c>
      <c r="P3492">
        <f t="shared" si="54"/>
        <v>3.2399999999999998</v>
      </c>
      <c r="R3492">
        <v>3.2399999999999998</v>
      </c>
    </row>
    <row r="3493" spans="1:18" x14ac:dyDescent="0.3">
      <c r="A3493" s="1">
        <v>1.0996075810184636</v>
      </c>
      <c r="B3493" s="2" t="s">
        <v>44</v>
      </c>
      <c r="C3493" s="2" t="s">
        <v>31</v>
      </c>
      <c r="D3493" s="2" t="s">
        <v>9</v>
      </c>
      <c r="E3493" s="2" t="s">
        <v>10</v>
      </c>
      <c r="F3493" s="2" t="s">
        <v>11</v>
      </c>
      <c r="G3493">
        <v>3.2100000000000004</v>
      </c>
      <c r="H3493" s="2" t="s">
        <v>12</v>
      </c>
      <c r="N3493">
        <v>3.22</v>
      </c>
      <c r="O3493">
        <v>-0.01</v>
      </c>
      <c r="P3493">
        <f t="shared" si="54"/>
        <v>3.2100000000000004</v>
      </c>
      <c r="R3493">
        <v>3.2100000000000004</v>
      </c>
    </row>
    <row r="3494" spans="1:18" x14ac:dyDescent="0.3">
      <c r="A3494" s="1">
        <v>1.0997233217592044</v>
      </c>
      <c r="B3494" s="2" t="s">
        <v>44</v>
      </c>
      <c r="C3494" s="2" t="s">
        <v>31</v>
      </c>
      <c r="D3494" s="2" t="s">
        <v>9</v>
      </c>
      <c r="E3494" s="2" t="s">
        <v>10</v>
      </c>
      <c r="F3494" s="2" t="s">
        <v>11</v>
      </c>
      <c r="G3494">
        <v>3.22</v>
      </c>
      <c r="H3494" s="2" t="s">
        <v>12</v>
      </c>
      <c r="N3494">
        <v>3.24</v>
      </c>
      <c r="O3494">
        <v>-0.02</v>
      </c>
      <c r="P3494">
        <f t="shared" si="54"/>
        <v>3.22</v>
      </c>
      <c r="R3494">
        <v>3.22</v>
      </c>
    </row>
    <row r="3495" spans="1:18" x14ac:dyDescent="0.3">
      <c r="A3495" s="1">
        <v>1.0998390624999452</v>
      </c>
      <c r="B3495" s="2" t="s">
        <v>44</v>
      </c>
      <c r="C3495" s="2" t="s">
        <v>31</v>
      </c>
      <c r="D3495" s="2" t="s">
        <v>9</v>
      </c>
      <c r="E3495" s="2" t="s">
        <v>10</v>
      </c>
      <c r="F3495" s="2" t="s">
        <v>11</v>
      </c>
      <c r="G3495">
        <v>3.23</v>
      </c>
      <c r="H3495" s="2" t="s">
        <v>12</v>
      </c>
      <c r="N3495">
        <v>3.22</v>
      </c>
      <c r="O3495">
        <v>0.01</v>
      </c>
      <c r="P3495">
        <f t="shared" si="54"/>
        <v>3.23</v>
      </c>
      <c r="R3495">
        <v>3.23</v>
      </c>
    </row>
    <row r="3496" spans="1:18" x14ac:dyDescent="0.3">
      <c r="A3496" s="1">
        <v>1.0999548032406861</v>
      </c>
      <c r="B3496" s="2" t="s">
        <v>44</v>
      </c>
      <c r="C3496" s="2" t="s">
        <v>31</v>
      </c>
      <c r="D3496" s="2" t="s">
        <v>9</v>
      </c>
      <c r="E3496" s="2" t="s">
        <v>10</v>
      </c>
      <c r="F3496" s="2" t="s">
        <v>11</v>
      </c>
      <c r="G3496">
        <v>3.2399999999999998</v>
      </c>
      <c r="H3496" s="2" t="s">
        <v>12</v>
      </c>
      <c r="N3496">
        <v>3.23</v>
      </c>
      <c r="O3496">
        <v>0.01</v>
      </c>
      <c r="P3496">
        <f t="shared" si="54"/>
        <v>3.2399999999999998</v>
      </c>
      <c r="R3496">
        <v>3.2399999999999998</v>
      </c>
    </row>
    <row r="3497" spans="1:18" x14ac:dyDescent="0.3">
      <c r="A3497" s="1">
        <v>1.1000705439814269</v>
      </c>
      <c r="B3497" s="2" t="s">
        <v>44</v>
      </c>
      <c r="C3497" s="2" t="s">
        <v>31</v>
      </c>
      <c r="D3497" s="2" t="s">
        <v>9</v>
      </c>
      <c r="E3497" s="2" t="s">
        <v>10</v>
      </c>
      <c r="F3497" s="2" t="s">
        <v>11</v>
      </c>
      <c r="G3497">
        <v>3.2</v>
      </c>
      <c r="H3497" s="2" t="s">
        <v>12</v>
      </c>
      <c r="N3497">
        <v>3.18</v>
      </c>
      <c r="O3497">
        <v>0.02</v>
      </c>
      <c r="P3497">
        <f t="shared" si="54"/>
        <v>3.2</v>
      </c>
      <c r="R3497">
        <v>3.2</v>
      </c>
    </row>
    <row r="3498" spans="1:18" x14ac:dyDescent="0.3">
      <c r="A3498" s="1">
        <v>1.1001862847221677</v>
      </c>
      <c r="B3498" s="2" t="s">
        <v>44</v>
      </c>
      <c r="C3498" s="2" t="s">
        <v>31</v>
      </c>
      <c r="D3498" s="2" t="s">
        <v>9</v>
      </c>
      <c r="E3498" s="2" t="s">
        <v>10</v>
      </c>
      <c r="F3498" s="2" t="s">
        <v>11</v>
      </c>
      <c r="G3498">
        <v>3.2399999999999998</v>
      </c>
      <c r="H3498" s="2" t="s">
        <v>12</v>
      </c>
      <c r="N3498">
        <v>3.23</v>
      </c>
      <c r="O3498">
        <v>0.01</v>
      </c>
      <c r="P3498">
        <f t="shared" si="54"/>
        <v>3.2399999999999998</v>
      </c>
      <c r="R3498">
        <v>3.2399999999999998</v>
      </c>
    </row>
    <row r="3499" spans="1:18" x14ac:dyDescent="0.3">
      <c r="A3499" s="1">
        <v>1.1003020254629086</v>
      </c>
      <c r="B3499" s="2" t="s">
        <v>44</v>
      </c>
      <c r="C3499" s="2" t="s">
        <v>31</v>
      </c>
      <c r="D3499" s="2" t="s">
        <v>9</v>
      </c>
      <c r="E3499" s="2" t="s">
        <v>10</v>
      </c>
      <c r="F3499" s="2" t="s">
        <v>11</v>
      </c>
      <c r="G3499">
        <v>3.18</v>
      </c>
      <c r="H3499" s="2" t="s">
        <v>12</v>
      </c>
      <c r="N3499">
        <v>3.16</v>
      </c>
      <c r="O3499">
        <v>0.02</v>
      </c>
      <c r="P3499">
        <f t="shared" si="54"/>
        <v>3.18</v>
      </c>
      <c r="R3499">
        <v>3.18</v>
      </c>
    </row>
    <row r="3500" spans="1:18" x14ac:dyDescent="0.3">
      <c r="A3500" s="1">
        <v>1.1004177662036494</v>
      </c>
      <c r="B3500" s="2" t="s">
        <v>44</v>
      </c>
      <c r="C3500" s="2" t="s">
        <v>31</v>
      </c>
      <c r="D3500" s="2" t="s">
        <v>9</v>
      </c>
      <c r="E3500" s="2" t="s">
        <v>10</v>
      </c>
      <c r="F3500" s="2" t="s">
        <v>11</v>
      </c>
      <c r="G3500">
        <v>3.2399999999999998</v>
      </c>
      <c r="H3500" s="2" t="s">
        <v>12</v>
      </c>
      <c r="N3500">
        <v>3.23</v>
      </c>
      <c r="O3500">
        <v>0.01</v>
      </c>
      <c r="P3500">
        <f t="shared" si="54"/>
        <v>3.2399999999999998</v>
      </c>
      <c r="R3500">
        <v>3.2399999999999998</v>
      </c>
    </row>
    <row r="3501" spans="1:18" x14ac:dyDescent="0.3">
      <c r="A3501" s="1">
        <v>1.1005335069443902</v>
      </c>
      <c r="B3501" s="2" t="s">
        <v>44</v>
      </c>
      <c r="C3501" s="2" t="s">
        <v>31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  <c r="N3501">
        <v>3.24</v>
      </c>
      <c r="O3501">
        <v>-0.01</v>
      </c>
      <c r="P3501">
        <f t="shared" si="54"/>
        <v>3.2300000000000004</v>
      </c>
      <c r="R3501">
        <v>3.2300000000000004</v>
      </c>
    </row>
    <row r="3502" spans="1:18" x14ac:dyDescent="0.3">
      <c r="A3502" s="1">
        <v>1.1006492476851311</v>
      </c>
      <c r="B3502" s="2" t="s">
        <v>44</v>
      </c>
      <c r="C3502" s="2" t="s">
        <v>31</v>
      </c>
      <c r="D3502" s="2" t="s">
        <v>9</v>
      </c>
      <c r="E3502" s="2" t="s">
        <v>10</v>
      </c>
      <c r="F3502" s="2" t="s">
        <v>11</v>
      </c>
      <c r="G3502">
        <v>3.22</v>
      </c>
      <c r="H3502" s="2" t="s">
        <v>12</v>
      </c>
      <c r="N3502">
        <v>3.23</v>
      </c>
      <c r="O3502">
        <v>-0.01</v>
      </c>
      <c r="P3502">
        <f t="shared" si="54"/>
        <v>3.22</v>
      </c>
      <c r="R3502">
        <v>3.22</v>
      </c>
    </row>
    <row r="3503" spans="1:18" x14ac:dyDescent="0.3">
      <c r="A3503" s="1">
        <v>1.1007649884258719</v>
      </c>
      <c r="B3503" s="2" t="s">
        <v>44</v>
      </c>
      <c r="C3503" s="2" t="s">
        <v>31</v>
      </c>
      <c r="D3503" s="2" t="s">
        <v>9</v>
      </c>
      <c r="E3503" s="2" t="s">
        <v>10</v>
      </c>
      <c r="F3503" s="2" t="s">
        <v>11</v>
      </c>
      <c r="G3503">
        <v>3.2399999999999998</v>
      </c>
      <c r="H3503" s="2" t="s">
        <v>12</v>
      </c>
      <c r="N3503">
        <v>3.23</v>
      </c>
      <c r="O3503">
        <v>0.01</v>
      </c>
      <c r="P3503">
        <f t="shared" si="54"/>
        <v>3.2399999999999998</v>
      </c>
      <c r="R3503">
        <v>3.2399999999999998</v>
      </c>
    </row>
    <row r="3504" spans="1:18" x14ac:dyDescent="0.3">
      <c r="A3504" s="1">
        <v>1.1008807291666127</v>
      </c>
      <c r="B3504" s="2" t="s">
        <v>44</v>
      </c>
      <c r="C3504" s="2" t="s">
        <v>31</v>
      </c>
      <c r="D3504" s="2" t="s">
        <v>9</v>
      </c>
      <c r="E3504" s="2" t="s">
        <v>10</v>
      </c>
      <c r="F3504" s="2" t="s">
        <v>11</v>
      </c>
      <c r="G3504">
        <v>3.1599999999999997</v>
      </c>
      <c r="H3504" s="2" t="s">
        <v>12</v>
      </c>
      <c r="N3504">
        <v>3.15</v>
      </c>
      <c r="O3504">
        <v>0.01</v>
      </c>
      <c r="P3504">
        <f t="shared" si="54"/>
        <v>3.1599999999999997</v>
      </c>
      <c r="R3504">
        <v>3.1599999999999997</v>
      </c>
    </row>
    <row r="3505" spans="1:18" x14ac:dyDescent="0.3">
      <c r="A3505" s="1">
        <v>1.1009964699073536</v>
      </c>
      <c r="B3505" s="2" t="s">
        <v>44</v>
      </c>
      <c r="C3505" s="2" t="s">
        <v>31</v>
      </c>
      <c r="D3505" s="2" t="s">
        <v>9</v>
      </c>
      <c r="E3505" s="2" t="s">
        <v>10</v>
      </c>
      <c r="F3505" s="2" t="s">
        <v>11</v>
      </c>
      <c r="G3505">
        <v>3.2600000000000002</v>
      </c>
      <c r="H3505" s="2" t="s">
        <v>12</v>
      </c>
      <c r="N3505">
        <v>3.24</v>
      </c>
      <c r="O3505">
        <v>0.02</v>
      </c>
      <c r="P3505">
        <f t="shared" si="54"/>
        <v>3.2600000000000002</v>
      </c>
      <c r="R3505">
        <v>3.2600000000000002</v>
      </c>
    </row>
    <row r="3506" spans="1:18" x14ac:dyDescent="0.3">
      <c r="A3506" s="1">
        <v>1.1011122106480944</v>
      </c>
      <c r="B3506" s="2" t="s">
        <v>44</v>
      </c>
      <c r="C3506" s="2" t="s">
        <v>31</v>
      </c>
      <c r="D3506" s="2" t="s">
        <v>9</v>
      </c>
      <c r="E3506" s="2" t="s">
        <v>10</v>
      </c>
      <c r="F3506" s="2" t="s">
        <v>11</v>
      </c>
      <c r="G3506">
        <v>3.23</v>
      </c>
      <c r="H3506" s="2" t="s">
        <v>12</v>
      </c>
      <c r="N3506">
        <v>3.22</v>
      </c>
      <c r="O3506">
        <v>0.01</v>
      </c>
      <c r="P3506">
        <f t="shared" si="54"/>
        <v>3.23</v>
      </c>
      <c r="R3506">
        <v>3.23</v>
      </c>
    </row>
    <row r="3507" spans="1:18" x14ac:dyDescent="0.3">
      <c r="A3507" s="1">
        <v>1.1012279513888352</v>
      </c>
      <c r="B3507" s="2" t="s">
        <v>44</v>
      </c>
      <c r="C3507" s="2" t="s">
        <v>31</v>
      </c>
      <c r="D3507" s="2" t="s">
        <v>9</v>
      </c>
      <c r="E3507" s="2" t="s">
        <v>10</v>
      </c>
      <c r="F3507" s="2" t="s">
        <v>11</v>
      </c>
      <c r="G3507">
        <v>3.18</v>
      </c>
      <c r="H3507" s="2" t="s">
        <v>12</v>
      </c>
      <c r="N3507">
        <v>3.16</v>
      </c>
      <c r="O3507">
        <v>0.02</v>
      </c>
      <c r="P3507">
        <f t="shared" si="54"/>
        <v>3.18</v>
      </c>
      <c r="R3507">
        <v>3.18</v>
      </c>
    </row>
    <row r="3508" spans="1:18" x14ac:dyDescent="0.3">
      <c r="A3508" s="1">
        <v>1.1013436921295761</v>
      </c>
      <c r="B3508" s="2" t="s">
        <v>44</v>
      </c>
      <c r="C3508" s="2" t="s">
        <v>31</v>
      </c>
      <c r="D3508" s="2" t="s">
        <v>9</v>
      </c>
      <c r="E3508" s="2" t="s">
        <v>10</v>
      </c>
      <c r="F3508" s="2" t="s">
        <v>11</v>
      </c>
      <c r="G3508">
        <v>3.2399999999999998</v>
      </c>
      <c r="H3508" s="2" t="s">
        <v>12</v>
      </c>
      <c r="N3508">
        <v>3.23</v>
      </c>
      <c r="O3508">
        <v>0.01</v>
      </c>
      <c r="P3508">
        <f t="shared" si="54"/>
        <v>3.2399999999999998</v>
      </c>
      <c r="R3508">
        <v>3.2399999999999998</v>
      </c>
    </row>
    <row r="3509" spans="1:18" x14ac:dyDescent="0.3">
      <c r="A3509" s="1">
        <v>1.1014594328703169</v>
      </c>
      <c r="B3509" s="2" t="s">
        <v>44</v>
      </c>
      <c r="C3509" s="2" t="s">
        <v>31</v>
      </c>
      <c r="D3509" s="2" t="s">
        <v>9</v>
      </c>
      <c r="E3509" s="2" t="s">
        <v>10</v>
      </c>
      <c r="F3509" s="2" t="s">
        <v>11</v>
      </c>
      <c r="G3509">
        <v>3.22</v>
      </c>
      <c r="H3509" s="2" t="s">
        <v>12</v>
      </c>
      <c r="N3509">
        <v>3.23</v>
      </c>
      <c r="O3509">
        <v>-0.01</v>
      </c>
      <c r="P3509">
        <f t="shared" si="54"/>
        <v>3.22</v>
      </c>
      <c r="R3509">
        <v>3.22</v>
      </c>
    </row>
    <row r="3510" spans="1:18" x14ac:dyDescent="0.3">
      <c r="A3510" s="1">
        <v>1.1015751736110577</v>
      </c>
      <c r="B3510" s="2" t="s">
        <v>44</v>
      </c>
      <c r="C3510" s="2" t="s">
        <v>31</v>
      </c>
      <c r="D3510" s="2" t="s">
        <v>9</v>
      </c>
      <c r="E3510" s="2" t="s">
        <v>10</v>
      </c>
      <c r="F3510" s="2" t="s">
        <v>11</v>
      </c>
      <c r="G3510">
        <v>3.22</v>
      </c>
      <c r="H3510" s="2" t="s">
        <v>12</v>
      </c>
      <c r="N3510">
        <v>3.24</v>
      </c>
      <c r="O3510">
        <v>-0.02</v>
      </c>
      <c r="P3510">
        <f t="shared" si="54"/>
        <v>3.22</v>
      </c>
      <c r="R3510">
        <v>3.22</v>
      </c>
    </row>
    <row r="3511" spans="1:18" x14ac:dyDescent="0.3">
      <c r="A3511" s="1">
        <v>1.1016909143517986</v>
      </c>
      <c r="B3511" s="2" t="s">
        <v>44</v>
      </c>
      <c r="C3511" s="2" t="s">
        <v>32</v>
      </c>
      <c r="D3511" s="2" t="s">
        <v>9</v>
      </c>
      <c r="E3511" s="2" t="s">
        <v>10</v>
      </c>
      <c r="F3511" s="2" t="s">
        <v>11</v>
      </c>
      <c r="G3511">
        <v>3.2399999999999998</v>
      </c>
      <c r="H3511" s="2" t="s">
        <v>12</v>
      </c>
      <c r="N3511">
        <v>3.23</v>
      </c>
      <c r="O3511">
        <v>0.01</v>
      </c>
      <c r="P3511">
        <f t="shared" si="54"/>
        <v>3.2399999999999998</v>
      </c>
      <c r="R3511">
        <v>3.2399999999999998</v>
      </c>
    </row>
    <row r="3512" spans="1:18" x14ac:dyDescent="0.3">
      <c r="A3512" s="1">
        <v>1.1018066550925394</v>
      </c>
      <c r="B3512" s="2" t="s">
        <v>44</v>
      </c>
      <c r="C3512" s="2" t="s">
        <v>31</v>
      </c>
      <c r="D3512" s="2" t="s">
        <v>9</v>
      </c>
      <c r="E3512" s="2" t="s">
        <v>10</v>
      </c>
      <c r="F3512" s="2" t="s">
        <v>11</v>
      </c>
      <c r="G3512">
        <v>3.2399999999999998</v>
      </c>
      <c r="H3512" s="2" t="s">
        <v>12</v>
      </c>
      <c r="N3512">
        <v>3.23</v>
      </c>
      <c r="O3512">
        <v>0.01</v>
      </c>
      <c r="P3512">
        <f t="shared" si="54"/>
        <v>3.2399999999999998</v>
      </c>
      <c r="R3512">
        <v>3.2399999999999998</v>
      </c>
    </row>
    <row r="3513" spans="1:18" x14ac:dyDescent="0.3">
      <c r="A3513" s="1">
        <v>1.1019223958332802</v>
      </c>
      <c r="B3513" s="2" t="s">
        <v>44</v>
      </c>
      <c r="C3513" s="2" t="s">
        <v>32</v>
      </c>
      <c r="D3513" s="2" t="s">
        <v>9</v>
      </c>
      <c r="E3513" s="2" t="s">
        <v>10</v>
      </c>
      <c r="F3513" s="2" t="s">
        <v>11</v>
      </c>
      <c r="G3513">
        <v>3.24</v>
      </c>
      <c r="H3513" s="2" t="s">
        <v>12</v>
      </c>
      <c r="N3513">
        <v>3.22</v>
      </c>
      <c r="O3513">
        <v>0.02</v>
      </c>
      <c r="P3513">
        <f t="shared" si="54"/>
        <v>3.24</v>
      </c>
      <c r="R3513">
        <v>3.24</v>
      </c>
    </row>
    <row r="3514" spans="1:18" x14ac:dyDescent="0.3">
      <c r="A3514" s="1">
        <v>1.1020381365740211</v>
      </c>
      <c r="B3514" s="2" t="s">
        <v>44</v>
      </c>
      <c r="C3514" s="2" t="s">
        <v>31</v>
      </c>
      <c r="D3514" s="2" t="s">
        <v>9</v>
      </c>
      <c r="E3514" s="2" t="s">
        <v>10</v>
      </c>
      <c r="F3514" s="2" t="s">
        <v>11</v>
      </c>
      <c r="G3514">
        <v>3.2399999999999998</v>
      </c>
      <c r="H3514" s="2" t="s">
        <v>12</v>
      </c>
      <c r="N3514">
        <v>3.23</v>
      </c>
      <c r="O3514">
        <v>0.01</v>
      </c>
      <c r="P3514">
        <f t="shared" si="54"/>
        <v>3.2399999999999998</v>
      </c>
      <c r="R3514">
        <v>3.2399999999999998</v>
      </c>
    </row>
    <row r="3515" spans="1:18" x14ac:dyDescent="0.3">
      <c r="A3515" s="1">
        <v>1.1021538773147619</v>
      </c>
      <c r="B3515" s="2" t="s">
        <v>44</v>
      </c>
      <c r="C3515" s="2" t="s">
        <v>32</v>
      </c>
      <c r="D3515" s="2" t="s">
        <v>9</v>
      </c>
      <c r="E3515" s="2" t="s">
        <v>10</v>
      </c>
      <c r="F3515" s="2" t="s">
        <v>11</v>
      </c>
      <c r="G3515">
        <v>3.17</v>
      </c>
      <c r="H3515" s="2" t="s">
        <v>12</v>
      </c>
      <c r="N3515">
        <v>3.15</v>
      </c>
      <c r="O3515">
        <v>0.02</v>
      </c>
      <c r="P3515">
        <f t="shared" si="54"/>
        <v>3.17</v>
      </c>
      <c r="R3515">
        <v>3.17</v>
      </c>
    </row>
    <row r="3516" spans="1:18" x14ac:dyDescent="0.3">
      <c r="A3516" s="1">
        <v>1.1022696180555027</v>
      </c>
      <c r="B3516" s="2" t="s">
        <v>44</v>
      </c>
      <c r="C3516" s="2" t="s">
        <v>31</v>
      </c>
      <c r="D3516" s="2" t="s">
        <v>9</v>
      </c>
      <c r="E3516" s="2" t="s">
        <v>10</v>
      </c>
      <c r="F3516" s="2" t="s">
        <v>11</v>
      </c>
      <c r="G3516">
        <v>3.25</v>
      </c>
      <c r="H3516" s="2" t="s">
        <v>12</v>
      </c>
      <c r="N3516">
        <v>3.24</v>
      </c>
      <c r="O3516">
        <v>0.01</v>
      </c>
      <c r="P3516">
        <f t="shared" si="54"/>
        <v>3.25</v>
      </c>
      <c r="R3516">
        <v>3.25</v>
      </c>
    </row>
    <row r="3517" spans="1:18" x14ac:dyDescent="0.3">
      <c r="A3517" s="1">
        <v>1.1023853587962436</v>
      </c>
      <c r="B3517" s="2" t="s">
        <v>44</v>
      </c>
      <c r="C3517" s="2" t="s">
        <v>32</v>
      </c>
      <c r="D3517" s="2" t="s">
        <v>9</v>
      </c>
      <c r="E3517" s="2" t="s">
        <v>10</v>
      </c>
      <c r="F3517" s="2" t="s">
        <v>11</v>
      </c>
      <c r="G3517">
        <v>3.2100000000000004</v>
      </c>
      <c r="H3517" s="2" t="s">
        <v>12</v>
      </c>
      <c r="N3517">
        <v>3.22</v>
      </c>
      <c r="O3517">
        <v>-0.01</v>
      </c>
      <c r="P3517">
        <f t="shared" si="54"/>
        <v>3.2100000000000004</v>
      </c>
      <c r="R3517">
        <v>3.2100000000000004</v>
      </c>
    </row>
    <row r="3518" spans="1:18" x14ac:dyDescent="0.3">
      <c r="A3518" s="1">
        <v>1.1025010995369844</v>
      </c>
      <c r="B3518" s="2" t="s">
        <v>44</v>
      </c>
      <c r="C3518" s="2" t="s">
        <v>32</v>
      </c>
      <c r="D3518" s="2" t="s">
        <v>9</v>
      </c>
      <c r="E3518" s="2" t="s">
        <v>10</v>
      </c>
      <c r="F3518" s="2" t="s">
        <v>11</v>
      </c>
      <c r="G3518">
        <v>3.1500000000000004</v>
      </c>
      <c r="H3518" s="2" t="s">
        <v>12</v>
      </c>
      <c r="N3518">
        <v>3.16</v>
      </c>
      <c r="O3518">
        <v>-0.01</v>
      </c>
      <c r="P3518">
        <f t="shared" si="54"/>
        <v>3.1500000000000004</v>
      </c>
      <c r="R3518">
        <v>3.1500000000000004</v>
      </c>
    </row>
    <row r="3519" spans="1:18" x14ac:dyDescent="0.3">
      <c r="A3519" s="1">
        <v>1.1026168402777252</v>
      </c>
      <c r="B3519" s="2" t="s">
        <v>44</v>
      </c>
      <c r="C3519" s="2" t="s">
        <v>32</v>
      </c>
      <c r="D3519" s="2" t="s">
        <v>9</v>
      </c>
      <c r="E3519" s="2" t="s">
        <v>10</v>
      </c>
      <c r="F3519" s="2" t="s">
        <v>11</v>
      </c>
      <c r="G3519">
        <v>3.2399999999999998</v>
      </c>
      <c r="H3519" s="2" t="s">
        <v>12</v>
      </c>
      <c r="N3519">
        <v>3.23</v>
      </c>
      <c r="O3519">
        <v>0.01</v>
      </c>
      <c r="P3519">
        <f t="shared" si="54"/>
        <v>3.2399999999999998</v>
      </c>
      <c r="R3519">
        <v>3.2399999999999998</v>
      </c>
    </row>
    <row r="3520" spans="1:18" x14ac:dyDescent="0.3">
      <c r="A3520" s="1">
        <v>1.1027325810184661</v>
      </c>
      <c r="B3520" s="2" t="s">
        <v>44</v>
      </c>
      <c r="C3520" s="2" t="s">
        <v>32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  <c r="N3520">
        <v>3.24</v>
      </c>
      <c r="O3520">
        <v>0.01</v>
      </c>
      <c r="P3520">
        <f t="shared" si="54"/>
        <v>3.25</v>
      </c>
      <c r="R3520">
        <v>3.25</v>
      </c>
    </row>
    <row r="3521" spans="1:18" x14ac:dyDescent="0.3">
      <c r="A3521" s="1">
        <v>1.1028483217592069</v>
      </c>
      <c r="B3521" s="2" t="s">
        <v>44</v>
      </c>
      <c r="C3521" s="2" t="s">
        <v>32</v>
      </c>
      <c r="D3521" s="2" t="s">
        <v>9</v>
      </c>
      <c r="E3521" s="2" t="s">
        <v>10</v>
      </c>
      <c r="F3521" s="2" t="s">
        <v>11</v>
      </c>
      <c r="G3521">
        <v>3.2600000000000002</v>
      </c>
      <c r="H3521" s="2" t="s">
        <v>12</v>
      </c>
      <c r="N3521">
        <v>3.24</v>
      </c>
      <c r="O3521">
        <v>0.02</v>
      </c>
      <c r="P3521">
        <f t="shared" si="54"/>
        <v>3.2600000000000002</v>
      </c>
      <c r="R3521">
        <v>3.2600000000000002</v>
      </c>
    </row>
    <row r="3522" spans="1:18" x14ac:dyDescent="0.3">
      <c r="A3522" s="1">
        <v>1.1029640624999477</v>
      </c>
      <c r="B3522" s="2" t="s">
        <v>44</v>
      </c>
      <c r="C3522" s="2" t="s">
        <v>32</v>
      </c>
      <c r="D3522" s="2" t="s">
        <v>9</v>
      </c>
      <c r="E3522" s="2" t="s">
        <v>10</v>
      </c>
      <c r="F3522" s="2" t="s">
        <v>11</v>
      </c>
      <c r="G3522">
        <v>3.2399999999999998</v>
      </c>
      <c r="H3522" s="2" t="s">
        <v>12</v>
      </c>
      <c r="N3522">
        <v>3.23</v>
      </c>
      <c r="O3522">
        <v>0.01</v>
      </c>
      <c r="P3522">
        <f t="shared" si="54"/>
        <v>3.2399999999999998</v>
      </c>
      <c r="R3522">
        <v>3.2399999999999998</v>
      </c>
    </row>
    <row r="3523" spans="1:18" x14ac:dyDescent="0.3">
      <c r="A3523" s="1">
        <v>1.1030798032406886</v>
      </c>
      <c r="B3523" s="2" t="s">
        <v>44</v>
      </c>
      <c r="C3523" s="2" t="s">
        <v>32</v>
      </c>
      <c r="D3523" s="2" t="s">
        <v>9</v>
      </c>
      <c r="E3523" s="2" t="s">
        <v>10</v>
      </c>
      <c r="F3523" s="2" t="s">
        <v>11</v>
      </c>
      <c r="G3523">
        <v>3.18</v>
      </c>
      <c r="H3523" s="2" t="s">
        <v>12</v>
      </c>
      <c r="N3523">
        <v>3.16</v>
      </c>
      <c r="O3523">
        <v>0.02</v>
      </c>
      <c r="P3523">
        <f t="shared" ref="P3523:P3586" si="55">N3523+O3523</f>
        <v>3.18</v>
      </c>
      <c r="R3523">
        <v>3.18</v>
      </c>
    </row>
    <row r="3524" spans="1:18" x14ac:dyDescent="0.3">
      <c r="A3524" s="1">
        <v>1.1031955439814294</v>
      </c>
      <c r="B3524" s="2" t="s">
        <v>44</v>
      </c>
      <c r="C3524" s="2" t="s">
        <v>32</v>
      </c>
      <c r="D3524" s="2" t="s">
        <v>9</v>
      </c>
      <c r="E3524" s="2" t="s">
        <v>10</v>
      </c>
      <c r="F3524" s="2" t="s">
        <v>11</v>
      </c>
      <c r="G3524">
        <v>3.2199999999999998</v>
      </c>
      <c r="H3524" s="2" t="s">
        <v>12</v>
      </c>
      <c r="N3524">
        <v>3.21</v>
      </c>
      <c r="O3524">
        <v>0.01</v>
      </c>
      <c r="P3524">
        <f t="shared" si="55"/>
        <v>3.2199999999999998</v>
      </c>
      <c r="R3524">
        <v>3.2199999999999998</v>
      </c>
    </row>
    <row r="3525" spans="1:18" x14ac:dyDescent="0.3">
      <c r="A3525" s="1">
        <v>1.1033112847221702</v>
      </c>
      <c r="B3525" s="2" t="s">
        <v>44</v>
      </c>
      <c r="C3525" s="2" t="s">
        <v>32</v>
      </c>
      <c r="D3525" s="2" t="s">
        <v>9</v>
      </c>
      <c r="E3525" s="2" t="s">
        <v>10</v>
      </c>
      <c r="F3525" s="2" t="s">
        <v>11</v>
      </c>
      <c r="G3525">
        <v>3.1500000000000004</v>
      </c>
      <c r="H3525" s="2" t="s">
        <v>12</v>
      </c>
      <c r="N3525">
        <v>3.16</v>
      </c>
      <c r="O3525">
        <v>-0.01</v>
      </c>
      <c r="P3525">
        <f t="shared" si="55"/>
        <v>3.1500000000000004</v>
      </c>
      <c r="R3525">
        <v>3.1500000000000004</v>
      </c>
    </row>
    <row r="3526" spans="1:18" x14ac:dyDescent="0.3">
      <c r="A3526" s="1">
        <v>1.103427025462911</v>
      </c>
      <c r="B3526" s="2" t="s">
        <v>44</v>
      </c>
      <c r="C3526" s="2" t="s">
        <v>32</v>
      </c>
      <c r="D3526" s="2" t="s">
        <v>9</v>
      </c>
      <c r="E3526" s="2" t="s">
        <v>10</v>
      </c>
      <c r="F3526" s="2" t="s">
        <v>11</v>
      </c>
      <c r="G3526">
        <v>3.2</v>
      </c>
      <c r="H3526" s="2" t="s">
        <v>12</v>
      </c>
      <c r="N3526">
        <v>3.22</v>
      </c>
      <c r="O3526">
        <v>-0.02</v>
      </c>
      <c r="P3526">
        <f t="shared" si="55"/>
        <v>3.2</v>
      </c>
      <c r="R3526">
        <v>3.2</v>
      </c>
    </row>
    <row r="3527" spans="1:18" x14ac:dyDescent="0.3">
      <c r="A3527" s="1">
        <v>1.1035427662036519</v>
      </c>
      <c r="B3527" s="2" t="s">
        <v>44</v>
      </c>
      <c r="C3527" s="2" t="s">
        <v>32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  <c r="N3527">
        <v>3.24</v>
      </c>
      <c r="O3527">
        <v>0.01</v>
      </c>
      <c r="P3527">
        <f t="shared" si="55"/>
        <v>3.25</v>
      </c>
      <c r="R3527">
        <v>3.25</v>
      </c>
    </row>
    <row r="3528" spans="1:18" x14ac:dyDescent="0.3">
      <c r="A3528" s="1">
        <v>1.1036585069443927</v>
      </c>
      <c r="B3528" s="2" t="s">
        <v>44</v>
      </c>
      <c r="C3528" s="2" t="s">
        <v>32</v>
      </c>
      <c r="D3528" s="2" t="s">
        <v>9</v>
      </c>
      <c r="E3528" s="2" t="s">
        <v>10</v>
      </c>
      <c r="F3528" s="2" t="s">
        <v>11</v>
      </c>
      <c r="G3528">
        <v>3.2399999999999998</v>
      </c>
      <c r="H3528" s="2" t="s">
        <v>12</v>
      </c>
      <c r="N3528">
        <v>3.23</v>
      </c>
      <c r="O3528">
        <v>0.01</v>
      </c>
      <c r="P3528">
        <f t="shared" si="55"/>
        <v>3.2399999999999998</v>
      </c>
      <c r="R3528">
        <v>3.2399999999999998</v>
      </c>
    </row>
    <row r="3529" spans="1:18" x14ac:dyDescent="0.3">
      <c r="A3529" s="1">
        <v>1.1037742476851335</v>
      </c>
      <c r="B3529" s="2" t="s">
        <v>44</v>
      </c>
      <c r="C3529" s="2" t="s">
        <v>32</v>
      </c>
      <c r="D3529" s="2" t="s">
        <v>9</v>
      </c>
      <c r="E3529" s="2" t="s">
        <v>10</v>
      </c>
      <c r="F3529" s="2" t="s">
        <v>11</v>
      </c>
      <c r="G3529">
        <v>3.25</v>
      </c>
      <c r="H3529" s="2" t="s">
        <v>12</v>
      </c>
      <c r="N3529">
        <v>3.23</v>
      </c>
      <c r="O3529">
        <v>0.02</v>
      </c>
      <c r="P3529">
        <f t="shared" si="55"/>
        <v>3.25</v>
      </c>
      <c r="R3529">
        <v>3.25</v>
      </c>
    </row>
    <row r="3530" spans="1:18" x14ac:dyDescent="0.3">
      <c r="A3530" s="1">
        <v>1.1038899884258744</v>
      </c>
      <c r="B3530" s="2" t="s">
        <v>44</v>
      </c>
      <c r="C3530" s="2" t="s">
        <v>32</v>
      </c>
      <c r="D3530" s="2" t="s">
        <v>9</v>
      </c>
      <c r="E3530" s="2" t="s">
        <v>10</v>
      </c>
      <c r="F3530" s="2" t="s">
        <v>11</v>
      </c>
      <c r="G3530">
        <v>3.2399999999999998</v>
      </c>
      <c r="H3530" s="2" t="s">
        <v>12</v>
      </c>
      <c r="N3530">
        <v>3.23</v>
      </c>
      <c r="O3530">
        <v>0.01</v>
      </c>
      <c r="P3530">
        <f t="shared" si="55"/>
        <v>3.2399999999999998</v>
      </c>
      <c r="R3530">
        <v>3.2399999999999998</v>
      </c>
    </row>
    <row r="3531" spans="1:18" x14ac:dyDescent="0.3">
      <c r="A3531" s="1">
        <v>1.1040057291666152</v>
      </c>
      <c r="B3531" s="2" t="s">
        <v>44</v>
      </c>
      <c r="C3531" s="2" t="s">
        <v>32</v>
      </c>
      <c r="D3531" s="2" t="s">
        <v>9</v>
      </c>
      <c r="E3531" s="2" t="s">
        <v>10</v>
      </c>
      <c r="F3531" s="2" t="s">
        <v>11</v>
      </c>
      <c r="G3531">
        <v>3.18</v>
      </c>
      <c r="H3531" s="2" t="s">
        <v>12</v>
      </c>
      <c r="N3531">
        <v>3.16</v>
      </c>
      <c r="O3531">
        <v>0.02</v>
      </c>
      <c r="P3531">
        <f t="shared" si="55"/>
        <v>3.18</v>
      </c>
      <c r="R3531">
        <v>3.18</v>
      </c>
    </row>
    <row r="3532" spans="1:18" x14ac:dyDescent="0.3">
      <c r="A3532" s="1">
        <v>1.104121469907356</v>
      </c>
      <c r="B3532" s="2" t="s">
        <v>44</v>
      </c>
      <c r="C3532" s="2" t="s">
        <v>32</v>
      </c>
      <c r="D3532" s="2" t="s">
        <v>9</v>
      </c>
      <c r="E3532" s="2" t="s">
        <v>10</v>
      </c>
      <c r="F3532" s="2" t="s">
        <v>11</v>
      </c>
      <c r="G3532">
        <v>3.25</v>
      </c>
      <c r="H3532" s="2" t="s">
        <v>12</v>
      </c>
      <c r="N3532">
        <v>3.24</v>
      </c>
      <c r="O3532">
        <v>0.01</v>
      </c>
      <c r="P3532">
        <f t="shared" si="55"/>
        <v>3.25</v>
      </c>
      <c r="R3532">
        <v>3.25</v>
      </c>
    </row>
    <row r="3533" spans="1:18" x14ac:dyDescent="0.3">
      <c r="A3533" s="1">
        <v>1.1042372106480969</v>
      </c>
      <c r="B3533" s="2" t="s">
        <v>44</v>
      </c>
      <c r="C3533" s="2" t="s">
        <v>32</v>
      </c>
      <c r="D3533" s="2" t="s">
        <v>9</v>
      </c>
      <c r="E3533" s="2" t="s">
        <v>10</v>
      </c>
      <c r="F3533" s="2" t="s">
        <v>11</v>
      </c>
      <c r="G3533">
        <v>3.19</v>
      </c>
      <c r="H3533" s="2" t="s">
        <v>12</v>
      </c>
      <c r="N3533">
        <v>3.23</v>
      </c>
      <c r="O3533">
        <v>-0.04</v>
      </c>
      <c r="P3533">
        <f t="shared" si="55"/>
        <v>3.19</v>
      </c>
      <c r="R3533">
        <v>3.19</v>
      </c>
    </row>
    <row r="3534" spans="1:18" x14ac:dyDescent="0.3">
      <c r="A3534" s="1">
        <v>1.1043529513888377</v>
      </c>
      <c r="B3534" s="2" t="s">
        <v>44</v>
      </c>
      <c r="C3534" s="2" t="s">
        <v>32</v>
      </c>
      <c r="D3534" s="2" t="s">
        <v>9</v>
      </c>
      <c r="E3534" s="2" t="s">
        <v>10</v>
      </c>
      <c r="F3534" s="2" t="s">
        <v>11</v>
      </c>
      <c r="G3534">
        <v>3.22</v>
      </c>
      <c r="H3534" s="2" t="s">
        <v>12</v>
      </c>
      <c r="N3534">
        <v>3.23</v>
      </c>
      <c r="O3534">
        <v>-0.01</v>
      </c>
      <c r="P3534">
        <f t="shared" si="55"/>
        <v>3.22</v>
      </c>
      <c r="R3534">
        <v>3.22</v>
      </c>
    </row>
    <row r="3535" spans="1:18" x14ac:dyDescent="0.3">
      <c r="A3535" s="1">
        <v>1.1044686921295785</v>
      </c>
      <c r="B3535" s="2" t="s">
        <v>44</v>
      </c>
      <c r="C3535" s="2" t="s">
        <v>32</v>
      </c>
      <c r="D3535" s="2" t="s">
        <v>9</v>
      </c>
      <c r="E3535" s="2" t="s">
        <v>10</v>
      </c>
      <c r="F3535" s="2" t="s">
        <v>11</v>
      </c>
      <c r="G3535">
        <v>3.2199999999999998</v>
      </c>
      <c r="H3535" s="2" t="s">
        <v>12</v>
      </c>
      <c r="N3535">
        <v>3.21</v>
      </c>
      <c r="O3535">
        <v>0.01</v>
      </c>
      <c r="P3535">
        <f t="shared" si="55"/>
        <v>3.2199999999999998</v>
      </c>
      <c r="R3535">
        <v>3.2199999999999998</v>
      </c>
    </row>
    <row r="3536" spans="1:18" x14ac:dyDescent="0.3">
      <c r="A3536" s="1">
        <v>1.1045844328703194</v>
      </c>
      <c r="B3536" s="2" t="s">
        <v>44</v>
      </c>
      <c r="C3536" s="2" t="s">
        <v>32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N3536">
        <v>3.24</v>
      </c>
      <c r="O3536">
        <v>0.01</v>
      </c>
      <c r="P3536">
        <f t="shared" si="55"/>
        <v>3.25</v>
      </c>
      <c r="R3536">
        <v>3.25</v>
      </c>
    </row>
    <row r="3537" spans="1:18" x14ac:dyDescent="0.3">
      <c r="A3537" s="1">
        <v>1.1047001736110602</v>
      </c>
      <c r="B3537" s="2" t="s">
        <v>44</v>
      </c>
      <c r="C3537" s="2" t="s">
        <v>32</v>
      </c>
      <c r="D3537" s="2" t="s">
        <v>9</v>
      </c>
      <c r="E3537" s="2" t="s">
        <v>10</v>
      </c>
      <c r="F3537" s="2" t="s">
        <v>11</v>
      </c>
      <c r="G3537">
        <v>3.24</v>
      </c>
      <c r="H3537" s="2" t="s">
        <v>12</v>
      </c>
      <c r="N3537">
        <v>3.22</v>
      </c>
      <c r="O3537">
        <v>0.02</v>
      </c>
      <c r="P3537">
        <f t="shared" si="55"/>
        <v>3.24</v>
      </c>
      <c r="R3537">
        <v>3.24</v>
      </c>
    </row>
    <row r="3538" spans="1:18" x14ac:dyDescent="0.3">
      <c r="A3538" s="1">
        <v>1.104815914351801</v>
      </c>
      <c r="B3538" s="2" t="s">
        <v>44</v>
      </c>
      <c r="C3538" s="2" t="s">
        <v>32</v>
      </c>
      <c r="D3538" s="2" t="s">
        <v>9</v>
      </c>
      <c r="E3538" s="2" t="s">
        <v>10</v>
      </c>
      <c r="F3538" s="2" t="s">
        <v>11</v>
      </c>
      <c r="G3538">
        <v>3.2399999999999998</v>
      </c>
      <c r="H3538" s="2" t="s">
        <v>12</v>
      </c>
      <c r="N3538">
        <v>3.23</v>
      </c>
      <c r="O3538">
        <v>0.01</v>
      </c>
      <c r="P3538">
        <f t="shared" si="55"/>
        <v>3.2399999999999998</v>
      </c>
      <c r="R3538">
        <v>3.2399999999999998</v>
      </c>
    </row>
    <row r="3539" spans="1:18" x14ac:dyDescent="0.3">
      <c r="A3539" s="1">
        <v>1.1049316550925419</v>
      </c>
      <c r="B3539" s="2" t="s">
        <v>44</v>
      </c>
      <c r="C3539" s="2" t="s">
        <v>32</v>
      </c>
      <c r="D3539" s="2" t="s">
        <v>9</v>
      </c>
      <c r="E3539" s="2" t="s">
        <v>10</v>
      </c>
      <c r="F3539" s="2" t="s">
        <v>11</v>
      </c>
      <c r="G3539">
        <v>3.18</v>
      </c>
      <c r="H3539" s="2" t="s">
        <v>12</v>
      </c>
      <c r="N3539">
        <v>3.16</v>
      </c>
      <c r="O3539">
        <v>0.02</v>
      </c>
      <c r="P3539">
        <f t="shared" si="55"/>
        <v>3.18</v>
      </c>
      <c r="R3539">
        <v>3.18</v>
      </c>
    </row>
    <row r="3540" spans="1:18" x14ac:dyDescent="0.3">
      <c r="A3540" s="1">
        <v>1.1050473958332827</v>
      </c>
      <c r="B3540" s="2" t="s">
        <v>44</v>
      </c>
      <c r="C3540" s="2" t="s">
        <v>32</v>
      </c>
      <c r="D3540" s="2" t="s">
        <v>9</v>
      </c>
      <c r="E3540" s="2" t="s">
        <v>10</v>
      </c>
      <c r="F3540" s="2" t="s">
        <v>11</v>
      </c>
      <c r="G3540">
        <v>3.2399999999999998</v>
      </c>
      <c r="H3540" s="2" t="s">
        <v>12</v>
      </c>
      <c r="N3540">
        <v>3.23</v>
      </c>
      <c r="O3540">
        <v>0.01</v>
      </c>
      <c r="P3540">
        <f t="shared" si="55"/>
        <v>3.2399999999999998</v>
      </c>
      <c r="R3540">
        <v>3.2399999999999998</v>
      </c>
    </row>
    <row r="3541" spans="1:18" x14ac:dyDescent="0.3">
      <c r="A3541" s="1">
        <v>1.1051631365740235</v>
      </c>
      <c r="B3541" s="2" t="s">
        <v>44</v>
      </c>
      <c r="C3541" s="2" t="s">
        <v>32</v>
      </c>
      <c r="D3541" s="2" t="s">
        <v>9</v>
      </c>
      <c r="E3541" s="2" t="s">
        <v>10</v>
      </c>
      <c r="F3541" s="2" t="s">
        <v>11</v>
      </c>
      <c r="G3541">
        <v>3.22</v>
      </c>
      <c r="H3541" s="2" t="s">
        <v>12</v>
      </c>
      <c r="N3541">
        <v>3.23</v>
      </c>
      <c r="O3541">
        <v>-0.01</v>
      </c>
      <c r="P3541">
        <f t="shared" si="55"/>
        <v>3.22</v>
      </c>
      <c r="R3541">
        <v>3.22</v>
      </c>
    </row>
    <row r="3542" spans="1:18" x14ac:dyDescent="0.3">
      <c r="A3542" s="1">
        <v>1.1052788773147644</v>
      </c>
      <c r="B3542" s="2" t="s">
        <v>44</v>
      </c>
      <c r="C3542" s="2" t="s">
        <v>32</v>
      </c>
      <c r="D3542" s="2" t="s">
        <v>9</v>
      </c>
      <c r="E3542" s="2" t="s">
        <v>10</v>
      </c>
      <c r="F3542" s="2" t="s">
        <v>11</v>
      </c>
      <c r="G3542">
        <v>3.21</v>
      </c>
      <c r="H3542" s="2" t="s">
        <v>12</v>
      </c>
      <c r="N3542">
        <v>3.23</v>
      </c>
      <c r="O3542">
        <v>-0.02</v>
      </c>
      <c r="P3542">
        <f t="shared" si="55"/>
        <v>3.21</v>
      </c>
      <c r="R3542">
        <v>3.21</v>
      </c>
    </row>
    <row r="3543" spans="1:18" x14ac:dyDescent="0.3">
      <c r="A3543" s="1">
        <v>1.1053946180555052</v>
      </c>
      <c r="B3543" s="2" t="s">
        <v>44</v>
      </c>
      <c r="C3543" s="2" t="s">
        <v>32</v>
      </c>
      <c r="D3543" s="2" t="s">
        <v>9</v>
      </c>
      <c r="E3543" s="2" t="s">
        <v>10</v>
      </c>
      <c r="F3543" s="2" t="s">
        <v>11</v>
      </c>
      <c r="G3543">
        <v>3.25</v>
      </c>
      <c r="H3543" s="2" t="s">
        <v>12</v>
      </c>
      <c r="N3543">
        <v>3.24</v>
      </c>
      <c r="O3543">
        <v>0.01</v>
      </c>
      <c r="P3543">
        <f t="shared" si="55"/>
        <v>3.25</v>
      </c>
      <c r="R3543">
        <v>3.25</v>
      </c>
    </row>
    <row r="3544" spans="1:18" x14ac:dyDescent="0.3">
      <c r="A3544" s="1">
        <v>1.105510358796246</v>
      </c>
      <c r="B3544" s="2" t="s">
        <v>44</v>
      </c>
      <c r="C3544" s="2" t="s">
        <v>32</v>
      </c>
      <c r="D3544" s="2" t="s">
        <v>9</v>
      </c>
      <c r="E3544" s="2" t="s">
        <v>10</v>
      </c>
      <c r="F3544" s="2" t="s">
        <v>11</v>
      </c>
      <c r="G3544">
        <v>3.2199999999999998</v>
      </c>
      <c r="H3544" s="2" t="s">
        <v>12</v>
      </c>
      <c r="N3544">
        <v>3.21</v>
      </c>
      <c r="O3544">
        <v>0.01</v>
      </c>
      <c r="P3544">
        <f t="shared" si="55"/>
        <v>3.2199999999999998</v>
      </c>
      <c r="R3544">
        <v>3.2199999999999998</v>
      </c>
    </row>
    <row r="3545" spans="1:18" x14ac:dyDescent="0.3">
      <c r="A3545" s="1">
        <v>1.1056260995369869</v>
      </c>
      <c r="B3545" s="2" t="s">
        <v>44</v>
      </c>
      <c r="C3545" s="2" t="s">
        <v>32</v>
      </c>
      <c r="D3545" s="2" t="s">
        <v>9</v>
      </c>
      <c r="E3545" s="2" t="s">
        <v>10</v>
      </c>
      <c r="F3545" s="2" t="s">
        <v>11</v>
      </c>
      <c r="G3545">
        <v>3.25</v>
      </c>
      <c r="H3545" s="2" t="s">
        <v>12</v>
      </c>
      <c r="N3545">
        <v>3.23</v>
      </c>
      <c r="O3545">
        <v>0.02</v>
      </c>
      <c r="P3545">
        <f t="shared" si="55"/>
        <v>3.25</v>
      </c>
      <c r="R3545">
        <v>3.25</v>
      </c>
    </row>
    <row r="3546" spans="1:18" x14ac:dyDescent="0.3">
      <c r="A3546" s="1">
        <v>1.1057418402777277</v>
      </c>
      <c r="B3546" s="2" t="s">
        <v>44</v>
      </c>
      <c r="C3546" s="2" t="s">
        <v>32</v>
      </c>
      <c r="D3546" s="2" t="s">
        <v>9</v>
      </c>
      <c r="E3546" s="2" t="s">
        <v>10</v>
      </c>
      <c r="F3546" s="2" t="s">
        <v>11</v>
      </c>
      <c r="G3546">
        <v>3.1999999999999997</v>
      </c>
      <c r="H3546" s="2" t="s">
        <v>12</v>
      </c>
      <c r="N3546">
        <v>3.19</v>
      </c>
      <c r="O3546">
        <v>0.01</v>
      </c>
      <c r="P3546">
        <f t="shared" si="55"/>
        <v>3.1999999999999997</v>
      </c>
      <c r="R3546">
        <v>3.1999999999999997</v>
      </c>
    </row>
    <row r="3547" spans="1:18" x14ac:dyDescent="0.3">
      <c r="A3547" s="1">
        <v>1.1058575810184685</v>
      </c>
      <c r="B3547" s="2" t="s">
        <v>44</v>
      </c>
      <c r="C3547" s="2" t="s">
        <v>32</v>
      </c>
      <c r="D3547" s="2" t="s">
        <v>9</v>
      </c>
      <c r="E3547" s="2" t="s">
        <v>10</v>
      </c>
      <c r="F3547" s="2" t="s">
        <v>11</v>
      </c>
      <c r="G3547">
        <v>3.18</v>
      </c>
      <c r="H3547" s="2" t="s">
        <v>12</v>
      </c>
      <c r="N3547">
        <v>3.16</v>
      </c>
      <c r="O3547">
        <v>0.02</v>
      </c>
      <c r="P3547">
        <f t="shared" si="55"/>
        <v>3.18</v>
      </c>
      <c r="R3547">
        <v>3.18</v>
      </c>
    </row>
    <row r="3548" spans="1:18" x14ac:dyDescent="0.3">
      <c r="A3548" s="1">
        <v>1.1059733217592094</v>
      </c>
      <c r="B3548" s="2" t="s">
        <v>44</v>
      </c>
      <c r="C3548" s="2" t="s">
        <v>32</v>
      </c>
      <c r="D3548" s="2" t="s">
        <v>9</v>
      </c>
      <c r="E3548" s="2" t="s">
        <v>10</v>
      </c>
      <c r="F3548" s="2" t="s">
        <v>11</v>
      </c>
      <c r="G3548">
        <v>3.2399999999999998</v>
      </c>
      <c r="H3548" s="2" t="s">
        <v>12</v>
      </c>
      <c r="N3548">
        <v>3.23</v>
      </c>
      <c r="O3548">
        <v>0.01</v>
      </c>
      <c r="P3548">
        <f t="shared" si="55"/>
        <v>3.2399999999999998</v>
      </c>
      <c r="R3548">
        <v>3.2399999999999998</v>
      </c>
    </row>
    <row r="3549" spans="1:18" x14ac:dyDescent="0.3">
      <c r="A3549" s="1">
        <v>1.1060890624999502</v>
      </c>
      <c r="B3549" s="2" t="s">
        <v>44</v>
      </c>
      <c r="C3549" s="2" t="s">
        <v>32</v>
      </c>
      <c r="D3549" s="2" t="s">
        <v>9</v>
      </c>
      <c r="E3549" s="2" t="s">
        <v>10</v>
      </c>
      <c r="F3549" s="2" t="s">
        <v>11</v>
      </c>
      <c r="G3549">
        <v>3.22</v>
      </c>
      <c r="H3549" s="2" t="s">
        <v>12</v>
      </c>
      <c r="N3549">
        <v>3.23</v>
      </c>
      <c r="O3549">
        <v>-0.01</v>
      </c>
      <c r="P3549">
        <f t="shared" si="55"/>
        <v>3.22</v>
      </c>
      <c r="R3549">
        <v>3.22</v>
      </c>
    </row>
    <row r="3550" spans="1:18" x14ac:dyDescent="0.3">
      <c r="A3550" s="1">
        <v>1.106204803240691</v>
      </c>
      <c r="B3550" s="2" t="s">
        <v>44</v>
      </c>
      <c r="C3550" s="2" t="s">
        <v>32</v>
      </c>
      <c r="D3550" s="2" t="s">
        <v>9</v>
      </c>
      <c r="E3550" s="2" t="s">
        <v>10</v>
      </c>
      <c r="F3550" s="2" t="s">
        <v>11</v>
      </c>
      <c r="G3550">
        <v>3.22</v>
      </c>
      <c r="H3550" s="2" t="s">
        <v>12</v>
      </c>
      <c r="N3550">
        <v>3.23</v>
      </c>
      <c r="O3550">
        <v>-0.01</v>
      </c>
      <c r="P3550">
        <f t="shared" si="55"/>
        <v>3.22</v>
      </c>
      <c r="R3550">
        <v>3.22</v>
      </c>
    </row>
    <row r="3551" spans="1:18" x14ac:dyDescent="0.3">
      <c r="A3551" s="1">
        <v>1.1063205439814319</v>
      </c>
      <c r="B3551" s="2" t="s">
        <v>44</v>
      </c>
      <c r="C3551" s="2" t="s">
        <v>32</v>
      </c>
      <c r="D3551" s="2" t="s">
        <v>9</v>
      </c>
      <c r="E3551" s="2" t="s">
        <v>10</v>
      </c>
      <c r="F3551" s="2" t="s">
        <v>11</v>
      </c>
      <c r="G3551">
        <v>3.2399999999999998</v>
      </c>
      <c r="H3551" s="2" t="s">
        <v>12</v>
      </c>
      <c r="N3551">
        <v>3.23</v>
      </c>
      <c r="O3551">
        <v>0.01</v>
      </c>
      <c r="P3551">
        <f t="shared" si="55"/>
        <v>3.2399999999999998</v>
      </c>
      <c r="R3551">
        <v>3.2399999999999998</v>
      </c>
    </row>
    <row r="3552" spans="1:18" x14ac:dyDescent="0.3">
      <c r="A3552" s="1">
        <v>1.1064362847221727</v>
      </c>
      <c r="B3552" s="2" t="s">
        <v>44</v>
      </c>
      <c r="C3552" s="2" t="s">
        <v>32</v>
      </c>
      <c r="D3552" s="2" t="s">
        <v>9</v>
      </c>
      <c r="E3552" s="2" t="s">
        <v>10</v>
      </c>
      <c r="F3552" s="2" t="s">
        <v>11</v>
      </c>
      <c r="G3552">
        <v>3.2399999999999998</v>
      </c>
      <c r="H3552" s="2" t="s">
        <v>12</v>
      </c>
      <c r="N3552">
        <v>3.23</v>
      </c>
      <c r="O3552">
        <v>0.01</v>
      </c>
      <c r="P3552">
        <f t="shared" si="55"/>
        <v>3.2399999999999998</v>
      </c>
      <c r="R3552">
        <v>3.2399999999999998</v>
      </c>
    </row>
    <row r="3553" spans="1:18" x14ac:dyDescent="0.3">
      <c r="A3553" s="1">
        <v>1.1065520254629135</v>
      </c>
      <c r="B3553" s="2" t="s">
        <v>44</v>
      </c>
      <c r="C3553" s="2" t="s">
        <v>32</v>
      </c>
      <c r="D3553" s="2" t="s">
        <v>9</v>
      </c>
      <c r="E3553" s="2" t="s">
        <v>10</v>
      </c>
      <c r="F3553" s="2" t="s">
        <v>11</v>
      </c>
      <c r="G3553">
        <v>3.18</v>
      </c>
      <c r="H3553" s="2" t="s">
        <v>12</v>
      </c>
      <c r="N3553">
        <v>3.16</v>
      </c>
      <c r="O3553">
        <v>0.02</v>
      </c>
      <c r="P3553">
        <f t="shared" si="55"/>
        <v>3.18</v>
      </c>
      <c r="R3553">
        <v>3.18</v>
      </c>
    </row>
    <row r="3554" spans="1:18" x14ac:dyDescent="0.3">
      <c r="A3554" s="1">
        <v>1.1066677662036544</v>
      </c>
      <c r="B3554" s="2" t="s">
        <v>44</v>
      </c>
      <c r="C3554" s="2" t="s">
        <v>32</v>
      </c>
      <c r="D3554" s="2" t="s">
        <v>9</v>
      </c>
      <c r="E3554" s="2" t="s">
        <v>10</v>
      </c>
      <c r="F3554" s="2" t="s">
        <v>11</v>
      </c>
      <c r="G3554">
        <v>3.2399999999999998</v>
      </c>
      <c r="H3554" s="2" t="s">
        <v>12</v>
      </c>
      <c r="N3554">
        <v>3.23</v>
      </c>
      <c r="O3554">
        <v>0.01</v>
      </c>
      <c r="P3554">
        <f t="shared" si="55"/>
        <v>3.2399999999999998</v>
      </c>
      <c r="R3554">
        <v>3.2399999999999998</v>
      </c>
    </row>
    <row r="3555" spans="1:18" x14ac:dyDescent="0.3">
      <c r="A3555" s="1">
        <v>1.1067835069443952</v>
      </c>
      <c r="B3555" s="2" t="s">
        <v>44</v>
      </c>
      <c r="C3555" s="2" t="s">
        <v>32</v>
      </c>
      <c r="D3555" s="2" t="s">
        <v>9</v>
      </c>
      <c r="E3555" s="2" t="s">
        <v>10</v>
      </c>
      <c r="F3555" s="2" t="s">
        <v>11</v>
      </c>
      <c r="G3555">
        <v>3.16</v>
      </c>
      <c r="H3555" s="2" t="s">
        <v>12</v>
      </c>
      <c r="N3555">
        <v>3.14</v>
      </c>
      <c r="O3555">
        <v>0.02</v>
      </c>
      <c r="P3555">
        <f t="shared" si="55"/>
        <v>3.16</v>
      </c>
      <c r="R3555">
        <v>3.16</v>
      </c>
    </row>
    <row r="3556" spans="1:18" x14ac:dyDescent="0.3">
      <c r="A3556" s="1">
        <v>1.106899247685136</v>
      </c>
      <c r="B3556" s="2" t="s">
        <v>44</v>
      </c>
      <c r="C3556" s="2" t="s">
        <v>32</v>
      </c>
      <c r="D3556" s="2" t="s">
        <v>9</v>
      </c>
      <c r="E3556" s="2" t="s">
        <v>10</v>
      </c>
      <c r="F3556" s="2" t="s">
        <v>11</v>
      </c>
      <c r="G3556">
        <v>3.2399999999999998</v>
      </c>
      <c r="H3556" s="2" t="s">
        <v>12</v>
      </c>
      <c r="N3556">
        <v>3.23</v>
      </c>
      <c r="O3556">
        <v>0.01</v>
      </c>
      <c r="P3556">
        <f t="shared" si="55"/>
        <v>3.2399999999999998</v>
      </c>
      <c r="R3556">
        <v>3.2399999999999998</v>
      </c>
    </row>
    <row r="3557" spans="1:18" x14ac:dyDescent="0.3">
      <c r="A3557" s="1">
        <v>1.1070149884258769</v>
      </c>
      <c r="B3557" s="2" t="s">
        <v>44</v>
      </c>
      <c r="C3557" s="2" t="s">
        <v>32</v>
      </c>
      <c r="D3557" s="2" t="s">
        <v>9</v>
      </c>
      <c r="E3557" s="2" t="s">
        <v>10</v>
      </c>
      <c r="F3557" s="2" t="s">
        <v>11</v>
      </c>
      <c r="G3557">
        <v>3.2</v>
      </c>
      <c r="H3557" s="2" t="s">
        <v>12</v>
      </c>
      <c r="N3557">
        <v>3.21</v>
      </c>
      <c r="O3557">
        <v>-0.01</v>
      </c>
      <c r="P3557">
        <f t="shared" si="55"/>
        <v>3.2</v>
      </c>
      <c r="R3557">
        <v>3.2</v>
      </c>
    </row>
    <row r="3558" spans="1:18" x14ac:dyDescent="0.3">
      <c r="A3558" s="1">
        <v>1.1071307291666177</v>
      </c>
      <c r="B3558" s="2" t="s">
        <v>44</v>
      </c>
      <c r="C3558" s="2" t="s">
        <v>32</v>
      </c>
      <c r="D3558" s="2" t="s">
        <v>9</v>
      </c>
      <c r="E3558" s="2" t="s">
        <v>10</v>
      </c>
      <c r="F3558" s="2" t="s">
        <v>11</v>
      </c>
      <c r="G3558">
        <v>3.21</v>
      </c>
      <c r="H3558" s="2" t="s">
        <v>12</v>
      </c>
      <c r="N3558">
        <v>3.23</v>
      </c>
      <c r="O3558">
        <v>-0.02</v>
      </c>
      <c r="P3558">
        <f t="shared" si="55"/>
        <v>3.21</v>
      </c>
      <c r="R3558">
        <v>3.21</v>
      </c>
    </row>
    <row r="3559" spans="1:18" x14ac:dyDescent="0.3">
      <c r="A3559" s="1">
        <v>1.1072464699073585</v>
      </c>
      <c r="B3559" s="2" t="s">
        <v>44</v>
      </c>
      <c r="C3559" s="2" t="s">
        <v>32</v>
      </c>
      <c r="D3559" s="2" t="s">
        <v>9</v>
      </c>
      <c r="E3559" s="2" t="s">
        <v>10</v>
      </c>
      <c r="F3559" s="2" t="s">
        <v>11</v>
      </c>
      <c r="G3559">
        <v>3.1999999999999997</v>
      </c>
      <c r="H3559" s="2" t="s">
        <v>12</v>
      </c>
      <c r="N3559">
        <v>3.19</v>
      </c>
      <c r="O3559">
        <v>0.01</v>
      </c>
      <c r="P3559">
        <f t="shared" si="55"/>
        <v>3.1999999999999997</v>
      </c>
      <c r="R3559">
        <v>3.1999999999999997</v>
      </c>
    </row>
    <row r="3560" spans="1:18" x14ac:dyDescent="0.3">
      <c r="A3560" s="1">
        <v>1.1073622106480994</v>
      </c>
      <c r="B3560" s="2" t="s">
        <v>44</v>
      </c>
      <c r="C3560" s="2" t="s">
        <v>32</v>
      </c>
      <c r="D3560" s="2" t="s">
        <v>9</v>
      </c>
      <c r="E3560" s="2" t="s">
        <v>10</v>
      </c>
      <c r="F3560" s="2" t="s">
        <v>11</v>
      </c>
      <c r="G3560">
        <v>3.2399999999999998</v>
      </c>
      <c r="H3560" s="2" t="s">
        <v>12</v>
      </c>
      <c r="N3560">
        <v>3.23</v>
      </c>
      <c r="O3560">
        <v>0.01</v>
      </c>
      <c r="P3560">
        <f t="shared" si="55"/>
        <v>3.2399999999999998</v>
      </c>
      <c r="R3560">
        <v>3.2399999999999998</v>
      </c>
    </row>
    <row r="3561" spans="1:18" x14ac:dyDescent="0.3">
      <c r="A3561" s="1">
        <v>1.1074779513888402</v>
      </c>
      <c r="B3561" s="2" t="s">
        <v>44</v>
      </c>
      <c r="C3561" s="2" t="s">
        <v>32</v>
      </c>
      <c r="D3561" s="2" t="s">
        <v>9</v>
      </c>
      <c r="E3561" s="2" t="s">
        <v>10</v>
      </c>
      <c r="F3561" s="2" t="s">
        <v>11</v>
      </c>
      <c r="G3561">
        <v>3.25</v>
      </c>
      <c r="H3561" s="2" t="s">
        <v>12</v>
      </c>
      <c r="N3561">
        <v>3.23</v>
      </c>
      <c r="O3561">
        <v>0.02</v>
      </c>
      <c r="P3561">
        <f t="shared" si="55"/>
        <v>3.25</v>
      </c>
      <c r="R3561">
        <v>3.25</v>
      </c>
    </row>
    <row r="3562" spans="1:18" x14ac:dyDescent="0.3">
      <c r="A3562" s="1">
        <v>1.107593692129581</v>
      </c>
      <c r="B3562" s="2" t="s">
        <v>44</v>
      </c>
      <c r="C3562" s="2" t="s">
        <v>32</v>
      </c>
      <c r="D3562" s="2" t="s">
        <v>9</v>
      </c>
      <c r="E3562" s="2" t="s">
        <v>10</v>
      </c>
      <c r="F3562" s="2" t="s">
        <v>11</v>
      </c>
      <c r="G3562">
        <v>3.2399999999999998</v>
      </c>
      <c r="H3562" s="2" t="s">
        <v>12</v>
      </c>
      <c r="N3562">
        <v>3.23</v>
      </c>
      <c r="O3562">
        <v>0.01</v>
      </c>
      <c r="P3562">
        <f t="shared" si="55"/>
        <v>3.2399999999999998</v>
      </c>
      <c r="R3562">
        <v>3.2399999999999998</v>
      </c>
    </row>
    <row r="3563" spans="1:18" x14ac:dyDescent="0.3">
      <c r="A3563" s="1">
        <v>1.1077094328703219</v>
      </c>
      <c r="B3563" s="2" t="s">
        <v>44</v>
      </c>
      <c r="C3563" s="2" t="s">
        <v>32</v>
      </c>
      <c r="D3563" s="2" t="s">
        <v>9</v>
      </c>
      <c r="E3563" s="2" t="s">
        <v>10</v>
      </c>
      <c r="F3563" s="2" t="s">
        <v>11</v>
      </c>
      <c r="G3563">
        <v>3.18</v>
      </c>
      <c r="H3563" s="2" t="s">
        <v>12</v>
      </c>
      <c r="N3563">
        <v>3.16</v>
      </c>
      <c r="O3563">
        <v>0.02</v>
      </c>
      <c r="P3563">
        <f t="shared" si="55"/>
        <v>3.18</v>
      </c>
      <c r="R3563">
        <v>3.18</v>
      </c>
    </row>
    <row r="3564" spans="1:18" x14ac:dyDescent="0.3">
      <c r="A3564" s="1">
        <v>1.1078251736110627</v>
      </c>
      <c r="B3564" s="2" t="s">
        <v>44</v>
      </c>
      <c r="C3564" s="2" t="s">
        <v>32</v>
      </c>
      <c r="D3564" s="2" t="s">
        <v>9</v>
      </c>
      <c r="E3564" s="2" t="s">
        <v>10</v>
      </c>
      <c r="F3564" s="2" t="s">
        <v>11</v>
      </c>
      <c r="G3564">
        <v>3.2399999999999998</v>
      </c>
      <c r="H3564" s="2" t="s">
        <v>12</v>
      </c>
      <c r="N3564">
        <v>3.23</v>
      </c>
      <c r="O3564">
        <v>0.01</v>
      </c>
      <c r="P3564">
        <f t="shared" si="55"/>
        <v>3.2399999999999998</v>
      </c>
      <c r="R3564">
        <v>3.2399999999999998</v>
      </c>
    </row>
    <row r="3565" spans="1:18" x14ac:dyDescent="0.3">
      <c r="A3565" s="1">
        <v>1.1079409143518035</v>
      </c>
      <c r="B3565" s="2" t="s">
        <v>44</v>
      </c>
      <c r="C3565" s="2" t="s">
        <v>32</v>
      </c>
      <c r="D3565" s="2" t="s">
        <v>9</v>
      </c>
      <c r="E3565" s="2" t="s">
        <v>10</v>
      </c>
      <c r="F3565" s="2" t="s">
        <v>11</v>
      </c>
      <c r="G3565">
        <v>3.22</v>
      </c>
      <c r="H3565" s="2" t="s">
        <v>12</v>
      </c>
      <c r="N3565">
        <v>3.23</v>
      </c>
      <c r="O3565">
        <v>-0.01</v>
      </c>
      <c r="P3565">
        <f t="shared" si="55"/>
        <v>3.22</v>
      </c>
      <c r="R3565">
        <v>3.22</v>
      </c>
    </row>
    <row r="3566" spans="1:18" x14ac:dyDescent="0.3">
      <c r="A3566" s="1">
        <v>1.1080566550925444</v>
      </c>
      <c r="B3566" s="2" t="s">
        <v>44</v>
      </c>
      <c r="C3566" s="2" t="s">
        <v>32</v>
      </c>
      <c r="D3566" s="2" t="s">
        <v>9</v>
      </c>
      <c r="E3566" s="2" t="s">
        <v>10</v>
      </c>
      <c r="F3566" s="2" t="s">
        <v>11</v>
      </c>
      <c r="G3566">
        <v>3.2100000000000004</v>
      </c>
      <c r="H3566" s="2" t="s">
        <v>12</v>
      </c>
      <c r="N3566">
        <v>3.22</v>
      </c>
      <c r="O3566">
        <v>-0.01</v>
      </c>
      <c r="P3566">
        <f t="shared" si="55"/>
        <v>3.2100000000000004</v>
      </c>
      <c r="R3566">
        <v>3.2100000000000004</v>
      </c>
    </row>
    <row r="3567" spans="1:18" x14ac:dyDescent="0.3">
      <c r="A3567" s="1">
        <v>1.1081723958332852</v>
      </c>
      <c r="B3567" s="2" t="s">
        <v>44</v>
      </c>
      <c r="C3567" s="2" t="s">
        <v>32</v>
      </c>
      <c r="D3567" s="2" t="s">
        <v>9</v>
      </c>
      <c r="E3567" s="2" t="s">
        <v>10</v>
      </c>
      <c r="F3567" s="2" t="s">
        <v>11</v>
      </c>
      <c r="G3567">
        <v>3.2399999999999998</v>
      </c>
      <c r="H3567" s="2" t="s">
        <v>12</v>
      </c>
      <c r="N3567">
        <v>3.23</v>
      </c>
      <c r="O3567">
        <v>0.01</v>
      </c>
      <c r="P3567">
        <f t="shared" si="55"/>
        <v>3.2399999999999998</v>
      </c>
      <c r="R3567">
        <v>3.2399999999999998</v>
      </c>
    </row>
    <row r="3568" spans="1:18" x14ac:dyDescent="0.3">
      <c r="A3568" s="1">
        <v>1.108288136574026</v>
      </c>
      <c r="B3568" s="2" t="s">
        <v>44</v>
      </c>
      <c r="C3568" s="2" t="s">
        <v>32</v>
      </c>
      <c r="D3568" s="2" t="s">
        <v>9</v>
      </c>
      <c r="E3568" s="2" t="s">
        <v>10</v>
      </c>
      <c r="F3568" s="2" t="s">
        <v>11</v>
      </c>
      <c r="G3568">
        <v>3.2199999999999998</v>
      </c>
      <c r="H3568" s="2" t="s">
        <v>12</v>
      </c>
      <c r="N3568">
        <v>3.21</v>
      </c>
      <c r="O3568">
        <v>0.01</v>
      </c>
      <c r="P3568">
        <f t="shared" si="55"/>
        <v>3.2199999999999998</v>
      </c>
      <c r="R3568">
        <v>3.2199999999999998</v>
      </c>
    </row>
    <row r="3569" spans="1:18" x14ac:dyDescent="0.3">
      <c r="A3569" s="1">
        <v>1.1084038773147669</v>
      </c>
      <c r="B3569" s="2" t="s">
        <v>44</v>
      </c>
      <c r="C3569" s="2" t="s">
        <v>32</v>
      </c>
      <c r="D3569" s="2" t="s">
        <v>9</v>
      </c>
      <c r="E3569" s="2" t="s">
        <v>10</v>
      </c>
      <c r="F3569" s="2" t="s">
        <v>11</v>
      </c>
      <c r="G3569">
        <v>3.25</v>
      </c>
      <c r="H3569" s="2" t="s">
        <v>12</v>
      </c>
      <c r="N3569">
        <v>3.23</v>
      </c>
      <c r="O3569">
        <v>0.02</v>
      </c>
      <c r="P3569">
        <f t="shared" si="55"/>
        <v>3.25</v>
      </c>
      <c r="R3569">
        <v>3.25</v>
      </c>
    </row>
    <row r="3570" spans="1:18" x14ac:dyDescent="0.3">
      <c r="A3570" s="1">
        <v>1.1085196180555077</v>
      </c>
      <c r="B3570" s="2" t="s">
        <v>44</v>
      </c>
      <c r="C3570" s="2" t="s">
        <v>32</v>
      </c>
      <c r="D3570" s="2" t="s">
        <v>9</v>
      </c>
      <c r="E3570" s="2" t="s">
        <v>10</v>
      </c>
      <c r="F3570" s="2" t="s">
        <v>11</v>
      </c>
      <c r="G3570">
        <v>3.2399999999999998</v>
      </c>
      <c r="H3570" s="2" t="s">
        <v>12</v>
      </c>
      <c r="N3570">
        <v>3.23</v>
      </c>
      <c r="O3570">
        <v>0.01</v>
      </c>
      <c r="P3570">
        <f t="shared" si="55"/>
        <v>3.2399999999999998</v>
      </c>
      <c r="R3570">
        <v>3.2399999999999998</v>
      </c>
    </row>
    <row r="3571" spans="1:18" x14ac:dyDescent="0.3">
      <c r="A3571" s="1">
        <v>1.1086353587962485</v>
      </c>
      <c r="B3571" s="2" t="s">
        <v>44</v>
      </c>
      <c r="C3571" s="2" t="s">
        <v>32</v>
      </c>
      <c r="D3571" s="2" t="s">
        <v>9</v>
      </c>
      <c r="E3571" s="2" t="s">
        <v>10</v>
      </c>
      <c r="F3571" s="2" t="s">
        <v>11</v>
      </c>
      <c r="G3571">
        <v>3.18</v>
      </c>
      <c r="H3571" s="2" t="s">
        <v>12</v>
      </c>
      <c r="N3571">
        <v>3.16</v>
      </c>
      <c r="O3571">
        <v>0.02</v>
      </c>
      <c r="P3571">
        <f t="shared" si="55"/>
        <v>3.18</v>
      </c>
      <c r="R3571">
        <v>3.18</v>
      </c>
    </row>
    <row r="3572" spans="1:18" x14ac:dyDescent="0.3">
      <c r="A3572" s="1">
        <v>1.1087510995369894</v>
      </c>
      <c r="B3572" s="2" t="s">
        <v>44</v>
      </c>
      <c r="C3572" s="2" t="s">
        <v>32</v>
      </c>
      <c r="D3572" s="2" t="s">
        <v>9</v>
      </c>
      <c r="E3572" s="2" t="s">
        <v>10</v>
      </c>
      <c r="F3572" s="2" t="s">
        <v>11</v>
      </c>
      <c r="G3572">
        <v>3.2399999999999998</v>
      </c>
      <c r="H3572" s="2" t="s">
        <v>12</v>
      </c>
      <c r="N3572">
        <v>3.23</v>
      </c>
      <c r="O3572">
        <v>0.01</v>
      </c>
      <c r="P3572">
        <f t="shared" si="55"/>
        <v>3.2399999999999998</v>
      </c>
      <c r="R3572">
        <v>3.2399999999999998</v>
      </c>
    </row>
    <row r="3573" spans="1:18" x14ac:dyDescent="0.3">
      <c r="A3573" s="1">
        <v>1.1088668402777302</v>
      </c>
      <c r="B3573" s="2" t="s">
        <v>44</v>
      </c>
      <c r="C3573" s="2" t="s">
        <v>32</v>
      </c>
      <c r="D3573" s="2" t="s">
        <v>9</v>
      </c>
      <c r="E3573" s="2" t="s">
        <v>10</v>
      </c>
      <c r="F3573" s="2" t="s">
        <v>11</v>
      </c>
      <c r="G3573">
        <v>3.22</v>
      </c>
      <c r="H3573" s="2" t="s">
        <v>12</v>
      </c>
      <c r="N3573">
        <v>3.23</v>
      </c>
      <c r="O3573">
        <v>-0.01</v>
      </c>
      <c r="P3573">
        <f t="shared" si="55"/>
        <v>3.22</v>
      </c>
      <c r="R3573">
        <v>3.22</v>
      </c>
    </row>
    <row r="3574" spans="1:18" x14ac:dyDescent="0.3">
      <c r="A3574" s="1">
        <v>1.108982581018471</v>
      </c>
      <c r="B3574" s="2" t="s">
        <v>44</v>
      </c>
      <c r="C3574" s="2" t="s">
        <v>32</v>
      </c>
      <c r="D3574" s="2" t="s">
        <v>9</v>
      </c>
      <c r="E3574" s="2" t="s">
        <v>10</v>
      </c>
      <c r="F3574" s="2" t="s">
        <v>11</v>
      </c>
      <c r="G3574">
        <v>3.21</v>
      </c>
      <c r="H3574" s="2" t="s">
        <v>12</v>
      </c>
      <c r="N3574">
        <v>3.23</v>
      </c>
      <c r="O3574">
        <v>-0.02</v>
      </c>
      <c r="P3574">
        <f t="shared" si="55"/>
        <v>3.21</v>
      </c>
      <c r="R3574">
        <v>3.21</v>
      </c>
    </row>
    <row r="3575" spans="1:18" x14ac:dyDescent="0.3">
      <c r="A3575" s="1">
        <v>1.1090983217592119</v>
      </c>
      <c r="B3575" s="2" t="s">
        <v>44</v>
      </c>
      <c r="C3575" s="2" t="s">
        <v>32</v>
      </c>
      <c r="D3575" s="2" t="s">
        <v>9</v>
      </c>
      <c r="E3575" s="2" t="s">
        <v>10</v>
      </c>
      <c r="F3575" s="2" t="s">
        <v>11</v>
      </c>
      <c r="G3575">
        <v>3.23</v>
      </c>
      <c r="H3575" s="2" t="s">
        <v>12</v>
      </c>
      <c r="N3575">
        <v>3.22</v>
      </c>
      <c r="O3575">
        <v>0.01</v>
      </c>
      <c r="P3575">
        <f t="shared" si="55"/>
        <v>3.23</v>
      </c>
      <c r="R3575">
        <v>3.23</v>
      </c>
    </row>
    <row r="3576" spans="1:18" x14ac:dyDescent="0.3">
      <c r="A3576" s="1">
        <v>1.1092140624999527</v>
      </c>
      <c r="B3576" s="2" t="s">
        <v>44</v>
      </c>
      <c r="C3576" s="2" t="s">
        <v>32</v>
      </c>
      <c r="D3576" s="2" t="s">
        <v>9</v>
      </c>
      <c r="E3576" s="2" t="s">
        <v>10</v>
      </c>
      <c r="F3576" s="2" t="s">
        <v>11</v>
      </c>
      <c r="G3576">
        <v>3.2399999999999998</v>
      </c>
      <c r="H3576" s="2" t="s">
        <v>12</v>
      </c>
      <c r="N3576">
        <v>3.23</v>
      </c>
      <c r="O3576">
        <v>0.01</v>
      </c>
      <c r="P3576">
        <f t="shared" si="55"/>
        <v>3.2399999999999998</v>
      </c>
      <c r="R3576">
        <v>3.2399999999999998</v>
      </c>
    </row>
    <row r="3577" spans="1:18" x14ac:dyDescent="0.3">
      <c r="A3577" s="1">
        <v>1.1093298032406935</v>
      </c>
      <c r="B3577" s="2" t="s">
        <v>44</v>
      </c>
      <c r="C3577" s="2" t="s">
        <v>32</v>
      </c>
      <c r="D3577" s="2" t="s">
        <v>9</v>
      </c>
      <c r="E3577" s="2" t="s">
        <v>10</v>
      </c>
      <c r="F3577" s="2" t="s">
        <v>11</v>
      </c>
      <c r="G3577">
        <v>3.23</v>
      </c>
      <c r="H3577" s="2" t="s">
        <v>12</v>
      </c>
      <c r="N3577">
        <v>3.21</v>
      </c>
      <c r="O3577">
        <v>0.02</v>
      </c>
      <c r="P3577">
        <f t="shared" si="55"/>
        <v>3.23</v>
      </c>
      <c r="R3577">
        <v>3.23</v>
      </c>
    </row>
    <row r="3578" spans="1:18" x14ac:dyDescent="0.3">
      <c r="A3578" s="1">
        <v>1.1094455439814344</v>
      </c>
      <c r="B3578" s="2" t="s">
        <v>44</v>
      </c>
      <c r="C3578" s="2" t="s">
        <v>32</v>
      </c>
      <c r="D3578" s="2" t="s">
        <v>9</v>
      </c>
      <c r="E3578" s="2" t="s">
        <v>10</v>
      </c>
      <c r="F3578" s="2" t="s">
        <v>11</v>
      </c>
      <c r="G3578">
        <v>3.2399999999999998</v>
      </c>
      <c r="H3578" s="2" t="s">
        <v>12</v>
      </c>
      <c r="N3578">
        <v>3.23</v>
      </c>
      <c r="O3578">
        <v>0.01</v>
      </c>
      <c r="P3578">
        <f t="shared" si="55"/>
        <v>3.2399999999999998</v>
      </c>
      <c r="R3578">
        <v>3.2399999999999998</v>
      </c>
    </row>
    <row r="3579" spans="1:18" x14ac:dyDescent="0.3">
      <c r="A3579" s="1">
        <v>1.1095612847221752</v>
      </c>
      <c r="B3579" s="2" t="s">
        <v>44</v>
      </c>
      <c r="C3579" s="2" t="s">
        <v>32</v>
      </c>
      <c r="D3579" s="2" t="s">
        <v>9</v>
      </c>
      <c r="E3579" s="2" t="s">
        <v>10</v>
      </c>
      <c r="F3579" s="2" t="s">
        <v>11</v>
      </c>
      <c r="G3579">
        <v>3.18</v>
      </c>
      <c r="H3579" s="2" t="s">
        <v>12</v>
      </c>
      <c r="N3579">
        <v>3.16</v>
      </c>
      <c r="O3579">
        <v>0.02</v>
      </c>
      <c r="P3579">
        <f t="shared" si="55"/>
        <v>3.18</v>
      </c>
      <c r="R3579">
        <v>3.18</v>
      </c>
    </row>
    <row r="3580" spans="1:18" x14ac:dyDescent="0.3">
      <c r="A3580" s="1">
        <v>1.109677025462916</v>
      </c>
      <c r="B3580" s="2" t="s">
        <v>44</v>
      </c>
      <c r="C3580" s="2" t="s">
        <v>32</v>
      </c>
      <c r="D3580" s="2" t="s">
        <v>9</v>
      </c>
      <c r="E3580" s="2" t="s">
        <v>10</v>
      </c>
      <c r="F3580" s="2" t="s">
        <v>11</v>
      </c>
      <c r="G3580">
        <v>3.17</v>
      </c>
      <c r="H3580" s="2" t="s">
        <v>12</v>
      </c>
      <c r="N3580">
        <v>3.16</v>
      </c>
      <c r="O3580">
        <v>0.01</v>
      </c>
      <c r="P3580">
        <f t="shared" si="55"/>
        <v>3.17</v>
      </c>
      <c r="R3580">
        <v>3.17</v>
      </c>
    </row>
    <row r="3581" spans="1:18" x14ac:dyDescent="0.3">
      <c r="A3581" s="1">
        <v>1.1097927662036569</v>
      </c>
      <c r="B3581" s="2" t="s">
        <v>44</v>
      </c>
      <c r="C3581" s="2" t="s">
        <v>32</v>
      </c>
      <c r="D3581" s="2" t="s">
        <v>9</v>
      </c>
      <c r="E3581" s="2" t="s">
        <v>10</v>
      </c>
      <c r="F3581" s="2" t="s">
        <v>11</v>
      </c>
      <c r="G3581">
        <v>3.22</v>
      </c>
      <c r="H3581" s="2" t="s">
        <v>12</v>
      </c>
      <c r="N3581">
        <v>3.23</v>
      </c>
      <c r="O3581">
        <v>-0.01</v>
      </c>
      <c r="P3581">
        <f t="shared" si="55"/>
        <v>3.22</v>
      </c>
      <c r="R3581">
        <v>3.22</v>
      </c>
    </row>
    <row r="3582" spans="1:18" x14ac:dyDescent="0.3">
      <c r="A3582" s="1">
        <v>1.1099085069443977</v>
      </c>
      <c r="B3582" s="2" t="s">
        <v>44</v>
      </c>
      <c r="C3582" s="2" t="s">
        <v>32</v>
      </c>
      <c r="D3582" s="2" t="s">
        <v>9</v>
      </c>
      <c r="E3582" s="2" t="s">
        <v>10</v>
      </c>
      <c r="F3582" s="2" t="s">
        <v>11</v>
      </c>
      <c r="G3582">
        <v>3.22</v>
      </c>
      <c r="H3582" s="2" t="s">
        <v>12</v>
      </c>
      <c r="N3582">
        <v>3.23</v>
      </c>
      <c r="O3582">
        <v>-0.01</v>
      </c>
      <c r="P3582">
        <f t="shared" si="55"/>
        <v>3.22</v>
      </c>
      <c r="R3582">
        <v>3.22</v>
      </c>
    </row>
    <row r="3583" spans="1:18" x14ac:dyDescent="0.3">
      <c r="A3583" s="1">
        <v>1.1100242476851385</v>
      </c>
      <c r="B3583" s="2" t="s">
        <v>44</v>
      </c>
      <c r="C3583" s="2" t="s">
        <v>32</v>
      </c>
      <c r="D3583" s="2" t="s">
        <v>9</v>
      </c>
      <c r="E3583" s="2" t="s">
        <v>10</v>
      </c>
      <c r="F3583" s="2" t="s">
        <v>11</v>
      </c>
      <c r="G3583">
        <v>3.2399999999999998</v>
      </c>
      <c r="H3583" s="2" t="s">
        <v>12</v>
      </c>
      <c r="N3583">
        <v>3.23</v>
      </c>
      <c r="O3583">
        <v>0.01</v>
      </c>
      <c r="P3583">
        <f t="shared" si="55"/>
        <v>3.2399999999999998</v>
      </c>
      <c r="R3583">
        <v>3.2399999999999998</v>
      </c>
    </row>
    <row r="3584" spans="1:18" x14ac:dyDescent="0.3">
      <c r="A3584" s="1">
        <v>1.1101399884258794</v>
      </c>
      <c r="B3584" s="2" t="s">
        <v>44</v>
      </c>
      <c r="C3584" s="2" t="s">
        <v>33</v>
      </c>
      <c r="D3584" s="2" t="s">
        <v>9</v>
      </c>
      <c r="E3584" s="2" t="s">
        <v>10</v>
      </c>
      <c r="F3584" s="2" t="s">
        <v>11</v>
      </c>
      <c r="G3584">
        <v>3.2399999999999998</v>
      </c>
      <c r="H3584" s="2" t="s">
        <v>12</v>
      </c>
      <c r="N3584">
        <v>3.23</v>
      </c>
      <c r="O3584">
        <v>0.01</v>
      </c>
      <c r="P3584">
        <f t="shared" si="55"/>
        <v>3.2399999999999998</v>
      </c>
      <c r="R3584">
        <v>3.2399999999999998</v>
      </c>
    </row>
    <row r="3585" spans="1:18" x14ac:dyDescent="0.3">
      <c r="A3585" s="1">
        <v>1.1102557291666202</v>
      </c>
      <c r="B3585" s="2" t="s">
        <v>44</v>
      </c>
      <c r="C3585" s="2" t="s">
        <v>32</v>
      </c>
      <c r="D3585" s="2" t="s">
        <v>9</v>
      </c>
      <c r="E3585" s="2" t="s">
        <v>10</v>
      </c>
      <c r="F3585" s="2" t="s">
        <v>11</v>
      </c>
      <c r="G3585">
        <v>3.25</v>
      </c>
      <c r="H3585" s="2" t="s">
        <v>12</v>
      </c>
      <c r="N3585">
        <v>3.23</v>
      </c>
      <c r="O3585">
        <v>0.02</v>
      </c>
      <c r="P3585">
        <f t="shared" si="55"/>
        <v>3.25</v>
      </c>
      <c r="R3585">
        <v>3.25</v>
      </c>
    </row>
    <row r="3586" spans="1:18" x14ac:dyDescent="0.3">
      <c r="A3586" s="1">
        <v>1.110371469907361</v>
      </c>
      <c r="B3586" s="2" t="s">
        <v>44</v>
      </c>
      <c r="C3586" s="2" t="s">
        <v>33</v>
      </c>
      <c r="D3586" s="2" t="s">
        <v>9</v>
      </c>
      <c r="E3586" s="2" t="s">
        <v>10</v>
      </c>
      <c r="F3586" s="2" t="s">
        <v>11</v>
      </c>
      <c r="G3586">
        <v>3.2199999999999998</v>
      </c>
      <c r="H3586" s="2" t="s">
        <v>12</v>
      </c>
      <c r="N3586">
        <v>3.21</v>
      </c>
      <c r="O3586">
        <v>0.01</v>
      </c>
      <c r="P3586">
        <f t="shared" si="55"/>
        <v>3.2199999999999998</v>
      </c>
      <c r="R3586">
        <v>3.2199999999999998</v>
      </c>
    </row>
    <row r="3587" spans="1:18" x14ac:dyDescent="0.3">
      <c r="A3587" s="1">
        <v>1.1104872106481019</v>
      </c>
      <c r="B3587" s="2" t="s">
        <v>44</v>
      </c>
      <c r="C3587" s="2" t="s">
        <v>32</v>
      </c>
      <c r="D3587" s="2" t="s">
        <v>9</v>
      </c>
      <c r="E3587" s="2" t="s">
        <v>10</v>
      </c>
      <c r="F3587" s="2" t="s">
        <v>11</v>
      </c>
      <c r="G3587">
        <v>3.22</v>
      </c>
      <c r="H3587" s="2" t="s">
        <v>12</v>
      </c>
      <c r="N3587">
        <v>3.2</v>
      </c>
      <c r="O3587">
        <v>0.02</v>
      </c>
      <c r="P3587">
        <f t="shared" ref="P3587:P3650" si="56">N3587+O3587</f>
        <v>3.22</v>
      </c>
      <c r="R3587">
        <v>3.22</v>
      </c>
    </row>
    <row r="3588" spans="1:18" x14ac:dyDescent="0.3">
      <c r="A3588" s="1">
        <v>1.1106029513888427</v>
      </c>
      <c r="B3588" s="2" t="s">
        <v>44</v>
      </c>
      <c r="C3588" s="2" t="s">
        <v>33</v>
      </c>
      <c r="D3588" s="2" t="s">
        <v>9</v>
      </c>
      <c r="E3588" s="2" t="s">
        <v>10</v>
      </c>
      <c r="F3588" s="2" t="s">
        <v>11</v>
      </c>
      <c r="G3588">
        <v>3.23</v>
      </c>
      <c r="H3588" s="2" t="s">
        <v>12</v>
      </c>
      <c r="N3588">
        <v>3.22</v>
      </c>
      <c r="O3588">
        <v>0.01</v>
      </c>
      <c r="P3588">
        <f t="shared" si="56"/>
        <v>3.23</v>
      </c>
      <c r="R3588">
        <v>3.23</v>
      </c>
    </row>
    <row r="3589" spans="1:18" x14ac:dyDescent="0.3">
      <c r="A3589" s="1">
        <v>1.1107186921295835</v>
      </c>
      <c r="B3589" s="2" t="s">
        <v>44</v>
      </c>
      <c r="C3589" s="2" t="s">
        <v>33</v>
      </c>
      <c r="D3589" s="2" t="s">
        <v>9</v>
      </c>
      <c r="E3589" s="2" t="s">
        <v>10</v>
      </c>
      <c r="F3589" s="2" t="s">
        <v>11</v>
      </c>
      <c r="G3589">
        <v>3.22</v>
      </c>
      <c r="H3589" s="2" t="s">
        <v>12</v>
      </c>
      <c r="N3589">
        <v>3.23</v>
      </c>
      <c r="O3589">
        <v>-0.01</v>
      </c>
      <c r="P3589">
        <f t="shared" si="56"/>
        <v>3.22</v>
      </c>
      <c r="R3589">
        <v>3.22</v>
      </c>
    </row>
    <row r="3590" spans="1:18" x14ac:dyDescent="0.3">
      <c r="A3590" s="1">
        <v>1.1108344328703244</v>
      </c>
      <c r="B3590" s="2" t="s">
        <v>44</v>
      </c>
      <c r="C3590" s="2" t="s">
        <v>33</v>
      </c>
      <c r="D3590" s="2" t="s">
        <v>9</v>
      </c>
      <c r="E3590" s="2" t="s">
        <v>10</v>
      </c>
      <c r="F3590" s="2" t="s">
        <v>11</v>
      </c>
      <c r="G3590">
        <v>3.21</v>
      </c>
      <c r="H3590" s="2" t="s">
        <v>12</v>
      </c>
      <c r="N3590">
        <v>3.23</v>
      </c>
      <c r="O3590">
        <v>-0.02</v>
      </c>
      <c r="P3590">
        <f t="shared" si="56"/>
        <v>3.21</v>
      </c>
      <c r="R3590">
        <v>3.21</v>
      </c>
    </row>
    <row r="3591" spans="1:18" x14ac:dyDescent="0.3">
      <c r="A3591" s="1">
        <v>1.1109501736110652</v>
      </c>
      <c r="B3591" s="2" t="s">
        <v>44</v>
      </c>
      <c r="C3591" s="2" t="s">
        <v>33</v>
      </c>
      <c r="D3591" s="2" t="s">
        <v>9</v>
      </c>
      <c r="E3591" s="2" t="s">
        <v>10</v>
      </c>
      <c r="F3591" s="2" t="s">
        <v>11</v>
      </c>
      <c r="G3591">
        <v>3.2399999999999998</v>
      </c>
      <c r="H3591" s="2" t="s">
        <v>12</v>
      </c>
      <c r="N3591">
        <v>3.23</v>
      </c>
      <c r="O3591">
        <v>0.01</v>
      </c>
      <c r="P3591">
        <f t="shared" si="56"/>
        <v>3.2399999999999998</v>
      </c>
      <c r="R3591">
        <v>3.2399999999999998</v>
      </c>
    </row>
    <row r="3592" spans="1:18" x14ac:dyDescent="0.3">
      <c r="A3592" s="1">
        <v>1.111065914351806</v>
      </c>
      <c r="B3592" s="2" t="s">
        <v>44</v>
      </c>
      <c r="C3592" s="2" t="s">
        <v>32</v>
      </c>
      <c r="D3592" s="2" t="s">
        <v>9</v>
      </c>
      <c r="E3592" s="2" t="s">
        <v>10</v>
      </c>
      <c r="F3592" s="2" t="s">
        <v>11</v>
      </c>
      <c r="G3592">
        <v>3.2399999999999998</v>
      </c>
      <c r="H3592" s="2" t="s">
        <v>12</v>
      </c>
      <c r="N3592">
        <v>3.23</v>
      </c>
      <c r="O3592">
        <v>0.01</v>
      </c>
      <c r="P3592">
        <f t="shared" si="56"/>
        <v>3.2399999999999998</v>
      </c>
      <c r="R3592">
        <v>3.2399999999999998</v>
      </c>
    </row>
    <row r="3593" spans="1:18" x14ac:dyDescent="0.3">
      <c r="A3593" s="1">
        <v>1.1111816550925468</v>
      </c>
      <c r="B3593" s="2" t="s">
        <v>44</v>
      </c>
      <c r="C3593" s="2" t="s">
        <v>33</v>
      </c>
      <c r="D3593" s="2" t="s">
        <v>9</v>
      </c>
      <c r="E3593" s="2" t="s">
        <v>10</v>
      </c>
      <c r="F3593" s="2" t="s">
        <v>11</v>
      </c>
      <c r="G3593">
        <v>3.25</v>
      </c>
      <c r="H3593" s="2" t="s">
        <v>12</v>
      </c>
      <c r="N3593">
        <v>3.23</v>
      </c>
      <c r="O3593">
        <v>0.02</v>
      </c>
      <c r="P3593">
        <f t="shared" si="56"/>
        <v>3.25</v>
      </c>
      <c r="R3593">
        <v>3.25</v>
      </c>
    </row>
    <row r="3594" spans="1:18" x14ac:dyDescent="0.3">
      <c r="A3594" s="1">
        <v>1.1112973958332877</v>
      </c>
      <c r="B3594" s="2" t="s">
        <v>44</v>
      </c>
      <c r="C3594" s="2" t="s">
        <v>33</v>
      </c>
      <c r="D3594" s="2" t="s">
        <v>9</v>
      </c>
      <c r="E3594" s="2" t="s">
        <v>10</v>
      </c>
      <c r="F3594" s="2" t="s">
        <v>11</v>
      </c>
      <c r="G3594">
        <v>3.2399999999999998</v>
      </c>
      <c r="H3594" s="2" t="s">
        <v>12</v>
      </c>
      <c r="N3594">
        <v>3.23</v>
      </c>
      <c r="O3594">
        <v>0.01</v>
      </c>
      <c r="P3594">
        <f t="shared" si="56"/>
        <v>3.2399999999999998</v>
      </c>
      <c r="R3594">
        <v>3.2399999999999998</v>
      </c>
    </row>
    <row r="3595" spans="1:18" x14ac:dyDescent="0.3">
      <c r="A3595" s="1">
        <v>1.1114131365740285</v>
      </c>
      <c r="B3595" s="2" t="s">
        <v>44</v>
      </c>
      <c r="C3595" s="2" t="s">
        <v>33</v>
      </c>
      <c r="D3595" s="2" t="s">
        <v>9</v>
      </c>
      <c r="E3595" s="2" t="s">
        <v>10</v>
      </c>
      <c r="F3595" s="2" t="s">
        <v>11</v>
      </c>
      <c r="G3595">
        <v>3.17</v>
      </c>
      <c r="H3595" s="2" t="s">
        <v>12</v>
      </c>
      <c r="N3595">
        <v>3.15</v>
      </c>
      <c r="O3595">
        <v>0.02</v>
      </c>
      <c r="P3595">
        <f t="shared" si="56"/>
        <v>3.17</v>
      </c>
      <c r="R3595">
        <v>3.17</v>
      </c>
    </row>
    <row r="3596" spans="1:18" x14ac:dyDescent="0.3">
      <c r="A3596" s="1">
        <v>1.1115288773147693</v>
      </c>
      <c r="B3596" s="2" t="s">
        <v>44</v>
      </c>
      <c r="C3596" s="2" t="s">
        <v>32</v>
      </c>
      <c r="D3596" s="2" t="s">
        <v>9</v>
      </c>
      <c r="E3596" s="2" t="s">
        <v>10</v>
      </c>
      <c r="F3596" s="2" t="s">
        <v>11</v>
      </c>
      <c r="G3596">
        <v>3.2399999999999998</v>
      </c>
      <c r="H3596" s="2" t="s">
        <v>12</v>
      </c>
      <c r="N3596">
        <v>3.23</v>
      </c>
      <c r="O3596">
        <v>0.01</v>
      </c>
      <c r="P3596">
        <f t="shared" si="56"/>
        <v>3.2399999999999998</v>
      </c>
      <c r="R3596">
        <v>3.2399999999999998</v>
      </c>
    </row>
    <row r="3597" spans="1:18" x14ac:dyDescent="0.3">
      <c r="A3597" s="1">
        <v>1.1116446180555102</v>
      </c>
      <c r="B3597" s="2" t="s">
        <v>44</v>
      </c>
      <c r="C3597" s="2" t="s">
        <v>33</v>
      </c>
      <c r="D3597" s="2" t="s">
        <v>9</v>
      </c>
      <c r="E3597" s="2" t="s">
        <v>10</v>
      </c>
      <c r="F3597" s="2" t="s">
        <v>11</v>
      </c>
      <c r="G3597">
        <v>3.17</v>
      </c>
      <c r="H3597" s="2" t="s">
        <v>12</v>
      </c>
      <c r="N3597">
        <v>3.21</v>
      </c>
      <c r="O3597">
        <v>-0.04</v>
      </c>
      <c r="P3597">
        <f t="shared" si="56"/>
        <v>3.17</v>
      </c>
      <c r="R3597">
        <v>3.17</v>
      </c>
    </row>
    <row r="3598" spans="1:18" x14ac:dyDescent="0.3">
      <c r="A3598" s="1">
        <v>1.111760358796251</v>
      </c>
      <c r="B3598" s="2" t="s">
        <v>44</v>
      </c>
      <c r="C3598" s="2" t="s">
        <v>33</v>
      </c>
      <c r="D3598" s="2" t="s">
        <v>9</v>
      </c>
      <c r="E3598" s="2" t="s">
        <v>10</v>
      </c>
      <c r="F3598" s="2" t="s">
        <v>11</v>
      </c>
      <c r="G3598">
        <v>3.22</v>
      </c>
      <c r="H3598" s="2" t="s">
        <v>12</v>
      </c>
      <c r="N3598">
        <v>3.23</v>
      </c>
      <c r="O3598">
        <v>-0.01</v>
      </c>
      <c r="P3598">
        <f t="shared" si="56"/>
        <v>3.22</v>
      </c>
      <c r="R3598">
        <v>3.22</v>
      </c>
    </row>
    <row r="3599" spans="1:18" x14ac:dyDescent="0.3">
      <c r="A3599" s="1">
        <v>1.1118760995369918</v>
      </c>
      <c r="B3599" s="2" t="s">
        <v>44</v>
      </c>
      <c r="C3599" s="2" t="s">
        <v>33</v>
      </c>
      <c r="D3599" s="2" t="s">
        <v>9</v>
      </c>
      <c r="E3599" s="2" t="s">
        <v>10</v>
      </c>
      <c r="F3599" s="2" t="s">
        <v>11</v>
      </c>
      <c r="G3599">
        <v>3.23</v>
      </c>
      <c r="H3599" s="2" t="s">
        <v>12</v>
      </c>
      <c r="N3599">
        <v>3.22</v>
      </c>
      <c r="O3599">
        <v>0.01</v>
      </c>
      <c r="P3599">
        <f t="shared" si="56"/>
        <v>3.23</v>
      </c>
      <c r="R3599">
        <v>3.23</v>
      </c>
    </row>
    <row r="3600" spans="1:18" x14ac:dyDescent="0.3">
      <c r="A3600" s="1">
        <v>1.1119918402777327</v>
      </c>
      <c r="B3600" s="2" t="s">
        <v>44</v>
      </c>
      <c r="C3600" s="2" t="s">
        <v>32</v>
      </c>
      <c r="D3600" s="2" t="s">
        <v>9</v>
      </c>
      <c r="E3600" s="2" t="s">
        <v>10</v>
      </c>
      <c r="F3600" s="2" t="s">
        <v>11</v>
      </c>
      <c r="G3600">
        <v>3.2399999999999998</v>
      </c>
      <c r="H3600" s="2" t="s">
        <v>12</v>
      </c>
      <c r="N3600">
        <v>3.23</v>
      </c>
      <c r="O3600">
        <v>0.01</v>
      </c>
      <c r="P3600">
        <f t="shared" si="56"/>
        <v>3.2399999999999998</v>
      </c>
      <c r="R3600">
        <v>3.2399999999999998</v>
      </c>
    </row>
    <row r="3601" spans="1:18" x14ac:dyDescent="0.3">
      <c r="A3601" s="1">
        <v>1.1121075810184735</v>
      </c>
      <c r="B3601" s="2" t="s">
        <v>44</v>
      </c>
      <c r="C3601" s="2" t="s">
        <v>32</v>
      </c>
      <c r="D3601" s="2" t="s">
        <v>9</v>
      </c>
      <c r="E3601" s="2" t="s">
        <v>10</v>
      </c>
      <c r="F3601" s="2" t="s">
        <v>11</v>
      </c>
      <c r="G3601">
        <v>3.25</v>
      </c>
      <c r="H3601" s="2" t="s">
        <v>12</v>
      </c>
      <c r="N3601">
        <v>3.23</v>
      </c>
      <c r="O3601">
        <v>0.02</v>
      </c>
      <c r="P3601">
        <f t="shared" si="56"/>
        <v>3.25</v>
      </c>
      <c r="R3601">
        <v>3.25</v>
      </c>
    </row>
    <row r="3602" spans="1:18" x14ac:dyDescent="0.3">
      <c r="A3602" s="1">
        <v>1.1122233217592143</v>
      </c>
      <c r="B3602" s="2" t="s">
        <v>44</v>
      </c>
      <c r="C3602" s="2" t="s">
        <v>32</v>
      </c>
      <c r="D3602" s="2" t="s">
        <v>9</v>
      </c>
      <c r="E3602" s="2" t="s">
        <v>10</v>
      </c>
      <c r="F3602" s="2" t="s">
        <v>11</v>
      </c>
      <c r="G3602">
        <v>3.2399999999999998</v>
      </c>
      <c r="H3602" s="2" t="s">
        <v>12</v>
      </c>
      <c r="N3602">
        <v>3.23</v>
      </c>
      <c r="O3602">
        <v>0.01</v>
      </c>
      <c r="P3602">
        <f t="shared" si="56"/>
        <v>3.2399999999999998</v>
      </c>
      <c r="R3602">
        <v>3.2399999999999998</v>
      </c>
    </row>
    <row r="3603" spans="1:18" x14ac:dyDescent="0.3">
      <c r="A3603" s="1">
        <v>1.1123390624999552</v>
      </c>
      <c r="B3603" s="2" t="s">
        <v>44</v>
      </c>
      <c r="C3603" s="2" t="s">
        <v>32</v>
      </c>
      <c r="D3603" s="2" t="s">
        <v>9</v>
      </c>
      <c r="E3603" s="2" t="s">
        <v>10</v>
      </c>
      <c r="F3603" s="2" t="s">
        <v>11</v>
      </c>
      <c r="G3603">
        <v>3.2</v>
      </c>
      <c r="H3603" s="2" t="s">
        <v>12</v>
      </c>
      <c r="N3603">
        <v>3.18</v>
      </c>
      <c r="O3603">
        <v>0.02</v>
      </c>
      <c r="P3603">
        <f t="shared" si="56"/>
        <v>3.2</v>
      </c>
      <c r="R3603">
        <v>3.2</v>
      </c>
    </row>
    <row r="3604" spans="1:18" x14ac:dyDescent="0.3">
      <c r="A3604" s="1">
        <v>1.112454803240696</v>
      </c>
      <c r="B3604" s="2" t="s">
        <v>44</v>
      </c>
      <c r="C3604" s="2" t="s">
        <v>32</v>
      </c>
      <c r="D3604" s="2" t="s">
        <v>9</v>
      </c>
      <c r="E3604" s="2" t="s">
        <v>10</v>
      </c>
      <c r="F3604" s="2" t="s">
        <v>11</v>
      </c>
      <c r="G3604">
        <v>3.2399999999999998</v>
      </c>
      <c r="H3604" s="2" t="s">
        <v>12</v>
      </c>
      <c r="N3604">
        <v>3.23</v>
      </c>
      <c r="O3604">
        <v>0.01</v>
      </c>
      <c r="P3604">
        <f t="shared" si="56"/>
        <v>3.2399999999999998</v>
      </c>
      <c r="R3604">
        <v>3.2399999999999998</v>
      </c>
    </row>
    <row r="3605" spans="1:18" x14ac:dyDescent="0.3">
      <c r="A3605" s="1">
        <v>1.1125705439814368</v>
      </c>
      <c r="B3605" s="2" t="s">
        <v>44</v>
      </c>
      <c r="C3605" s="2" t="s">
        <v>32</v>
      </c>
      <c r="D3605" s="2" t="s">
        <v>9</v>
      </c>
      <c r="E3605" s="2" t="s">
        <v>10</v>
      </c>
      <c r="F3605" s="2" t="s">
        <v>11</v>
      </c>
      <c r="G3605">
        <v>3.22</v>
      </c>
      <c r="H3605" s="2" t="s">
        <v>12</v>
      </c>
      <c r="N3605">
        <v>3.23</v>
      </c>
      <c r="O3605">
        <v>-0.01</v>
      </c>
      <c r="P3605">
        <f t="shared" si="56"/>
        <v>3.22</v>
      </c>
      <c r="R3605">
        <v>3.22</v>
      </c>
    </row>
    <row r="3606" spans="1:18" x14ac:dyDescent="0.3">
      <c r="A3606" s="1">
        <v>1.1126862847221777</v>
      </c>
      <c r="B3606" s="2" t="s">
        <v>44</v>
      </c>
      <c r="C3606" s="2" t="s">
        <v>32</v>
      </c>
      <c r="D3606" s="2" t="s">
        <v>9</v>
      </c>
      <c r="E3606" s="2" t="s">
        <v>10</v>
      </c>
      <c r="F3606" s="2" t="s">
        <v>11</v>
      </c>
      <c r="G3606">
        <v>3.19</v>
      </c>
      <c r="H3606" s="2" t="s">
        <v>12</v>
      </c>
      <c r="N3606">
        <v>3.21</v>
      </c>
      <c r="O3606">
        <v>-0.02</v>
      </c>
      <c r="P3606">
        <f t="shared" si="56"/>
        <v>3.19</v>
      </c>
      <c r="R3606">
        <v>3.19</v>
      </c>
    </row>
    <row r="3607" spans="1:18" x14ac:dyDescent="0.3">
      <c r="A3607" s="1">
        <v>1.1128020254629185</v>
      </c>
      <c r="B3607" s="2" t="s">
        <v>44</v>
      </c>
      <c r="C3607" s="2" t="s">
        <v>32</v>
      </c>
      <c r="D3607" s="2" t="s">
        <v>9</v>
      </c>
      <c r="E3607" s="2" t="s">
        <v>10</v>
      </c>
      <c r="F3607" s="2" t="s">
        <v>11</v>
      </c>
      <c r="G3607">
        <v>3.2399999999999998</v>
      </c>
      <c r="H3607" s="2" t="s">
        <v>12</v>
      </c>
      <c r="N3607">
        <v>3.23</v>
      </c>
      <c r="O3607">
        <v>0.01</v>
      </c>
      <c r="P3607">
        <f t="shared" si="56"/>
        <v>3.2399999999999998</v>
      </c>
      <c r="R3607">
        <v>3.2399999999999998</v>
      </c>
    </row>
    <row r="3608" spans="1:18" x14ac:dyDescent="0.3">
      <c r="A3608" s="1">
        <v>1.1129177662036593</v>
      </c>
      <c r="B3608" s="2" t="s">
        <v>44</v>
      </c>
      <c r="C3608" s="2" t="s">
        <v>32</v>
      </c>
      <c r="D3608" s="2" t="s">
        <v>9</v>
      </c>
      <c r="E3608" s="2" t="s">
        <v>10</v>
      </c>
      <c r="F3608" s="2" t="s">
        <v>11</v>
      </c>
      <c r="G3608">
        <v>3.15</v>
      </c>
      <c r="H3608" s="2" t="s">
        <v>12</v>
      </c>
      <c r="N3608">
        <v>3.14</v>
      </c>
      <c r="O3608">
        <v>0.01</v>
      </c>
      <c r="P3608">
        <f t="shared" si="56"/>
        <v>3.15</v>
      </c>
      <c r="R3608">
        <v>3.15</v>
      </c>
    </row>
    <row r="3609" spans="1:18" x14ac:dyDescent="0.3">
      <c r="A3609" s="1">
        <v>1.1130335069444002</v>
      </c>
      <c r="B3609" s="2" t="s">
        <v>44</v>
      </c>
      <c r="C3609" s="2" t="s">
        <v>32</v>
      </c>
      <c r="D3609" s="2" t="s">
        <v>9</v>
      </c>
      <c r="E3609" s="2" t="s">
        <v>10</v>
      </c>
      <c r="F3609" s="2" t="s">
        <v>11</v>
      </c>
      <c r="G3609">
        <v>3.25</v>
      </c>
      <c r="H3609" s="2" t="s">
        <v>12</v>
      </c>
      <c r="N3609">
        <v>3.23</v>
      </c>
      <c r="O3609">
        <v>0.02</v>
      </c>
      <c r="P3609">
        <f t="shared" si="56"/>
        <v>3.25</v>
      </c>
      <c r="R3609">
        <v>3.25</v>
      </c>
    </row>
    <row r="3610" spans="1:18" x14ac:dyDescent="0.3">
      <c r="A3610" s="1">
        <v>1.113149247685141</v>
      </c>
      <c r="B3610" s="2" t="s">
        <v>44</v>
      </c>
      <c r="C3610" s="2" t="s">
        <v>32</v>
      </c>
      <c r="D3610" s="2" t="s">
        <v>9</v>
      </c>
      <c r="E3610" s="2" t="s">
        <v>10</v>
      </c>
      <c r="F3610" s="2" t="s">
        <v>11</v>
      </c>
      <c r="G3610">
        <v>3.2399999999999998</v>
      </c>
      <c r="H3610" s="2" t="s">
        <v>12</v>
      </c>
      <c r="N3610">
        <v>3.23</v>
      </c>
      <c r="O3610">
        <v>0.01</v>
      </c>
      <c r="P3610">
        <f t="shared" si="56"/>
        <v>3.2399999999999998</v>
      </c>
      <c r="R3610">
        <v>3.2399999999999998</v>
      </c>
    </row>
    <row r="3611" spans="1:18" x14ac:dyDescent="0.3">
      <c r="A3611" s="1">
        <v>1.1132649884258818</v>
      </c>
      <c r="B3611" s="2" t="s">
        <v>44</v>
      </c>
      <c r="C3611" s="2" t="s">
        <v>32</v>
      </c>
      <c r="D3611" s="2" t="s">
        <v>9</v>
      </c>
      <c r="E3611" s="2" t="s">
        <v>10</v>
      </c>
      <c r="F3611" s="2" t="s">
        <v>11</v>
      </c>
      <c r="G3611">
        <v>3.22</v>
      </c>
      <c r="H3611" s="2" t="s">
        <v>12</v>
      </c>
      <c r="N3611">
        <v>3.2</v>
      </c>
      <c r="O3611">
        <v>0.02</v>
      </c>
      <c r="P3611">
        <f t="shared" si="56"/>
        <v>3.22</v>
      </c>
      <c r="R3611">
        <v>3.22</v>
      </c>
    </row>
    <row r="3612" spans="1:18" x14ac:dyDescent="0.3">
      <c r="A3612" s="1">
        <v>1.1133807291666227</v>
      </c>
      <c r="B3612" s="2" t="s">
        <v>44</v>
      </c>
      <c r="C3612" s="2" t="s">
        <v>32</v>
      </c>
      <c r="D3612" s="2" t="s">
        <v>9</v>
      </c>
      <c r="E3612" s="2" t="s">
        <v>10</v>
      </c>
      <c r="F3612" s="2" t="s">
        <v>11</v>
      </c>
      <c r="G3612">
        <v>3.2399999999999998</v>
      </c>
      <c r="H3612" s="2" t="s">
        <v>12</v>
      </c>
      <c r="N3612">
        <v>3.23</v>
      </c>
      <c r="O3612">
        <v>0.01</v>
      </c>
      <c r="P3612">
        <f t="shared" si="56"/>
        <v>3.2399999999999998</v>
      </c>
      <c r="R3612">
        <v>3.2399999999999998</v>
      </c>
    </row>
    <row r="3613" spans="1:18" x14ac:dyDescent="0.3">
      <c r="A3613" s="1">
        <v>1.1134964699073635</v>
      </c>
      <c r="B3613" s="2" t="s">
        <v>44</v>
      </c>
      <c r="C3613" s="2" t="s">
        <v>32</v>
      </c>
      <c r="D3613" s="2" t="s">
        <v>9</v>
      </c>
      <c r="E3613" s="2" t="s">
        <v>10</v>
      </c>
      <c r="F3613" s="2" t="s">
        <v>11</v>
      </c>
      <c r="G3613">
        <v>3.22</v>
      </c>
      <c r="H3613" s="2" t="s">
        <v>12</v>
      </c>
      <c r="N3613">
        <v>3.23</v>
      </c>
      <c r="O3613">
        <v>-0.01</v>
      </c>
      <c r="P3613">
        <f t="shared" si="56"/>
        <v>3.22</v>
      </c>
      <c r="R3613">
        <v>3.22</v>
      </c>
    </row>
    <row r="3614" spans="1:18" x14ac:dyDescent="0.3">
      <c r="A3614" s="1">
        <v>1.1136122106481043</v>
      </c>
      <c r="B3614" s="2" t="s">
        <v>44</v>
      </c>
      <c r="C3614" s="2" t="s">
        <v>32</v>
      </c>
      <c r="D3614" s="2" t="s">
        <v>9</v>
      </c>
      <c r="E3614" s="2" t="s">
        <v>10</v>
      </c>
      <c r="F3614" s="2" t="s">
        <v>11</v>
      </c>
      <c r="G3614">
        <v>3.22</v>
      </c>
      <c r="H3614" s="2" t="s">
        <v>12</v>
      </c>
      <c r="N3614">
        <v>3.23</v>
      </c>
      <c r="O3614">
        <v>-0.01</v>
      </c>
      <c r="P3614">
        <f t="shared" si="56"/>
        <v>3.22</v>
      </c>
      <c r="R3614">
        <v>3.22</v>
      </c>
    </row>
    <row r="3615" spans="1:18" x14ac:dyDescent="0.3">
      <c r="A3615" s="1">
        <v>1.1137279513888452</v>
      </c>
      <c r="B3615" s="2" t="s">
        <v>44</v>
      </c>
      <c r="C3615" s="2" t="s">
        <v>33</v>
      </c>
      <c r="D3615" s="2" t="s">
        <v>9</v>
      </c>
      <c r="E3615" s="2" t="s">
        <v>10</v>
      </c>
      <c r="F3615" s="2" t="s">
        <v>11</v>
      </c>
      <c r="G3615">
        <v>3.2399999999999998</v>
      </c>
      <c r="H3615" s="2" t="s">
        <v>12</v>
      </c>
      <c r="N3615">
        <v>3.23</v>
      </c>
      <c r="O3615">
        <v>0.01</v>
      </c>
      <c r="P3615">
        <f t="shared" si="56"/>
        <v>3.2399999999999998</v>
      </c>
      <c r="R3615">
        <v>3.2399999999999998</v>
      </c>
    </row>
    <row r="3616" spans="1:18" x14ac:dyDescent="0.3">
      <c r="A3616" s="1">
        <v>1.113843692129586</v>
      </c>
      <c r="B3616" s="2" t="s">
        <v>44</v>
      </c>
      <c r="C3616" s="2" t="s">
        <v>32</v>
      </c>
      <c r="D3616" s="2" t="s">
        <v>9</v>
      </c>
      <c r="E3616" s="2" t="s">
        <v>10</v>
      </c>
      <c r="F3616" s="2" t="s">
        <v>11</v>
      </c>
      <c r="G3616">
        <v>3.2399999999999998</v>
      </c>
      <c r="H3616" s="2" t="s">
        <v>12</v>
      </c>
      <c r="N3616">
        <v>3.23</v>
      </c>
      <c r="O3616">
        <v>0.01</v>
      </c>
      <c r="P3616">
        <f t="shared" si="56"/>
        <v>3.2399999999999998</v>
      </c>
      <c r="R3616">
        <v>3.2399999999999998</v>
      </c>
    </row>
    <row r="3617" spans="1:18" x14ac:dyDescent="0.3">
      <c r="A3617" s="1">
        <v>1.1139594328703268</v>
      </c>
      <c r="B3617" s="2" t="s">
        <v>44</v>
      </c>
      <c r="C3617" s="2" t="s">
        <v>33</v>
      </c>
      <c r="D3617" s="2" t="s">
        <v>9</v>
      </c>
      <c r="E3617" s="2" t="s">
        <v>10</v>
      </c>
      <c r="F3617" s="2" t="s">
        <v>11</v>
      </c>
      <c r="G3617">
        <v>3.23</v>
      </c>
      <c r="H3617" s="2" t="s">
        <v>12</v>
      </c>
      <c r="N3617">
        <v>3.21</v>
      </c>
      <c r="O3617">
        <v>0.02</v>
      </c>
      <c r="P3617">
        <f t="shared" si="56"/>
        <v>3.23</v>
      </c>
      <c r="R3617">
        <v>3.23</v>
      </c>
    </row>
    <row r="3618" spans="1:18" x14ac:dyDescent="0.3">
      <c r="A3618" s="1">
        <v>1.1140751736110677</v>
      </c>
      <c r="B3618" s="2" t="s">
        <v>44</v>
      </c>
      <c r="C3618" s="2" t="s">
        <v>32</v>
      </c>
      <c r="D3618" s="2" t="s">
        <v>9</v>
      </c>
      <c r="E3618" s="2" t="s">
        <v>10</v>
      </c>
      <c r="F3618" s="2" t="s">
        <v>11</v>
      </c>
      <c r="G3618">
        <v>3.2399999999999998</v>
      </c>
      <c r="H3618" s="2" t="s">
        <v>12</v>
      </c>
      <c r="N3618">
        <v>3.23</v>
      </c>
      <c r="O3618">
        <v>0.01</v>
      </c>
      <c r="P3618">
        <f t="shared" si="56"/>
        <v>3.2399999999999998</v>
      </c>
      <c r="R3618">
        <v>3.2399999999999998</v>
      </c>
    </row>
    <row r="3619" spans="1:18" x14ac:dyDescent="0.3">
      <c r="A3619" s="1">
        <v>1.1141909143518085</v>
      </c>
      <c r="B3619" s="2" t="s">
        <v>44</v>
      </c>
      <c r="C3619" s="2" t="s">
        <v>32</v>
      </c>
      <c r="D3619" s="2" t="s">
        <v>9</v>
      </c>
      <c r="E3619" s="2" t="s">
        <v>10</v>
      </c>
      <c r="F3619" s="2" t="s">
        <v>11</v>
      </c>
      <c r="G3619">
        <v>3.16</v>
      </c>
      <c r="H3619" s="2" t="s">
        <v>12</v>
      </c>
      <c r="N3619">
        <v>3.14</v>
      </c>
      <c r="O3619">
        <v>0.02</v>
      </c>
      <c r="P3619">
        <f t="shared" si="56"/>
        <v>3.16</v>
      </c>
      <c r="R3619">
        <v>3.16</v>
      </c>
    </row>
    <row r="3620" spans="1:18" x14ac:dyDescent="0.3">
      <c r="A3620" s="1">
        <v>1.1143066550925493</v>
      </c>
      <c r="B3620" s="2" t="s">
        <v>44</v>
      </c>
      <c r="C3620" s="2" t="s">
        <v>32</v>
      </c>
      <c r="D3620" s="2" t="s">
        <v>9</v>
      </c>
      <c r="E3620" s="2" t="s">
        <v>10</v>
      </c>
      <c r="F3620" s="2" t="s">
        <v>11</v>
      </c>
      <c r="G3620">
        <v>3.2399999999999998</v>
      </c>
      <c r="H3620" s="2" t="s">
        <v>12</v>
      </c>
      <c r="N3620">
        <v>3.23</v>
      </c>
      <c r="O3620">
        <v>0.01</v>
      </c>
      <c r="P3620">
        <f t="shared" si="56"/>
        <v>3.2399999999999998</v>
      </c>
      <c r="R3620">
        <v>3.2399999999999998</v>
      </c>
    </row>
    <row r="3621" spans="1:18" x14ac:dyDescent="0.3">
      <c r="A3621" s="1">
        <v>1.1144223958332902</v>
      </c>
      <c r="B3621" s="2" t="s">
        <v>44</v>
      </c>
      <c r="C3621" s="2" t="s">
        <v>32</v>
      </c>
      <c r="D3621" s="2" t="s">
        <v>9</v>
      </c>
      <c r="E3621" s="2" t="s">
        <v>10</v>
      </c>
      <c r="F3621" s="2" t="s">
        <v>11</v>
      </c>
      <c r="G3621">
        <v>3.22</v>
      </c>
      <c r="H3621" s="2" t="s">
        <v>12</v>
      </c>
      <c r="N3621">
        <v>3.23</v>
      </c>
      <c r="O3621">
        <v>-0.01</v>
      </c>
      <c r="P3621">
        <f t="shared" si="56"/>
        <v>3.22</v>
      </c>
      <c r="R3621">
        <v>3.22</v>
      </c>
    </row>
    <row r="3622" spans="1:18" x14ac:dyDescent="0.3">
      <c r="A3622" s="1">
        <v>1.114538136574031</v>
      </c>
      <c r="B3622" s="2" t="s">
        <v>44</v>
      </c>
      <c r="C3622" s="2" t="s">
        <v>32</v>
      </c>
      <c r="D3622" s="2" t="s">
        <v>9</v>
      </c>
      <c r="E3622" s="2" t="s">
        <v>10</v>
      </c>
      <c r="F3622" s="2" t="s">
        <v>11</v>
      </c>
      <c r="G3622">
        <v>3.21</v>
      </c>
      <c r="H3622" s="2" t="s">
        <v>12</v>
      </c>
      <c r="N3622">
        <v>3.23</v>
      </c>
      <c r="O3622">
        <v>-0.02</v>
      </c>
      <c r="P3622">
        <f t="shared" si="56"/>
        <v>3.21</v>
      </c>
      <c r="R3622">
        <v>3.21</v>
      </c>
    </row>
    <row r="3623" spans="1:18" x14ac:dyDescent="0.3">
      <c r="A3623" s="1">
        <v>1.1146538773147718</v>
      </c>
      <c r="B3623" s="2" t="s">
        <v>44</v>
      </c>
      <c r="C3623" s="2" t="s">
        <v>32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  <c r="N3623">
        <v>3.23</v>
      </c>
      <c r="O3623">
        <v>0.01</v>
      </c>
      <c r="P3623">
        <f t="shared" si="56"/>
        <v>3.2399999999999998</v>
      </c>
      <c r="R3623">
        <v>3.2399999999999998</v>
      </c>
    </row>
    <row r="3624" spans="1:18" x14ac:dyDescent="0.3">
      <c r="A3624" s="1">
        <v>1.1147696180555127</v>
      </c>
      <c r="B3624" s="2" t="s">
        <v>44</v>
      </c>
      <c r="C3624" s="2" t="s">
        <v>32</v>
      </c>
      <c r="D3624" s="2" t="s">
        <v>9</v>
      </c>
      <c r="E3624" s="2" t="s">
        <v>10</v>
      </c>
      <c r="F3624" s="2" t="s">
        <v>11</v>
      </c>
      <c r="G3624">
        <v>3.2399999999999998</v>
      </c>
      <c r="H3624" s="2" t="s">
        <v>12</v>
      </c>
      <c r="N3624">
        <v>3.23</v>
      </c>
      <c r="O3624">
        <v>0.01</v>
      </c>
      <c r="P3624">
        <f t="shared" si="56"/>
        <v>3.2399999999999998</v>
      </c>
      <c r="R3624">
        <v>3.2399999999999998</v>
      </c>
    </row>
    <row r="3625" spans="1:18" x14ac:dyDescent="0.3">
      <c r="A3625" s="1">
        <v>1.1148853587962535</v>
      </c>
      <c r="B3625" s="2" t="s">
        <v>44</v>
      </c>
      <c r="C3625" s="2" t="s">
        <v>32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  <c r="N3625">
        <v>3.23</v>
      </c>
      <c r="O3625">
        <v>0.02</v>
      </c>
      <c r="P3625">
        <f t="shared" si="56"/>
        <v>3.25</v>
      </c>
      <c r="R3625">
        <v>3.25</v>
      </c>
    </row>
    <row r="3626" spans="1:18" x14ac:dyDescent="0.3">
      <c r="A3626" s="1">
        <v>1.1150010995369943</v>
      </c>
      <c r="B3626" s="2" t="s">
        <v>44</v>
      </c>
      <c r="C3626" s="2" t="s">
        <v>33</v>
      </c>
      <c r="D3626" s="2" t="s">
        <v>9</v>
      </c>
      <c r="E3626" s="2" t="s">
        <v>10</v>
      </c>
      <c r="F3626" s="2" t="s">
        <v>11</v>
      </c>
      <c r="G3626">
        <v>3.23</v>
      </c>
      <c r="H3626" s="2" t="s">
        <v>12</v>
      </c>
      <c r="N3626">
        <v>3.22</v>
      </c>
      <c r="O3626">
        <v>0.01</v>
      </c>
      <c r="P3626">
        <f t="shared" si="56"/>
        <v>3.23</v>
      </c>
      <c r="R3626">
        <v>3.23</v>
      </c>
    </row>
    <row r="3627" spans="1:18" x14ac:dyDescent="0.3">
      <c r="A3627" s="1">
        <v>1.1151168402777352</v>
      </c>
      <c r="B3627" s="2" t="s">
        <v>44</v>
      </c>
      <c r="C3627" s="2" t="s">
        <v>32</v>
      </c>
      <c r="D3627" s="2" t="s">
        <v>9</v>
      </c>
      <c r="E3627" s="2" t="s">
        <v>10</v>
      </c>
      <c r="F3627" s="2" t="s">
        <v>11</v>
      </c>
      <c r="G3627">
        <v>3.25</v>
      </c>
      <c r="H3627" s="2" t="s">
        <v>12</v>
      </c>
      <c r="N3627">
        <v>3.23</v>
      </c>
      <c r="O3627">
        <v>0.02</v>
      </c>
      <c r="P3627">
        <f t="shared" si="56"/>
        <v>3.25</v>
      </c>
      <c r="R3627">
        <v>3.25</v>
      </c>
    </row>
    <row r="3628" spans="1:18" x14ac:dyDescent="0.3">
      <c r="A3628" s="1">
        <v>1.115232581018476</v>
      </c>
      <c r="B3628" s="2" t="s">
        <v>44</v>
      </c>
      <c r="C3628" s="2" t="s">
        <v>32</v>
      </c>
      <c r="D3628" s="2" t="s">
        <v>9</v>
      </c>
      <c r="E3628" s="2" t="s">
        <v>10</v>
      </c>
      <c r="F3628" s="2" t="s">
        <v>11</v>
      </c>
      <c r="G3628">
        <v>3.2199999999999998</v>
      </c>
      <c r="H3628" s="2" t="s">
        <v>12</v>
      </c>
      <c r="N3628">
        <v>3.21</v>
      </c>
      <c r="O3628">
        <v>0.01</v>
      </c>
      <c r="P3628">
        <f t="shared" si="56"/>
        <v>3.2199999999999998</v>
      </c>
      <c r="R3628">
        <v>3.2199999999999998</v>
      </c>
    </row>
    <row r="3629" spans="1:18" x14ac:dyDescent="0.3">
      <c r="A3629" s="1">
        <v>1.1153483217592168</v>
      </c>
      <c r="B3629" s="2" t="s">
        <v>44</v>
      </c>
      <c r="C3629" s="2" t="s">
        <v>32</v>
      </c>
      <c r="D3629" s="2" t="s">
        <v>9</v>
      </c>
      <c r="E3629" s="2" t="s">
        <v>10</v>
      </c>
      <c r="F3629" s="2" t="s">
        <v>11</v>
      </c>
      <c r="G3629">
        <v>3.22</v>
      </c>
      <c r="H3629" s="2" t="s">
        <v>12</v>
      </c>
      <c r="N3629">
        <v>3.23</v>
      </c>
      <c r="O3629">
        <v>-0.01</v>
      </c>
      <c r="P3629">
        <f t="shared" si="56"/>
        <v>3.22</v>
      </c>
      <c r="R3629">
        <v>3.22</v>
      </c>
    </row>
    <row r="3630" spans="1:18" x14ac:dyDescent="0.3">
      <c r="A3630" s="1">
        <v>1.1154640624999577</v>
      </c>
      <c r="B3630" s="2" t="s">
        <v>44</v>
      </c>
      <c r="C3630" s="2" t="s">
        <v>32</v>
      </c>
      <c r="D3630" s="2" t="s">
        <v>9</v>
      </c>
      <c r="E3630" s="2" t="s">
        <v>10</v>
      </c>
      <c r="F3630" s="2" t="s">
        <v>11</v>
      </c>
      <c r="G3630">
        <v>3.22</v>
      </c>
      <c r="H3630" s="2" t="s">
        <v>12</v>
      </c>
      <c r="N3630">
        <v>3.23</v>
      </c>
      <c r="O3630">
        <v>-0.01</v>
      </c>
      <c r="P3630">
        <f t="shared" si="56"/>
        <v>3.22</v>
      </c>
      <c r="R3630">
        <v>3.22</v>
      </c>
    </row>
    <row r="3631" spans="1:18" x14ac:dyDescent="0.3">
      <c r="A3631" s="1">
        <v>1.1155798032406985</v>
      </c>
      <c r="B3631" s="2" t="s">
        <v>44</v>
      </c>
      <c r="C3631" s="2" t="s">
        <v>32</v>
      </c>
      <c r="D3631" s="2" t="s">
        <v>9</v>
      </c>
      <c r="E3631" s="2" t="s">
        <v>10</v>
      </c>
      <c r="F3631" s="2" t="s">
        <v>11</v>
      </c>
      <c r="G3631">
        <v>3.2399999999999998</v>
      </c>
      <c r="H3631" s="2" t="s">
        <v>12</v>
      </c>
      <c r="N3631">
        <v>3.23</v>
      </c>
      <c r="O3631">
        <v>0.01</v>
      </c>
      <c r="P3631">
        <f t="shared" si="56"/>
        <v>3.2399999999999998</v>
      </c>
      <c r="R3631">
        <v>3.2399999999999998</v>
      </c>
    </row>
    <row r="3632" spans="1:18" x14ac:dyDescent="0.3">
      <c r="A3632" s="1">
        <v>1.1156955439814393</v>
      </c>
      <c r="B3632" s="2" t="s">
        <v>44</v>
      </c>
      <c r="C3632" s="2" t="s">
        <v>32</v>
      </c>
      <c r="D3632" s="2" t="s">
        <v>9</v>
      </c>
      <c r="E3632" s="2" t="s">
        <v>10</v>
      </c>
      <c r="F3632" s="2" t="s">
        <v>11</v>
      </c>
      <c r="G3632">
        <v>3.2399999999999998</v>
      </c>
      <c r="H3632" s="2" t="s">
        <v>12</v>
      </c>
      <c r="N3632">
        <v>3.23</v>
      </c>
      <c r="O3632">
        <v>0.01</v>
      </c>
      <c r="P3632">
        <f t="shared" si="56"/>
        <v>3.2399999999999998</v>
      </c>
      <c r="R3632">
        <v>3.2399999999999998</v>
      </c>
    </row>
    <row r="3633" spans="1:18" x14ac:dyDescent="0.3">
      <c r="A3633" s="1">
        <v>1.1158112847221802</v>
      </c>
      <c r="B3633" s="2" t="s">
        <v>44</v>
      </c>
      <c r="C3633" s="2" t="s">
        <v>32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  <c r="N3633">
        <v>3.23</v>
      </c>
      <c r="O3633">
        <v>0.02</v>
      </c>
      <c r="P3633">
        <f t="shared" si="56"/>
        <v>3.25</v>
      </c>
      <c r="R3633">
        <v>3.25</v>
      </c>
    </row>
    <row r="3634" spans="1:18" x14ac:dyDescent="0.3">
      <c r="A3634" s="1">
        <v>1.115927025462921</v>
      </c>
      <c r="B3634" s="2" t="s">
        <v>44</v>
      </c>
      <c r="C3634" s="2" t="s">
        <v>32</v>
      </c>
      <c r="D3634" s="2" t="s">
        <v>9</v>
      </c>
      <c r="E3634" s="2" t="s">
        <v>10</v>
      </c>
      <c r="F3634" s="2" t="s">
        <v>11</v>
      </c>
      <c r="G3634">
        <v>3.2399999999999998</v>
      </c>
      <c r="H3634" s="2" t="s">
        <v>12</v>
      </c>
      <c r="N3634">
        <v>3.23</v>
      </c>
      <c r="O3634">
        <v>0.01</v>
      </c>
      <c r="P3634">
        <f t="shared" si="56"/>
        <v>3.2399999999999998</v>
      </c>
      <c r="R3634">
        <v>3.2399999999999998</v>
      </c>
    </row>
    <row r="3635" spans="1:18" x14ac:dyDescent="0.3">
      <c r="A3635" s="1">
        <v>1.1160427662036618</v>
      </c>
      <c r="B3635" s="2" t="s">
        <v>44</v>
      </c>
      <c r="C3635" s="2" t="s">
        <v>32</v>
      </c>
      <c r="D3635" s="2" t="s">
        <v>9</v>
      </c>
      <c r="E3635" s="2" t="s">
        <v>10</v>
      </c>
      <c r="F3635" s="2" t="s">
        <v>11</v>
      </c>
      <c r="G3635">
        <v>3.14</v>
      </c>
      <c r="H3635" s="2" t="s">
        <v>12</v>
      </c>
      <c r="N3635">
        <v>3.12</v>
      </c>
      <c r="O3635">
        <v>0.02</v>
      </c>
      <c r="P3635">
        <f t="shared" si="56"/>
        <v>3.14</v>
      </c>
      <c r="R3635">
        <v>3.14</v>
      </c>
    </row>
    <row r="3636" spans="1:18" x14ac:dyDescent="0.3">
      <c r="A3636" s="1">
        <v>1.1161585069444027</v>
      </c>
      <c r="B3636" s="2" t="s">
        <v>44</v>
      </c>
      <c r="C3636" s="2" t="s">
        <v>32</v>
      </c>
      <c r="D3636" s="2" t="s">
        <v>9</v>
      </c>
      <c r="E3636" s="2" t="s">
        <v>10</v>
      </c>
      <c r="F3636" s="2" t="s">
        <v>11</v>
      </c>
      <c r="G3636">
        <v>3.2399999999999998</v>
      </c>
      <c r="H3636" s="2" t="s">
        <v>12</v>
      </c>
      <c r="N3636">
        <v>3.23</v>
      </c>
      <c r="O3636">
        <v>0.01</v>
      </c>
      <c r="P3636">
        <f t="shared" si="56"/>
        <v>3.2399999999999998</v>
      </c>
      <c r="R3636">
        <v>3.2399999999999998</v>
      </c>
    </row>
    <row r="3637" spans="1:18" x14ac:dyDescent="0.3">
      <c r="A3637" s="1">
        <v>1.1162742476851435</v>
      </c>
      <c r="B3637" s="2" t="s">
        <v>44</v>
      </c>
      <c r="C3637" s="2" t="s">
        <v>32</v>
      </c>
      <c r="D3637" s="2" t="s">
        <v>9</v>
      </c>
      <c r="E3637" s="2" t="s">
        <v>10</v>
      </c>
      <c r="F3637" s="2" t="s">
        <v>11</v>
      </c>
      <c r="G3637">
        <v>3.2</v>
      </c>
      <c r="H3637" s="2" t="s">
        <v>12</v>
      </c>
      <c r="N3637">
        <v>3.21</v>
      </c>
      <c r="O3637">
        <v>-0.01</v>
      </c>
      <c r="P3637">
        <f t="shared" si="56"/>
        <v>3.2</v>
      </c>
      <c r="R3637">
        <v>3.2</v>
      </c>
    </row>
    <row r="3638" spans="1:18" x14ac:dyDescent="0.3">
      <c r="A3638" s="1">
        <v>1.1163899884258843</v>
      </c>
      <c r="B3638" s="2" t="s">
        <v>44</v>
      </c>
      <c r="C3638" s="2" t="s">
        <v>32</v>
      </c>
      <c r="D3638" s="2" t="s">
        <v>9</v>
      </c>
      <c r="E3638" s="2" t="s">
        <v>10</v>
      </c>
      <c r="F3638" s="2" t="s">
        <v>11</v>
      </c>
      <c r="G3638">
        <v>3.21</v>
      </c>
      <c r="H3638" s="2" t="s">
        <v>12</v>
      </c>
      <c r="N3638">
        <v>3.23</v>
      </c>
      <c r="O3638">
        <v>-0.02</v>
      </c>
      <c r="P3638">
        <f t="shared" si="56"/>
        <v>3.21</v>
      </c>
      <c r="R3638">
        <v>3.21</v>
      </c>
    </row>
    <row r="3639" spans="1:18" x14ac:dyDescent="0.3">
      <c r="A3639" s="1">
        <v>1.1165057291666252</v>
      </c>
      <c r="B3639" s="2" t="s">
        <v>44</v>
      </c>
      <c r="C3639" s="2" t="s">
        <v>32</v>
      </c>
      <c r="D3639" s="2" t="s">
        <v>9</v>
      </c>
      <c r="E3639" s="2" t="s">
        <v>10</v>
      </c>
      <c r="F3639" s="2" t="s">
        <v>11</v>
      </c>
      <c r="G3639">
        <v>3.23</v>
      </c>
      <c r="H3639" s="2" t="s">
        <v>12</v>
      </c>
      <c r="N3639">
        <v>3.22</v>
      </c>
      <c r="O3639">
        <v>0.01</v>
      </c>
      <c r="P3639">
        <f t="shared" si="56"/>
        <v>3.23</v>
      </c>
      <c r="R3639">
        <v>3.23</v>
      </c>
    </row>
    <row r="3640" spans="1:18" x14ac:dyDescent="0.3">
      <c r="A3640" s="1">
        <v>1.116621469907366</v>
      </c>
      <c r="B3640" s="2" t="s">
        <v>44</v>
      </c>
      <c r="C3640" s="2" t="s">
        <v>32</v>
      </c>
      <c r="D3640" s="2" t="s">
        <v>9</v>
      </c>
      <c r="E3640" s="2" t="s">
        <v>10</v>
      </c>
      <c r="F3640" s="2" t="s">
        <v>11</v>
      </c>
      <c r="G3640">
        <v>3.2399999999999998</v>
      </c>
      <c r="H3640" s="2" t="s">
        <v>12</v>
      </c>
      <c r="N3640">
        <v>3.23</v>
      </c>
      <c r="O3640">
        <v>0.01</v>
      </c>
      <c r="P3640">
        <f t="shared" si="56"/>
        <v>3.2399999999999998</v>
      </c>
      <c r="R3640">
        <v>3.2399999999999998</v>
      </c>
    </row>
    <row r="3641" spans="1:18" x14ac:dyDescent="0.3">
      <c r="A3641" s="1">
        <v>1.1167372106481068</v>
      </c>
      <c r="B3641" s="2" t="s">
        <v>44</v>
      </c>
      <c r="C3641" s="2" t="s">
        <v>32</v>
      </c>
      <c r="D3641" s="2" t="s">
        <v>9</v>
      </c>
      <c r="E3641" s="2" t="s">
        <v>10</v>
      </c>
      <c r="F3641" s="2" t="s">
        <v>11</v>
      </c>
      <c r="G3641">
        <v>3.25</v>
      </c>
      <c r="H3641" s="2" t="s">
        <v>12</v>
      </c>
      <c r="N3641">
        <v>3.23</v>
      </c>
      <c r="O3641">
        <v>0.02</v>
      </c>
      <c r="P3641">
        <f t="shared" si="56"/>
        <v>3.25</v>
      </c>
      <c r="R3641">
        <v>3.25</v>
      </c>
    </row>
    <row r="3642" spans="1:18" x14ac:dyDescent="0.3">
      <c r="A3642" s="1">
        <v>1.1168529513888477</v>
      </c>
      <c r="B3642" s="2" t="s">
        <v>44</v>
      </c>
      <c r="C3642" s="2" t="s">
        <v>32</v>
      </c>
      <c r="D3642" s="2" t="s">
        <v>9</v>
      </c>
      <c r="E3642" s="2" t="s">
        <v>10</v>
      </c>
      <c r="F3642" s="2" t="s">
        <v>11</v>
      </c>
      <c r="G3642">
        <v>3.2399999999999998</v>
      </c>
      <c r="H3642" s="2" t="s">
        <v>12</v>
      </c>
      <c r="N3642">
        <v>3.23</v>
      </c>
      <c r="O3642">
        <v>0.01</v>
      </c>
      <c r="P3642">
        <f t="shared" si="56"/>
        <v>3.2399999999999998</v>
      </c>
      <c r="R3642">
        <v>3.2399999999999998</v>
      </c>
    </row>
    <row r="3643" spans="1:18" x14ac:dyDescent="0.3">
      <c r="A3643" s="1">
        <v>1.1169686921295885</v>
      </c>
      <c r="B3643" s="2" t="s">
        <v>44</v>
      </c>
      <c r="C3643" s="2" t="s">
        <v>32</v>
      </c>
      <c r="D3643" s="2" t="s">
        <v>9</v>
      </c>
      <c r="E3643" s="2" t="s">
        <v>10</v>
      </c>
      <c r="F3643" s="2" t="s">
        <v>11</v>
      </c>
      <c r="G3643">
        <v>3.25</v>
      </c>
      <c r="H3643" s="2" t="s">
        <v>12</v>
      </c>
      <c r="N3643">
        <v>3.23</v>
      </c>
      <c r="O3643">
        <v>0.02</v>
      </c>
      <c r="P3643">
        <f t="shared" si="56"/>
        <v>3.25</v>
      </c>
      <c r="R3643">
        <v>3.25</v>
      </c>
    </row>
    <row r="3644" spans="1:18" x14ac:dyDescent="0.3">
      <c r="A3644" s="1">
        <v>1.1170844328703293</v>
      </c>
      <c r="B3644" s="2" t="s">
        <v>44</v>
      </c>
      <c r="C3644" s="2" t="s">
        <v>32</v>
      </c>
      <c r="D3644" s="2" t="s">
        <v>9</v>
      </c>
      <c r="E3644" s="2" t="s">
        <v>10</v>
      </c>
      <c r="F3644" s="2" t="s">
        <v>11</v>
      </c>
      <c r="G3644">
        <v>3.2399999999999998</v>
      </c>
      <c r="H3644" s="2" t="s">
        <v>12</v>
      </c>
      <c r="N3644">
        <v>3.23</v>
      </c>
      <c r="O3644">
        <v>0.01</v>
      </c>
      <c r="P3644">
        <f t="shared" si="56"/>
        <v>3.2399999999999998</v>
      </c>
      <c r="R3644">
        <v>3.2399999999999998</v>
      </c>
    </row>
    <row r="3645" spans="1:18" x14ac:dyDescent="0.3">
      <c r="A3645" s="1">
        <v>1.1172001736110702</v>
      </c>
      <c r="B3645" s="2" t="s">
        <v>44</v>
      </c>
      <c r="C3645" s="2" t="s">
        <v>32</v>
      </c>
      <c r="D3645" s="2" t="s">
        <v>9</v>
      </c>
      <c r="E3645" s="2" t="s">
        <v>10</v>
      </c>
      <c r="F3645" s="2" t="s">
        <v>11</v>
      </c>
      <c r="G3645">
        <v>3.22</v>
      </c>
      <c r="H3645" s="2" t="s">
        <v>12</v>
      </c>
      <c r="N3645">
        <v>3.23</v>
      </c>
      <c r="O3645">
        <v>-0.01</v>
      </c>
      <c r="P3645">
        <f t="shared" si="56"/>
        <v>3.22</v>
      </c>
      <c r="R3645">
        <v>3.22</v>
      </c>
    </row>
    <row r="3646" spans="1:18" x14ac:dyDescent="0.3">
      <c r="A3646" s="1">
        <v>1.117315914351811</v>
      </c>
      <c r="B3646" s="2" t="s">
        <v>44</v>
      </c>
      <c r="C3646" s="2" t="s">
        <v>32</v>
      </c>
      <c r="D3646" s="2" t="s">
        <v>9</v>
      </c>
      <c r="E3646" s="2" t="s">
        <v>10</v>
      </c>
      <c r="F3646" s="2" t="s">
        <v>11</v>
      </c>
      <c r="G3646">
        <v>3.1100000000000003</v>
      </c>
      <c r="H3646" s="2" t="s">
        <v>12</v>
      </c>
      <c r="N3646">
        <v>3.12</v>
      </c>
      <c r="O3646">
        <v>-0.01</v>
      </c>
      <c r="P3646">
        <f t="shared" si="56"/>
        <v>3.1100000000000003</v>
      </c>
      <c r="R3646">
        <v>3.1100000000000003</v>
      </c>
    </row>
    <row r="3647" spans="1:18" x14ac:dyDescent="0.3">
      <c r="A3647" s="1">
        <v>1.1174316550925518</v>
      </c>
      <c r="B3647" s="2" t="s">
        <v>44</v>
      </c>
      <c r="C3647" s="2" t="s">
        <v>32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  <c r="N3647">
        <v>3.23</v>
      </c>
      <c r="O3647">
        <v>0.01</v>
      </c>
      <c r="P3647">
        <f t="shared" si="56"/>
        <v>3.2399999999999998</v>
      </c>
      <c r="R3647">
        <v>3.2399999999999998</v>
      </c>
    </row>
    <row r="3648" spans="1:18" x14ac:dyDescent="0.3">
      <c r="A3648" s="1">
        <v>1.1175473958332927</v>
      </c>
      <c r="B3648" s="2" t="s">
        <v>44</v>
      </c>
      <c r="C3648" s="2" t="s">
        <v>32</v>
      </c>
      <c r="D3648" s="2" t="s">
        <v>9</v>
      </c>
      <c r="E3648" s="2" t="s">
        <v>10</v>
      </c>
      <c r="F3648" s="2" t="s">
        <v>11</v>
      </c>
      <c r="G3648">
        <v>3.2199999999999998</v>
      </c>
      <c r="H3648" s="2" t="s">
        <v>12</v>
      </c>
      <c r="N3648">
        <v>3.21</v>
      </c>
      <c r="O3648">
        <v>0.01</v>
      </c>
      <c r="P3648">
        <f t="shared" si="56"/>
        <v>3.2199999999999998</v>
      </c>
      <c r="R3648">
        <v>3.2199999999999998</v>
      </c>
    </row>
    <row r="3649" spans="1:18" x14ac:dyDescent="0.3">
      <c r="A3649" s="1">
        <v>1.1176631365740335</v>
      </c>
      <c r="B3649" s="2" t="s">
        <v>44</v>
      </c>
      <c r="C3649" s="2" t="s">
        <v>32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  <c r="N3649">
        <v>3.23</v>
      </c>
      <c r="O3649">
        <v>0.02</v>
      </c>
      <c r="P3649">
        <f t="shared" si="56"/>
        <v>3.25</v>
      </c>
      <c r="R3649">
        <v>3.25</v>
      </c>
    </row>
    <row r="3650" spans="1:18" x14ac:dyDescent="0.3">
      <c r="A3650" s="1">
        <v>1.1177788773147743</v>
      </c>
      <c r="B3650" s="2" t="s">
        <v>44</v>
      </c>
      <c r="C3650" s="2" t="s">
        <v>32</v>
      </c>
      <c r="D3650" s="2" t="s">
        <v>9</v>
      </c>
      <c r="E3650" s="2" t="s">
        <v>10</v>
      </c>
      <c r="F3650" s="2" t="s">
        <v>11</v>
      </c>
      <c r="G3650">
        <v>3.23</v>
      </c>
      <c r="H3650" s="2" t="s">
        <v>12</v>
      </c>
      <c r="N3650">
        <v>3.22</v>
      </c>
      <c r="O3650">
        <v>0.01</v>
      </c>
      <c r="P3650">
        <f t="shared" si="56"/>
        <v>3.23</v>
      </c>
      <c r="R3650">
        <v>3.23</v>
      </c>
    </row>
    <row r="3651" spans="1:18" x14ac:dyDescent="0.3">
      <c r="A3651" s="1">
        <v>1.1178946180555152</v>
      </c>
      <c r="B3651" s="2" t="s">
        <v>44</v>
      </c>
      <c r="C3651" s="2" t="s">
        <v>32</v>
      </c>
      <c r="D3651" s="2" t="s">
        <v>9</v>
      </c>
      <c r="E3651" s="2" t="s">
        <v>10</v>
      </c>
      <c r="F3651" s="2" t="s">
        <v>11</v>
      </c>
      <c r="G3651">
        <v>3.25</v>
      </c>
      <c r="H3651" s="2" t="s">
        <v>12</v>
      </c>
      <c r="N3651">
        <v>3.23</v>
      </c>
      <c r="O3651">
        <v>0.02</v>
      </c>
      <c r="P3651">
        <f t="shared" ref="P3651:P3714" si="57">N3651+O3651</f>
        <v>3.25</v>
      </c>
      <c r="R3651">
        <v>3.25</v>
      </c>
    </row>
    <row r="3652" spans="1:18" x14ac:dyDescent="0.3">
      <c r="A3652" s="1">
        <v>1.118010358796256</v>
      </c>
      <c r="B3652" s="2" t="s">
        <v>44</v>
      </c>
      <c r="C3652" s="2" t="s">
        <v>32</v>
      </c>
      <c r="D3652" s="2" t="s">
        <v>9</v>
      </c>
      <c r="E3652" s="2" t="s">
        <v>10</v>
      </c>
      <c r="F3652" s="2" t="s">
        <v>11</v>
      </c>
      <c r="G3652">
        <v>3.2399999999999998</v>
      </c>
      <c r="H3652" s="2" t="s">
        <v>12</v>
      </c>
      <c r="N3652">
        <v>3.23</v>
      </c>
      <c r="O3652">
        <v>0.01</v>
      </c>
      <c r="P3652">
        <f t="shared" si="57"/>
        <v>3.2399999999999998</v>
      </c>
      <c r="R3652">
        <v>3.2399999999999998</v>
      </c>
    </row>
    <row r="3653" spans="1:18" x14ac:dyDescent="0.3">
      <c r="A3653" s="1">
        <v>1.1181260995369968</v>
      </c>
      <c r="B3653" s="2" t="s">
        <v>44</v>
      </c>
      <c r="C3653" s="2" t="s">
        <v>32</v>
      </c>
      <c r="D3653" s="2" t="s">
        <v>9</v>
      </c>
      <c r="E3653" s="2" t="s">
        <v>10</v>
      </c>
      <c r="F3653" s="2" t="s">
        <v>11</v>
      </c>
      <c r="G3653">
        <v>3.22</v>
      </c>
      <c r="H3653" s="2" t="s">
        <v>12</v>
      </c>
      <c r="N3653">
        <v>3.23</v>
      </c>
      <c r="O3653">
        <v>-0.01</v>
      </c>
      <c r="P3653">
        <f t="shared" si="57"/>
        <v>3.22</v>
      </c>
      <c r="R3653">
        <v>3.22</v>
      </c>
    </row>
    <row r="3654" spans="1:18" x14ac:dyDescent="0.3">
      <c r="A3654" s="1">
        <v>1.1182418402777377</v>
      </c>
      <c r="B3654" s="2" t="s">
        <v>44</v>
      </c>
      <c r="C3654" s="2" t="s">
        <v>32</v>
      </c>
      <c r="D3654" s="2" t="s">
        <v>9</v>
      </c>
      <c r="E3654" s="2" t="s">
        <v>10</v>
      </c>
      <c r="F3654" s="2" t="s">
        <v>11</v>
      </c>
      <c r="G3654">
        <v>3.21</v>
      </c>
      <c r="H3654" s="2" t="s">
        <v>12</v>
      </c>
      <c r="N3654">
        <v>3.23</v>
      </c>
      <c r="O3654">
        <v>-0.02</v>
      </c>
      <c r="P3654">
        <f t="shared" si="57"/>
        <v>3.21</v>
      </c>
      <c r="R3654">
        <v>3.21</v>
      </c>
    </row>
    <row r="3655" spans="1:18" x14ac:dyDescent="0.3">
      <c r="A3655" s="1">
        <v>1.1183575810184785</v>
      </c>
      <c r="B3655" s="2" t="s">
        <v>44</v>
      </c>
      <c r="C3655" s="2" t="s">
        <v>32</v>
      </c>
      <c r="D3655" s="2" t="s">
        <v>9</v>
      </c>
      <c r="E3655" s="2" t="s">
        <v>10</v>
      </c>
      <c r="F3655" s="2" t="s">
        <v>11</v>
      </c>
      <c r="G3655">
        <v>3.13</v>
      </c>
      <c r="H3655" s="2" t="s">
        <v>12</v>
      </c>
      <c r="N3655">
        <v>3.12</v>
      </c>
      <c r="O3655">
        <v>0.01</v>
      </c>
      <c r="P3655">
        <f t="shared" si="57"/>
        <v>3.13</v>
      </c>
      <c r="R3655">
        <v>3.13</v>
      </c>
    </row>
    <row r="3656" spans="1:18" x14ac:dyDescent="0.3">
      <c r="A3656" s="1">
        <v>1.1184733217592193</v>
      </c>
      <c r="B3656" s="2" t="s">
        <v>44</v>
      </c>
      <c r="C3656" s="2" t="s">
        <v>32</v>
      </c>
      <c r="D3656" s="2" t="s">
        <v>9</v>
      </c>
      <c r="E3656" s="2" t="s">
        <v>10</v>
      </c>
      <c r="F3656" s="2" t="s">
        <v>11</v>
      </c>
      <c r="G3656">
        <v>3.2399999999999998</v>
      </c>
      <c r="H3656" s="2" t="s">
        <v>12</v>
      </c>
      <c r="N3656">
        <v>3.23</v>
      </c>
      <c r="O3656">
        <v>0.01</v>
      </c>
      <c r="P3656">
        <f t="shared" si="57"/>
        <v>3.2399999999999998</v>
      </c>
      <c r="R3656">
        <v>3.2399999999999998</v>
      </c>
    </row>
    <row r="3657" spans="1:18" x14ac:dyDescent="0.3">
      <c r="A3657" s="1">
        <v>1.1185890624999602</v>
      </c>
      <c r="B3657" s="2" t="s">
        <v>44</v>
      </c>
      <c r="C3657" s="2" t="s">
        <v>32</v>
      </c>
      <c r="D3657" s="2" t="s">
        <v>9</v>
      </c>
      <c r="E3657" s="2" t="s">
        <v>10</v>
      </c>
      <c r="F3657" s="2" t="s">
        <v>11</v>
      </c>
      <c r="G3657">
        <v>3.23</v>
      </c>
      <c r="H3657" s="2" t="s">
        <v>12</v>
      </c>
      <c r="N3657">
        <v>3.21</v>
      </c>
      <c r="O3657">
        <v>0.02</v>
      </c>
      <c r="P3657">
        <f t="shared" si="57"/>
        <v>3.23</v>
      </c>
      <c r="R3657">
        <v>3.23</v>
      </c>
    </row>
    <row r="3658" spans="1:18" x14ac:dyDescent="0.3">
      <c r="A3658" s="1">
        <v>1.118704803240701</v>
      </c>
      <c r="B3658" s="2" t="s">
        <v>44</v>
      </c>
      <c r="C3658" s="2" t="s">
        <v>32</v>
      </c>
      <c r="D3658" s="2" t="s">
        <v>9</v>
      </c>
      <c r="E3658" s="2" t="s">
        <v>10</v>
      </c>
      <c r="F3658" s="2" t="s">
        <v>11</v>
      </c>
      <c r="G3658">
        <v>3.2399999999999998</v>
      </c>
      <c r="H3658" s="2" t="s">
        <v>12</v>
      </c>
      <c r="N3658">
        <v>3.23</v>
      </c>
      <c r="O3658">
        <v>0.01</v>
      </c>
      <c r="P3658">
        <f t="shared" si="57"/>
        <v>3.2399999999999998</v>
      </c>
      <c r="R3658">
        <v>3.2399999999999998</v>
      </c>
    </row>
    <row r="3659" spans="1:18" x14ac:dyDescent="0.3">
      <c r="A3659" s="1">
        <v>1.1188205439814418</v>
      </c>
      <c r="B3659" s="2" t="s">
        <v>44</v>
      </c>
      <c r="C3659" s="2" t="s">
        <v>32</v>
      </c>
      <c r="D3659" s="2" t="s">
        <v>9</v>
      </c>
      <c r="E3659" s="2" t="s">
        <v>10</v>
      </c>
      <c r="F3659" s="2" t="s">
        <v>11</v>
      </c>
      <c r="G3659">
        <v>3.24</v>
      </c>
      <c r="H3659" s="2" t="s">
        <v>12</v>
      </c>
      <c r="N3659">
        <v>3.22</v>
      </c>
      <c r="O3659">
        <v>0.02</v>
      </c>
      <c r="P3659">
        <f t="shared" si="57"/>
        <v>3.24</v>
      </c>
      <c r="R3659">
        <v>3.24</v>
      </c>
    </row>
    <row r="3660" spans="1:18" x14ac:dyDescent="0.3">
      <c r="A3660" s="1">
        <v>1.1189362847221827</v>
      </c>
      <c r="B3660" s="2" t="s">
        <v>44</v>
      </c>
      <c r="C3660" s="2" t="s">
        <v>32</v>
      </c>
      <c r="D3660" s="2" t="s">
        <v>9</v>
      </c>
      <c r="E3660" s="2" t="s">
        <v>10</v>
      </c>
      <c r="F3660" s="2" t="s">
        <v>11</v>
      </c>
      <c r="G3660">
        <v>3.2399999999999998</v>
      </c>
      <c r="H3660" s="2" t="s">
        <v>12</v>
      </c>
      <c r="N3660">
        <v>3.23</v>
      </c>
      <c r="O3660">
        <v>0.01</v>
      </c>
      <c r="P3660">
        <f t="shared" si="57"/>
        <v>3.2399999999999998</v>
      </c>
      <c r="R3660">
        <v>3.2399999999999998</v>
      </c>
    </row>
    <row r="3661" spans="1:18" x14ac:dyDescent="0.3">
      <c r="A3661" s="1">
        <v>1.1190520254629235</v>
      </c>
      <c r="B3661" s="2" t="s">
        <v>44</v>
      </c>
      <c r="C3661" s="2" t="s">
        <v>32</v>
      </c>
      <c r="D3661" s="2" t="s">
        <v>9</v>
      </c>
      <c r="E3661" s="2" t="s">
        <v>10</v>
      </c>
      <c r="F3661" s="2" t="s">
        <v>11</v>
      </c>
      <c r="G3661">
        <v>3.19</v>
      </c>
      <c r="H3661" s="2" t="s">
        <v>12</v>
      </c>
      <c r="N3661">
        <v>3.23</v>
      </c>
      <c r="O3661">
        <v>-0.04</v>
      </c>
      <c r="P3661">
        <f t="shared" si="57"/>
        <v>3.19</v>
      </c>
      <c r="R3661">
        <v>3.19</v>
      </c>
    </row>
    <row r="3662" spans="1:18" x14ac:dyDescent="0.3">
      <c r="A3662" s="1">
        <v>1.1191677662036643</v>
      </c>
      <c r="B3662" s="2" t="s">
        <v>44</v>
      </c>
      <c r="C3662" s="2" t="s">
        <v>32</v>
      </c>
      <c r="D3662" s="2" t="s">
        <v>9</v>
      </c>
      <c r="E3662" s="2" t="s">
        <v>10</v>
      </c>
      <c r="F3662" s="2" t="s">
        <v>11</v>
      </c>
      <c r="G3662">
        <v>3.1500000000000004</v>
      </c>
      <c r="H3662" s="2" t="s">
        <v>12</v>
      </c>
      <c r="N3662">
        <v>3.16</v>
      </c>
      <c r="O3662">
        <v>-0.01</v>
      </c>
      <c r="P3662">
        <f t="shared" si="57"/>
        <v>3.1500000000000004</v>
      </c>
      <c r="R3662">
        <v>3.1500000000000004</v>
      </c>
    </row>
    <row r="3663" spans="1:18" x14ac:dyDescent="0.3">
      <c r="A3663" s="1">
        <v>1.1192835069444051</v>
      </c>
      <c r="B3663" s="2" t="s">
        <v>44</v>
      </c>
      <c r="C3663" s="2" t="s">
        <v>32</v>
      </c>
      <c r="D3663" s="2" t="s">
        <v>9</v>
      </c>
      <c r="E3663" s="2" t="s">
        <v>10</v>
      </c>
      <c r="F3663" s="2" t="s">
        <v>11</v>
      </c>
      <c r="G3663">
        <v>3.19</v>
      </c>
      <c r="H3663" s="2" t="s">
        <v>12</v>
      </c>
      <c r="N3663">
        <v>3.18</v>
      </c>
      <c r="O3663">
        <v>0.01</v>
      </c>
      <c r="P3663">
        <f t="shared" si="57"/>
        <v>3.19</v>
      </c>
      <c r="R3663">
        <v>3.19</v>
      </c>
    </row>
    <row r="3664" spans="1:18" x14ac:dyDescent="0.3">
      <c r="A3664" s="1">
        <v>1.119399247685146</v>
      </c>
      <c r="B3664" s="2" t="s">
        <v>44</v>
      </c>
      <c r="C3664" s="2" t="s">
        <v>32</v>
      </c>
      <c r="D3664" s="2" t="s">
        <v>9</v>
      </c>
      <c r="E3664" s="2" t="s">
        <v>10</v>
      </c>
      <c r="F3664" s="2" t="s">
        <v>11</v>
      </c>
      <c r="G3664">
        <v>3.2399999999999998</v>
      </c>
      <c r="H3664" s="2" t="s">
        <v>12</v>
      </c>
      <c r="N3664">
        <v>3.23</v>
      </c>
      <c r="O3664">
        <v>0.01</v>
      </c>
      <c r="P3664">
        <f t="shared" si="57"/>
        <v>3.2399999999999998</v>
      </c>
      <c r="R3664">
        <v>3.2399999999999998</v>
      </c>
    </row>
    <row r="3665" spans="1:18" x14ac:dyDescent="0.3">
      <c r="A3665" s="1">
        <v>1.1195149884258868</v>
      </c>
      <c r="B3665" s="2" t="s">
        <v>44</v>
      </c>
      <c r="C3665" s="2" t="s">
        <v>32</v>
      </c>
      <c r="D3665" s="2" t="s">
        <v>9</v>
      </c>
      <c r="E3665" s="2" t="s">
        <v>10</v>
      </c>
      <c r="F3665" s="2" t="s">
        <v>11</v>
      </c>
      <c r="G3665">
        <v>3.25</v>
      </c>
      <c r="H3665" s="2" t="s">
        <v>12</v>
      </c>
      <c r="N3665">
        <v>3.23</v>
      </c>
      <c r="O3665">
        <v>0.02</v>
      </c>
      <c r="P3665">
        <f t="shared" si="57"/>
        <v>3.25</v>
      </c>
      <c r="R3665">
        <v>3.25</v>
      </c>
    </row>
    <row r="3666" spans="1:18" x14ac:dyDescent="0.3">
      <c r="A3666" s="1">
        <v>1.1196307291666276</v>
      </c>
      <c r="B3666" s="2" t="s">
        <v>44</v>
      </c>
      <c r="C3666" s="2" t="s">
        <v>32</v>
      </c>
      <c r="D3666" s="2" t="s">
        <v>9</v>
      </c>
      <c r="E3666" s="2" t="s">
        <v>10</v>
      </c>
      <c r="F3666" s="2" t="s">
        <v>11</v>
      </c>
      <c r="G3666">
        <v>3.2399999999999998</v>
      </c>
      <c r="H3666" s="2" t="s">
        <v>12</v>
      </c>
      <c r="N3666">
        <v>3.23</v>
      </c>
      <c r="O3666">
        <v>0.01</v>
      </c>
      <c r="P3666">
        <f t="shared" si="57"/>
        <v>3.2399999999999998</v>
      </c>
      <c r="R3666">
        <v>3.2399999999999998</v>
      </c>
    </row>
    <row r="3667" spans="1:18" x14ac:dyDescent="0.3">
      <c r="A3667" s="1">
        <v>1.1197464699073685</v>
      </c>
      <c r="B3667" s="2" t="s">
        <v>44</v>
      </c>
      <c r="C3667" s="2" t="s">
        <v>32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  <c r="N3667">
        <v>3.23</v>
      </c>
      <c r="O3667">
        <v>0.02</v>
      </c>
      <c r="P3667">
        <f t="shared" si="57"/>
        <v>3.25</v>
      </c>
      <c r="R3667">
        <v>3.25</v>
      </c>
    </row>
    <row r="3668" spans="1:18" x14ac:dyDescent="0.3">
      <c r="A3668" s="1">
        <v>1.1198622106481093</v>
      </c>
      <c r="B3668" s="2" t="s">
        <v>44</v>
      </c>
      <c r="C3668" s="2" t="s">
        <v>32</v>
      </c>
      <c r="D3668" s="2" t="s">
        <v>9</v>
      </c>
      <c r="E3668" s="2" t="s">
        <v>10</v>
      </c>
      <c r="F3668" s="2" t="s">
        <v>11</v>
      </c>
      <c r="G3668">
        <v>3.2199999999999998</v>
      </c>
      <c r="H3668" s="2" t="s">
        <v>12</v>
      </c>
      <c r="N3668">
        <v>3.21</v>
      </c>
      <c r="O3668">
        <v>0.01</v>
      </c>
      <c r="P3668">
        <f t="shared" si="57"/>
        <v>3.2199999999999998</v>
      </c>
      <c r="R3668">
        <v>3.2199999999999998</v>
      </c>
    </row>
    <row r="3669" spans="1:18" x14ac:dyDescent="0.3">
      <c r="A3669" s="1">
        <v>1.1199779513888501</v>
      </c>
      <c r="B3669" s="2" t="s">
        <v>44</v>
      </c>
      <c r="C3669" s="2" t="s">
        <v>32</v>
      </c>
      <c r="D3669" s="2" t="s">
        <v>9</v>
      </c>
      <c r="E3669" s="2" t="s">
        <v>10</v>
      </c>
      <c r="F3669" s="2" t="s">
        <v>11</v>
      </c>
      <c r="G3669">
        <v>3.22</v>
      </c>
      <c r="H3669" s="2" t="s">
        <v>12</v>
      </c>
      <c r="N3669">
        <v>3.23</v>
      </c>
      <c r="O3669">
        <v>-0.01</v>
      </c>
      <c r="P3669">
        <f t="shared" si="57"/>
        <v>3.22</v>
      </c>
      <c r="R3669">
        <v>3.22</v>
      </c>
    </row>
    <row r="3670" spans="1:18" x14ac:dyDescent="0.3">
      <c r="A3670" s="1">
        <v>1.120093692129591</v>
      </c>
      <c r="B3670" s="2" t="s">
        <v>44</v>
      </c>
      <c r="C3670" s="2" t="s">
        <v>32</v>
      </c>
      <c r="D3670" s="2" t="s">
        <v>9</v>
      </c>
      <c r="E3670" s="2" t="s">
        <v>10</v>
      </c>
      <c r="F3670" s="2" t="s">
        <v>11</v>
      </c>
      <c r="G3670">
        <v>3.2</v>
      </c>
      <c r="H3670" s="2" t="s">
        <v>12</v>
      </c>
      <c r="N3670">
        <v>3.22</v>
      </c>
      <c r="O3670">
        <v>-0.02</v>
      </c>
      <c r="P3670">
        <f t="shared" si="57"/>
        <v>3.2</v>
      </c>
      <c r="R3670">
        <v>3.2</v>
      </c>
    </row>
    <row r="3671" spans="1:18" x14ac:dyDescent="0.3">
      <c r="A3671" s="1">
        <v>1.1202094328703318</v>
      </c>
      <c r="B3671" s="2" t="s">
        <v>44</v>
      </c>
      <c r="C3671" s="2" t="s">
        <v>32</v>
      </c>
      <c r="D3671" s="2" t="s">
        <v>9</v>
      </c>
      <c r="E3671" s="2" t="s">
        <v>10</v>
      </c>
      <c r="F3671" s="2" t="s">
        <v>11</v>
      </c>
      <c r="G3671">
        <v>3.17</v>
      </c>
      <c r="H3671" s="2" t="s">
        <v>12</v>
      </c>
      <c r="N3671">
        <v>3.16</v>
      </c>
      <c r="O3671">
        <v>0.01</v>
      </c>
      <c r="P3671">
        <f t="shared" si="57"/>
        <v>3.17</v>
      </c>
      <c r="R3671">
        <v>3.17</v>
      </c>
    </row>
    <row r="3672" spans="1:18" x14ac:dyDescent="0.3">
      <c r="A3672" s="1">
        <v>1.1203251736110726</v>
      </c>
      <c r="B3672" s="2" t="s">
        <v>44</v>
      </c>
      <c r="C3672" s="2" t="s">
        <v>32</v>
      </c>
      <c r="D3672" s="2" t="s">
        <v>9</v>
      </c>
      <c r="E3672" s="2" t="s">
        <v>10</v>
      </c>
      <c r="F3672" s="2" t="s">
        <v>11</v>
      </c>
      <c r="G3672">
        <v>3.2399999999999998</v>
      </c>
      <c r="H3672" s="2" t="s">
        <v>12</v>
      </c>
      <c r="N3672">
        <v>3.23</v>
      </c>
      <c r="O3672">
        <v>0.01</v>
      </c>
      <c r="P3672">
        <f t="shared" si="57"/>
        <v>3.2399999999999998</v>
      </c>
      <c r="R3672">
        <v>3.2399999999999998</v>
      </c>
    </row>
    <row r="3673" spans="1:18" x14ac:dyDescent="0.3">
      <c r="A3673" s="1">
        <v>1.1204409143518135</v>
      </c>
      <c r="B3673" s="2" t="s">
        <v>44</v>
      </c>
      <c r="C3673" s="2" t="s">
        <v>33</v>
      </c>
      <c r="D3673" s="2" t="s">
        <v>9</v>
      </c>
      <c r="E3673" s="2" t="s">
        <v>10</v>
      </c>
      <c r="F3673" s="2" t="s">
        <v>11</v>
      </c>
      <c r="G3673">
        <v>3.25</v>
      </c>
      <c r="H3673" s="2" t="s">
        <v>12</v>
      </c>
      <c r="N3673">
        <v>3.23</v>
      </c>
      <c r="O3673">
        <v>0.02</v>
      </c>
      <c r="P3673">
        <f t="shared" si="57"/>
        <v>3.25</v>
      </c>
      <c r="R3673">
        <v>3.25</v>
      </c>
    </row>
    <row r="3674" spans="1:18" x14ac:dyDescent="0.3">
      <c r="A3674" s="1">
        <v>1.1205566550925543</v>
      </c>
      <c r="B3674" s="2" t="s">
        <v>44</v>
      </c>
      <c r="C3674" s="2" t="s">
        <v>32</v>
      </c>
      <c r="D3674" s="2" t="s">
        <v>9</v>
      </c>
      <c r="E3674" s="2" t="s">
        <v>10</v>
      </c>
      <c r="F3674" s="2" t="s">
        <v>11</v>
      </c>
      <c r="G3674">
        <v>3.2399999999999998</v>
      </c>
      <c r="H3674" s="2" t="s">
        <v>12</v>
      </c>
      <c r="N3674">
        <v>3.23</v>
      </c>
      <c r="O3674">
        <v>0.01</v>
      </c>
      <c r="P3674">
        <f t="shared" si="57"/>
        <v>3.2399999999999998</v>
      </c>
      <c r="R3674">
        <v>3.2399999999999998</v>
      </c>
    </row>
    <row r="3675" spans="1:18" x14ac:dyDescent="0.3">
      <c r="A3675" s="1">
        <v>1.1206723958332951</v>
      </c>
      <c r="B3675" s="2" t="s">
        <v>44</v>
      </c>
      <c r="C3675" s="2" t="s">
        <v>33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  <c r="N3675">
        <v>3.23</v>
      </c>
      <c r="O3675">
        <v>0.02</v>
      </c>
      <c r="P3675">
        <f t="shared" si="57"/>
        <v>3.25</v>
      </c>
      <c r="R3675">
        <v>3.25</v>
      </c>
    </row>
    <row r="3676" spans="1:18" x14ac:dyDescent="0.3">
      <c r="A3676" s="1">
        <v>1.120788136574036</v>
      </c>
      <c r="B3676" s="2" t="s">
        <v>44</v>
      </c>
      <c r="C3676" s="2" t="s">
        <v>32</v>
      </c>
      <c r="D3676" s="2" t="s">
        <v>9</v>
      </c>
      <c r="E3676" s="2" t="s">
        <v>10</v>
      </c>
      <c r="F3676" s="2" t="s">
        <v>11</v>
      </c>
      <c r="G3676">
        <v>3.19</v>
      </c>
      <c r="H3676" s="2" t="s">
        <v>12</v>
      </c>
      <c r="N3676">
        <v>3.18</v>
      </c>
      <c r="O3676">
        <v>0.01</v>
      </c>
      <c r="P3676">
        <f t="shared" si="57"/>
        <v>3.19</v>
      </c>
      <c r="R3676">
        <v>3.19</v>
      </c>
    </row>
    <row r="3677" spans="1:18" x14ac:dyDescent="0.3">
      <c r="A3677" s="1">
        <v>1.1209038773147768</v>
      </c>
      <c r="B3677" s="2" t="s">
        <v>44</v>
      </c>
      <c r="C3677" s="2" t="s">
        <v>32</v>
      </c>
      <c r="D3677" s="2" t="s">
        <v>9</v>
      </c>
      <c r="E3677" s="2" t="s">
        <v>10</v>
      </c>
      <c r="F3677" s="2" t="s">
        <v>11</v>
      </c>
      <c r="G3677">
        <v>3.2</v>
      </c>
      <c r="H3677" s="2" t="s">
        <v>12</v>
      </c>
      <c r="N3677">
        <v>3.21</v>
      </c>
      <c r="O3677">
        <v>-0.01</v>
      </c>
      <c r="P3677">
        <f t="shared" si="57"/>
        <v>3.2</v>
      </c>
      <c r="R3677">
        <v>3.2</v>
      </c>
    </row>
    <row r="3678" spans="1:18" x14ac:dyDescent="0.3">
      <c r="A3678" s="1">
        <v>1.1210196180555176</v>
      </c>
      <c r="B3678" s="2" t="s">
        <v>44</v>
      </c>
      <c r="C3678" s="2" t="s">
        <v>32</v>
      </c>
      <c r="D3678" s="2" t="s">
        <v>9</v>
      </c>
      <c r="E3678" s="2" t="s">
        <v>10</v>
      </c>
      <c r="F3678" s="2" t="s">
        <v>11</v>
      </c>
      <c r="G3678">
        <v>3.22</v>
      </c>
      <c r="H3678" s="2" t="s">
        <v>12</v>
      </c>
      <c r="N3678">
        <v>3.23</v>
      </c>
      <c r="O3678">
        <v>-0.01</v>
      </c>
      <c r="P3678">
        <f t="shared" si="57"/>
        <v>3.22</v>
      </c>
      <c r="R3678">
        <v>3.22</v>
      </c>
    </row>
    <row r="3679" spans="1:18" x14ac:dyDescent="0.3">
      <c r="A3679" s="1">
        <v>1.1211353587962585</v>
      </c>
      <c r="B3679" s="2" t="s">
        <v>44</v>
      </c>
      <c r="C3679" s="2" t="s">
        <v>32</v>
      </c>
      <c r="D3679" s="2" t="s">
        <v>9</v>
      </c>
      <c r="E3679" s="2" t="s">
        <v>10</v>
      </c>
      <c r="F3679" s="2" t="s">
        <v>11</v>
      </c>
      <c r="G3679">
        <v>3.1399999999999997</v>
      </c>
      <c r="H3679" s="2" t="s">
        <v>12</v>
      </c>
      <c r="N3679">
        <v>3.13</v>
      </c>
      <c r="O3679">
        <v>0.01</v>
      </c>
      <c r="P3679">
        <f t="shared" si="57"/>
        <v>3.1399999999999997</v>
      </c>
      <c r="R3679">
        <v>3.1399999999999997</v>
      </c>
    </row>
    <row r="3680" spans="1:18" x14ac:dyDescent="0.3">
      <c r="A3680" s="1">
        <v>1.1212510995369993</v>
      </c>
      <c r="B3680" s="2" t="s">
        <v>44</v>
      </c>
      <c r="C3680" s="2" t="s">
        <v>32</v>
      </c>
      <c r="D3680" s="2" t="s">
        <v>9</v>
      </c>
      <c r="E3680" s="2" t="s">
        <v>10</v>
      </c>
      <c r="F3680" s="2" t="s">
        <v>11</v>
      </c>
      <c r="G3680">
        <v>3.2399999999999998</v>
      </c>
      <c r="H3680" s="2" t="s">
        <v>12</v>
      </c>
      <c r="N3680">
        <v>3.23</v>
      </c>
      <c r="O3680">
        <v>0.01</v>
      </c>
      <c r="P3680">
        <f t="shared" si="57"/>
        <v>3.2399999999999998</v>
      </c>
      <c r="R3680">
        <v>3.2399999999999998</v>
      </c>
    </row>
    <row r="3681" spans="1:18" x14ac:dyDescent="0.3">
      <c r="A3681" s="1">
        <v>1.1213668402777401</v>
      </c>
      <c r="B3681" s="2" t="s">
        <v>44</v>
      </c>
      <c r="C3681" s="2" t="s">
        <v>32</v>
      </c>
      <c r="D3681" s="2" t="s">
        <v>9</v>
      </c>
      <c r="E3681" s="2" t="s">
        <v>10</v>
      </c>
      <c r="F3681" s="2" t="s">
        <v>11</v>
      </c>
      <c r="G3681">
        <v>3.25</v>
      </c>
      <c r="H3681" s="2" t="s">
        <v>12</v>
      </c>
      <c r="N3681">
        <v>3.23</v>
      </c>
      <c r="O3681">
        <v>0.02</v>
      </c>
      <c r="P3681">
        <f t="shared" si="57"/>
        <v>3.25</v>
      </c>
      <c r="R3681">
        <v>3.25</v>
      </c>
    </row>
    <row r="3682" spans="1:18" x14ac:dyDescent="0.3">
      <c r="A3682" s="1">
        <v>1.121482581018481</v>
      </c>
      <c r="B3682" s="2" t="s">
        <v>44</v>
      </c>
      <c r="C3682" s="2" t="s">
        <v>32</v>
      </c>
      <c r="D3682" s="2" t="s">
        <v>9</v>
      </c>
      <c r="E3682" s="2" t="s">
        <v>10</v>
      </c>
      <c r="F3682" s="2" t="s">
        <v>11</v>
      </c>
      <c r="G3682">
        <v>3.2399999999999998</v>
      </c>
      <c r="H3682" s="2" t="s">
        <v>12</v>
      </c>
      <c r="N3682">
        <v>3.23</v>
      </c>
      <c r="O3682">
        <v>0.01</v>
      </c>
      <c r="P3682">
        <f t="shared" si="57"/>
        <v>3.2399999999999998</v>
      </c>
      <c r="R3682">
        <v>3.2399999999999998</v>
      </c>
    </row>
    <row r="3683" spans="1:18" x14ac:dyDescent="0.3">
      <c r="A3683" s="1">
        <v>1.1215983217592218</v>
      </c>
      <c r="B3683" s="2" t="s">
        <v>44</v>
      </c>
      <c r="C3683" s="2" t="s">
        <v>33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N3683">
        <v>3.18</v>
      </c>
      <c r="O3683">
        <v>0.02</v>
      </c>
      <c r="P3683">
        <f t="shared" si="57"/>
        <v>3.2</v>
      </c>
      <c r="R3683">
        <v>3.2</v>
      </c>
    </row>
    <row r="3684" spans="1:18" x14ac:dyDescent="0.3">
      <c r="A3684" s="1">
        <v>1.1217140624999626</v>
      </c>
      <c r="B3684" s="2" t="s">
        <v>44</v>
      </c>
      <c r="C3684" s="2" t="s">
        <v>32</v>
      </c>
      <c r="D3684" s="2" t="s">
        <v>9</v>
      </c>
      <c r="E3684" s="2" t="s">
        <v>10</v>
      </c>
      <c r="F3684" s="2" t="s">
        <v>11</v>
      </c>
      <c r="G3684">
        <v>3.2399999999999998</v>
      </c>
      <c r="H3684" s="2" t="s">
        <v>12</v>
      </c>
      <c r="N3684">
        <v>3.23</v>
      </c>
      <c r="O3684">
        <v>0.01</v>
      </c>
      <c r="P3684">
        <f t="shared" si="57"/>
        <v>3.2399999999999998</v>
      </c>
      <c r="R3684">
        <v>3.2399999999999998</v>
      </c>
    </row>
    <row r="3685" spans="1:18" x14ac:dyDescent="0.3">
      <c r="A3685" s="1">
        <v>1.1218298032407035</v>
      </c>
      <c r="B3685" s="2" t="s">
        <v>44</v>
      </c>
      <c r="C3685" s="2" t="s">
        <v>32</v>
      </c>
      <c r="D3685" s="2" t="s">
        <v>9</v>
      </c>
      <c r="E3685" s="2" t="s">
        <v>10</v>
      </c>
      <c r="F3685" s="2" t="s">
        <v>11</v>
      </c>
      <c r="G3685">
        <v>3.22</v>
      </c>
      <c r="H3685" s="2" t="s">
        <v>12</v>
      </c>
      <c r="N3685">
        <v>3.23</v>
      </c>
      <c r="O3685">
        <v>-0.01</v>
      </c>
      <c r="P3685">
        <f t="shared" si="57"/>
        <v>3.22</v>
      </c>
      <c r="R3685">
        <v>3.22</v>
      </c>
    </row>
    <row r="3686" spans="1:18" x14ac:dyDescent="0.3">
      <c r="A3686" s="1">
        <v>1.1219455439814443</v>
      </c>
      <c r="B3686" s="2" t="s">
        <v>44</v>
      </c>
      <c r="C3686" s="2" t="s">
        <v>33</v>
      </c>
      <c r="D3686" s="2" t="s">
        <v>9</v>
      </c>
      <c r="E3686" s="2" t="s">
        <v>10</v>
      </c>
      <c r="F3686" s="2" t="s">
        <v>11</v>
      </c>
      <c r="G3686">
        <v>3.21</v>
      </c>
      <c r="H3686" s="2" t="s">
        <v>12</v>
      </c>
      <c r="N3686">
        <v>3.23</v>
      </c>
      <c r="O3686">
        <v>-0.02</v>
      </c>
      <c r="P3686">
        <f t="shared" si="57"/>
        <v>3.21</v>
      </c>
      <c r="R3686">
        <v>3.21</v>
      </c>
    </row>
    <row r="3687" spans="1:18" x14ac:dyDescent="0.3">
      <c r="A3687" s="1">
        <v>1.1220612847221851</v>
      </c>
      <c r="B3687" s="2" t="s">
        <v>44</v>
      </c>
      <c r="C3687" s="2" t="s">
        <v>32</v>
      </c>
      <c r="D3687" s="2" t="s">
        <v>9</v>
      </c>
      <c r="E3687" s="2" t="s">
        <v>10</v>
      </c>
      <c r="F3687" s="2" t="s">
        <v>11</v>
      </c>
      <c r="G3687">
        <v>3.17</v>
      </c>
      <c r="H3687" s="2" t="s">
        <v>12</v>
      </c>
      <c r="N3687">
        <v>3.16</v>
      </c>
      <c r="O3687">
        <v>0.01</v>
      </c>
      <c r="P3687">
        <f t="shared" si="57"/>
        <v>3.17</v>
      </c>
      <c r="R3687">
        <v>3.17</v>
      </c>
    </row>
    <row r="3688" spans="1:18" x14ac:dyDescent="0.3">
      <c r="A3688" s="1">
        <v>1.122177025462926</v>
      </c>
      <c r="B3688" s="2" t="s">
        <v>44</v>
      </c>
      <c r="C3688" s="2" t="s">
        <v>33</v>
      </c>
      <c r="D3688" s="2" t="s">
        <v>9</v>
      </c>
      <c r="E3688" s="2" t="s">
        <v>10</v>
      </c>
      <c r="F3688" s="2" t="s">
        <v>11</v>
      </c>
      <c r="G3688">
        <v>3.2199999999999998</v>
      </c>
      <c r="H3688" s="2" t="s">
        <v>12</v>
      </c>
      <c r="N3688">
        <v>3.21</v>
      </c>
      <c r="O3688">
        <v>0.01</v>
      </c>
      <c r="P3688">
        <f t="shared" si="57"/>
        <v>3.2199999999999998</v>
      </c>
      <c r="R3688">
        <v>3.2199999999999998</v>
      </c>
    </row>
    <row r="3689" spans="1:18" x14ac:dyDescent="0.3">
      <c r="A3689" s="1">
        <v>1.1222927662036668</v>
      </c>
      <c r="B3689" s="2" t="s">
        <v>44</v>
      </c>
      <c r="C3689" s="2" t="s">
        <v>32</v>
      </c>
      <c r="D3689" s="2" t="s">
        <v>9</v>
      </c>
      <c r="E3689" s="2" t="s">
        <v>10</v>
      </c>
      <c r="F3689" s="2" t="s">
        <v>11</v>
      </c>
      <c r="G3689">
        <v>3.25</v>
      </c>
      <c r="H3689" s="2" t="s">
        <v>12</v>
      </c>
      <c r="N3689">
        <v>3.23</v>
      </c>
      <c r="O3689">
        <v>0.02</v>
      </c>
      <c r="P3689">
        <f t="shared" si="57"/>
        <v>3.25</v>
      </c>
      <c r="R3689">
        <v>3.25</v>
      </c>
    </row>
    <row r="3690" spans="1:18" x14ac:dyDescent="0.3">
      <c r="A3690" s="1">
        <v>1.1224085069444076</v>
      </c>
      <c r="B3690" s="2" t="s">
        <v>44</v>
      </c>
      <c r="C3690" s="2" t="s">
        <v>33</v>
      </c>
      <c r="D3690" s="2" t="s">
        <v>9</v>
      </c>
      <c r="E3690" s="2" t="s">
        <v>10</v>
      </c>
      <c r="F3690" s="2" t="s">
        <v>11</v>
      </c>
      <c r="G3690">
        <v>3.2199999999999998</v>
      </c>
      <c r="H3690" s="2" t="s">
        <v>12</v>
      </c>
      <c r="N3690">
        <v>3.21</v>
      </c>
      <c r="O3690">
        <v>0.01</v>
      </c>
      <c r="P3690">
        <f t="shared" si="57"/>
        <v>3.2199999999999998</v>
      </c>
      <c r="R3690">
        <v>3.2199999999999998</v>
      </c>
    </row>
    <row r="3691" spans="1:18" x14ac:dyDescent="0.3">
      <c r="A3691" s="1">
        <v>1.1225242476851485</v>
      </c>
      <c r="B3691" s="2" t="s">
        <v>44</v>
      </c>
      <c r="C3691" s="2" t="s">
        <v>33</v>
      </c>
      <c r="D3691" s="2" t="s">
        <v>9</v>
      </c>
      <c r="E3691" s="2" t="s">
        <v>10</v>
      </c>
      <c r="F3691" s="2" t="s">
        <v>11</v>
      </c>
      <c r="G3691">
        <v>3.25</v>
      </c>
      <c r="H3691" s="2" t="s">
        <v>12</v>
      </c>
      <c r="N3691">
        <v>3.23</v>
      </c>
      <c r="O3691">
        <v>0.02</v>
      </c>
      <c r="P3691">
        <f t="shared" si="57"/>
        <v>3.25</v>
      </c>
      <c r="R3691">
        <v>3.25</v>
      </c>
    </row>
    <row r="3692" spans="1:18" x14ac:dyDescent="0.3">
      <c r="A3692" s="1">
        <v>1.1226399884258893</v>
      </c>
      <c r="B3692" s="2" t="s">
        <v>44</v>
      </c>
      <c r="C3692" s="2" t="s">
        <v>33</v>
      </c>
      <c r="D3692" s="2" t="s">
        <v>9</v>
      </c>
      <c r="E3692" s="2" t="s">
        <v>10</v>
      </c>
      <c r="F3692" s="2" t="s">
        <v>11</v>
      </c>
      <c r="G3692">
        <v>3.2399999999999998</v>
      </c>
      <c r="H3692" s="2" t="s">
        <v>12</v>
      </c>
      <c r="N3692">
        <v>3.23</v>
      </c>
      <c r="O3692">
        <v>0.01</v>
      </c>
      <c r="P3692">
        <f t="shared" si="57"/>
        <v>3.2399999999999998</v>
      </c>
      <c r="R3692">
        <v>3.2399999999999998</v>
      </c>
    </row>
    <row r="3693" spans="1:18" x14ac:dyDescent="0.3">
      <c r="A3693" s="1">
        <v>1.1227557291666301</v>
      </c>
      <c r="B3693" s="2" t="s">
        <v>44</v>
      </c>
      <c r="C3693" s="2" t="s">
        <v>33</v>
      </c>
      <c r="D3693" s="2" t="s">
        <v>9</v>
      </c>
      <c r="E3693" s="2" t="s">
        <v>10</v>
      </c>
      <c r="F3693" s="2" t="s">
        <v>11</v>
      </c>
      <c r="G3693">
        <v>3.22</v>
      </c>
      <c r="H3693" s="2" t="s">
        <v>12</v>
      </c>
      <c r="N3693">
        <v>3.23</v>
      </c>
      <c r="O3693">
        <v>-0.01</v>
      </c>
      <c r="P3693">
        <f t="shared" si="57"/>
        <v>3.22</v>
      </c>
      <c r="R3693">
        <v>3.22</v>
      </c>
    </row>
    <row r="3694" spans="1:18" x14ac:dyDescent="0.3">
      <c r="A3694" s="1">
        <v>1.122871469907371</v>
      </c>
      <c r="B3694" s="2" t="s">
        <v>44</v>
      </c>
      <c r="C3694" s="2" t="s">
        <v>33</v>
      </c>
      <c r="D3694" s="2" t="s">
        <v>9</v>
      </c>
      <c r="E3694" s="2" t="s">
        <v>10</v>
      </c>
      <c r="F3694" s="2" t="s">
        <v>11</v>
      </c>
      <c r="G3694">
        <v>3.22</v>
      </c>
      <c r="H3694" s="2" t="s">
        <v>12</v>
      </c>
      <c r="N3694">
        <v>3.23</v>
      </c>
      <c r="O3694">
        <v>-0.01</v>
      </c>
      <c r="P3694">
        <f t="shared" si="57"/>
        <v>3.22</v>
      </c>
      <c r="R3694">
        <v>3.22</v>
      </c>
    </row>
    <row r="3695" spans="1:18" x14ac:dyDescent="0.3">
      <c r="A3695" s="1">
        <v>1.1229872106481118</v>
      </c>
      <c r="B3695" s="2" t="s">
        <v>44</v>
      </c>
      <c r="C3695" s="2" t="s">
        <v>33</v>
      </c>
      <c r="D3695" s="2" t="s">
        <v>9</v>
      </c>
      <c r="E3695" s="2" t="s">
        <v>10</v>
      </c>
      <c r="F3695" s="2" t="s">
        <v>11</v>
      </c>
      <c r="G3695">
        <v>3.17</v>
      </c>
      <c r="H3695" s="2" t="s">
        <v>12</v>
      </c>
      <c r="N3695">
        <v>3.16</v>
      </c>
      <c r="O3695">
        <v>0.01</v>
      </c>
      <c r="P3695">
        <f t="shared" si="57"/>
        <v>3.17</v>
      </c>
      <c r="R3695">
        <v>3.17</v>
      </c>
    </row>
    <row r="3696" spans="1:18" x14ac:dyDescent="0.3">
      <c r="A3696" s="1">
        <v>1.1231029513888526</v>
      </c>
      <c r="B3696" s="2" t="s">
        <v>44</v>
      </c>
      <c r="C3696" s="2" t="s">
        <v>33</v>
      </c>
      <c r="D3696" s="2" t="s">
        <v>9</v>
      </c>
      <c r="E3696" s="2" t="s">
        <v>10</v>
      </c>
      <c r="F3696" s="2" t="s">
        <v>11</v>
      </c>
      <c r="G3696">
        <v>3.2399999999999998</v>
      </c>
      <c r="H3696" s="2" t="s">
        <v>12</v>
      </c>
      <c r="N3696">
        <v>3.23</v>
      </c>
      <c r="O3696">
        <v>0.01</v>
      </c>
      <c r="P3696">
        <f t="shared" si="57"/>
        <v>3.2399999999999998</v>
      </c>
      <c r="R3696">
        <v>3.2399999999999998</v>
      </c>
    </row>
    <row r="3697" spans="1:18" x14ac:dyDescent="0.3">
      <c r="A3697" s="1">
        <v>1.1232186921295935</v>
      </c>
      <c r="B3697" s="2" t="s">
        <v>44</v>
      </c>
      <c r="C3697" s="2" t="s">
        <v>33</v>
      </c>
      <c r="D3697" s="2" t="s">
        <v>9</v>
      </c>
      <c r="E3697" s="2" t="s">
        <v>10</v>
      </c>
      <c r="F3697" s="2" t="s">
        <v>11</v>
      </c>
      <c r="G3697">
        <v>3.23</v>
      </c>
      <c r="H3697" s="2" t="s">
        <v>12</v>
      </c>
      <c r="N3697">
        <v>3.21</v>
      </c>
      <c r="O3697">
        <v>0.02</v>
      </c>
      <c r="P3697">
        <f t="shared" si="57"/>
        <v>3.23</v>
      </c>
      <c r="R3697">
        <v>3.23</v>
      </c>
    </row>
    <row r="3698" spans="1:18" x14ac:dyDescent="0.3">
      <c r="A3698" s="1">
        <v>1.1233344328703343</v>
      </c>
      <c r="B3698" s="2" t="s">
        <v>44</v>
      </c>
      <c r="C3698" s="2" t="s">
        <v>33</v>
      </c>
      <c r="D3698" s="2" t="s">
        <v>9</v>
      </c>
      <c r="E3698" s="2" t="s">
        <v>10</v>
      </c>
      <c r="F3698" s="2" t="s">
        <v>11</v>
      </c>
      <c r="G3698">
        <v>3.2399999999999998</v>
      </c>
      <c r="H3698" s="2" t="s">
        <v>12</v>
      </c>
      <c r="N3698">
        <v>3.23</v>
      </c>
      <c r="O3698">
        <v>0.01</v>
      </c>
      <c r="P3698">
        <f t="shared" si="57"/>
        <v>3.2399999999999998</v>
      </c>
      <c r="R3698">
        <v>3.2399999999999998</v>
      </c>
    </row>
    <row r="3699" spans="1:18" x14ac:dyDescent="0.3">
      <c r="A3699" s="1">
        <v>1.1234501736110751</v>
      </c>
      <c r="B3699" s="2" t="s">
        <v>44</v>
      </c>
      <c r="C3699" s="2" t="s">
        <v>33</v>
      </c>
      <c r="D3699" s="2" t="s">
        <v>9</v>
      </c>
      <c r="E3699" s="2" t="s">
        <v>10</v>
      </c>
      <c r="F3699" s="2" t="s">
        <v>11</v>
      </c>
      <c r="G3699">
        <v>3.23</v>
      </c>
      <c r="H3699" s="2" t="s">
        <v>12</v>
      </c>
      <c r="N3699">
        <v>3.21</v>
      </c>
      <c r="O3699">
        <v>0.02</v>
      </c>
      <c r="P3699">
        <f t="shared" si="57"/>
        <v>3.23</v>
      </c>
      <c r="R3699">
        <v>3.23</v>
      </c>
    </row>
    <row r="3700" spans="1:18" x14ac:dyDescent="0.3">
      <c r="A3700" s="1">
        <v>1.123565914351816</v>
      </c>
      <c r="B3700" s="2" t="s">
        <v>44</v>
      </c>
      <c r="C3700" s="2" t="s">
        <v>33</v>
      </c>
      <c r="D3700" s="2" t="s">
        <v>9</v>
      </c>
      <c r="E3700" s="2" t="s">
        <v>10</v>
      </c>
      <c r="F3700" s="2" t="s">
        <v>11</v>
      </c>
      <c r="G3700">
        <v>3.2399999999999998</v>
      </c>
      <c r="H3700" s="2" t="s">
        <v>12</v>
      </c>
      <c r="N3700">
        <v>3.23</v>
      </c>
      <c r="O3700">
        <v>0.01</v>
      </c>
      <c r="P3700">
        <f t="shared" si="57"/>
        <v>3.2399999999999998</v>
      </c>
      <c r="R3700">
        <v>3.2399999999999998</v>
      </c>
    </row>
    <row r="3701" spans="1:18" x14ac:dyDescent="0.3">
      <c r="A3701" s="1">
        <v>1.1236816550925568</v>
      </c>
      <c r="B3701" s="2" t="s">
        <v>44</v>
      </c>
      <c r="C3701" s="2" t="s">
        <v>33</v>
      </c>
      <c r="D3701" s="2" t="s">
        <v>9</v>
      </c>
      <c r="E3701" s="2" t="s">
        <v>10</v>
      </c>
      <c r="F3701" s="2" t="s">
        <v>11</v>
      </c>
      <c r="G3701">
        <v>3.2100000000000004</v>
      </c>
      <c r="H3701" s="2" t="s">
        <v>12</v>
      </c>
      <c r="N3701">
        <v>3.22</v>
      </c>
      <c r="O3701">
        <v>-0.01</v>
      </c>
      <c r="P3701">
        <f t="shared" si="57"/>
        <v>3.2100000000000004</v>
      </c>
      <c r="R3701">
        <v>3.2100000000000004</v>
      </c>
    </row>
    <row r="3702" spans="1:18" x14ac:dyDescent="0.3">
      <c r="A3702" s="1">
        <v>1.1237973958332976</v>
      </c>
      <c r="B3702" s="2" t="s">
        <v>44</v>
      </c>
      <c r="C3702" s="2" t="s">
        <v>33</v>
      </c>
      <c r="D3702" s="2" t="s">
        <v>9</v>
      </c>
      <c r="E3702" s="2" t="s">
        <v>10</v>
      </c>
      <c r="F3702" s="2" t="s">
        <v>11</v>
      </c>
      <c r="G3702">
        <v>3.21</v>
      </c>
      <c r="H3702" s="2" t="s">
        <v>12</v>
      </c>
      <c r="N3702">
        <v>3.23</v>
      </c>
      <c r="O3702">
        <v>-0.02</v>
      </c>
      <c r="P3702">
        <f t="shared" si="57"/>
        <v>3.21</v>
      </c>
      <c r="R3702">
        <v>3.21</v>
      </c>
    </row>
    <row r="3703" spans="1:18" x14ac:dyDescent="0.3">
      <c r="A3703" s="1">
        <v>1.1239131365740385</v>
      </c>
      <c r="B3703" s="2" t="s">
        <v>44</v>
      </c>
      <c r="C3703" s="2" t="s">
        <v>33</v>
      </c>
      <c r="D3703" s="2" t="s">
        <v>9</v>
      </c>
      <c r="E3703" s="2" t="s">
        <v>10</v>
      </c>
      <c r="F3703" s="2" t="s">
        <v>11</v>
      </c>
      <c r="G3703">
        <v>3.17</v>
      </c>
      <c r="H3703" s="2" t="s">
        <v>12</v>
      </c>
      <c r="N3703">
        <v>3.16</v>
      </c>
      <c r="O3703">
        <v>0.01</v>
      </c>
      <c r="P3703">
        <f t="shared" si="57"/>
        <v>3.17</v>
      </c>
      <c r="R3703">
        <v>3.17</v>
      </c>
    </row>
    <row r="3704" spans="1:18" x14ac:dyDescent="0.3">
      <c r="A3704" s="1">
        <v>1.1240288773147793</v>
      </c>
      <c r="B3704" s="2" t="s">
        <v>44</v>
      </c>
      <c r="C3704" s="2" t="s">
        <v>33</v>
      </c>
      <c r="D3704" s="2" t="s">
        <v>9</v>
      </c>
      <c r="E3704" s="2" t="s">
        <v>10</v>
      </c>
      <c r="F3704" s="2" t="s">
        <v>11</v>
      </c>
      <c r="G3704">
        <v>3.17</v>
      </c>
      <c r="H3704" s="2" t="s">
        <v>12</v>
      </c>
      <c r="N3704">
        <v>3.16</v>
      </c>
      <c r="O3704">
        <v>0.01</v>
      </c>
      <c r="P3704">
        <f t="shared" si="57"/>
        <v>3.17</v>
      </c>
      <c r="R3704">
        <v>3.17</v>
      </c>
    </row>
    <row r="3705" spans="1:18" x14ac:dyDescent="0.3">
      <c r="A3705" s="1">
        <v>1.1241446180555201</v>
      </c>
      <c r="B3705" s="2" t="s">
        <v>44</v>
      </c>
      <c r="C3705" s="2" t="s">
        <v>33</v>
      </c>
      <c r="D3705" s="2" t="s">
        <v>9</v>
      </c>
      <c r="E3705" s="2" t="s">
        <v>10</v>
      </c>
      <c r="F3705" s="2" t="s">
        <v>11</v>
      </c>
      <c r="G3705">
        <v>3.25</v>
      </c>
      <c r="H3705" s="2" t="s">
        <v>12</v>
      </c>
      <c r="N3705">
        <v>3.23</v>
      </c>
      <c r="O3705">
        <v>0.02</v>
      </c>
      <c r="P3705">
        <f t="shared" si="57"/>
        <v>3.25</v>
      </c>
      <c r="R3705">
        <v>3.25</v>
      </c>
    </row>
    <row r="3706" spans="1:18" x14ac:dyDescent="0.3">
      <c r="A3706" s="1">
        <v>1.124260358796261</v>
      </c>
      <c r="B3706" s="2" t="s">
        <v>44</v>
      </c>
      <c r="C3706" s="2" t="s">
        <v>33</v>
      </c>
      <c r="D3706" s="2" t="s">
        <v>9</v>
      </c>
      <c r="E3706" s="2" t="s">
        <v>10</v>
      </c>
      <c r="F3706" s="2" t="s">
        <v>11</v>
      </c>
      <c r="G3706">
        <v>3.2399999999999998</v>
      </c>
      <c r="H3706" s="2" t="s">
        <v>12</v>
      </c>
      <c r="N3706">
        <v>3.23</v>
      </c>
      <c r="O3706">
        <v>0.01</v>
      </c>
      <c r="P3706">
        <f t="shared" si="57"/>
        <v>3.2399999999999998</v>
      </c>
      <c r="R3706">
        <v>3.2399999999999998</v>
      </c>
    </row>
    <row r="3707" spans="1:18" x14ac:dyDescent="0.3">
      <c r="A3707" s="1">
        <v>1.1243760995370018</v>
      </c>
      <c r="B3707" s="2" t="s">
        <v>44</v>
      </c>
      <c r="C3707" s="2" t="s">
        <v>33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  <c r="N3707">
        <v>3.23</v>
      </c>
      <c r="O3707">
        <v>0.02</v>
      </c>
      <c r="P3707">
        <f t="shared" si="57"/>
        <v>3.25</v>
      </c>
      <c r="R3707">
        <v>3.25</v>
      </c>
    </row>
    <row r="3708" spans="1:18" x14ac:dyDescent="0.3">
      <c r="A3708" s="1">
        <v>1.1244918402777426</v>
      </c>
      <c r="B3708" s="2" t="s">
        <v>44</v>
      </c>
      <c r="C3708" s="2" t="s">
        <v>33</v>
      </c>
      <c r="D3708" s="2" t="s">
        <v>9</v>
      </c>
      <c r="E3708" s="2" t="s">
        <v>10</v>
      </c>
      <c r="F3708" s="2" t="s">
        <v>11</v>
      </c>
      <c r="G3708">
        <v>3.2199999999999998</v>
      </c>
      <c r="H3708" s="2" t="s">
        <v>12</v>
      </c>
      <c r="N3708">
        <v>3.21</v>
      </c>
      <c r="O3708">
        <v>0.01</v>
      </c>
      <c r="P3708">
        <f t="shared" si="57"/>
        <v>3.2199999999999998</v>
      </c>
      <c r="R3708">
        <v>3.2199999999999998</v>
      </c>
    </row>
    <row r="3709" spans="1:18" x14ac:dyDescent="0.3">
      <c r="A3709" s="1">
        <v>1.1246075810184835</v>
      </c>
      <c r="B3709" s="2" t="s">
        <v>44</v>
      </c>
      <c r="C3709" s="2" t="s">
        <v>33</v>
      </c>
      <c r="D3709" s="2" t="s">
        <v>9</v>
      </c>
      <c r="E3709" s="2" t="s">
        <v>10</v>
      </c>
      <c r="F3709" s="2" t="s">
        <v>11</v>
      </c>
      <c r="G3709">
        <v>3.22</v>
      </c>
      <c r="H3709" s="2" t="s">
        <v>12</v>
      </c>
      <c r="N3709">
        <v>3.23</v>
      </c>
      <c r="O3709">
        <v>-0.01</v>
      </c>
      <c r="P3709">
        <f t="shared" si="57"/>
        <v>3.22</v>
      </c>
      <c r="R3709">
        <v>3.22</v>
      </c>
    </row>
    <row r="3710" spans="1:18" x14ac:dyDescent="0.3">
      <c r="A3710" s="1">
        <v>1.1247233217592243</v>
      </c>
      <c r="B3710" s="2" t="s">
        <v>44</v>
      </c>
      <c r="C3710" s="2" t="s">
        <v>33</v>
      </c>
      <c r="D3710" s="2" t="s">
        <v>9</v>
      </c>
      <c r="E3710" s="2" t="s">
        <v>10</v>
      </c>
      <c r="F3710" s="2" t="s">
        <v>11</v>
      </c>
      <c r="G3710">
        <v>3.12</v>
      </c>
      <c r="H3710" s="2" t="s">
        <v>12</v>
      </c>
      <c r="N3710">
        <v>3.13</v>
      </c>
      <c r="O3710">
        <v>-0.01</v>
      </c>
      <c r="P3710">
        <f t="shared" si="57"/>
        <v>3.12</v>
      </c>
      <c r="R3710">
        <v>3.12</v>
      </c>
    </row>
    <row r="3711" spans="1:18" x14ac:dyDescent="0.3">
      <c r="A3711" s="1">
        <v>1.1248390624999651</v>
      </c>
      <c r="B3711" s="2" t="s">
        <v>44</v>
      </c>
      <c r="C3711" s="2" t="s">
        <v>33</v>
      </c>
      <c r="D3711" s="2" t="s">
        <v>9</v>
      </c>
      <c r="E3711" s="2" t="s">
        <v>10</v>
      </c>
      <c r="F3711" s="2" t="s">
        <v>11</v>
      </c>
      <c r="G3711">
        <v>3.2399999999999998</v>
      </c>
      <c r="H3711" s="2" t="s">
        <v>12</v>
      </c>
      <c r="N3711">
        <v>3.23</v>
      </c>
      <c r="O3711">
        <v>0.01</v>
      </c>
      <c r="P3711">
        <f t="shared" si="57"/>
        <v>3.2399999999999998</v>
      </c>
      <c r="R3711">
        <v>3.2399999999999998</v>
      </c>
    </row>
    <row r="3712" spans="1:18" x14ac:dyDescent="0.3">
      <c r="A3712" s="1">
        <v>1.124954803240706</v>
      </c>
      <c r="B3712" s="2" t="s">
        <v>44</v>
      </c>
      <c r="C3712" s="2" t="s">
        <v>33</v>
      </c>
      <c r="D3712" s="2" t="s">
        <v>9</v>
      </c>
      <c r="E3712" s="2" t="s">
        <v>10</v>
      </c>
      <c r="F3712" s="2" t="s">
        <v>11</v>
      </c>
      <c r="G3712">
        <v>3.2399999999999998</v>
      </c>
      <c r="H3712" s="2" t="s">
        <v>12</v>
      </c>
      <c r="N3712">
        <v>3.23</v>
      </c>
      <c r="O3712">
        <v>0.01</v>
      </c>
      <c r="P3712">
        <f t="shared" si="57"/>
        <v>3.2399999999999998</v>
      </c>
      <c r="R3712">
        <v>3.2399999999999998</v>
      </c>
    </row>
    <row r="3713" spans="1:18" x14ac:dyDescent="0.3">
      <c r="A3713" s="1">
        <v>1.1250705439814468</v>
      </c>
      <c r="B3713" s="2" t="s">
        <v>44</v>
      </c>
      <c r="C3713" s="2" t="s">
        <v>33</v>
      </c>
      <c r="D3713" s="2" t="s">
        <v>9</v>
      </c>
      <c r="E3713" s="2" t="s">
        <v>10</v>
      </c>
      <c r="F3713" s="2" t="s">
        <v>11</v>
      </c>
      <c r="G3713">
        <v>3.25</v>
      </c>
      <c r="H3713" s="2" t="s">
        <v>12</v>
      </c>
      <c r="N3713">
        <v>3.23</v>
      </c>
      <c r="O3713">
        <v>0.02</v>
      </c>
      <c r="P3713">
        <f t="shared" si="57"/>
        <v>3.25</v>
      </c>
      <c r="R3713">
        <v>3.25</v>
      </c>
    </row>
    <row r="3714" spans="1:18" x14ac:dyDescent="0.3">
      <c r="A3714" s="1">
        <v>1.1251862847221876</v>
      </c>
      <c r="B3714" s="2" t="s">
        <v>44</v>
      </c>
      <c r="C3714" s="2" t="s">
        <v>33</v>
      </c>
      <c r="D3714" s="2" t="s">
        <v>9</v>
      </c>
      <c r="E3714" s="2" t="s">
        <v>10</v>
      </c>
      <c r="F3714" s="2" t="s">
        <v>11</v>
      </c>
      <c r="G3714">
        <v>3.2399999999999998</v>
      </c>
      <c r="H3714" s="2" t="s">
        <v>12</v>
      </c>
      <c r="N3714">
        <v>3.23</v>
      </c>
      <c r="O3714">
        <v>0.01</v>
      </c>
      <c r="P3714">
        <f t="shared" si="57"/>
        <v>3.2399999999999998</v>
      </c>
      <c r="R3714">
        <v>3.2399999999999998</v>
      </c>
    </row>
    <row r="3715" spans="1:18" x14ac:dyDescent="0.3">
      <c r="A3715" s="1">
        <v>1.1253020254629285</v>
      </c>
      <c r="B3715" s="2" t="s">
        <v>44</v>
      </c>
      <c r="C3715" s="2" t="s">
        <v>33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N3715">
        <v>3.23</v>
      </c>
      <c r="O3715">
        <v>0.02</v>
      </c>
      <c r="P3715">
        <f t="shared" ref="P3715:P3778" si="58">N3715+O3715</f>
        <v>3.25</v>
      </c>
      <c r="R3715">
        <v>3.25</v>
      </c>
    </row>
    <row r="3716" spans="1:18" x14ac:dyDescent="0.3">
      <c r="A3716" s="1">
        <v>1.1254177662036693</v>
      </c>
      <c r="B3716" s="2" t="s">
        <v>44</v>
      </c>
      <c r="C3716" s="2" t="s">
        <v>33</v>
      </c>
      <c r="D3716" s="2" t="s">
        <v>9</v>
      </c>
      <c r="E3716" s="2" t="s">
        <v>10</v>
      </c>
      <c r="F3716" s="2" t="s">
        <v>11</v>
      </c>
      <c r="G3716">
        <v>3.2399999999999998</v>
      </c>
      <c r="H3716" s="2" t="s">
        <v>12</v>
      </c>
      <c r="N3716">
        <v>3.23</v>
      </c>
      <c r="O3716">
        <v>0.01</v>
      </c>
      <c r="P3716">
        <f t="shared" si="58"/>
        <v>3.2399999999999998</v>
      </c>
      <c r="R3716">
        <v>3.2399999999999998</v>
      </c>
    </row>
    <row r="3717" spans="1:18" x14ac:dyDescent="0.3">
      <c r="A3717" s="1">
        <v>1.1255335069444101</v>
      </c>
      <c r="B3717" s="2" t="s">
        <v>44</v>
      </c>
      <c r="C3717" s="2" t="s">
        <v>33</v>
      </c>
      <c r="D3717" s="2" t="s">
        <v>9</v>
      </c>
      <c r="E3717" s="2" t="s">
        <v>10</v>
      </c>
      <c r="F3717" s="2" t="s">
        <v>11</v>
      </c>
      <c r="G3717">
        <v>3.1500000000000004</v>
      </c>
      <c r="H3717" s="2" t="s">
        <v>12</v>
      </c>
      <c r="N3717">
        <v>3.16</v>
      </c>
      <c r="O3717">
        <v>-0.01</v>
      </c>
      <c r="P3717">
        <f t="shared" si="58"/>
        <v>3.1500000000000004</v>
      </c>
      <c r="R3717">
        <v>3.1500000000000004</v>
      </c>
    </row>
    <row r="3718" spans="1:18" x14ac:dyDescent="0.3">
      <c r="A3718" s="1">
        <v>1.125649247685151</v>
      </c>
      <c r="B3718" s="2" t="s">
        <v>44</v>
      </c>
      <c r="C3718" s="2" t="s">
        <v>33</v>
      </c>
      <c r="D3718" s="2" t="s">
        <v>9</v>
      </c>
      <c r="E3718" s="2" t="s">
        <v>10</v>
      </c>
      <c r="F3718" s="2" t="s">
        <v>11</v>
      </c>
      <c r="G3718">
        <v>3.21</v>
      </c>
      <c r="H3718" s="2" t="s">
        <v>12</v>
      </c>
      <c r="N3718">
        <v>3.23</v>
      </c>
      <c r="O3718">
        <v>-0.02</v>
      </c>
      <c r="P3718">
        <f t="shared" si="58"/>
        <v>3.21</v>
      </c>
      <c r="R3718">
        <v>3.21</v>
      </c>
    </row>
    <row r="3719" spans="1:18" x14ac:dyDescent="0.3">
      <c r="A3719" s="1">
        <v>1.1257649884258918</v>
      </c>
      <c r="B3719" s="2" t="s">
        <v>44</v>
      </c>
      <c r="C3719" s="2" t="s">
        <v>33</v>
      </c>
      <c r="D3719" s="2" t="s">
        <v>9</v>
      </c>
      <c r="E3719" s="2" t="s">
        <v>10</v>
      </c>
      <c r="F3719" s="2" t="s">
        <v>11</v>
      </c>
      <c r="G3719">
        <v>3.19</v>
      </c>
      <c r="H3719" s="2" t="s">
        <v>12</v>
      </c>
      <c r="N3719">
        <v>3.18</v>
      </c>
      <c r="O3719">
        <v>0.01</v>
      </c>
      <c r="P3719">
        <f t="shared" si="58"/>
        <v>3.19</v>
      </c>
      <c r="R3719">
        <v>3.19</v>
      </c>
    </row>
    <row r="3720" spans="1:18" x14ac:dyDescent="0.3">
      <c r="A3720" s="1">
        <v>1.1258807291666326</v>
      </c>
      <c r="B3720" s="2" t="s">
        <v>44</v>
      </c>
      <c r="C3720" s="2" t="s">
        <v>33</v>
      </c>
      <c r="D3720" s="2" t="s">
        <v>9</v>
      </c>
      <c r="E3720" s="2" t="s">
        <v>10</v>
      </c>
      <c r="F3720" s="2" t="s">
        <v>11</v>
      </c>
      <c r="G3720">
        <v>3.2399999999999998</v>
      </c>
      <c r="H3720" s="2" t="s">
        <v>12</v>
      </c>
      <c r="N3720">
        <v>3.23</v>
      </c>
      <c r="O3720">
        <v>0.01</v>
      </c>
      <c r="P3720">
        <f t="shared" si="58"/>
        <v>3.2399999999999998</v>
      </c>
      <c r="R3720">
        <v>3.2399999999999998</v>
      </c>
    </row>
    <row r="3721" spans="1:18" x14ac:dyDescent="0.3">
      <c r="A3721" s="1">
        <v>1.1259964699073735</v>
      </c>
      <c r="B3721" s="2" t="s">
        <v>44</v>
      </c>
      <c r="C3721" s="2" t="s">
        <v>33</v>
      </c>
      <c r="D3721" s="2" t="s">
        <v>9</v>
      </c>
      <c r="E3721" s="2" t="s">
        <v>10</v>
      </c>
      <c r="F3721" s="2" t="s">
        <v>11</v>
      </c>
      <c r="G3721">
        <v>3.23</v>
      </c>
      <c r="H3721" s="2" t="s">
        <v>12</v>
      </c>
      <c r="N3721">
        <v>3.21</v>
      </c>
      <c r="O3721">
        <v>0.02</v>
      </c>
      <c r="P3721">
        <f t="shared" si="58"/>
        <v>3.23</v>
      </c>
      <c r="R3721">
        <v>3.23</v>
      </c>
    </row>
    <row r="3722" spans="1:18" x14ac:dyDescent="0.3">
      <c r="A3722" s="1">
        <v>1.1261122106481143</v>
      </c>
      <c r="B3722" s="2" t="s">
        <v>44</v>
      </c>
      <c r="C3722" s="2" t="s">
        <v>33</v>
      </c>
      <c r="D3722" s="2" t="s">
        <v>9</v>
      </c>
      <c r="E3722" s="2" t="s">
        <v>10</v>
      </c>
      <c r="F3722" s="2" t="s">
        <v>11</v>
      </c>
      <c r="G3722">
        <v>3.2399999999999998</v>
      </c>
      <c r="H3722" s="2" t="s">
        <v>12</v>
      </c>
      <c r="N3722">
        <v>3.23</v>
      </c>
      <c r="O3722">
        <v>0.01</v>
      </c>
      <c r="P3722">
        <f t="shared" si="58"/>
        <v>3.2399999999999998</v>
      </c>
      <c r="R3722">
        <v>3.2399999999999998</v>
      </c>
    </row>
    <row r="3723" spans="1:18" x14ac:dyDescent="0.3">
      <c r="A3723" s="1">
        <v>1.1262279513888551</v>
      </c>
      <c r="B3723" s="2" t="s">
        <v>44</v>
      </c>
      <c r="C3723" s="2" t="s">
        <v>33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  <c r="N3723">
        <v>3.23</v>
      </c>
      <c r="O3723">
        <v>0.02</v>
      </c>
      <c r="P3723">
        <f t="shared" si="58"/>
        <v>3.25</v>
      </c>
      <c r="R3723">
        <v>3.25</v>
      </c>
    </row>
    <row r="3724" spans="1:18" x14ac:dyDescent="0.3">
      <c r="A3724" s="1">
        <v>1.126343692129596</v>
      </c>
      <c r="B3724" s="2" t="s">
        <v>44</v>
      </c>
      <c r="C3724" s="2" t="s">
        <v>33</v>
      </c>
      <c r="D3724" s="2" t="s">
        <v>9</v>
      </c>
      <c r="E3724" s="2" t="s">
        <v>10</v>
      </c>
      <c r="F3724" s="2" t="s">
        <v>11</v>
      </c>
      <c r="G3724">
        <v>3.1599999999999997</v>
      </c>
      <c r="H3724" s="2" t="s">
        <v>12</v>
      </c>
      <c r="N3724">
        <v>3.15</v>
      </c>
      <c r="O3724">
        <v>0.01</v>
      </c>
      <c r="P3724">
        <f t="shared" si="58"/>
        <v>3.1599999999999997</v>
      </c>
      <c r="R3724">
        <v>3.1599999999999997</v>
      </c>
    </row>
    <row r="3725" spans="1:18" x14ac:dyDescent="0.3">
      <c r="A3725" s="1">
        <v>1.1264594328703368</v>
      </c>
      <c r="B3725" s="2" t="s">
        <v>44</v>
      </c>
      <c r="C3725" s="2" t="s">
        <v>33</v>
      </c>
      <c r="D3725" s="2" t="s">
        <v>9</v>
      </c>
      <c r="E3725" s="2" t="s">
        <v>10</v>
      </c>
      <c r="F3725" s="2" t="s">
        <v>11</v>
      </c>
      <c r="G3725">
        <v>3.19</v>
      </c>
      <c r="H3725" s="2" t="s">
        <v>12</v>
      </c>
      <c r="N3725">
        <v>3.23</v>
      </c>
      <c r="O3725">
        <v>-0.04</v>
      </c>
      <c r="P3725">
        <f t="shared" si="58"/>
        <v>3.19</v>
      </c>
      <c r="R3725">
        <v>3.19</v>
      </c>
    </row>
    <row r="3726" spans="1:18" x14ac:dyDescent="0.3">
      <c r="A3726" s="1">
        <v>1.1265751736110776</v>
      </c>
      <c r="B3726" s="2" t="s">
        <v>44</v>
      </c>
      <c r="C3726" s="2" t="s">
        <v>33</v>
      </c>
      <c r="D3726" s="2" t="s">
        <v>9</v>
      </c>
      <c r="E3726" s="2" t="s">
        <v>10</v>
      </c>
      <c r="F3726" s="2" t="s">
        <v>11</v>
      </c>
      <c r="G3726">
        <v>3.22</v>
      </c>
      <c r="H3726" s="2" t="s">
        <v>12</v>
      </c>
      <c r="N3726">
        <v>3.23</v>
      </c>
      <c r="O3726">
        <v>-0.01</v>
      </c>
      <c r="P3726">
        <f t="shared" si="58"/>
        <v>3.22</v>
      </c>
      <c r="R3726">
        <v>3.22</v>
      </c>
    </row>
    <row r="3727" spans="1:18" x14ac:dyDescent="0.3">
      <c r="A3727" s="1">
        <v>1.1266909143518185</v>
      </c>
      <c r="B3727" s="2" t="s">
        <v>44</v>
      </c>
      <c r="C3727" s="2" t="s">
        <v>33</v>
      </c>
      <c r="D3727" s="2" t="s">
        <v>9</v>
      </c>
      <c r="E3727" s="2" t="s">
        <v>10</v>
      </c>
      <c r="F3727" s="2" t="s">
        <v>11</v>
      </c>
      <c r="G3727">
        <v>3.2399999999999998</v>
      </c>
      <c r="H3727" s="2" t="s">
        <v>12</v>
      </c>
      <c r="N3727">
        <v>3.23</v>
      </c>
      <c r="O3727">
        <v>0.01</v>
      </c>
      <c r="P3727">
        <f t="shared" si="58"/>
        <v>3.2399999999999998</v>
      </c>
      <c r="R3727">
        <v>3.2399999999999998</v>
      </c>
    </row>
    <row r="3728" spans="1:18" x14ac:dyDescent="0.3">
      <c r="A3728" s="1">
        <v>1.1268066550925593</v>
      </c>
      <c r="B3728" s="2" t="s">
        <v>44</v>
      </c>
      <c r="C3728" s="2" t="s">
        <v>33</v>
      </c>
      <c r="D3728" s="2" t="s">
        <v>9</v>
      </c>
      <c r="E3728" s="2" t="s">
        <v>10</v>
      </c>
      <c r="F3728" s="2" t="s">
        <v>11</v>
      </c>
      <c r="G3728">
        <v>3.2199999999999998</v>
      </c>
      <c r="H3728" s="2" t="s">
        <v>12</v>
      </c>
      <c r="N3728">
        <v>3.21</v>
      </c>
      <c r="O3728">
        <v>0.01</v>
      </c>
      <c r="P3728">
        <f t="shared" si="58"/>
        <v>3.2199999999999998</v>
      </c>
      <c r="R3728">
        <v>3.2199999999999998</v>
      </c>
    </row>
    <row r="3729" spans="1:18" x14ac:dyDescent="0.3">
      <c r="A3729" s="1">
        <v>1.1269223958333001</v>
      </c>
      <c r="B3729" s="2" t="s">
        <v>44</v>
      </c>
      <c r="C3729" s="2" t="s">
        <v>33</v>
      </c>
      <c r="D3729" s="2" t="s">
        <v>9</v>
      </c>
      <c r="E3729" s="2" t="s">
        <v>10</v>
      </c>
      <c r="F3729" s="2" t="s">
        <v>11</v>
      </c>
      <c r="G3729">
        <v>3.25</v>
      </c>
      <c r="H3729" s="2" t="s">
        <v>12</v>
      </c>
      <c r="N3729">
        <v>3.23</v>
      </c>
      <c r="O3729">
        <v>0.02</v>
      </c>
      <c r="P3729">
        <f t="shared" si="58"/>
        <v>3.25</v>
      </c>
      <c r="R3729">
        <v>3.25</v>
      </c>
    </row>
    <row r="3730" spans="1:18" x14ac:dyDescent="0.3">
      <c r="A3730" s="1">
        <v>1.1270381365740409</v>
      </c>
      <c r="B3730" s="2" t="s">
        <v>44</v>
      </c>
      <c r="C3730" s="2" t="s">
        <v>33</v>
      </c>
      <c r="D3730" s="2" t="s">
        <v>9</v>
      </c>
      <c r="E3730" s="2" t="s">
        <v>10</v>
      </c>
      <c r="F3730" s="2" t="s">
        <v>11</v>
      </c>
      <c r="G3730">
        <v>3.2199999999999998</v>
      </c>
      <c r="H3730" s="2" t="s">
        <v>12</v>
      </c>
      <c r="N3730">
        <v>3.21</v>
      </c>
      <c r="O3730">
        <v>0.01</v>
      </c>
      <c r="P3730">
        <f t="shared" si="58"/>
        <v>3.2199999999999998</v>
      </c>
      <c r="R3730">
        <v>3.2199999999999998</v>
      </c>
    </row>
    <row r="3731" spans="1:18" x14ac:dyDescent="0.3">
      <c r="A3731" s="1">
        <v>1.1271538773147818</v>
      </c>
      <c r="B3731" s="2" t="s">
        <v>44</v>
      </c>
      <c r="C3731" s="2" t="s">
        <v>33</v>
      </c>
      <c r="D3731" s="2" t="s">
        <v>9</v>
      </c>
      <c r="E3731" s="2" t="s">
        <v>10</v>
      </c>
      <c r="F3731" s="2" t="s">
        <v>11</v>
      </c>
      <c r="G3731">
        <v>3.21</v>
      </c>
      <c r="H3731" s="2" t="s">
        <v>12</v>
      </c>
      <c r="N3731">
        <v>3.19</v>
      </c>
      <c r="O3731">
        <v>0.02</v>
      </c>
      <c r="P3731">
        <f t="shared" si="58"/>
        <v>3.21</v>
      </c>
      <c r="R3731">
        <v>3.21</v>
      </c>
    </row>
    <row r="3732" spans="1:18" x14ac:dyDescent="0.3">
      <c r="A3732" s="1">
        <v>1.1272696180555226</v>
      </c>
      <c r="B3732" s="2" t="s">
        <v>44</v>
      </c>
      <c r="C3732" s="2" t="s">
        <v>33</v>
      </c>
      <c r="D3732" s="2" t="s">
        <v>9</v>
      </c>
      <c r="E3732" s="2" t="s">
        <v>10</v>
      </c>
      <c r="F3732" s="2" t="s">
        <v>11</v>
      </c>
      <c r="G3732">
        <v>3.2399999999999998</v>
      </c>
      <c r="H3732" s="2" t="s">
        <v>12</v>
      </c>
      <c r="N3732">
        <v>3.23</v>
      </c>
      <c r="O3732">
        <v>0.01</v>
      </c>
      <c r="P3732">
        <f t="shared" si="58"/>
        <v>3.2399999999999998</v>
      </c>
      <c r="R3732">
        <v>3.2399999999999998</v>
      </c>
    </row>
    <row r="3733" spans="1:18" x14ac:dyDescent="0.3">
      <c r="A3733" s="1">
        <v>1.1273853587962634</v>
      </c>
      <c r="B3733" s="2" t="s">
        <v>44</v>
      </c>
      <c r="C3733" s="2" t="s">
        <v>33</v>
      </c>
      <c r="D3733" s="2" t="s">
        <v>9</v>
      </c>
      <c r="E3733" s="2" t="s">
        <v>10</v>
      </c>
      <c r="F3733" s="2" t="s">
        <v>11</v>
      </c>
      <c r="G3733">
        <v>3.22</v>
      </c>
      <c r="H3733" s="2" t="s">
        <v>12</v>
      </c>
      <c r="N3733">
        <v>3.23</v>
      </c>
      <c r="O3733">
        <v>-0.01</v>
      </c>
      <c r="P3733">
        <f t="shared" si="58"/>
        <v>3.22</v>
      </c>
      <c r="R3733">
        <v>3.22</v>
      </c>
    </row>
    <row r="3734" spans="1:18" x14ac:dyDescent="0.3">
      <c r="A3734" s="1">
        <v>1.1275010995370043</v>
      </c>
      <c r="B3734" s="2" t="s">
        <v>44</v>
      </c>
      <c r="C3734" s="2" t="s">
        <v>33</v>
      </c>
      <c r="D3734" s="2" t="s">
        <v>9</v>
      </c>
      <c r="E3734" s="2" t="s">
        <v>10</v>
      </c>
      <c r="F3734" s="2" t="s">
        <v>11</v>
      </c>
      <c r="G3734">
        <v>3.21</v>
      </c>
      <c r="H3734" s="2" t="s">
        <v>12</v>
      </c>
      <c r="N3734">
        <v>3.23</v>
      </c>
      <c r="O3734">
        <v>-0.02</v>
      </c>
      <c r="P3734">
        <f t="shared" si="58"/>
        <v>3.21</v>
      </c>
      <c r="R3734">
        <v>3.21</v>
      </c>
    </row>
    <row r="3735" spans="1:18" x14ac:dyDescent="0.3">
      <c r="A3735" s="1">
        <v>1.1276168402777451</v>
      </c>
      <c r="B3735" s="2" t="s">
        <v>44</v>
      </c>
      <c r="C3735" s="2" t="s">
        <v>33</v>
      </c>
      <c r="D3735" s="2" t="s">
        <v>9</v>
      </c>
      <c r="E3735" s="2" t="s">
        <v>10</v>
      </c>
      <c r="F3735" s="2" t="s">
        <v>11</v>
      </c>
      <c r="G3735">
        <v>3.2399999999999998</v>
      </c>
      <c r="H3735" s="2" t="s">
        <v>12</v>
      </c>
      <c r="N3735">
        <v>3.23</v>
      </c>
      <c r="O3735">
        <v>0.01</v>
      </c>
      <c r="P3735">
        <f t="shared" si="58"/>
        <v>3.2399999999999998</v>
      </c>
      <c r="R3735">
        <v>3.2399999999999998</v>
      </c>
    </row>
    <row r="3736" spans="1:18" x14ac:dyDescent="0.3">
      <c r="A3736" s="1">
        <v>1.1277325810184859</v>
      </c>
      <c r="B3736" s="2" t="s">
        <v>44</v>
      </c>
      <c r="C3736" s="2" t="s">
        <v>33</v>
      </c>
      <c r="D3736" s="2" t="s">
        <v>9</v>
      </c>
      <c r="E3736" s="2" t="s">
        <v>10</v>
      </c>
      <c r="F3736" s="2" t="s">
        <v>11</v>
      </c>
      <c r="G3736">
        <v>3.2399999999999998</v>
      </c>
      <c r="H3736" s="2" t="s">
        <v>12</v>
      </c>
      <c r="N3736">
        <v>3.23</v>
      </c>
      <c r="O3736">
        <v>0.01</v>
      </c>
      <c r="P3736">
        <f t="shared" si="58"/>
        <v>3.2399999999999998</v>
      </c>
      <c r="R3736">
        <v>3.2399999999999998</v>
      </c>
    </row>
    <row r="3737" spans="1:18" x14ac:dyDescent="0.3">
      <c r="A3737" s="1">
        <v>1.1278483217592268</v>
      </c>
      <c r="B3737" s="2" t="s">
        <v>44</v>
      </c>
      <c r="C3737" s="2" t="s">
        <v>33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N3737">
        <v>3.23</v>
      </c>
      <c r="O3737">
        <v>0.02</v>
      </c>
      <c r="P3737">
        <f t="shared" si="58"/>
        <v>3.25</v>
      </c>
      <c r="R3737">
        <v>3.25</v>
      </c>
    </row>
    <row r="3738" spans="1:18" x14ac:dyDescent="0.3">
      <c r="A3738" s="1">
        <v>1.1279640624999676</v>
      </c>
      <c r="B3738" s="2" t="s">
        <v>44</v>
      </c>
      <c r="C3738" s="2" t="s">
        <v>33</v>
      </c>
      <c r="D3738" s="2" t="s">
        <v>9</v>
      </c>
      <c r="E3738" s="2" t="s">
        <v>10</v>
      </c>
      <c r="F3738" s="2" t="s">
        <v>11</v>
      </c>
      <c r="G3738">
        <v>3.1599999999999997</v>
      </c>
      <c r="H3738" s="2" t="s">
        <v>12</v>
      </c>
      <c r="N3738">
        <v>3.15</v>
      </c>
      <c r="O3738">
        <v>0.01</v>
      </c>
      <c r="P3738">
        <f t="shared" si="58"/>
        <v>3.1599999999999997</v>
      </c>
      <c r="R3738">
        <v>3.1599999999999997</v>
      </c>
    </row>
    <row r="3739" spans="1:18" x14ac:dyDescent="0.3">
      <c r="A3739" s="1">
        <v>1.1280798032407084</v>
      </c>
      <c r="B3739" s="2" t="s">
        <v>44</v>
      </c>
      <c r="C3739" s="2" t="s">
        <v>33</v>
      </c>
      <c r="D3739" s="2" t="s">
        <v>9</v>
      </c>
      <c r="E3739" s="2" t="s">
        <v>10</v>
      </c>
      <c r="F3739" s="2" t="s">
        <v>11</v>
      </c>
      <c r="G3739">
        <v>3.23</v>
      </c>
      <c r="H3739" s="2" t="s">
        <v>12</v>
      </c>
      <c r="N3739">
        <v>3.21</v>
      </c>
      <c r="O3739">
        <v>0.02</v>
      </c>
      <c r="P3739">
        <f t="shared" si="58"/>
        <v>3.23</v>
      </c>
      <c r="R3739">
        <v>3.23</v>
      </c>
    </row>
    <row r="3740" spans="1:18" x14ac:dyDescent="0.3">
      <c r="A3740" s="1">
        <v>1.1281955439814493</v>
      </c>
      <c r="B3740" s="2" t="s">
        <v>44</v>
      </c>
      <c r="C3740" s="2" t="s">
        <v>33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  <c r="N3740">
        <v>3.23</v>
      </c>
      <c r="O3740">
        <v>0.01</v>
      </c>
      <c r="P3740">
        <f t="shared" si="58"/>
        <v>3.2399999999999998</v>
      </c>
      <c r="R3740">
        <v>3.2399999999999998</v>
      </c>
    </row>
    <row r="3741" spans="1:18" x14ac:dyDescent="0.3">
      <c r="A3741" s="1">
        <v>1.1283112847221901</v>
      </c>
      <c r="B3741" s="2" t="s">
        <v>44</v>
      </c>
      <c r="C3741" s="2" t="s">
        <v>33</v>
      </c>
      <c r="D3741" s="2" t="s">
        <v>9</v>
      </c>
      <c r="E3741" s="2" t="s">
        <v>10</v>
      </c>
      <c r="F3741" s="2" t="s">
        <v>11</v>
      </c>
      <c r="G3741">
        <v>3.2</v>
      </c>
      <c r="H3741" s="2" t="s">
        <v>12</v>
      </c>
      <c r="N3741">
        <v>3.21</v>
      </c>
      <c r="O3741">
        <v>-0.01</v>
      </c>
      <c r="P3741">
        <f t="shared" si="58"/>
        <v>3.2</v>
      </c>
      <c r="R3741">
        <v>3.2</v>
      </c>
    </row>
    <row r="3742" spans="1:18" x14ac:dyDescent="0.3">
      <c r="A3742" s="1">
        <v>1.1284270254629309</v>
      </c>
      <c r="B3742" s="2" t="s">
        <v>44</v>
      </c>
      <c r="C3742" s="2" t="s">
        <v>33</v>
      </c>
      <c r="D3742" s="2" t="s">
        <v>9</v>
      </c>
      <c r="E3742" s="2" t="s">
        <v>10</v>
      </c>
      <c r="F3742" s="2" t="s">
        <v>11</v>
      </c>
      <c r="G3742">
        <v>3.22</v>
      </c>
      <c r="H3742" s="2" t="s">
        <v>12</v>
      </c>
      <c r="N3742">
        <v>3.23</v>
      </c>
      <c r="O3742">
        <v>-0.01</v>
      </c>
      <c r="P3742">
        <f t="shared" si="58"/>
        <v>3.22</v>
      </c>
      <c r="R3742">
        <v>3.22</v>
      </c>
    </row>
    <row r="3743" spans="1:18" x14ac:dyDescent="0.3">
      <c r="A3743" s="1">
        <v>1.1285427662036718</v>
      </c>
      <c r="B3743" s="2" t="s">
        <v>44</v>
      </c>
      <c r="C3743" s="2" t="s">
        <v>33</v>
      </c>
      <c r="D3743" s="2" t="s">
        <v>9</v>
      </c>
      <c r="E3743" s="2" t="s">
        <v>10</v>
      </c>
      <c r="F3743" s="2" t="s">
        <v>11</v>
      </c>
      <c r="G3743">
        <v>3.2399999999999998</v>
      </c>
      <c r="H3743" s="2" t="s">
        <v>12</v>
      </c>
      <c r="N3743">
        <v>3.23</v>
      </c>
      <c r="O3743">
        <v>0.01</v>
      </c>
      <c r="P3743">
        <f t="shared" si="58"/>
        <v>3.2399999999999998</v>
      </c>
      <c r="R3743">
        <v>3.2399999999999998</v>
      </c>
    </row>
    <row r="3744" spans="1:18" x14ac:dyDescent="0.3">
      <c r="A3744" s="1">
        <v>1.1286585069444126</v>
      </c>
      <c r="B3744" s="2" t="s">
        <v>44</v>
      </c>
      <c r="C3744" s="2" t="s">
        <v>33</v>
      </c>
      <c r="D3744" s="2" t="s">
        <v>9</v>
      </c>
      <c r="E3744" s="2" t="s">
        <v>10</v>
      </c>
      <c r="F3744" s="2" t="s">
        <v>11</v>
      </c>
      <c r="G3744">
        <v>3.2399999999999998</v>
      </c>
      <c r="H3744" s="2" t="s">
        <v>12</v>
      </c>
      <c r="N3744">
        <v>3.23</v>
      </c>
      <c r="O3744">
        <v>0.01</v>
      </c>
      <c r="P3744">
        <f t="shared" si="58"/>
        <v>3.2399999999999998</v>
      </c>
      <c r="R3744">
        <v>3.2399999999999998</v>
      </c>
    </row>
    <row r="3745" spans="1:18" x14ac:dyDescent="0.3">
      <c r="A3745" s="1">
        <v>1.1287742476851534</v>
      </c>
      <c r="B3745" s="2" t="s">
        <v>44</v>
      </c>
      <c r="C3745" s="2" t="s">
        <v>33</v>
      </c>
      <c r="D3745" s="2" t="s">
        <v>9</v>
      </c>
      <c r="E3745" s="2" t="s">
        <v>10</v>
      </c>
      <c r="F3745" s="2" t="s">
        <v>11</v>
      </c>
      <c r="G3745">
        <v>3.25</v>
      </c>
      <c r="H3745" s="2" t="s">
        <v>12</v>
      </c>
      <c r="N3745">
        <v>3.23</v>
      </c>
      <c r="O3745">
        <v>0.02</v>
      </c>
      <c r="P3745">
        <f t="shared" si="58"/>
        <v>3.25</v>
      </c>
      <c r="R3745">
        <v>3.25</v>
      </c>
    </row>
    <row r="3746" spans="1:18" x14ac:dyDescent="0.3">
      <c r="A3746" s="1">
        <v>1.1288899884258943</v>
      </c>
      <c r="B3746" s="2" t="s">
        <v>44</v>
      </c>
      <c r="C3746" s="2" t="s">
        <v>33</v>
      </c>
      <c r="D3746" s="2" t="s">
        <v>9</v>
      </c>
      <c r="E3746" s="2" t="s">
        <v>10</v>
      </c>
      <c r="F3746" s="2" t="s">
        <v>11</v>
      </c>
      <c r="G3746">
        <v>3.2399999999999998</v>
      </c>
      <c r="H3746" s="2" t="s">
        <v>12</v>
      </c>
      <c r="N3746">
        <v>3.23</v>
      </c>
      <c r="O3746">
        <v>0.01</v>
      </c>
      <c r="P3746">
        <f t="shared" si="58"/>
        <v>3.2399999999999998</v>
      </c>
      <c r="R3746">
        <v>3.2399999999999998</v>
      </c>
    </row>
    <row r="3747" spans="1:18" x14ac:dyDescent="0.3">
      <c r="A3747" s="1">
        <v>1.1290057291666351</v>
      </c>
      <c r="B3747" s="2" t="s">
        <v>44</v>
      </c>
      <c r="C3747" s="2" t="s">
        <v>33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  <c r="N3747">
        <v>3.23</v>
      </c>
      <c r="O3747">
        <v>0.02</v>
      </c>
      <c r="P3747">
        <f t="shared" si="58"/>
        <v>3.25</v>
      </c>
      <c r="R3747">
        <v>3.25</v>
      </c>
    </row>
    <row r="3748" spans="1:18" x14ac:dyDescent="0.3">
      <c r="A3748" s="1">
        <v>1.1291214699073759</v>
      </c>
      <c r="B3748" s="2" t="s">
        <v>44</v>
      </c>
      <c r="C3748" s="2" t="s">
        <v>33</v>
      </c>
      <c r="D3748" s="2" t="s">
        <v>9</v>
      </c>
      <c r="E3748" s="2" t="s">
        <v>10</v>
      </c>
      <c r="F3748" s="2" t="s">
        <v>11</v>
      </c>
      <c r="G3748">
        <v>3.23</v>
      </c>
      <c r="H3748" s="2" t="s">
        <v>12</v>
      </c>
      <c r="N3748">
        <v>3.22</v>
      </c>
      <c r="O3748">
        <v>0.01</v>
      </c>
      <c r="P3748">
        <f t="shared" si="58"/>
        <v>3.23</v>
      </c>
      <c r="R3748">
        <v>3.23</v>
      </c>
    </row>
    <row r="3749" spans="1:18" x14ac:dyDescent="0.3">
      <c r="A3749" s="1">
        <v>1.1292372106481168</v>
      </c>
      <c r="B3749" s="2" t="s">
        <v>44</v>
      </c>
      <c r="C3749" s="2" t="s">
        <v>33</v>
      </c>
      <c r="D3749" s="2" t="s">
        <v>9</v>
      </c>
      <c r="E3749" s="2" t="s">
        <v>10</v>
      </c>
      <c r="F3749" s="2" t="s">
        <v>11</v>
      </c>
      <c r="G3749">
        <v>3.22</v>
      </c>
      <c r="H3749" s="2" t="s">
        <v>12</v>
      </c>
      <c r="N3749">
        <v>3.23</v>
      </c>
      <c r="O3749">
        <v>-0.01</v>
      </c>
      <c r="P3749">
        <f t="shared" si="58"/>
        <v>3.22</v>
      </c>
      <c r="R3749">
        <v>3.22</v>
      </c>
    </row>
    <row r="3750" spans="1:18" x14ac:dyDescent="0.3">
      <c r="A3750" s="1">
        <v>1.1293529513888576</v>
      </c>
      <c r="B3750" s="2" t="s">
        <v>44</v>
      </c>
      <c r="C3750" s="2" t="s">
        <v>33</v>
      </c>
      <c r="D3750" s="2" t="s">
        <v>9</v>
      </c>
      <c r="E3750" s="2" t="s">
        <v>10</v>
      </c>
      <c r="F3750" s="2" t="s">
        <v>11</v>
      </c>
      <c r="G3750">
        <v>3.16</v>
      </c>
      <c r="H3750" s="2" t="s">
        <v>12</v>
      </c>
      <c r="N3750">
        <v>3.18</v>
      </c>
      <c r="O3750">
        <v>-0.02</v>
      </c>
      <c r="P3750">
        <f t="shared" si="58"/>
        <v>3.16</v>
      </c>
      <c r="R3750">
        <v>3.16</v>
      </c>
    </row>
    <row r="3751" spans="1:18" x14ac:dyDescent="0.3">
      <c r="A3751" s="1">
        <v>1.1294686921295984</v>
      </c>
      <c r="B3751" s="2" t="s">
        <v>44</v>
      </c>
      <c r="C3751" s="2" t="s">
        <v>33</v>
      </c>
      <c r="D3751" s="2" t="s">
        <v>9</v>
      </c>
      <c r="E3751" s="2" t="s">
        <v>10</v>
      </c>
      <c r="F3751" s="2" t="s">
        <v>11</v>
      </c>
      <c r="G3751">
        <v>3.2399999999999998</v>
      </c>
      <c r="H3751" s="2" t="s">
        <v>12</v>
      </c>
      <c r="N3751">
        <v>3.23</v>
      </c>
      <c r="O3751">
        <v>0.01</v>
      </c>
      <c r="P3751">
        <f t="shared" si="58"/>
        <v>3.2399999999999998</v>
      </c>
      <c r="R3751">
        <v>3.2399999999999998</v>
      </c>
    </row>
    <row r="3752" spans="1:18" x14ac:dyDescent="0.3">
      <c r="A3752" s="1">
        <v>1.1295844328703393</v>
      </c>
      <c r="B3752" s="2" t="s">
        <v>44</v>
      </c>
      <c r="C3752" s="2" t="s">
        <v>33</v>
      </c>
      <c r="D3752" s="2" t="s">
        <v>9</v>
      </c>
      <c r="E3752" s="2" t="s">
        <v>10</v>
      </c>
      <c r="F3752" s="2" t="s">
        <v>11</v>
      </c>
      <c r="G3752">
        <v>3.2199999999999998</v>
      </c>
      <c r="H3752" s="2" t="s">
        <v>12</v>
      </c>
      <c r="N3752">
        <v>3.21</v>
      </c>
      <c r="O3752">
        <v>0.01</v>
      </c>
      <c r="P3752">
        <f t="shared" si="58"/>
        <v>3.2199999999999998</v>
      </c>
      <c r="R3752">
        <v>3.2199999999999998</v>
      </c>
    </row>
    <row r="3753" spans="1:18" x14ac:dyDescent="0.3">
      <c r="A3753" s="1">
        <v>1.1297001736110801</v>
      </c>
      <c r="B3753" s="2" t="s">
        <v>44</v>
      </c>
      <c r="C3753" s="2" t="s">
        <v>33</v>
      </c>
      <c r="D3753" s="2" t="s">
        <v>9</v>
      </c>
      <c r="E3753" s="2" t="s">
        <v>10</v>
      </c>
      <c r="F3753" s="2" t="s">
        <v>11</v>
      </c>
      <c r="G3753">
        <v>3.25</v>
      </c>
      <c r="H3753" s="2" t="s">
        <v>12</v>
      </c>
      <c r="N3753">
        <v>3.23</v>
      </c>
      <c r="O3753">
        <v>0.02</v>
      </c>
      <c r="P3753">
        <f t="shared" si="58"/>
        <v>3.25</v>
      </c>
      <c r="R3753">
        <v>3.25</v>
      </c>
    </row>
    <row r="3754" spans="1:18" x14ac:dyDescent="0.3">
      <c r="A3754" s="1">
        <v>1.1298159143518209</v>
      </c>
      <c r="B3754" s="2" t="s">
        <v>44</v>
      </c>
      <c r="C3754" s="2" t="s">
        <v>33</v>
      </c>
      <c r="D3754" s="2" t="s">
        <v>9</v>
      </c>
      <c r="E3754" s="2" t="s">
        <v>10</v>
      </c>
      <c r="F3754" s="2" t="s">
        <v>11</v>
      </c>
      <c r="G3754">
        <v>3.2399999999999998</v>
      </c>
      <c r="H3754" s="2" t="s">
        <v>12</v>
      </c>
      <c r="N3754">
        <v>3.23</v>
      </c>
      <c r="O3754">
        <v>0.01</v>
      </c>
      <c r="P3754">
        <f t="shared" si="58"/>
        <v>3.2399999999999998</v>
      </c>
      <c r="R3754">
        <v>3.2399999999999998</v>
      </c>
    </row>
    <row r="3755" spans="1:18" x14ac:dyDescent="0.3">
      <c r="A3755" s="1">
        <v>1.1299316550925618</v>
      </c>
      <c r="B3755" s="2" t="s">
        <v>44</v>
      </c>
      <c r="C3755" s="2" t="s">
        <v>33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  <c r="N3755">
        <v>3.23</v>
      </c>
      <c r="O3755">
        <v>0.02</v>
      </c>
      <c r="P3755">
        <f t="shared" si="58"/>
        <v>3.25</v>
      </c>
      <c r="R3755">
        <v>3.25</v>
      </c>
    </row>
    <row r="3756" spans="1:18" x14ac:dyDescent="0.3">
      <c r="A3756" s="1">
        <v>1.1300473958333026</v>
      </c>
      <c r="B3756" s="2" t="s">
        <v>44</v>
      </c>
      <c r="C3756" s="2" t="s">
        <v>33</v>
      </c>
      <c r="D3756" s="2" t="s">
        <v>9</v>
      </c>
      <c r="E3756" s="2" t="s">
        <v>10</v>
      </c>
      <c r="F3756" s="2" t="s">
        <v>11</v>
      </c>
      <c r="G3756">
        <v>3.2399999999999998</v>
      </c>
      <c r="H3756" s="2" t="s">
        <v>12</v>
      </c>
      <c r="N3756">
        <v>3.23</v>
      </c>
      <c r="O3756">
        <v>0.01</v>
      </c>
      <c r="P3756">
        <f t="shared" si="58"/>
        <v>3.2399999999999998</v>
      </c>
      <c r="R3756">
        <v>3.2399999999999998</v>
      </c>
    </row>
    <row r="3757" spans="1:18" x14ac:dyDescent="0.3">
      <c r="A3757" s="1">
        <v>1.1301631365740434</v>
      </c>
      <c r="B3757" s="2" t="s">
        <v>44</v>
      </c>
      <c r="C3757" s="2" t="s">
        <v>33</v>
      </c>
      <c r="D3757" s="2" t="s">
        <v>9</v>
      </c>
      <c r="E3757" s="2" t="s">
        <v>10</v>
      </c>
      <c r="F3757" s="2" t="s">
        <v>11</v>
      </c>
      <c r="G3757">
        <v>3.22</v>
      </c>
      <c r="H3757" s="2" t="s">
        <v>12</v>
      </c>
      <c r="N3757">
        <v>3.23</v>
      </c>
      <c r="O3757">
        <v>-0.01</v>
      </c>
      <c r="P3757">
        <f t="shared" si="58"/>
        <v>3.22</v>
      </c>
      <c r="R3757">
        <v>3.22</v>
      </c>
    </row>
    <row r="3758" spans="1:18" x14ac:dyDescent="0.3">
      <c r="A3758" s="1">
        <v>1.1302788773147843</v>
      </c>
      <c r="B3758" s="2" t="s">
        <v>44</v>
      </c>
      <c r="C3758" s="2" t="s">
        <v>33</v>
      </c>
      <c r="D3758" s="2" t="s">
        <v>9</v>
      </c>
      <c r="E3758" s="2" t="s">
        <v>10</v>
      </c>
      <c r="F3758" s="2" t="s">
        <v>11</v>
      </c>
      <c r="G3758">
        <v>3.22</v>
      </c>
      <c r="H3758" s="2" t="s">
        <v>12</v>
      </c>
      <c r="N3758">
        <v>3.23</v>
      </c>
      <c r="O3758">
        <v>-0.01</v>
      </c>
      <c r="P3758">
        <f t="shared" si="58"/>
        <v>3.22</v>
      </c>
      <c r="R3758">
        <v>3.22</v>
      </c>
    </row>
    <row r="3759" spans="1:18" x14ac:dyDescent="0.3">
      <c r="A3759" s="1">
        <v>1.1303946180555251</v>
      </c>
      <c r="B3759" s="2" t="s">
        <v>44</v>
      </c>
      <c r="C3759" s="2" t="s">
        <v>33</v>
      </c>
      <c r="D3759" s="2" t="s">
        <v>9</v>
      </c>
      <c r="E3759" s="2" t="s">
        <v>10</v>
      </c>
      <c r="F3759" s="2" t="s">
        <v>11</v>
      </c>
      <c r="G3759">
        <v>3.2199999999999998</v>
      </c>
      <c r="H3759" s="2" t="s">
        <v>12</v>
      </c>
      <c r="N3759">
        <v>3.21</v>
      </c>
      <c r="O3759">
        <v>0.01</v>
      </c>
      <c r="P3759">
        <f t="shared" si="58"/>
        <v>3.2199999999999998</v>
      </c>
      <c r="R3759">
        <v>3.2199999999999998</v>
      </c>
    </row>
    <row r="3760" spans="1:18" x14ac:dyDescent="0.3">
      <c r="A3760" s="1">
        <v>1.1305103587962659</v>
      </c>
      <c r="B3760" s="2" t="s">
        <v>44</v>
      </c>
      <c r="C3760" s="2" t="s">
        <v>33</v>
      </c>
      <c r="D3760" s="2" t="s">
        <v>9</v>
      </c>
      <c r="E3760" s="2" t="s">
        <v>10</v>
      </c>
      <c r="F3760" s="2" t="s">
        <v>11</v>
      </c>
      <c r="G3760">
        <v>3.2399999999999998</v>
      </c>
      <c r="H3760" s="2" t="s">
        <v>12</v>
      </c>
      <c r="N3760">
        <v>3.23</v>
      </c>
      <c r="O3760">
        <v>0.01</v>
      </c>
      <c r="P3760">
        <f t="shared" si="58"/>
        <v>3.2399999999999998</v>
      </c>
      <c r="R3760">
        <v>3.2399999999999998</v>
      </c>
    </row>
    <row r="3761" spans="1:18" x14ac:dyDescent="0.3">
      <c r="A3761" s="1">
        <v>1.1306260995370068</v>
      </c>
      <c r="B3761" s="2" t="s">
        <v>44</v>
      </c>
      <c r="C3761" s="2" t="s">
        <v>33</v>
      </c>
      <c r="D3761" s="2" t="s">
        <v>9</v>
      </c>
      <c r="E3761" s="2" t="s">
        <v>10</v>
      </c>
      <c r="F3761" s="2" t="s">
        <v>11</v>
      </c>
      <c r="G3761">
        <v>3.23</v>
      </c>
      <c r="H3761" s="2" t="s">
        <v>12</v>
      </c>
      <c r="N3761">
        <v>3.21</v>
      </c>
      <c r="O3761">
        <v>0.02</v>
      </c>
      <c r="P3761">
        <f t="shared" si="58"/>
        <v>3.23</v>
      </c>
      <c r="R3761">
        <v>3.23</v>
      </c>
    </row>
    <row r="3762" spans="1:18" x14ac:dyDescent="0.3">
      <c r="A3762" s="1">
        <v>1.1307418402777476</v>
      </c>
      <c r="B3762" s="2" t="s">
        <v>44</v>
      </c>
      <c r="C3762" s="2" t="s">
        <v>33</v>
      </c>
      <c r="D3762" s="2" t="s">
        <v>9</v>
      </c>
      <c r="E3762" s="2" t="s">
        <v>10</v>
      </c>
      <c r="F3762" s="2" t="s">
        <v>11</v>
      </c>
      <c r="G3762">
        <v>3.2399999999999998</v>
      </c>
      <c r="H3762" s="2" t="s">
        <v>12</v>
      </c>
      <c r="N3762">
        <v>3.23</v>
      </c>
      <c r="O3762">
        <v>0.01</v>
      </c>
      <c r="P3762">
        <f t="shared" si="58"/>
        <v>3.2399999999999998</v>
      </c>
      <c r="R3762">
        <v>3.2399999999999998</v>
      </c>
    </row>
    <row r="3763" spans="1:18" x14ac:dyDescent="0.3">
      <c r="A3763" s="1">
        <v>1.1308575810184884</v>
      </c>
      <c r="B3763" s="2" t="s">
        <v>44</v>
      </c>
      <c r="C3763" s="2" t="s">
        <v>33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  <c r="N3763">
        <v>3.23</v>
      </c>
      <c r="O3763">
        <v>0.02</v>
      </c>
      <c r="P3763">
        <f t="shared" si="58"/>
        <v>3.25</v>
      </c>
      <c r="R3763">
        <v>3.25</v>
      </c>
    </row>
    <row r="3764" spans="1:18" x14ac:dyDescent="0.3">
      <c r="A3764" s="1">
        <v>1.1309733217592293</v>
      </c>
      <c r="B3764" s="2" t="s">
        <v>44</v>
      </c>
      <c r="C3764" s="2" t="s">
        <v>33</v>
      </c>
      <c r="D3764" s="2" t="s">
        <v>9</v>
      </c>
      <c r="E3764" s="2" t="s">
        <v>10</v>
      </c>
      <c r="F3764" s="2" t="s">
        <v>11</v>
      </c>
      <c r="G3764">
        <v>3.2399999999999998</v>
      </c>
      <c r="H3764" s="2" t="s">
        <v>12</v>
      </c>
      <c r="N3764">
        <v>3.23</v>
      </c>
      <c r="O3764">
        <v>0.01</v>
      </c>
      <c r="P3764">
        <f t="shared" si="58"/>
        <v>3.2399999999999998</v>
      </c>
      <c r="R3764">
        <v>3.2399999999999998</v>
      </c>
    </row>
    <row r="3765" spans="1:18" x14ac:dyDescent="0.3">
      <c r="A3765" s="1">
        <v>1.1310890624999701</v>
      </c>
      <c r="B3765" s="2" t="s">
        <v>44</v>
      </c>
      <c r="C3765" s="2" t="s">
        <v>33</v>
      </c>
      <c r="D3765" s="2" t="s">
        <v>9</v>
      </c>
      <c r="E3765" s="2" t="s">
        <v>10</v>
      </c>
      <c r="F3765" s="2" t="s">
        <v>11</v>
      </c>
      <c r="G3765">
        <v>3.14</v>
      </c>
      <c r="H3765" s="2" t="s">
        <v>12</v>
      </c>
      <c r="N3765">
        <v>3.15</v>
      </c>
      <c r="O3765">
        <v>-0.01</v>
      </c>
      <c r="P3765">
        <f t="shared" si="58"/>
        <v>3.14</v>
      </c>
      <c r="R3765">
        <v>3.14</v>
      </c>
    </row>
    <row r="3766" spans="1:18" x14ac:dyDescent="0.3">
      <c r="A3766" s="1">
        <v>1.1312048032407109</v>
      </c>
      <c r="B3766" s="2" t="s">
        <v>44</v>
      </c>
      <c r="C3766" s="2" t="s">
        <v>33</v>
      </c>
      <c r="D3766" s="2" t="s">
        <v>9</v>
      </c>
      <c r="E3766" s="2" t="s">
        <v>10</v>
      </c>
      <c r="F3766" s="2" t="s">
        <v>11</v>
      </c>
      <c r="G3766">
        <v>3.13</v>
      </c>
      <c r="H3766" s="2" t="s">
        <v>12</v>
      </c>
      <c r="N3766">
        <v>3.15</v>
      </c>
      <c r="O3766">
        <v>-0.02</v>
      </c>
      <c r="P3766">
        <f t="shared" si="58"/>
        <v>3.13</v>
      </c>
      <c r="R3766">
        <v>3.13</v>
      </c>
    </row>
    <row r="3767" spans="1:18" x14ac:dyDescent="0.3">
      <c r="A3767" s="1">
        <v>1.1313205439814518</v>
      </c>
      <c r="B3767" s="2" t="s">
        <v>44</v>
      </c>
      <c r="C3767" s="2" t="s">
        <v>33</v>
      </c>
      <c r="D3767" s="2" t="s">
        <v>9</v>
      </c>
      <c r="E3767" s="2" t="s">
        <v>10</v>
      </c>
      <c r="F3767" s="2" t="s">
        <v>11</v>
      </c>
      <c r="G3767">
        <v>3.2399999999999998</v>
      </c>
      <c r="H3767" s="2" t="s">
        <v>12</v>
      </c>
      <c r="N3767">
        <v>3.23</v>
      </c>
      <c r="O3767">
        <v>0.01</v>
      </c>
      <c r="P3767">
        <f t="shared" si="58"/>
        <v>3.2399999999999998</v>
      </c>
      <c r="R3767">
        <v>3.2399999999999998</v>
      </c>
    </row>
    <row r="3768" spans="1:18" x14ac:dyDescent="0.3">
      <c r="A3768" s="1">
        <v>1.1314362847221926</v>
      </c>
      <c r="B3768" s="2" t="s">
        <v>44</v>
      </c>
      <c r="C3768" s="2" t="s">
        <v>33</v>
      </c>
      <c r="D3768" s="2" t="s">
        <v>9</v>
      </c>
      <c r="E3768" s="2" t="s">
        <v>10</v>
      </c>
      <c r="F3768" s="2" t="s">
        <v>11</v>
      </c>
      <c r="G3768">
        <v>3.23</v>
      </c>
      <c r="H3768" s="2" t="s">
        <v>12</v>
      </c>
      <c r="N3768">
        <v>3.22</v>
      </c>
      <c r="O3768">
        <v>0.01</v>
      </c>
      <c r="P3768">
        <f t="shared" si="58"/>
        <v>3.23</v>
      </c>
      <c r="R3768">
        <v>3.23</v>
      </c>
    </row>
    <row r="3769" spans="1:18" x14ac:dyDescent="0.3">
      <c r="A3769" s="1">
        <v>1.1315520254629334</v>
      </c>
      <c r="B3769" s="2" t="s">
        <v>44</v>
      </c>
      <c r="C3769" s="2" t="s">
        <v>33</v>
      </c>
      <c r="D3769" s="2" t="s">
        <v>9</v>
      </c>
      <c r="E3769" s="2" t="s">
        <v>10</v>
      </c>
      <c r="F3769" s="2" t="s">
        <v>11</v>
      </c>
      <c r="G3769">
        <v>3.25</v>
      </c>
      <c r="H3769" s="2" t="s">
        <v>12</v>
      </c>
      <c r="N3769">
        <v>3.23</v>
      </c>
      <c r="O3769">
        <v>0.02</v>
      </c>
      <c r="P3769">
        <f t="shared" si="58"/>
        <v>3.25</v>
      </c>
      <c r="R3769">
        <v>3.25</v>
      </c>
    </row>
    <row r="3770" spans="1:18" x14ac:dyDescent="0.3">
      <c r="A3770" s="1">
        <v>1.1316677662036743</v>
      </c>
      <c r="B3770" s="2" t="s">
        <v>44</v>
      </c>
      <c r="C3770" s="2" t="s">
        <v>33</v>
      </c>
      <c r="D3770" s="2" t="s">
        <v>9</v>
      </c>
      <c r="E3770" s="2" t="s">
        <v>10</v>
      </c>
      <c r="F3770" s="2" t="s">
        <v>11</v>
      </c>
      <c r="G3770">
        <v>3.2199999999999998</v>
      </c>
      <c r="H3770" s="2" t="s">
        <v>12</v>
      </c>
      <c r="N3770">
        <v>3.21</v>
      </c>
      <c r="O3770">
        <v>0.01</v>
      </c>
      <c r="P3770">
        <f t="shared" si="58"/>
        <v>3.2199999999999998</v>
      </c>
      <c r="R3770">
        <v>3.2199999999999998</v>
      </c>
    </row>
    <row r="3771" spans="1:18" x14ac:dyDescent="0.3">
      <c r="A3771" s="1">
        <v>1.1317835069444151</v>
      </c>
      <c r="B3771" s="2" t="s">
        <v>44</v>
      </c>
      <c r="C3771" s="2" t="s">
        <v>33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  <c r="N3771">
        <v>3.23</v>
      </c>
      <c r="O3771">
        <v>0.02</v>
      </c>
      <c r="P3771">
        <f t="shared" si="58"/>
        <v>3.25</v>
      </c>
      <c r="R3771">
        <v>3.25</v>
      </c>
    </row>
    <row r="3772" spans="1:18" x14ac:dyDescent="0.3">
      <c r="A3772" s="1">
        <v>1.1318992476851559</v>
      </c>
      <c r="B3772" s="2" t="s">
        <v>44</v>
      </c>
      <c r="C3772" s="2" t="s">
        <v>33</v>
      </c>
      <c r="D3772" s="2" t="s">
        <v>9</v>
      </c>
      <c r="E3772" s="2" t="s">
        <v>10</v>
      </c>
      <c r="F3772" s="2" t="s">
        <v>11</v>
      </c>
      <c r="G3772">
        <v>3.1599999999999997</v>
      </c>
      <c r="H3772" s="2" t="s">
        <v>12</v>
      </c>
      <c r="N3772">
        <v>3.15</v>
      </c>
      <c r="O3772">
        <v>0.01</v>
      </c>
      <c r="P3772">
        <f t="shared" si="58"/>
        <v>3.1599999999999997</v>
      </c>
      <c r="R3772">
        <v>3.1599999999999997</v>
      </c>
    </row>
    <row r="3773" spans="1:18" x14ac:dyDescent="0.3">
      <c r="A3773" s="1">
        <v>1.1320149884258968</v>
      </c>
      <c r="B3773" s="2" t="s">
        <v>44</v>
      </c>
      <c r="C3773" s="2" t="s">
        <v>33</v>
      </c>
      <c r="D3773" s="2" t="s">
        <v>9</v>
      </c>
      <c r="E3773" s="2" t="s">
        <v>10</v>
      </c>
      <c r="F3773" s="2" t="s">
        <v>11</v>
      </c>
      <c r="G3773">
        <v>3.22</v>
      </c>
      <c r="H3773" s="2" t="s">
        <v>12</v>
      </c>
      <c r="N3773">
        <v>3.23</v>
      </c>
      <c r="O3773">
        <v>-0.01</v>
      </c>
      <c r="P3773">
        <f t="shared" si="58"/>
        <v>3.22</v>
      </c>
      <c r="R3773">
        <v>3.22</v>
      </c>
    </row>
    <row r="3774" spans="1:18" x14ac:dyDescent="0.3">
      <c r="A3774" s="1">
        <v>1.1321307291666376</v>
      </c>
      <c r="B3774" s="2" t="s">
        <v>44</v>
      </c>
      <c r="C3774" s="2" t="s">
        <v>33</v>
      </c>
      <c r="D3774" s="2" t="s">
        <v>9</v>
      </c>
      <c r="E3774" s="2" t="s">
        <v>10</v>
      </c>
      <c r="F3774" s="2" t="s">
        <v>11</v>
      </c>
      <c r="G3774">
        <v>3.22</v>
      </c>
      <c r="H3774" s="2" t="s">
        <v>12</v>
      </c>
      <c r="N3774">
        <v>3.23</v>
      </c>
      <c r="O3774">
        <v>-0.01</v>
      </c>
      <c r="P3774">
        <f t="shared" si="58"/>
        <v>3.22</v>
      </c>
      <c r="R3774">
        <v>3.22</v>
      </c>
    </row>
    <row r="3775" spans="1:18" x14ac:dyDescent="0.3">
      <c r="A3775" s="1">
        <v>1.1322464699073784</v>
      </c>
      <c r="B3775" s="2" t="s">
        <v>44</v>
      </c>
      <c r="C3775" s="2" t="s">
        <v>33</v>
      </c>
      <c r="D3775" s="2" t="s">
        <v>9</v>
      </c>
      <c r="E3775" s="2" t="s">
        <v>10</v>
      </c>
      <c r="F3775" s="2" t="s">
        <v>11</v>
      </c>
      <c r="G3775">
        <v>3.2399999999999998</v>
      </c>
      <c r="H3775" s="2" t="s">
        <v>12</v>
      </c>
      <c r="N3775">
        <v>3.23</v>
      </c>
      <c r="O3775">
        <v>0.01</v>
      </c>
      <c r="P3775">
        <f t="shared" si="58"/>
        <v>3.2399999999999998</v>
      </c>
      <c r="R3775">
        <v>3.2399999999999998</v>
      </c>
    </row>
    <row r="3776" spans="1:18" x14ac:dyDescent="0.3">
      <c r="A3776" s="1">
        <v>1.1323622106481193</v>
      </c>
      <c r="B3776" s="2" t="s">
        <v>44</v>
      </c>
      <c r="C3776" s="2" t="s">
        <v>33</v>
      </c>
      <c r="D3776" s="2" t="s">
        <v>9</v>
      </c>
      <c r="E3776" s="2" t="s">
        <v>10</v>
      </c>
      <c r="F3776" s="2" t="s">
        <v>11</v>
      </c>
      <c r="G3776">
        <v>3.2399999999999998</v>
      </c>
      <c r="H3776" s="2" t="s">
        <v>12</v>
      </c>
      <c r="N3776">
        <v>3.23</v>
      </c>
      <c r="O3776">
        <v>0.01</v>
      </c>
      <c r="P3776">
        <f t="shared" si="58"/>
        <v>3.2399999999999998</v>
      </c>
      <c r="R3776">
        <v>3.2399999999999998</v>
      </c>
    </row>
    <row r="3777" spans="1:18" x14ac:dyDescent="0.3">
      <c r="A3777" s="1">
        <v>1.1324779513888601</v>
      </c>
      <c r="B3777" s="2" t="s">
        <v>44</v>
      </c>
      <c r="C3777" s="2" t="s">
        <v>33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  <c r="N3777">
        <v>3.23</v>
      </c>
      <c r="O3777">
        <v>0.02</v>
      </c>
      <c r="P3777">
        <f t="shared" si="58"/>
        <v>3.25</v>
      </c>
      <c r="R3777">
        <v>3.25</v>
      </c>
    </row>
    <row r="3778" spans="1:18" x14ac:dyDescent="0.3">
      <c r="A3778" s="1">
        <v>1.1325936921296009</v>
      </c>
      <c r="B3778" s="2" t="s">
        <v>44</v>
      </c>
      <c r="C3778" s="2" t="s">
        <v>33</v>
      </c>
      <c r="D3778" s="2" t="s">
        <v>9</v>
      </c>
      <c r="E3778" s="2" t="s">
        <v>10</v>
      </c>
      <c r="F3778" s="2" t="s">
        <v>11</v>
      </c>
      <c r="G3778">
        <v>3.2399999999999998</v>
      </c>
      <c r="H3778" s="2" t="s">
        <v>12</v>
      </c>
      <c r="N3778">
        <v>3.23</v>
      </c>
      <c r="O3778">
        <v>0.01</v>
      </c>
      <c r="P3778">
        <f t="shared" si="58"/>
        <v>3.2399999999999998</v>
      </c>
      <c r="R3778">
        <v>3.2399999999999998</v>
      </c>
    </row>
    <row r="3779" spans="1:18" x14ac:dyDescent="0.3">
      <c r="A3779" s="1">
        <v>1.1327094328703418</v>
      </c>
      <c r="B3779" s="2" t="s">
        <v>44</v>
      </c>
      <c r="C3779" s="2" t="s">
        <v>33</v>
      </c>
      <c r="D3779" s="2" t="s">
        <v>9</v>
      </c>
      <c r="E3779" s="2" t="s">
        <v>10</v>
      </c>
      <c r="F3779" s="2" t="s">
        <v>11</v>
      </c>
      <c r="G3779">
        <v>3.16</v>
      </c>
      <c r="H3779" s="2" t="s">
        <v>12</v>
      </c>
      <c r="N3779">
        <v>3.14</v>
      </c>
      <c r="O3779">
        <v>0.02</v>
      </c>
      <c r="P3779">
        <f t="shared" ref="P3779:P3842" si="59">N3779+O3779</f>
        <v>3.16</v>
      </c>
      <c r="R3779">
        <v>3.16</v>
      </c>
    </row>
    <row r="3780" spans="1:18" x14ac:dyDescent="0.3">
      <c r="A3780" s="1">
        <v>1.1328251736110826</v>
      </c>
      <c r="B3780" s="2" t="s">
        <v>44</v>
      </c>
      <c r="C3780" s="2" t="s">
        <v>33</v>
      </c>
      <c r="D3780" s="2" t="s">
        <v>9</v>
      </c>
      <c r="E3780" s="2" t="s">
        <v>10</v>
      </c>
      <c r="F3780" s="2" t="s">
        <v>11</v>
      </c>
      <c r="G3780">
        <v>3.2399999999999998</v>
      </c>
      <c r="H3780" s="2" t="s">
        <v>12</v>
      </c>
      <c r="N3780">
        <v>3.23</v>
      </c>
      <c r="O3780">
        <v>0.01</v>
      </c>
      <c r="P3780">
        <f t="shared" si="59"/>
        <v>3.2399999999999998</v>
      </c>
      <c r="R3780">
        <v>3.2399999999999998</v>
      </c>
    </row>
    <row r="3781" spans="1:18" x14ac:dyDescent="0.3">
      <c r="A3781" s="1">
        <v>1.1329409143518234</v>
      </c>
      <c r="B3781" s="2" t="s">
        <v>44</v>
      </c>
      <c r="C3781" s="2" t="s">
        <v>33</v>
      </c>
      <c r="D3781" s="2" t="s">
        <v>9</v>
      </c>
      <c r="E3781" s="2" t="s">
        <v>10</v>
      </c>
      <c r="F3781" s="2" t="s">
        <v>11</v>
      </c>
      <c r="G3781">
        <v>3.2</v>
      </c>
      <c r="H3781" s="2" t="s">
        <v>12</v>
      </c>
      <c r="N3781">
        <v>3.21</v>
      </c>
      <c r="O3781">
        <v>-0.01</v>
      </c>
      <c r="P3781">
        <f t="shared" si="59"/>
        <v>3.2</v>
      </c>
      <c r="R3781">
        <v>3.2</v>
      </c>
    </row>
    <row r="3782" spans="1:18" x14ac:dyDescent="0.3">
      <c r="A3782" s="1">
        <v>1.1330566550925643</v>
      </c>
      <c r="B3782" s="2" t="s">
        <v>44</v>
      </c>
      <c r="C3782" s="2" t="s">
        <v>33</v>
      </c>
      <c r="D3782" s="2" t="s">
        <v>9</v>
      </c>
      <c r="E3782" s="2" t="s">
        <v>10</v>
      </c>
      <c r="F3782" s="2" t="s">
        <v>11</v>
      </c>
      <c r="G3782">
        <v>3.13</v>
      </c>
      <c r="H3782" s="2" t="s">
        <v>12</v>
      </c>
      <c r="N3782">
        <v>3.15</v>
      </c>
      <c r="O3782">
        <v>-0.02</v>
      </c>
      <c r="P3782">
        <f t="shared" si="59"/>
        <v>3.13</v>
      </c>
      <c r="R3782">
        <v>3.13</v>
      </c>
    </row>
    <row r="3783" spans="1:18" x14ac:dyDescent="0.3">
      <c r="A3783" s="1">
        <v>1.1331723958333051</v>
      </c>
      <c r="B3783" s="2" t="s">
        <v>44</v>
      </c>
      <c r="C3783" s="2" t="s">
        <v>33</v>
      </c>
      <c r="D3783" s="2" t="s">
        <v>9</v>
      </c>
      <c r="E3783" s="2" t="s">
        <v>10</v>
      </c>
      <c r="F3783" s="2" t="s">
        <v>11</v>
      </c>
      <c r="G3783">
        <v>3.2399999999999998</v>
      </c>
      <c r="H3783" s="2" t="s">
        <v>12</v>
      </c>
      <c r="N3783">
        <v>3.23</v>
      </c>
      <c r="O3783">
        <v>0.01</v>
      </c>
      <c r="P3783">
        <f t="shared" si="59"/>
        <v>3.2399999999999998</v>
      </c>
      <c r="R3783">
        <v>3.2399999999999998</v>
      </c>
    </row>
    <row r="3784" spans="1:18" x14ac:dyDescent="0.3">
      <c r="A3784" s="1">
        <v>1.1332881365740459</v>
      </c>
      <c r="B3784" s="2" t="s">
        <v>44</v>
      </c>
      <c r="C3784" s="2" t="s">
        <v>33</v>
      </c>
      <c r="D3784" s="2" t="s">
        <v>9</v>
      </c>
      <c r="E3784" s="2" t="s">
        <v>10</v>
      </c>
      <c r="F3784" s="2" t="s">
        <v>11</v>
      </c>
      <c r="G3784">
        <v>3.2399999999999998</v>
      </c>
      <c r="H3784" s="2" t="s">
        <v>12</v>
      </c>
      <c r="N3784">
        <v>3.23</v>
      </c>
      <c r="O3784">
        <v>0.01</v>
      </c>
      <c r="P3784">
        <f t="shared" si="59"/>
        <v>3.2399999999999998</v>
      </c>
      <c r="R3784">
        <v>3.2399999999999998</v>
      </c>
    </row>
    <row r="3785" spans="1:18" x14ac:dyDescent="0.3">
      <c r="A3785" s="1">
        <v>1.1334038773147868</v>
      </c>
      <c r="B3785" s="2" t="s">
        <v>44</v>
      </c>
      <c r="C3785" s="2" t="s">
        <v>33</v>
      </c>
      <c r="D3785" s="2" t="s">
        <v>9</v>
      </c>
      <c r="E3785" s="2" t="s">
        <v>10</v>
      </c>
      <c r="F3785" s="2" t="s">
        <v>11</v>
      </c>
      <c r="G3785">
        <v>3.25</v>
      </c>
      <c r="H3785" s="2" t="s">
        <v>12</v>
      </c>
      <c r="N3785">
        <v>3.23</v>
      </c>
      <c r="O3785">
        <v>0.02</v>
      </c>
      <c r="P3785">
        <f t="shared" si="59"/>
        <v>3.25</v>
      </c>
      <c r="R3785">
        <v>3.25</v>
      </c>
    </row>
    <row r="3786" spans="1:18" x14ac:dyDescent="0.3">
      <c r="A3786" s="1">
        <v>1.1335196180555276</v>
      </c>
      <c r="B3786" s="2" t="s">
        <v>44</v>
      </c>
      <c r="C3786" s="2" t="s">
        <v>33</v>
      </c>
      <c r="D3786" s="2" t="s">
        <v>9</v>
      </c>
      <c r="E3786" s="2" t="s">
        <v>10</v>
      </c>
      <c r="F3786" s="2" t="s">
        <v>11</v>
      </c>
      <c r="G3786">
        <v>3.19</v>
      </c>
      <c r="H3786" s="2" t="s">
        <v>12</v>
      </c>
      <c r="N3786">
        <v>3.18</v>
      </c>
      <c r="O3786">
        <v>0.01</v>
      </c>
      <c r="P3786">
        <f t="shared" si="59"/>
        <v>3.19</v>
      </c>
      <c r="R3786">
        <v>3.19</v>
      </c>
    </row>
    <row r="3787" spans="1:18" x14ac:dyDescent="0.3">
      <c r="A3787" s="1">
        <v>1.1336353587962684</v>
      </c>
      <c r="B3787" s="2" t="s">
        <v>44</v>
      </c>
      <c r="C3787" s="2" t="s">
        <v>33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N3787">
        <v>3.23</v>
      </c>
      <c r="O3787">
        <v>0.02</v>
      </c>
      <c r="P3787">
        <f t="shared" si="59"/>
        <v>3.25</v>
      </c>
      <c r="R3787">
        <v>3.25</v>
      </c>
    </row>
    <row r="3788" spans="1:18" x14ac:dyDescent="0.3">
      <c r="A3788" s="1">
        <v>1.1337510995370093</v>
      </c>
      <c r="B3788" s="2" t="s">
        <v>44</v>
      </c>
      <c r="C3788" s="2" t="s">
        <v>33</v>
      </c>
      <c r="D3788" s="2" t="s">
        <v>9</v>
      </c>
      <c r="E3788" s="2" t="s">
        <v>10</v>
      </c>
      <c r="F3788" s="2" t="s">
        <v>11</v>
      </c>
      <c r="G3788">
        <v>3.2399999999999998</v>
      </c>
      <c r="H3788" s="2" t="s">
        <v>12</v>
      </c>
      <c r="N3788">
        <v>3.23</v>
      </c>
      <c r="O3788">
        <v>0.01</v>
      </c>
      <c r="P3788">
        <f t="shared" si="59"/>
        <v>3.2399999999999998</v>
      </c>
      <c r="R3788">
        <v>3.2399999999999998</v>
      </c>
    </row>
    <row r="3789" spans="1:18" x14ac:dyDescent="0.3">
      <c r="A3789" s="1">
        <v>1.1338668402777501</v>
      </c>
      <c r="B3789" s="2" t="s">
        <v>44</v>
      </c>
      <c r="C3789" s="2" t="s">
        <v>33</v>
      </c>
      <c r="D3789" s="2" t="s">
        <v>9</v>
      </c>
      <c r="E3789" s="2" t="s">
        <v>10</v>
      </c>
      <c r="F3789" s="2" t="s">
        <v>11</v>
      </c>
      <c r="G3789">
        <v>3.18</v>
      </c>
      <c r="H3789" s="2" t="s">
        <v>12</v>
      </c>
      <c r="N3789">
        <v>3.22</v>
      </c>
      <c r="O3789">
        <v>-0.04</v>
      </c>
      <c r="P3789">
        <f t="shared" si="59"/>
        <v>3.18</v>
      </c>
      <c r="R3789">
        <v>3.18</v>
      </c>
    </row>
    <row r="3790" spans="1:18" x14ac:dyDescent="0.3">
      <c r="A3790" s="1">
        <v>1.1339825810184909</v>
      </c>
      <c r="B3790" s="2" t="s">
        <v>44</v>
      </c>
      <c r="C3790" s="2" t="s">
        <v>33</v>
      </c>
      <c r="D3790" s="2" t="s">
        <v>9</v>
      </c>
      <c r="E3790" s="2" t="s">
        <v>10</v>
      </c>
      <c r="F3790" s="2" t="s">
        <v>11</v>
      </c>
      <c r="G3790">
        <v>3.1300000000000003</v>
      </c>
      <c r="H3790" s="2" t="s">
        <v>12</v>
      </c>
      <c r="N3790">
        <v>3.14</v>
      </c>
      <c r="O3790">
        <v>-0.01</v>
      </c>
      <c r="P3790">
        <f t="shared" si="59"/>
        <v>3.1300000000000003</v>
      </c>
      <c r="R3790">
        <v>3.1300000000000003</v>
      </c>
    </row>
    <row r="3791" spans="1:18" x14ac:dyDescent="0.3">
      <c r="A3791" s="1">
        <v>1.1340983217592318</v>
      </c>
      <c r="B3791" s="2" t="s">
        <v>44</v>
      </c>
      <c r="C3791" s="2" t="s">
        <v>33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  <c r="N3791">
        <v>3.22</v>
      </c>
      <c r="O3791">
        <v>0.01</v>
      </c>
      <c r="P3791">
        <f t="shared" si="59"/>
        <v>3.23</v>
      </c>
      <c r="R3791">
        <v>3.23</v>
      </c>
    </row>
    <row r="3792" spans="1:18" x14ac:dyDescent="0.3">
      <c r="A3792" s="1">
        <v>1.1342140624999726</v>
      </c>
      <c r="B3792" s="2" t="s">
        <v>44</v>
      </c>
      <c r="C3792" s="2" t="s">
        <v>33</v>
      </c>
      <c r="D3792" s="2" t="s">
        <v>9</v>
      </c>
      <c r="E3792" s="2" t="s">
        <v>10</v>
      </c>
      <c r="F3792" s="2" t="s">
        <v>11</v>
      </c>
      <c r="G3792">
        <v>3.2199999999999998</v>
      </c>
      <c r="H3792" s="2" t="s">
        <v>12</v>
      </c>
      <c r="N3792">
        <v>3.21</v>
      </c>
      <c r="O3792">
        <v>0.01</v>
      </c>
      <c r="P3792">
        <f t="shared" si="59"/>
        <v>3.2199999999999998</v>
      </c>
      <c r="R3792">
        <v>3.2199999999999998</v>
      </c>
    </row>
    <row r="3793" spans="1:18" x14ac:dyDescent="0.3">
      <c r="A3793" s="1">
        <v>1.1343298032407134</v>
      </c>
      <c r="B3793" s="2" t="s">
        <v>44</v>
      </c>
      <c r="C3793" s="2" t="s">
        <v>33</v>
      </c>
      <c r="D3793" s="2" t="s">
        <v>9</v>
      </c>
      <c r="E3793" s="2" t="s">
        <v>10</v>
      </c>
      <c r="F3793" s="2" t="s">
        <v>11</v>
      </c>
      <c r="G3793">
        <v>3.17</v>
      </c>
      <c r="H3793" s="2" t="s">
        <v>12</v>
      </c>
      <c r="N3793">
        <v>3.15</v>
      </c>
      <c r="O3793">
        <v>0.02</v>
      </c>
      <c r="P3793">
        <f t="shared" si="59"/>
        <v>3.17</v>
      </c>
      <c r="R3793">
        <v>3.17</v>
      </c>
    </row>
    <row r="3794" spans="1:18" x14ac:dyDescent="0.3">
      <c r="A3794" s="1">
        <v>1.1344455439814543</v>
      </c>
      <c r="B3794" s="2" t="s">
        <v>44</v>
      </c>
      <c r="C3794" s="2" t="s">
        <v>33</v>
      </c>
      <c r="D3794" s="2" t="s">
        <v>9</v>
      </c>
      <c r="E3794" s="2" t="s">
        <v>10</v>
      </c>
      <c r="F3794" s="2" t="s">
        <v>11</v>
      </c>
      <c r="G3794">
        <v>3.2399999999999998</v>
      </c>
      <c r="H3794" s="2" t="s">
        <v>12</v>
      </c>
      <c r="N3794">
        <v>3.23</v>
      </c>
      <c r="O3794">
        <v>0.01</v>
      </c>
      <c r="P3794">
        <f t="shared" si="59"/>
        <v>3.2399999999999998</v>
      </c>
      <c r="R3794">
        <v>3.2399999999999998</v>
      </c>
    </row>
    <row r="3795" spans="1:18" x14ac:dyDescent="0.3">
      <c r="A3795" s="1">
        <v>1.1345612847221951</v>
      </c>
      <c r="B3795" s="2" t="s">
        <v>44</v>
      </c>
      <c r="C3795" s="2" t="s">
        <v>33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  <c r="N3795">
        <v>3.22</v>
      </c>
      <c r="O3795">
        <v>0.02</v>
      </c>
      <c r="P3795">
        <f t="shared" si="59"/>
        <v>3.24</v>
      </c>
      <c r="R3795">
        <v>3.24</v>
      </c>
    </row>
    <row r="3796" spans="1:18" x14ac:dyDescent="0.3">
      <c r="A3796" s="1">
        <v>1.1346770254629359</v>
      </c>
      <c r="B3796" s="2" t="s">
        <v>44</v>
      </c>
      <c r="C3796" s="2" t="s">
        <v>33</v>
      </c>
      <c r="D3796" s="2" t="s">
        <v>9</v>
      </c>
      <c r="E3796" s="2" t="s">
        <v>10</v>
      </c>
      <c r="F3796" s="2" t="s">
        <v>11</v>
      </c>
      <c r="G3796">
        <v>3.2399999999999998</v>
      </c>
      <c r="H3796" s="2" t="s">
        <v>12</v>
      </c>
      <c r="N3796">
        <v>3.23</v>
      </c>
      <c r="O3796">
        <v>0.01</v>
      </c>
      <c r="P3796">
        <f t="shared" si="59"/>
        <v>3.2399999999999998</v>
      </c>
      <c r="R3796">
        <v>3.2399999999999998</v>
      </c>
    </row>
    <row r="3797" spans="1:18" x14ac:dyDescent="0.3">
      <c r="A3797" s="1">
        <v>1.1347927662036768</v>
      </c>
      <c r="B3797" s="2" t="s">
        <v>44</v>
      </c>
      <c r="C3797" s="2" t="s">
        <v>33</v>
      </c>
      <c r="D3797" s="2" t="s">
        <v>9</v>
      </c>
      <c r="E3797" s="2" t="s">
        <v>10</v>
      </c>
      <c r="F3797" s="2" t="s">
        <v>11</v>
      </c>
      <c r="G3797">
        <v>3.2100000000000004</v>
      </c>
      <c r="H3797" s="2" t="s">
        <v>12</v>
      </c>
      <c r="N3797">
        <v>3.22</v>
      </c>
      <c r="O3797">
        <v>-0.01</v>
      </c>
      <c r="P3797">
        <f t="shared" si="59"/>
        <v>3.2100000000000004</v>
      </c>
      <c r="R3797">
        <v>3.2100000000000004</v>
      </c>
    </row>
    <row r="3798" spans="1:18" x14ac:dyDescent="0.3">
      <c r="A3798" s="1">
        <v>1.1349085069444176</v>
      </c>
      <c r="B3798" s="2" t="s">
        <v>44</v>
      </c>
      <c r="C3798" s="2" t="s">
        <v>33</v>
      </c>
      <c r="D3798" s="2" t="s">
        <v>9</v>
      </c>
      <c r="E3798" s="2" t="s">
        <v>10</v>
      </c>
      <c r="F3798" s="2" t="s">
        <v>11</v>
      </c>
      <c r="G3798">
        <v>3.13</v>
      </c>
      <c r="H3798" s="2" t="s">
        <v>12</v>
      </c>
      <c r="N3798">
        <v>3.15</v>
      </c>
      <c r="O3798">
        <v>-0.02</v>
      </c>
      <c r="P3798">
        <f t="shared" si="59"/>
        <v>3.13</v>
      </c>
      <c r="R3798">
        <v>3.13</v>
      </c>
    </row>
    <row r="3799" spans="1:18" x14ac:dyDescent="0.3">
      <c r="A3799" s="1">
        <v>1.1350242476851584</v>
      </c>
      <c r="B3799" s="2" t="s">
        <v>44</v>
      </c>
      <c r="C3799" s="2" t="s">
        <v>33</v>
      </c>
      <c r="D3799" s="2" t="s">
        <v>9</v>
      </c>
      <c r="E3799" s="2" t="s">
        <v>10</v>
      </c>
      <c r="F3799" s="2" t="s">
        <v>11</v>
      </c>
      <c r="G3799">
        <v>3.2399999999999998</v>
      </c>
      <c r="H3799" s="2" t="s">
        <v>12</v>
      </c>
      <c r="N3799">
        <v>3.23</v>
      </c>
      <c r="O3799">
        <v>0.01</v>
      </c>
      <c r="P3799">
        <f t="shared" si="59"/>
        <v>3.2399999999999998</v>
      </c>
      <c r="R3799">
        <v>3.2399999999999998</v>
      </c>
    </row>
    <row r="3800" spans="1:18" x14ac:dyDescent="0.3">
      <c r="A3800" s="1">
        <v>1.1351399884258992</v>
      </c>
      <c r="B3800" s="2" t="s">
        <v>44</v>
      </c>
      <c r="C3800" s="2" t="s">
        <v>33</v>
      </c>
      <c r="D3800" s="2" t="s">
        <v>9</v>
      </c>
      <c r="E3800" s="2" t="s">
        <v>10</v>
      </c>
      <c r="F3800" s="2" t="s">
        <v>11</v>
      </c>
      <c r="G3800">
        <v>3.2399999999999998</v>
      </c>
      <c r="H3800" s="2" t="s">
        <v>12</v>
      </c>
      <c r="N3800">
        <v>3.23</v>
      </c>
      <c r="O3800">
        <v>0.01</v>
      </c>
      <c r="P3800">
        <f t="shared" si="59"/>
        <v>3.2399999999999998</v>
      </c>
      <c r="R3800">
        <v>3.2399999999999998</v>
      </c>
    </row>
    <row r="3801" spans="1:18" x14ac:dyDescent="0.3">
      <c r="A3801" s="1">
        <v>1.1352557291666401</v>
      </c>
      <c r="B3801" s="2" t="s">
        <v>44</v>
      </c>
      <c r="C3801" s="2" t="s">
        <v>33</v>
      </c>
      <c r="D3801" s="2" t="s">
        <v>9</v>
      </c>
      <c r="E3801" s="2" t="s">
        <v>10</v>
      </c>
      <c r="F3801" s="2" t="s">
        <v>11</v>
      </c>
      <c r="G3801">
        <v>3.22</v>
      </c>
      <c r="H3801" s="2" t="s">
        <v>12</v>
      </c>
      <c r="N3801">
        <v>3.2</v>
      </c>
      <c r="O3801">
        <v>0.02</v>
      </c>
      <c r="P3801">
        <f t="shared" si="59"/>
        <v>3.22</v>
      </c>
      <c r="R3801">
        <v>3.22</v>
      </c>
    </row>
    <row r="3802" spans="1:18" x14ac:dyDescent="0.3">
      <c r="A3802" s="1">
        <v>1.1353714699073809</v>
      </c>
      <c r="B3802" s="2" t="s">
        <v>44</v>
      </c>
      <c r="C3802" s="2" t="s">
        <v>33</v>
      </c>
      <c r="D3802" s="2" t="s">
        <v>9</v>
      </c>
      <c r="E3802" s="2" t="s">
        <v>10</v>
      </c>
      <c r="F3802" s="2" t="s">
        <v>11</v>
      </c>
      <c r="G3802">
        <v>3.2399999999999998</v>
      </c>
      <c r="H3802" s="2" t="s">
        <v>12</v>
      </c>
      <c r="N3802">
        <v>3.23</v>
      </c>
      <c r="O3802">
        <v>0.01</v>
      </c>
      <c r="P3802">
        <f t="shared" si="59"/>
        <v>3.2399999999999998</v>
      </c>
      <c r="R3802">
        <v>3.2399999999999998</v>
      </c>
    </row>
    <row r="3803" spans="1:18" x14ac:dyDescent="0.3">
      <c r="A3803" s="1">
        <v>1.1354872106481217</v>
      </c>
      <c r="B3803" s="2" t="s">
        <v>44</v>
      </c>
      <c r="C3803" s="2" t="s">
        <v>33</v>
      </c>
      <c r="D3803" s="2" t="s">
        <v>9</v>
      </c>
      <c r="E3803" s="2" t="s">
        <v>10</v>
      </c>
      <c r="F3803" s="2" t="s">
        <v>11</v>
      </c>
      <c r="G3803">
        <v>3.23</v>
      </c>
      <c r="H3803" s="2" t="s">
        <v>12</v>
      </c>
      <c r="N3803">
        <v>3.21</v>
      </c>
      <c r="O3803">
        <v>0.02</v>
      </c>
      <c r="P3803">
        <f t="shared" si="59"/>
        <v>3.23</v>
      </c>
      <c r="R3803">
        <v>3.23</v>
      </c>
    </row>
    <row r="3804" spans="1:18" x14ac:dyDescent="0.3">
      <c r="A3804" s="1">
        <v>1.1356029513888626</v>
      </c>
      <c r="B3804" s="2" t="s">
        <v>44</v>
      </c>
      <c r="C3804" s="2" t="s">
        <v>33</v>
      </c>
      <c r="D3804" s="2" t="s">
        <v>9</v>
      </c>
      <c r="E3804" s="2" t="s">
        <v>10</v>
      </c>
      <c r="F3804" s="2" t="s">
        <v>11</v>
      </c>
      <c r="G3804">
        <v>3.23</v>
      </c>
      <c r="H3804" s="2" t="s">
        <v>12</v>
      </c>
      <c r="N3804">
        <v>3.22</v>
      </c>
      <c r="O3804">
        <v>0.01</v>
      </c>
      <c r="P3804">
        <f t="shared" si="59"/>
        <v>3.23</v>
      </c>
      <c r="R3804">
        <v>3.23</v>
      </c>
    </row>
    <row r="3805" spans="1:18" x14ac:dyDescent="0.3">
      <c r="A3805" s="1">
        <v>1.1357186921296034</v>
      </c>
      <c r="B3805" s="2" t="s">
        <v>44</v>
      </c>
      <c r="C3805" s="2" t="s">
        <v>33</v>
      </c>
      <c r="D3805" s="2" t="s">
        <v>9</v>
      </c>
      <c r="E3805" s="2" t="s">
        <v>10</v>
      </c>
      <c r="F3805" s="2" t="s">
        <v>11</v>
      </c>
      <c r="G3805">
        <v>3.2100000000000004</v>
      </c>
      <c r="H3805" s="2" t="s">
        <v>12</v>
      </c>
      <c r="N3805">
        <v>3.22</v>
      </c>
      <c r="O3805">
        <v>-0.01</v>
      </c>
      <c r="P3805">
        <f t="shared" si="59"/>
        <v>3.2100000000000004</v>
      </c>
      <c r="R3805">
        <v>3.2100000000000004</v>
      </c>
    </row>
    <row r="3806" spans="1:18" x14ac:dyDescent="0.3">
      <c r="A3806" s="1">
        <v>1.1358344328703442</v>
      </c>
      <c r="B3806" s="2" t="s">
        <v>44</v>
      </c>
      <c r="C3806" s="2" t="s">
        <v>33</v>
      </c>
      <c r="D3806" s="2" t="s">
        <v>9</v>
      </c>
      <c r="E3806" s="2" t="s">
        <v>10</v>
      </c>
      <c r="F3806" s="2" t="s">
        <v>11</v>
      </c>
      <c r="G3806">
        <v>3.14</v>
      </c>
      <c r="H3806" s="2" t="s">
        <v>12</v>
      </c>
      <c r="N3806">
        <v>3.15</v>
      </c>
      <c r="O3806">
        <v>-0.01</v>
      </c>
      <c r="P3806">
        <f t="shared" si="59"/>
        <v>3.14</v>
      </c>
      <c r="R3806">
        <v>3.14</v>
      </c>
    </row>
    <row r="3807" spans="1:18" x14ac:dyDescent="0.3">
      <c r="A3807" s="1">
        <v>1.1359501736110851</v>
      </c>
      <c r="B3807" s="2" t="s">
        <v>44</v>
      </c>
      <c r="C3807" s="2" t="s">
        <v>33</v>
      </c>
      <c r="D3807" s="2" t="s">
        <v>9</v>
      </c>
      <c r="E3807" s="2" t="s">
        <v>10</v>
      </c>
      <c r="F3807" s="2" t="s">
        <v>11</v>
      </c>
      <c r="G3807">
        <v>3.19</v>
      </c>
      <c r="H3807" s="2" t="s">
        <v>12</v>
      </c>
      <c r="N3807">
        <v>3.18</v>
      </c>
      <c r="O3807">
        <v>0.01</v>
      </c>
      <c r="P3807">
        <f t="shared" si="59"/>
        <v>3.19</v>
      </c>
      <c r="R3807">
        <v>3.19</v>
      </c>
    </row>
    <row r="3808" spans="1:18" x14ac:dyDescent="0.3">
      <c r="A3808" s="1">
        <v>1.1360659143518259</v>
      </c>
      <c r="B3808" s="2" t="s">
        <v>44</v>
      </c>
      <c r="C3808" s="2" t="s">
        <v>33</v>
      </c>
      <c r="D3808" s="2" t="s">
        <v>9</v>
      </c>
      <c r="E3808" s="2" t="s">
        <v>10</v>
      </c>
      <c r="F3808" s="2" t="s">
        <v>11</v>
      </c>
      <c r="G3808">
        <v>3.2399999999999998</v>
      </c>
      <c r="H3808" s="2" t="s">
        <v>12</v>
      </c>
      <c r="N3808">
        <v>3.23</v>
      </c>
      <c r="O3808">
        <v>0.01</v>
      </c>
      <c r="P3808">
        <f t="shared" si="59"/>
        <v>3.2399999999999998</v>
      </c>
      <c r="R3808">
        <v>3.2399999999999998</v>
      </c>
    </row>
    <row r="3809" spans="1:18" x14ac:dyDescent="0.3">
      <c r="A3809" s="1">
        <v>1.1361816550925667</v>
      </c>
      <c r="B3809" s="2" t="s">
        <v>44</v>
      </c>
      <c r="C3809" s="2" t="s">
        <v>33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  <c r="N3809">
        <v>3.23</v>
      </c>
      <c r="O3809">
        <v>0.02</v>
      </c>
      <c r="P3809">
        <f t="shared" si="59"/>
        <v>3.25</v>
      </c>
      <c r="R3809">
        <v>3.25</v>
      </c>
    </row>
    <row r="3810" spans="1:18" x14ac:dyDescent="0.3">
      <c r="A3810" s="1">
        <v>1.1362973958333076</v>
      </c>
      <c r="B3810" s="2" t="s">
        <v>44</v>
      </c>
      <c r="C3810" s="2" t="s">
        <v>33</v>
      </c>
      <c r="D3810" s="2" t="s">
        <v>9</v>
      </c>
      <c r="E3810" s="2" t="s">
        <v>10</v>
      </c>
      <c r="F3810" s="2" t="s">
        <v>11</v>
      </c>
      <c r="G3810">
        <v>3.2199999999999998</v>
      </c>
      <c r="H3810" s="2" t="s">
        <v>12</v>
      </c>
      <c r="N3810">
        <v>3.21</v>
      </c>
      <c r="O3810">
        <v>0.01</v>
      </c>
      <c r="P3810">
        <f t="shared" si="59"/>
        <v>3.2199999999999998</v>
      </c>
      <c r="R3810">
        <v>3.2199999999999998</v>
      </c>
    </row>
    <row r="3811" spans="1:18" x14ac:dyDescent="0.3">
      <c r="A3811" s="1">
        <v>1.1364131365740484</v>
      </c>
      <c r="B3811" s="2" t="s">
        <v>44</v>
      </c>
      <c r="C3811" s="2" t="s">
        <v>33</v>
      </c>
      <c r="D3811" s="2" t="s">
        <v>9</v>
      </c>
      <c r="E3811" s="2" t="s">
        <v>10</v>
      </c>
      <c r="F3811" s="2" t="s">
        <v>11</v>
      </c>
      <c r="G3811">
        <v>3.24</v>
      </c>
      <c r="H3811" s="2" t="s">
        <v>12</v>
      </c>
      <c r="N3811">
        <v>3.22</v>
      </c>
      <c r="O3811">
        <v>0.02</v>
      </c>
      <c r="P3811">
        <f t="shared" si="59"/>
        <v>3.24</v>
      </c>
      <c r="R3811">
        <v>3.24</v>
      </c>
    </row>
    <row r="3812" spans="1:18" x14ac:dyDescent="0.3">
      <c r="A3812" s="1">
        <v>1.1365288773147892</v>
      </c>
      <c r="B3812" s="2" t="s">
        <v>44</v>
      </c>
      <c r="C3812" s="2" t="s">
        <v>33</v>
      </c>
      <c r="D3812" s="2" t="s">
        <v>9</v>
      </c>
      <c r="E3812" s="2" t="s">
        <v>10</v>
      </c>
      <c r="F3812" s="2" t="s">
        <v>11</v>
      </c>
      <c r="G3812">
        <v>3.2199999999999998</v>
      </c>
      <c r="H3812" s="2" t="s">
        <v>12</v>
      </c>
      <c r="N3812">
        <v>3.21</v>
      </c>
      <c r="O3812">
        <v>0.01</v>
      </c>
      <c r="P3812">
        <f t="shared" si="59"/>
        <v>3.2199999999999998</v>
      </c>
      <c r="R3812">
        <v>3.2199999999999998</v>
      </c>
    </row>
    <row r="3813" spans="1:18" x14ac:dyDescent="0.3">
      <c r="A3813" s="1">
        <v>1.1366446180555301</v>
      </c>
      <c r="B3813" s="2" t="s">
        <v>44</v>
      </c>
      <c r="C3813" s="2" t="s">
        <v>33</v>
      </c>
      <c r="D3813" s="2" t="s">
        <v>9</v>
      </c>
      <c r="E3813" s="2" t="s">
        <v>10</v>
      </c>
      <c r="F3813" s="2" t="s">
        <v>11</v>
      </c>
      <c r="G3813">
        <v>3.22</v>
      </c>
      <c r="H3813" s="2" t="s">
        <v>12</v>
      </c>
      <c r="N3813">
        <v>3.23</v>
      </c>
      <c r="O3813">
        <v>-0.01</v>
      </c>
      <c r="P3813">
        <f t="shared" si="59"/>
        <v>3.22</v>
      </c>
      <c r="R3813">
        <v>3.22</v>
      </c>
    </row>
    <row r="3814" spans="1:18" x14ac:dyDescent="0.3">
      <c r="A3814" s="1">
        <v>1.1367603587962709</v>
      </c>
      <c r="B3814" s="2" t="s">
        <v>44</v>
      </c>
      <c r="C3814" s="2" t="s">
        <v>33</v>
      </c>
      <c r="D3814" s="2" t="s">
        <v>9</v>
      </c>
      <c r="E3814" s="2" t="s">
        <v>10</v>
      </c>
      <c r="F3814" s="2" t="s">
        <v>11</v>
      </c>
      <c r="G3814">
        <v>3.14</v>
      </c>
      <c r="H3814" s="2" t="s">
        <v>12</v>
      </c>
      <c r="N3814">
        <v>3.16</v>
      </c>
      <c r="O3814">
        <v>-0.02</v>
      </c>
      <c r="P3814">
        <f t="shared" si="59"/>
        <v>3.14</v>
      </c>
      <c r="R3814">
        <v>3.14</v>
      </c>
    </row>
    <row r="3815" spans="1:18" x14ac:dyDescent="0.3">
      <c r="A3815" s="1">
        <v>1.1368760995370117</v>
      </c>
      <c r="B3815" s="2" t="s">
        <v>44</v>
      </c>
      <c r="C3815" s="2" t="s">
        <v>33</v>
      </c>
      <c r="D3815" s="2" t="s">
        <v>9</v>
      </c>
      <c r="E3815" s="2" t="s">
        <v>10</v>
      </c>
      <c r="F3815" s="2" t="s">
        <v>11</v>
      </c>
      <c r="G3815">
        <v>3.2399999999999998</v>
      </c>
      <c r="H3815" s="2" t="s">
        <v>12</v>
      </c>
      <c r="N3815">
        <v>3.23</v>
      </c>
      <c r="O3815">
        <v>0.01</v>
      </c>
      <c r="P3815">
        <f t="shared" si="59"/>
        <v>3.2399999999999998</v>
      </c>
      <c r="R3815">
        <v>3.2399999999999998</v>
      </c>
    </row>
    <row r="3816" spans="1:18" x14ac:dyDescent="0.3">
      <c r="A3816" s="1">
        <v>1.1369918402777526</v>
      </c>
      <c r="B3816" s="2" t="s">
        <v>44</v>
      </c>
      <c r="C3816" s="2" t="s">
        <v>33</v>
      </c>
      <c r="D3816" s="2" t="s">
        <v>9</v>
      </c>
      <c r="E3816" s="2" t="s">
        <v>10</v>
      </c>
      <c r="F3816" s="2" t="s">
        <v>11</v>
      </c>
      <c r="G3816">
        <v>3.2399999999999998</v>
      </c>
      <c r="H3816" s="2" t="s">
        <v>12</v>
      </c>
      <c r="N3816">
        <v>3.23</v>
      </c>
      <c r="O3816">
        <v>0.01</v>
      </c>
      <c r="P3816">
        <f t="shared" si="59"/>
        <v>3.2399999999999998</v>
      </c>
      <c r="R3816">
        <v>3.2399999999999998</v>
      </c>
    </row>
    <row r="3817" spans="1:18" x14ac:dyDescent="0.3">
      <c r="A3817" s="1">
        <v>1.1371075810184934</v>
      </c>
      <c r="B3817" s="2" t="s">
        <v>44</v>
      </c>
      <c r="C3817" s="2" t="s">
        <v>33</v>
      </c>
      <c r="D3817" s="2" t="s">
        <v>9</v>
      </c>
      <c r="E3817" s="2" t="s">
        <v>10</v>
      </c>
      <c r="F3817" s="2" t="s">
        <v>11</v>
      </c>
      <c r="G3817">
        <v>3.24</v>
      </c>
      <c r="H3817" s="2" t="s">
        <v>12</v>
      </c>
      <c r="N3817">
        <v>3.22</v>
      </c>
      <c r="O3817">
        <v>0.02</v>
      </c>
      <c r="P3817">
        <f t="shared" si="59"/>
        <v>3.24</v>
      </c>
      <c r="R3817">
        <v>3.24</v>
      </c>
    </row>
    <row r="3818" spans="1:18" x14ac:dyDescent="0.3">
      <c r="A3818" s="1">
        <v>1.1372233217592342</v>
      </c>
      <c r="B3818" s="2" t="s">
        <v>44</v>
      </c>
      <c r="C3818" s="2" t="s">
        <v>33</v>
      </c>
      <c r="D3818" s="2" t="s">
        <v>9</v>
      </c>
      <c r="E3818" s="2" t="s">
        <v>10</v>
      </c>
      <c r="F3818" s="2" t="s">
        <v>11</v>
      </c>
      <c r="G3818">
        <v>3.23</v>
      </c>
      <c r="H3818" s="2" t="s">
        <v>12</v>
      </c>
      <c r="N3818">
        <v>3.22</v>
      </c>
      <c r="O3818">
        <v>0.01</v>
      </c>
      <c r="P3818">
        <f t="shared" si="59"/>
        <v>3.23</v>
      </c>
      <c r="R3818">
        <v>3.23</v>
      </c>
    </row>
    <row r="3819" spans="1:18" x14ac:dyDescent="0.3">
      <c r="A3819" s="1">
        <v>1.1373390624999751</v>
      </c>
      <c r="B3819" s="2" t="s">
        <v>44</v>
      </c>
      <c r="C3819" s="2" t="s">
        <v>33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  <c r="N3819">
        <v>3.23</v>
      </c>
      <c r="O3819">
        <v>0.02</v>
      </c>
      <c r="P3819">
        <f t="shared" si="59"/>
        <v>3.25</v>
      </c>
      <c r="R3819">
        <v>3.25</v>
      </c>
    </row>
    <row r="3820" spans="1:18" x14ac:dyDescent="0.3">
      <c r="A3820" s="1">
        <v>1.1374548032407159</v>
      </c>
      <c r="B3820" s="2" t="s">
        <v>44</v>
      </c>
      <c r="C3820" s="2" t="s">
        <v>33</v>
      </c>
      <c r="D3820" s="2" t="s">
        <v>9</v>
      </c>
      <c r="E3820" s="2" t="s">
        <v>10</v>
      </c>
      <c r="F3820" s="2" t="s">
        <v>11</v>
      </c>
      <c r="G3820">
        <v>3.1599999999999997</v>
      </c>
      <c r="H3820" s="2" t="s">
        <v>12</v>
      </c>
      <c r="N3820">
        <v>3.15</v>
      </c>
      <c r="O3820">
        <v>0.01</v>
      </c>
      <c r="P3820">
        <f t="shared" si="59"/>
        <v>3.1599999999999997</v>
      </c>
      <c r="R3820">
        <v>3.1599999999999997</v>
      </c>
    </row>
    <row r="3821" spans="1:18" x14ac:dyDescent="0.3">
      <c r="A3821" s="1">
        <v>1.1375705439814567</v>
      </c>
      <c r="B3821" s="2" t="s">
        <v>44</v>
      </c>
      <c r="C3821" s="2" t="s">
        <v>33</v>
      </c>
      <c r="D3821" s="2" t="s">
        <v>9</v>
      </c>
      <c r="E3821" s="2" t="s">
        <v>10</v>
      </c>
      <c r="F3821" s="2" t="s">
        <v>11</v>
      </c>
      <c r="G3821">
        <v>3.1900000000000004</v>
      </c>
      <c r="H3821" s="2" t="s">
        <v>12</v>
      </c>
      <c r="N3821">
        <v>3.2</v>
      </c>
      <c r="O3821">
        <v>-0.01</v>
      </c>
      <c r="P3821">
        <f t="shared" si="59"/>
        <v>3.1900000000000004</v>
      </c>
      <c r="R3821">
        <v>3.1900000000000004</v>
      </c>
    </row>
    <row r="3822" spans="1:18" x14ac:dyDescent="0.3">
      <c r="A3822" s="1">
        <v>1.1376862847221976</v>
      </c>
      <c r="B3822" s="2" t="s">
        <v>44</v>
      </c>
      <c r="C3822" s="2" t="s">
        <v>33</v>
      </c>
      <c r="D3822" s="2" t="s">
        <v>9</v>
      </c>
      <c r="E3822" s="2" t="s">
        <v>10</v>
      </c>
      <c r="F3822" s="2" t="s">
        <v>11</v>
      </c>
      <c r="G3822">
        <v>3.14</v>
      </c>
      <c r="H3822" s="2" t="s">
        <v>12</v>
      </c>
      <c r="N3822">
        <v>3.15</v>
      </c>
      <c r="O3822">
        <v>-0.01</v>
      </c>
      <c r="P3822">
        <f t="shared" si="59"/>
        <v>3.14</v>
      </c>
      <c r="R3822">
        <v>3.14</v>
      </c>
    </row>
    <row r="3823" spans="1:18" x14ac:dyDescent="0.3">
      <c r="A3823" s="1">
        <v>1.1378020254629384</v>
      </c>
      <c r="B3823" s="2" t="s">
        <v>44</v>
      </c>
      <c r="C3823" s="2" t="s">
        <v>33</v>
      </c>
      <c r="D3823" s="2" t="s">
        <v>9</v>
      </c>
      <c r="E3823" s="2" t="s">
        <v>10</v>
      </c>
      <c r="F3823" s="2" t="s">
        <v>11</v>
      </c>
      <c r="G3823">
        <v>3.2199999999999998</v>
      </c>
      <c r="H3823" s="2" t="s">
        <v>12</v>
      </c>
      <c r="N3823">
        <v>3.21</v>
      </c>
      <c r="O3823">
        <v>0.01</v>
      </c>
      <c r="P3823">
        <f t="shared" si="59"/>
        <v>3.2199999999999998</v>
      </c>
      <c r="R3823">
        <v>3.2199999999999998</v>
      </c>
    </row>
    <row r="3824" spans="1:18" x14ac:dyDescent="0.3">
      <c r="A3824" s="1">
        <v>1.1379177662036792</v>
      </c>
      <c r="B3824" s="2" t="s">
        <v>44</v>
      </c>
      <c r="C3824" s="2" t="s">
        <v>33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  <c r="N3824">
        <v>3.22</v>
      </c>
      <c r="O3824">
        <v>0.01</v>
      </c>
      <c r="P3824">
        <f t="shared" si="59"/>
        <v>3.23</v>
      </c>
      <c r="R3824">
        <v>3.23</v>
      </c>
    </row>
    <row r="3825" spans="1:18" x14ac:dyDescent="0.3">
      <c r="A3825" s="1">
        <v>1.1380335069444201</v>
      </c>
      <c r="B3825" s="2" t="s">
        <v>44</v>
      </c>
      <c r="C3825" s="2" t="s">
        <v>33</v>
      </c>
      <c r="D3825" s="2" t="s">
        <v>9</v>
      </c>
      <c r="E3825" s="2" t="s">
        <v>10</v>
      </c>
      <c r="F3825" s="2" t="s">
        <v>11</v>
      </c>
      <c r="G3825">
        <v>3.25</v>
      </c>
      <c r="H3825" s="2" t="s">
        <v>12</v>
      </c>
      <c r="N3825">
        <v>3.23</v>
      </c>
      <c r="O3825">
        <v>0.02</v>
      </c>
      <c r="P3825">
        <f t="shared" si="59"/>
        <v>3.25</v>
      </c>
      <c r="R3825">
        <v>3.25</v>
      </c>
    </row>
    <row r="3826" spans="1:18" x14ac:dyDescent="0.3">
      <c r="A3826" s="1">
        <v>1.1381492476851609</v>
      </c>
      <c r="B3826" s="2" t="s">
        <v>44</v>
      </c>
      <c r="C3826" s="2" t="s">
        <v>33</v>
      </c>
      <c r="D3826" s="2" t="s">
        <v>9</v>
      </c>
      <c r="E3826" s="2" t="s">
        <v>10</v>
      </c>
      <c r="F3826" s="2" t="s">
        <v>11</v>
      </c>
      <c r="G3826">
        <v>3.2399999999999998</v>
      </c>
      <c r="H3826" s="2" t="s">
        <v>12</v>
      </c>
      <c r="N3826">
        <v>3.23</v>
      </c>
      <c r="O3826">
        <v>0.01</v>
      </c>
      <c r="P3826">
        <f t="shared" si="59"/>
        <v>3.2399999999999998</v>
      </c>
      <c r="R3826">
        <v>3.2399999999999998</v>
      </c>
    </row>
    <row r="3827" spans="1:18" x14ac:dyDescent="0.3">
      <c r="A3827" s="1">
        <v>1.1382649884259017</v>
      </c>
      <c r="B3827" s="2" t="s">
        <v>44</v>
      </c>
      <c r="C3827" s="2" t="s">
        <v>33</v>
      </c>
      <c r="D3827" s="2" t="s">
        <v>9</v>
      </c>
      <c r="E3827" s="2" t="s">
        <v>10</v>
      </c>
      <c r="F3827" s="2" t="s">
        <v>11</v>
      </c>
      <c r="G3827">
        <v>3.23</v>
      </c>
      <c r="H3827" s="2" t="s">
        <v>12</v>
      </c>
      <c r="N3827">
        <v>3.21</v>
      </c>
      <c r="O3827">
        <v>0.02</v>
      </c>
      <c r="P3827">
        <f t="shared" si="59"/>
        <v>3.23</v>
      </c>
      <c r="R3827">
        <v>3.23</v>
      </c>
    </row>
    <row r="3828" spans="1:18" x14ac:dyDescent="0.3">
      <c r="A3828" s="1">
        <v>1.1383807291666426</v>
      </c>
      <c r="B3828" s="2" t="s">
        <v>44</v>
      </c>
      <c r="C3828" s="2" t="s">
        <v>33</v>
      </c>
      <c r="D3828" s="2" t="s">
        <v>9</v>
      </c>
      <c r="E3828" s="2" t="s">
        <v>10</v>
      </c>
      <c r="F3828" s="2" t="s">
        <v>11</v>
      </c>
      <c r="G3828">
        <v>3.23</v>
      </c>
      <c r="H3828" s="2" t="s">
        <v>12</v>
      </c>
      <c r="N3828">
        <v>3.22</v>
      </c>
      <c r="O3828">
        <v>0.01</v>
      </c>
      <c r="P3828">
        <f t="shared" si="59"/>
        <v>3.23</v>
      </c>
      <c r="R3828">
        <v>3.23</v>
      </c>
    </row>
    <row r="3829" spans="1:18" x14ac:dyDescent="0.3">
      <c r="A3829" s="1">
        <v>1.1384964699073834</v>
      </c>
      <c r="B3829" s="2" t="s">
        <v>44</v>
      </c>
      <c r="C3829" s="2" t="s">
        <v>33</v>
      </c>
      <c r="D3829" s="2" t="s">
        <v>9</v>
      </c>
      <c r="E3829" s="2" t="s">
        <v>10</v>
      </c>
      <c r="F3829" s="2" t="s">
        <v>11</v>
      </c>
      <c r="G3829">
        <v>3.2100000000000004</v>
      </c>
      <c r="H3829" s="2" t="s">
        <v>12</v>
      </c>
      <c r="N3829">
        <v>3.22</v>
      </c>
      <c r="O3829">
        <v>-0.01</v>
      </c>
      <c r="P3829">
        <f t="shared" si="59"/>
        <v>3.2100000000000004</v>
      </c>
      <c r="R3829">
        <v>3.2100000000000004</v>
      </c>
    </row>
    <row r="3830" spans="1:18" x14ac:dyDescent="0.3">
      <c r="A3830" s="1">
        <v>1.1386122106481242</v>
      </c>
      <c r="B3830" s="2" t="s">
        <v>44</v>
      </c>
      <c r="C3830" s="2" t="s">
        <v>33</v>
      </c>
      <c r="D3830" s="2" t="s">
        <v>9</v>
      </c>
      <c r="E3830" s="2" t="s">
        <v>10</v>
      </c>
      <c r="F3830" s="2" t="s">
        <v>11</v>
      </c>
      <c r="G3830">
        <v>3.11</v>
      </c>
      <c r="H3830" s="2" t="s">
        <v>12</v>
      </c>
      <c r="N3830">
        <v>3.13</v>
      </c>
      <c r="O3830">
        <v>-0.02</v>
      </c>
      <c r="P3830">
        <f t="shared" si="59"/>
        <v>3.11</v>
      </c>
      <c r="R3830">
        <v>3.11</v>
      </c>
    </row>
    <row r="3831" spans="1:18" x14ac:dyDescent="0.3">
      <c r="A3831" s="1">
        <v>1.1387279513888651</v>
      </c>
      <c r="B3831" s="2" t="s">
        <v>44</v>
      </c>
      <c r="C3831" s="2" t="s">
        <v>33</v>
      </c>
      <c r="D3831" s="2" t="s">
        <v>9</v>
      </c>
      <c r="E3831" s="2" t="s">
        <v>10</v>
      </c>
      <c r="F3831" s="2" t="s">
        <v>11</v>
      </c>
      <c r="G3831">
        <v>3.2399999999999998</v>
      </c>
      <c r="H3831" s="2" t="s">
        <v>12</v>
      </c>
      <c r="N3831">
        <v>3.23</v>
      </c>
      <c r="O3831">
        <v>0.01</v>
      </c>
      <c r="P3831">
        <f t="shared" si="59"/>
        <v>3.2399999999999998</v>
      </c>
      <c r="R3831">
        <v>3.2399999999999998</v>
      </c>
    </row>
    <row r="3832" spans="1:18" x14ac:dyDescent="0.3">
      <c r="A3832" s="1">
        <v>1.1388436921296059</v>
      </c>
      <c r="B3832" s="2" t="s">
        <v>44</v>
      </c>
      <c r="C3832" s="2" t="s">
        <v>33</v>
      </c>
      <c r="D3832" s="2" t="s">
        <v>9</v>
      </c>
      <c r="E3832" s="2" t="s">
        <v>10</v>
      </c>
      <c r="F3832" s="2" t="s">
        <v>11</v>
      </c>
      <c r="G3832">
        <v>3.2199999999999998</v>
      </c>
      <c r="H3832" s="2" t="s">
        <v>12</v>
      </c>
      <c r="N3832">
        <v>3.21</v>
      </c>
      <c r="O3832">
        <v>0.01</v>
      </c>
      <c r="P3832">
        <f t="shared" si="59"/>
        <v>3.2199999999999998</v>
      </c>
      <c r="R3832">
        <v>3.2199999999999998</v>
      </c>
    </row>
    <row r="3833" spans="1:18" x14ac:dyDescent="0.3">
      <c r="A3833" s="1">
        <v>1.1389594328703467</v>
      </c>
      <c r="B3833" s="2" t="s">
        <v>44</v>
      </c>
      <c r="C3833" s="2" t="s">
        <v>33</v>
      </c>
      <c r="D3833" s="2" t="s">
        <v>9</v>
      </c>
      <c r="E3833" s="2" t="s">
        <v>10</v>
      </c>
      <c r="F3833" s="2" t="s">
        <v>11</v>
      </c>
      <c r="G3833">
        <v>3.25</v>
      </c>
      <c r="H3833" s="2" t="s">
        <v>12</v>
      </c>
      <c r="N3833">
        <v>3.23</v>
      </c>
      <c r="O3833">
        <v>0.02</v>
      </c>
      <c r="P3833">
        <f t="shared" si="59"/>
        <v>3.25</v>
      </c>
      <c r="R3833">
        <v>3.25</v>
      </c>
    </row>
    <row r="3834" spans="1:18" x14ac:dyDescent="0.3">
      <c r="A3834" s="1">
        <v>1.1390751736110876</v>
      </c>
      <c r="B3834" s="2" t="s">
        <v>44</v>
      </c>
      <c r="C3834" s="2" t="s">
        <v>33</v>
      </c>
      <c r="D3834" s="2" t="s">
        <v>9</v>
      </c>
      <c r="E3834" s="2" t="s">
        <v>10</v>
      </c>
      <c r="F3834" s="2" t="s">
        <v>11</v>
      </c>
      <c r="G3834">
        <v>3.15</v>
      </c>
      <c r="H3834" s="2" t="s">
        <v>12</v>
      </c>
      <c r="N3834">
        <v>3.14</v>
      </c>
      <c r="O3834">
        <v>0.01</v>
      </c>
      <c r="P3834">
        <f t="shared" si="59"/>
        <v>3.15</v>
      </c>
      <c r="R3834">
        <v>3.15</v>
      </c>
    </row>
    <row r="3835" spans="1:18" x14ac:dyDescent="0.3">
      <c r="A3835" s="1">
        <v>1.1391909143518284</v>
      </c>
      <c r="B3835" s="2" t="s">
        <v>44</v>
      </c>
      <c r="C3835" s="2" t="s">
        <v>33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  <c r="N3835">
        <v>3.22</v>
      </c>
      <c r="O3835">
        <v>0.02</v>
      </c>
      <c r="P3835">
        <f t="shared" si="59"/>
        <v>3.24</v>
      </c>
      <c r="R3835">
        <v>3.24</v>
      </c>
    </row>
    <row r="3836" spans="1:18" x14ac:dyDescent="0.3">
      <c r="A3836" s="1">
        <v>1.1393066550925692</v>
      </c>
      <c r="B3836" s="2" t="s">
        <v>44</v>
      </c>
      <c r="C3836" s="2" t="s">
        <v>33</v>
      </c>
      <c r="D3836" s="2" t="s">
        <v>9</v>
      </c>
      <c r="E3836" s="2" t="s">
        <v>10</v>
      </c>
      <c r="F3836" s="2" t="s">
        <v>11</v>
      </c>
      <c r="G3836">
        <v>3.2399999999999998</v>
      </c>
      <c r="H3836" s="2" t="s">
        <v>12</v>
      </c>
      <c r="N3836">
        <v>3.23</v>
      </c>
      <c r="O3836">
        <v>0.01</v>
      </c>
      <c r="P3836">
        <f t="shared" si="59"/>
        <v>3.2399999999999998</v>
      </c>
      <c r="R3836">
        <v>3.2399999999999998</v>
      </c>
    </row>
    <row r="3837" spans="1:18" x14ac:dyDescent="0.3">
      <c r="A3837" s="1">
        <v>1.1394223958333101</v>
      </c>
      <c r="B3837" s="2" t="s">
        <v>44</v>
      </c>
      <c r="C3837" s="2" t="s">
        <v>33</v>
      </c>
      <c r="D3837" s="2" t="s">
        <v>9</v>
      </c>
      <c r="E3837" s="2" t="s">
        <v>10</v>
      </c>
      <c r="F3837" s="2" t="s">
        <v>11</v>
      </c>
      <c r="G3837">
        <v>3.2100000000000004</v>
      </c>
      <c r="H3837" s="2" t="s">
        <v>12</v>
      </c>
      <c r="N3837">
        <v>3.22</v>
      </c>
      <c r="O3837">
        <v>-0.01</v>
      </c>
      <c r="P3837">
        <f t="shared" si="59"/>
        <v>3.2100000000000004</v>
      </c>
      <c r="R3837">
        <v>3.2100000000000004</v>
      </c>
    </row>
    <row r="3838" spans="1:18" x14ac:dyDescent="0.3">
      <c r="A3838" s="1">
        <v>1.1395381365740509</v>
      </c>
      <c r="B3838" s="2" t="s">
        <v>44</v>
      </c>
      <c r="C3838" s="2" t="s">
        <v>33</v>
      </c>
      <c r="D3838" s="2" t="s">
        <v>9</v>
      </c>
      <c r="E3838" s="2" t="s">
        <v>10</v>
      </c>
      <c r="F3838" s="2" t="s">
        <v>11</v>
      </c>
      <c r="G3838">
        <v>3.1900000000000004</v>
      </c>
      <c r="H3838" s="2" t="s">
        <v>12</v>
      </c>
      <c r="N3838">
        <v>3.2</v>
      </c>
      <c r="O3838">
        <v>-0.01</v>
      </c>
      <c r="P3838">
        <f t="shared" si="59"/>
        <v>3.1900000000000004</v>
      </c>
      <c r="R3838">
        <v>3.1900000000000004</v>
      </c>
    </row>
    <row r="3839" spans="1:18" x14ac:dyDescent="0.3">
      <c r="A3839" s="1">
        <v>1.1396538773147917</v>
      </c>
      <c r="B3839" s="2" t="s">
        <v>44</v>
      </c>
      <c r="C3839" s="2" t="s">
        <v>33</v>
      </c>
      <c r="D3839" s="2" t="s">
        <v>9</v>
      </c>
      <c r="E3839" s="2" t="s">
        <v>10</v>
      </c>
      <c r="F3839" s="2" t="s">
        <v>11</v>
      </c>
      <c r="G3839">
        <v>3.2399999999999998</v>
      </c>
      <c r="H3839" s="2" t="s">
        <v>12</v>
      </c>
      <c r="N3839">
        <v>3.23</v>
      </c>
      <c r="O3839">
        <v>0.01</v>
      </c>
      <c r="P3839">
        <f t="shared" si="59"/>
        <v>3.2399999999999998</v>
      </c>
      <c r="R3839">
        <v>3.2399999999999998</v>
      </c>
    </row>
    <row r="3840" spans="1:18" x14ac:dyDescent="0.3">
      <c r="A3840" s="1">
        <v>1.1397696180555326</v>
      </c>
      <c r="B3840" s="2" t="s">
        <v>44</v>
      </c>
      <c r="C3840" s="2" t="s">
        <v>33</v>
      </c>
      <c r="D3840" s="2" t="s">
        <v>9</v>
      </c>
      <c r="E3840" s="2" t="s">
        <v>10</v>
      </c>
      <c r="F3840" s="2" t="s">
        <v>11</v>
      </c>
      <c r="G3840">
        <v>3.2399999999999998</v>
      </c>
      <c r="H3840" s="2" t="s">
        <v>12</v>
      </c>
      <c r="N3840">
        <v>3.23</v>
      </c>
      <c r="O3840">
        <v>0.01</v>
      </c>
      <c r="P3840">
        <f t="shared" si="59"/>
        <v>3.2399999999999998</v>
      </c>
      <c r="R3840">
        <v>3.2399999999999998</v>
      </c>
    </row>
    <row r="3841" spans="1:18" x14ac:dyDescent="0.3">
      <c r="A3841" s="1">
        <v>1.1398853587962734</v>
      </c>
      <c r="B3841" s="2" t="s">
        <v>44</v>
      </c>
      <c r="C3841" s="2" t="s">
        <v>33</v>
      </c>
      <c r="D3841" s="2" t="s">
        <v>9</v>
      </c>
      <c r="E3841" s="2" t="s">
        <v>10</v>
      </c>
      <c r="F3841" s="2" t="s">
        <v>11</v>
      </c>
      <c r="G3841">
        <v>3.22</v>
      </c>
      <c r="H3841" s="2" t="s">
        <v>12</v>
      </c>
      <c r="N3841">
        <v>3.2</v>
      </c>
      <c r="O3841">
        <v>0.02</v>
      </c>
      <c r="P3841">
        <f t="shared" si="59"/>
        <v>3.22</v>
      </c>
      <c r="R3841">
        <v>3.22</v>
      </c>
    </row>
    <row r="3842" spans="1:18" x14ac:dyDescent="0.3">
      <c r="A3842" s="1">
        <v>1.1400010995370142</v>
      </c>
      <c r="B3842" s="2" t="s">
        <v>44</v>
      </c>
      <c r="C3842" s="2" t="s">
        <v>33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  <c r="N3842">
        <v>3.23</v>
      </c>
      <c r="O3842">
        <v>0.01</v>
      </c>
      <c r="P3842">
        <f t="shared" si="59"/>
        <v>3.2399999999999998</v>
      </c>
      <c r="R3842">
        <v>3.2399999999999998</v>
      </c>
    </row>
    <row r="3843" spans="1:18" x14ac:dyDescent="0.3">
      <c r="A3843" s="1">
        <v>1.1401168402777551</v>
      </c>
      <c r="B3843" s="2" t="s">
        <v>44</v>
      </c>
      <c r="C3843" s="2" t="s">
        <v>33</v>
      </c>
      <c r="D3843" s="2" t="s">
        <v>9</v>
      </c>
      <c r="E3843" s="2" t="s">
        <v>10</v>
      </c>
      <c r="F3843" s="2" t="s">
        <v>11</v>
      </c>
      <c r="G3843">
        <v>3.23</v>
      </c>
      <c r="H3843" s="2" t="s">
        <v>12</v>
      </c>
      <c r="N3843">
        <v>3.21</v>
      </c>
      <c r="O3843">
        <v>0.02</v>
      </c>
      <c r="P3843">
        <f t="shared" ref="P3843:P3906" si="60">N3843+O3843</f>
        <v>3.23</v>
      </c>
      <c r="R3843">
        <v>3.23</v>
      </c>
    </row>
    <row r="3844" spans="1:18" x14ac:dyDescent="0.3">
      <c r="A3844" s="1">
        <v>1.1402325810184959</v>
      </c>
      <c r="B3844" s="2" t="s">
        <v>44</v>
      </c>
      <c r="C3844" s="2" t="s">
        <v>33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  <c r="N3844">
        <v>3.22</v>
      </c>
      <c r="O3844">
        <v>0.01</v>
      </c>
      <c r="P3844">
        <f t="shared" si="60"/>
        <v>3.23</v>
      </c>
      <c r="R3844">
        <v>3.23</v>
      </c>
    </row>
    <row r="3845" spans="1:18" x14ac:dyDescent="0.3">
      <c r="A3845" s="1">
        <v>1.1403483217592367</v>
      </c>
      <c r="B3845" s="2" t="s">
        <v>44</v>
      </c>
      <c r="C3845" s="2" t="s">
        <v>33</v>
      </c>
      <c r="D3845" s="2" t="s">
        <v>9</v>
      </c>
      <c r="E3845" s="2" t="s">
        <v>10</v>
      </c>
      <c r="F3845" s="2" t="s">
        <v>11</v>
      </c>
      <c r="G3845">
        <v>3.22</v>
      </c>
      <c r="H3845" s="2" t="s">
        <v>12</v>
      </c>
      <c r="N3845">
        <v>3.23</v>
      </c>
      <c r="O3845">
        <v>-0.01</v>
      </c>
      <c r="P3845">
        <f t="shared" si="60"/>
        <v>3.22</v>
      </c>
      <c r="R3845">
        <v>3.22</v>
      </c>
    </row>
    <row r="3846" spans="1:18" x14ac:dyDescent="0.3">
      <c r="A3846" s="1">
        <v>1.1404640624999776</v>
      </c>
      <c r="B3846" s="2" t="s">
        <v>44</v>
      </c>
      <c r="C3846" s="2" t="s">
        <v>33</v>
      </c>
      <c r="D3846" s="2" t="s">
        <v>9</v>
      </c>
      <c r="E3846" s="2" t="s">
        <v>10</v>
      </c>
      <c r="F3846" s="2" t="s">
        <v>11</v>
      </c>
      <c r="G3846">
        <v>3.13</v>
      </c>
      <c r="H3846" s="2" t="s">
        <v>12</v>
      </c>
      <c r="N3846">
        <v>3.15</v>
      </c>
      <c r="O3846">
        <v>-0.02</v>
      </c>
      <c r="P3846">
        <f t="shared" si="60"/>
        <v>3.13</v>
      </c>
      <c r="R3846">
        <v>3.13</v>
      </c>
    </row>
    <row r="3847" spans="1:18" x14ac:dyDescent="0.3">
      <c r="A3847" s="1">
        <v>1.1405798032407184</v>
      </c>
      <c r="B3847" s="2" t="s">
        <v>44</v>
      </c>
      <c r="C3847" s="2" t="s">
        <v>33</v>
      </c>
      <c r="D3847" s="2" t="s">
        <v>9</v>
      </c>
      <c r="E3847" s="2" t="s">
        <v>10</v>
      </c>
      <c r="F3847" s="2" t="s">
        <v>11</v>
      </c>
      <c r="G3847">
        <v>3.23</v>
      </c>
      <c r="H3847" s="2" t="s">
        <v>12</v>
      </c>
      <c r="N3847">
        <v>3.22</v>
      </c>
      <c r="O3847">
        <v>0.01</v>
      </c>
      <c r="P3847">
        <f t="shared" si="60"/>
        <v>3.23</v>
      </c>
      <c r="R3847">
        <v>3.23</v>
      </c>
    </row>
    <row r="3848" spans="1:18" x14ac:dyDescent="0.3">
      <c r="A3848" s="1">
        <v>1.1406955439814592</v>
      </c>
      <c r="B3848" s="2" t="s">
        <v>44</v>
      </c>
      <c r="C3848" s="2" t="s">
        <v>33</v>
      </c>
      <c r="D3848" s="2" t="s">
        <v>9</v>
      </c>
      <c r="E3848" s="2" t="s">
        <v>10</v>
      </c>
      <c r="F3848" s="2" t="s">
        <v>11</v>
      </c>
      <c r="G3848">
        <v>3.1599999999999997</v>
      </c>
      <c r="H3848" s="2" t="s">
        <v>12</v>
      </c>
      <c r="N3848">
        <v>3.15</v>
      </c>
      <c r="O3848">
        <v>0.01</v>
      </c>
      <c r="P3848">
        <f t="shared" si="60"/>
        <v>3.1599999999999997</v>
      </c>
      <c r="R3848">
        <v>3.1599999999999997</v>
      </c>
    </row>
    <row r="3849" spans="1:18" x14ac:dyDescent="0.3">
      <c r="A3849" s="1">
        <v>1.1408112847222001</v>
      </c>
      <c r="B3849" s="2" t="s">
        <v>44</v>
      </c>
      <c r="C3849" s="2" t="s">
        <v>33</v>
      </c>
      <c r="D3849" s="2" t="s">
        <v>9</v>
      </c>
      <c r="E3849" s="2" t="s">
        <v>10</v>
      </c>
      <c r="F3849" s="2" t="s">
        <v>11</v>
      </c>
      <c r="G3849">
        <v>3.24</v>
      </c>
      <c r="H3849" s="2" t="s">
        <v>12</v>
      </c>
      <c r="N3849">
        <v>3.22</v>
      </c>
      <c r="O3849">
        <v>0.02</v>
      </c>
      <c r="P3849">
        <f t="shared" si="60"/>
        <v>3.24</v>
      </c>
      <c r="R3849">
        <v>3.24</v>
      </c>
    </row>
    <row r="3850" spans="1:18" x14ac:dyDescent="0.3">
      <c r="A3850" s="1">
        <v>1.1409270254629409</v>
      </c>
      <c r="B3850" s="2" t="s">
        <v>44</v>
      </c>
      <c r="C3850" s="2" t="s">
        <v>33</v>
      </c>
      <c r="D3850" s="2" t="s">
        <v>9</v>
      </c>
      <c r="E3850" s="2" t="s">
        <v>10</v>
      </c>
      <c r="F3850" s="2" t="s">
        <v>11</v>
      </c>
      <c r="G3850">
        <v>3.23</v>
      </c>
      <c r="H3850" s="2" t="s">
        <v>12</v>
      </c>
      <c r="N3850">
        <v>3.22</v>
      </c>
      <c r="O3850">
        <v>0.01</v>
      </c>
      <c r="P3850">
        <f t="shared" si="60"/>
        <v>3.23</v>
      </c>
      <c r="R3850">
        <v>3.23</v>
      </c>
    </row>
    <row r="3851" spans="1:18" x14ac:dyDescent="0.3">
      <c r="A3851" s="1">
        <v>1.1410427662036817</v>
      </c>
      <c r="B3851" s="2" t="s">
        <v>44</v>
      </c>
      <c r="C3851" s="2" t="s">
        <v>33</v>
      </c>
      <c r="D3851" s="2" t="s">
        <v>9</v>
      </c>
      <c r="E3851" s="2" t="s">
        <v>10</v>
      </c>
      <c r="F3851" s="2" t="s">
        <v>11</v>
      </c>
      <c r="G3851">
        <v>3.25</v>
      </c>
      <c r="H3851" s="2" t="s">
        <v>12</v>
      </c>
      <c r="N3851">
        <v>3.23</v>
      </c>
      <c r="O3851">
        <v>0.02</v>
      </c>
      <c r="P3851">
        <f t="shared" si="60"/>
        <v>3.25</v>
      </c>
      <c r="R3851">
        <v>3.25</v>
      </c>
    </row>
    <row r="3852" spans="1:18" x14ac:dyDescent="0.3">
      <c r="A3852" s="1">
        <v>1.1411585069444226</v>
      </c>
      <c r="B3852" s="2" t="s">
        <v>44</v>
      </c>
      <c r="C3852" s="2" t="s">
        <v>33</v>
      </c>
      <c r="D3852" s="2" t="s">
        <v>9</v>
      </c>
      <c r="E3852" s="2" t="s">
        <v>10</v>
      </c>
      <c r="F3852" s="2" t="s">
        <v>11</v>
      </c>
      <c r="G3852">
        <v>3.2199999999999998</v>
      </c>
      <c r="H3852" s="2" t="s">
        <v>12</v>
      </c>
      <c r="N3852">
        <v>3.21</v>
      </c>
      <c r="O3852">
        <v>0.01</v>
      </c>
      <c r="P3852">
        <f t="shared" si="60"/>
        <v>3.2199999999999998</v>
      </c>
      <c r="R3852">
        <v>3.2199999999999998</v>
      </c>
    </row>
    <row r="3853" spans="1:18" x14ac:dyDescent="0.3">
      <c r="A3853" s="1">
        <v>1.1412742476851634</v>
      </c>
      <c r="B3853" s="2" t="s">
        <v>44</v>
      </c>
      <c r="C3853" s="2" t="s">
        <v>33</v>
      </c>
      <c r="D3853" s="2" t="s">
        <v>9</v>
      </c>
      <c r="E3853" s="2" t="s">
        <v>10</v>
      </c>
      <c r="F3853" s="2" t="s">
        <v>11</v>
      </c>
      <c r="G3853">
        <v>3.19</v>
      </c>
      <c r="H3853" s="2" t="s">
        <v>12</v>
      </c>
      <c r="N3853">
        <v>3.23</v>
      </c>
      <c r="O3853">
        <v>-0.04</v>
      </c>
      <c r="P3853">
        <f t="shared" si="60"/>
        <v>3.19</v>
      </c>
      <c r="R3853">
        <v>3.19</v>
      </c>
    </row>
    <row r="3854" spans="1:18" x14ac:dyDescent="0.3">
      <c r="A3854" s="1">
        <v>1.1413899884259042</v>
      </c>
      <c r="B3854" s="2" t="s">
        <v>44</v>
      </c>
      <c r="C3854" s="2" t="s">
        <v>33</v>
      </c>
      <c r="D3854" s="2" t="s">
        <v>9</v>
      </c>
      <c r="E3854" s="2" t="s">
        <v>10</v>
      </c>
      <c r="F3854" s="2" t="s">
        <v>11</v>
      </c>
      <c r="G3854">
        <v>3.1500000000000004</v>
      </c>
      <c r="H3854" s="2" t="s">
        <v>12</v>
      </c>
      <c r="N3854">
        <v>3.16</v>
      </c>
      <c r="O3854">
        <v>-0.01</v>
      </c>
      <c r="P3854">
        <f t="shared" si="60"/>
        <v>3.1500000000000004</v>
      </c>
      <c r="R3854">
        <v>3.1500000000000004</v>
      </c>
    </row>
    <row r="3855" spans="1:18" x14ac:dyDescent="0.3">
      <c r="A3855" s="1">
        <v>1.1415057291666451</v>
      </c>
      <c r="B3855" s="2" t="s">
        <v>44</v>
      </c>
      <c r="C3855" s="2" t="s">
        <v>33</v>
      </c>
      <c r="D3855" s="2" t="s">
        <v>9</v>
      </c>
      <c r="E3855" s="2" t="s">
        <v>10</v>
      </c>
      <c r="F3855" s="2" t="s">
        <v>11</v>
      </c>
      <c r="G3855">
        <v>3.23</v>
      </c>
      <c r="H3855" s="2" t="s">
        <v>12</v>
      </c>
      <c r="N3855">
        <v>3.22</v>
      </c>
      <c r="O3855">
        <v>0.01</v>
      </c>
      <c r="P3855">
        <f t="shared" si="60"/>
        <v>3.23</v>
      </c>
      <c r="R3855">
        <v>3.23</v>
      </c>
    </row>
    <row r="3856" spans="1:18" x14ac:dyDescent="0.3">
      <c r="A3856" s="1">
        <v>1.1416214699073859</v>
      </c>
      <c r="B3856" s="2" t="s">
        <v>44</v>
      </c>
      <c r="C3856" s="2" t="s">
        <v>33</v>
      </c>
      <c r="D3856" s="2" t="s">
        <v>9</v>
      </c>
      <c r="E3856" s="2" t="s">
        <v>10</v>
      </c>
      <c r="F3856" s="2" t="s">
        <v>11</v>
      </c>
      <c r="G3856">
        <v>3.23</v>
      </c>
      <c r="H3856" s="2" t="s">
        <v>12</v>
      </c>
      <c r="N3856">
        <v>3.22</v>
      </c>
      <c r="O3856">
        <v>0.01</v>
      </c>
      <c r="P3856">
        <f t="shared" si="60"/>
        <v>3.23</v>
      </c>
      <c r="R3856">
        <v>3.23</v>
      </c>
    </row>
    <row r="3857" spans="1:18" x14ac:dyDescent="0.3">
      <c r="A3857" s="1">
        <v>1.1417372106481267</v>
      </c>
      <c r="B3857" s="2" t="s">
        <v>44</v>
      </c>
      <c r="C3857" s="2" t="s">
        <v>33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N3857">
        <v>3.22</v>
      </c>
      <c r="O3857">
        <v>0.02</v>
      </c>
      <c r="P3857">
        <f t="shared" si="60"/>
        <v>3.24</v>
      </c>
      <c r="R3857">
        <v>3.24</v>
      </c>
    </row>
    <row r="3858" spans="1:18" x14ac:dyDescent="0.3">
      <c r="A3858" s="1">
        <v>1.1418529513888676</v>
      </c>
      <c r="B3858" s="2" t="s">
        <v>44</v>
      </c>
      <c r="C3858" s="2" t="s">
        <v>33</v>
      </c>
      <c r="D3858" s="2" t="s">
        <v>9</v>
      </c>
      <c r="E3858" s="2" t="s">
        <v>10</v>
      </c>
      <c r="F3858" s="2" t="s">
        <v>11</v>
      </c>
      <c r="G3858">
        <v>3.2399999999999998</v>
      </c>
      <c r="H3858" s="2" t="s">
        <v>12</v>
      </c>
      <c r="N3858">
        <v>3.23</v>
      </c>
      <c r="O3858">
        <v>0.01</v>
      </c>
      <c r="P3858">
        <f t="shared" si="60"/>
        <v>3.2399999999999998</v>
      </c>
      <c r="R3858">
        <v>3.2399999999999998</v>
      </c>
    </row>
    <row r="3859" spans="1:18" x14ac:dyDescent="0.3">
      <c r="A3859" s="1">
        <v>1.1419686921296084</v>
      </c>
      <c r="B3859" s="2" t="s">
        <v>44</v>
      </c>
      <c r="C3859" s="2" t="s">
        <v>33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  <c r="N3859">
        <v>3.22</v>
      </c>
      <c r="O3859">
        <v>0.02</v>
      </c>
      <c r="P3859">
        <f t="shared" si="60"/>
        <v>3.24</v>
      </c>
      <c r="R3859">
        <v>3.24</v>
      </c>
    </row>
    <row r="3860" spans="1:18" x14ac:dyDescent="0.3">
      <c r="A3860" s="1">
        <v>1.1420844328703492</v>
      </c>
      <c r="B3860" s="2" t="s">
        <v>44</v>
      </c>
      <c r="C3860" s="2" t="s">
        <v>33</v>
      </c>
      <c r="D3860" s="2" t="s">
        <v>9</v>
      </c>
      <c r="E3860" s="2" t="s">
        <v>10</v>
      </c>
      <c r="F3860" s="2" t="s">
        <v>11</v>
      </c>
      <c r="G3860">
        <v>3.2399999999999998</v>
      </c>
      <c r="H3860" s="2" t="s">
        <v>12</v>
      </c>
      <c r="N3860">
        <v>3.23</v>
      </c>
      <c r="O3860">
        <v>0.01</v>
      </c>
      <c r="P3860">
        <f t="shared" si="60"/>
        <v>3.2399999999999998</v>
      </c>
      <c r="R3860">
        <v>3.2399999999999998</v>
      </c>
    </row>
    <row r="3861" spans="1:18" x14ac:dyDescent="0.3">
      <c r="A3861" s="1">
        <v>1.1422001736110901</v>
      </c>
      <c r="B3861" s="2" t="s">
        <v>44</v>
      </c>
      <c r="C3861" s="2" t="s">
        <v>33</v>
      </c>
      <c r="D3861" s="2" t="s">
        <v>9</v>
      </c>
      <c r="E3861" s="2" t="s">
        <v>10</v>
      </c>
      <c r="F3861" s="2" t="s">
        <v>11</v>
      </c>
      <c r="G3861">
        <v>3.1100000000000003</v>
      </c>
      <c r="H3861" s="2" t="s">
        <v>12</v>
      </c>
      <c r="N3861">
        <v>3.12</v>
      </c>
      <c r="O3861">
        <v>-0.01</v>
      </c>
      <c r="P3861">
        <f t="shared" si="60"/>
        <v>3.1100000000000003</v>
      </c>
      <c r="R3861">
        <v>3.1100000000000003</v>
      </c>
    </row>
    <row r="3862" spans="1:18" x14ac:dyDescent="0.3">
      <c r="A3862" s="1">
        <v>1.1423159143518309</v>
      </c>
      <c r="B3862" s="2" t="s">
        <v>44</v>
      </c>
      <c r="C3862" s="2" t="s">
        <v>33</v>
      </c>
      <c r="D3862" s="2" t="s">
        <v>9</v>
      </c>
      <c r="E3862" s="2" t="s">
        <v>10</v>
      </c>
      <c r="F3862" s="2" t="s">
        <v>11</v>
      </c>
      <c r="G3862">
        <v>3.15</v>
      </c>
      <c r="H3862" s="2" t="s">
        <v>12</v>
      </c>
      <c r="N3862">
        <v>3.17</v>
      </c>
      <c r="O3862">
        <v>-0.02</v>
      </c>
      <c r="P3862">
        <f t="shared" si="60"/>
        <v>3.15</v>
      </c>
      <c r="R3862">
        <v>3.15</v>
      </c>
    </row>
    <row r="3863" spans="1:18" x14ac:dyDescent="0.3">
      <c r="A3863" s="1">
        <v>1.1424316550925717</v>
      </c>
      <c r="B3863" s="2" t="s">
        <v>44</v>
      </c>
      <c r="C3863" s="2" t="s">
        <v>33</v>
      </c>
      <c r="D3863" s="2" t="s">
        <v>9</v>
      </c>
      <c r="E3863" s="2" t="s">
        <v>10</v>
      </c>
      <c r="F3863" s="2" t="s">
        <v>11</v>
      </c>
      <c r="G3863">
        <v>3.2199999999999998</v>
      </c>
      <c r="H3863" s="2" t="s">
        <v>12</v>
      </c>
      <c r="N3863">
        <v>3.21</v>
      </c>
      <c r="O3863">
        <v>0.01</v>
      </c>
      <c r="P3863">
        <f t="shared" si="60"/>
        <v>3.2199999999999998</v>
      </c>
      <c r="R3863">
        <v>3.2199999999999998</v>
      </c>
    </row>
    <row r="3864" spans="1:18" x14ac:dyDescent="0.3">
      <c r="A3864" s="1">
        <v>1.1425473958333126</v>
      </c>
      <c r="B3864" s="2" t="s">
        <v>44</v>
      </c>
      <c r="C3864" s="2" t="s">
        <v>33</v>
      </c>
      <c r="D3864" s="2" t="s">
        <v>9</v>
      </c>
      <c r="E3864" s="2" t="s">
        <v>10</v>
      </c>
      <c r="F3864" s="2" t="s">
        <v>11</v>
      </c>
      <c r="G3864">
        <v>3.2399999999999998</v>
      </c>
      <c r="H3864" s="2" t="s">
        <v>12</v>
      </c>
      <c r="N3864">
        <v>3.23</v>
      </c>
      <c r="O3864">
        <v>0.01</v>
      </c>
      <c r="P3864">
        <f t="shared" si="60"/>
        <v>3.2399999999999998</v>
      </c>
      <c r="R3864">
        <v>3.2399999999999998</v>
      </c>
    </row>
    <row r="3865" spans="1:18" x14ac:dyDescent="0.3">
      <c r="A3865" s="1">
        <v>1.1426631365740534</v>
      </c>
      <c r="B3865" s="2" t="s">
        <v>44</v>
      </c>
      <c r="C3865" s="2" t="s">
        <v>33</v>
      </c>
      <c r="D3865" s="2" t="s">
        <v>9</v>
      </c>
      <c r="E3865" s="2" t="s">
        <v>10</v>
      </c>
      <c r="F3865" s="2" t="s">
        <v>11</v>
      </c>
      <c r="G3865">
        <v>3.24</v>
      </c>
      <c r="H3865" s="2" t="s">
        <v>12</v>
      </c>
      <c r="N3865">
        <v>3.22</v>
      </c>
      <c r="O3865">
        <v>0.02</v>
      </c>
      <c r="P3865">
        <f t="shared" si="60"/>
        <v>3.24</v>
      </c>
      <c r="R3865">
        <v>3.24</v>
      </c>
    </row>
    <row r="3866" spans="1:18" x14ac:dyDescent="0.3">
      <c r="A3866" s="1">
        <v>1.1427788773147942</v>
      </c>
      <c r="B3866" s="2" t="s">
        <v>44</v>
      </c>
      <c r="C3866" s="2" t="s">
        <v>33</v>
      </c>
      <c r="D3866" s="2" t="s">
        <v>9</v>
      </c>
      <c r="E3866" s="2" t="s">
        <v>10</v>
      </c>
      <c r="F3866" s="2" t="s">
        <v>11</v>
      </c>
      <c r="G3866">
        <v>3.23</v>
      </c>
      <c r="H3866" s="2" t="s">
        <v>12</v>
      </c>
      <c r="N3866">
        <v>3.22</v>
      </c>
      <c r="O3866">
        <v>0.01</v>
      </c>
      <c r="P3866">
        <f t="shared" si="60"/>
        <v>3.23</v>
      </c>
      <c r="R3866">
        <v>3.23</v>
      </c>
    </row>
    <row r="3867" spans="1:18" x14ac:dyDescent="0.3">
      <c r="A3867" s="1">
        <v>1.142894618055535</v>
      </c>
      <c r="B3867" s="2" t="s">
        <v>44</v>
      </c>
      <c r="C3867" s="2" t="s">
        <v>33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  <c r="N3867">
        <v>3.22</v>
      </c>
      <c r="O3867">
        <v>0.02</v>
      </c>
      <c r="P3867">
        <f t="shared" si="60"/>
        <v>3.24</v>
      </c>
      <c r="R3867">
        <v>3.24</v>
      </c>
    </row>
    <row r="3868" spans="1:18" x14ac:dyDescent="0.3">
      <c r="A3868" s="1">
        <v>1.1430103587962759</v>
      </c>
      <c r="B3868" s="2" t="s">
        <v>44</v>
      </c>
      <c r="C3868" s="2" t="s">
        <v>33</v>
      </c>
      <c r="D3868" s="2" t="s">
        <v>9</v>
      </c>
      <c r="E3868" s="2" t="s">
        <v>10</v>
      </c>
      <c r="F3868" s="2" t="s">
        <v>11</v>
      </c>
      <c r="G3868">
        <v>3.23</v>
      </c>
      <c r="H3868" s="2" t="s">
        <v>12</v>
      </c>
      <c r="N3868">
        <v>3.22</v>
      </c>
      <c r="O3868">
        <v>0.01</v>
      </c>
      <c r="P3868">
        <f t="shared" si="60"/>
        <v>3.23</v>
      </c>
      <c r="R3868">
        <v>3.23</v>
      </c>
    </row>
    <row r="3869" spans="1:18" x14ac:dyDescent="0.3">
      <c r="A3869" s="1">
        <v>1.1431260995370167</v>
      </c>
      <c r="B3869" s="2" t="s">
        <v>44</v>
      </c>
      <c r="C3869" s="2" t="s">
        <v>33</v>
      </c>
      <c r="D3869" s="2" t="s">
        <v>9</v>
      </c>
      <c r="E3869" s="2" t="s">
        <v>10</v>
      </c>
      <c r="F3869" s="2" t="s">
        <v>11</v>
      </c>
      <c r="G3869">
        <v>3.22</v>
      </c>
      <c r="H3869" s="2" t="s">
        <v>12</v>
      </c>
      <c r="N3869">
        <v>3.23</v>
      </c>
      <c r="O3869">
        <v>-0.01</v>
      </c>
      <c r="P3869">
        <f t="shared" si="60"/>
        <v>3.22</v>
      </c>
      <c r="R3869">
        <v>3.22</v>
      </c>
    </row>
    <row r="3870" spans="1:18" x14ac:dyDescent="0.3">
      <c r="A3870" s="1">
        <v>1.1432418402777575</v>
      </c>
      <c r="B3870" s="2" t="s">
        <v>44</v>
      </c>
      <c r="C3870" s="2" t="s">
        <v>33</v>
      </c>
      <c r="D3870" s="2" t="s">
        <v>9</v>
      </c>
      <c r="E3870" s="2" t="s">
        <v>10</v>
      </c>
      <c r="F3870" s="2" t="s">
        <v>11</v>
      </c>
      <c r="G3870">
        <v>3.14</v>
      </c>
      <c r="H3870" s="2" t="s">
        <v>12</v>
      </c>
      <c r="N3870">
        <v>3.15</v>
      </c>
      <c r="O3870">
        <v>-0.01</v>
      </c>
      <c r="P3870">
        <f t="shared" si="60"/>
        <v>3.14</v>
      </c>
      <c r="R3870">
        <v>3.14</v>
      </c>
    </row>
    <row r="3871" spans="1:18" x14ac:dyDescent="0.3">
      <c r="A3871" s="1">
        <v>1.1433575810184984</v>
      </c>
      <c r="B3871" s="2" t="s">
        <v>44</v>
      </c>
      <c r="C3871" s="2" t="s">
        <v>33</v>
      </c>
      <c r="D3871" s="2" t="s">
        <v>9</v>
      </c>
      <c r="E3871" s="2" t="s">
        <v>10</v>
      </c>
      <c r="F3871" s="2" t="s">
        <v>11</v>
      </c>
      <c r="G3871">
        <v>3.23</v>
      </c>
      <c r="H3871" s="2" t="s">
        <v>12</v>
      </c>
      <c r="N3871">
        <v>3.22</v>
      </c>
      <c r="O3871">
        <v>0.01</v>
      </c>
      <c r="P3871">
        <f t="shared" si="60"/>
        <v>3.23</v>
      </c>
      <c r="R3871">
        <v>3.23</v>
      </c>
    </row>
    <row r="3872" spans="1:18" x14ac:dyDescent="0.3">
      <c r="A3872" s="1">
        <v>1.1434733217592392</v>
      </c>
      <c r="B3872" s="2" t="s">
        <v>44</v>
      </c>
      <c r="C3872" s="2" t="s">
        <v>33</v>
      </c>
      <c r="D3872" s="2" t="s">
        <v>9</v>
      </c>
      <c r="E3872" s="2" t="s">
        <v>10</v>
      </c>
      <c r="F3872" s="2" t="s">
        <v>11</v>
      </c>
      <c r="G3872">
        <v>3.21</v>
      </c>
      <c r="H3872" s="2" t="s">
        <v>12</v>
      </c>
      <c r="N3872">
        <v>3.2</v>
      </c>
      <c r="O3872">
        <v>0.01</v>
      </c>
      <c r="P3872">
        <f t="shared" si="60"/>
        <v>3.21</v>
      </c>
      <c r="R3872">
        <v>3.21</v>
      </c>
    </row>
    <row r="3873" spans="1:18" x14ac:dyDescent="0.3">
      <c r="A3873" s="1">
        <v>1.14358906249998</v>
      </c>
      <c r="B3873" s="2" t="s">
        <v>44</v>
      </c>
      <c r="C3873" s="2" t="s">
        <v>33</v>
      </c>
      <c r="D3873" s="2" t="s">
        <v>9</v>
      </c>
      <c r="E3873" s="2" t="s">
        <v>10</v>
      </c>
      <c r="F3873" s="2" t="s">
        <v>11</v>
      </c>
      <c r="G3873">
        <v>3.24</v>
      </c>
      <c r="H3873" s="2" t="s">
        <v>12</v>
      </c>
      <c r="N3873">
        <v>3.22</v>
      </c>
      <c r="O3873">
        <v>0.02</v>
      </c>
      <c r="P3873">
        <f t="shared" si="60"/>
        <v>3.24</v>
      </c>
      <c r="R3873">
        <v>3.24</v>
      </c>
    </row>
    <row r="3874" spans="1:18" x14ac:dyDescent="0.3">
      <c r="A3874" s="1">
        <v>1.1437048032407209</v>
      </c>
      <c r="B3874" s="2" t="s">
        <v>44</v>
      </c>
      <c r="C3874" s="2" t="s">
        <v>33</v>
      </c>
      <c r="D3874" s="2" t="s">
        <v>9</v>
      </c>
      <c r="E3874" s="2" t="s">
        <v>10</v>
      </c>
      <c r="F3874" s="2" t="s">
        <v>11</v>
      </c>
      <c r="G3874">
        <v>3.2199999999999998</v>
      </c>
      <c r="H3874" s="2" t="s">
        <v>12</v>
      </c>
      <c r="N3874">
        <v>3.21</v>
      </c>
      <c r="O3874">
        <v>0.01</v>
      </c>
      <c r="P3874">
        <f t="shared" si="60"/>
        <v>3.2199999999999998</v>
      </c>
      <c r="R3874">
        <v>3.2199999999999998</v>
      </c>
    </row>
    <row r="3875" spans="1:18" x14ac:dyDescent="0.3">
      <c r="A3875" s="1">
        <v>1.1438205439814617</v>
      </c>
      <c r="B3875" s="2" t="s">
        <v>44</v>
      </c>
      <c r="C3875" s="2" t="s">
        <v>33</v>
      </c>
      <c r="D3875" s="2" t="s">
        <v>9</v>
      </c>
      <c r="E3875" s="2" t="s">
        <v>10</v>
      </c>
      <c r="F3875" s="2" t="s">
        <v>11</v>
      </c>
      <c r="G3875">
        <v>3.17</v>
      </c>
      <c r="H3875" s="2" t="s">
        <v>12</v>
      </c>
      <c r="N3875">
        <v>3.15</v>
      </c>
      <c r="O3875">
        <v>0.02</v>
      </c>
      <c r="P3875">
        <f t="shared" si="60"/>
        <v>3.17</v>
      </c>
      <c r="R3875">
        <v>3.17</v>
      </c>
    </row>
    <row r="3876" spans="1:18" x14ac:dyDescent="0.3">
      <c r="A3876" s="1">
        <v>1.1439362847222025</v>
      </c>
      <c r="B3876" s="2" t="s">
        <v>44</v>
      </c>
      <c r="C3876" s="2" t="s">
        <v>33</v>
      </c>
      <c r="D3876" s="2" t="s">
        <v>9</v>
      </c>
      <c r="E3876" s="2" t="s">
        <v>10</v>
      </c>
      <c r="F3876" s="2" t="s">
        <v>11</v>
      </c>
      <c r="G3876">
        <v>3.23</v>
      </c>
      <c r="H3876" s="2" t="s">
        <v>12</v>
      </c>
      <c r="N3876">
        <v>3.22</v>
      </c>
      <c r="O3876">
        <v>0.01</v>
      </c>
      <c r="P3876">
        <f t="shared" si="60"/>
        <v>3.23</v>
      </c>
      <c r="R3876">
        <v>3.23</v>
      </c>
    </row>
    <row r="3877" spans="1:18" x14ac:dyDescent="0.3">
      <c r="A3877" s="1">
        <v>1.1440520254629434</v>
      </c>
      <c r="B3877" s="2" t="s">
        <v>44</v>
      </c>
      <c r="C3877" s="2" t="s">
        <v>33</v>
      </c>
      <c r="D3877" s="2" t="s">
        <v>9</v>
      </c>
      <c r="E3877" s="2" t="s">
        <v>10</v>
      </c>
      <c r="F3877" s="2" t="s">
        <v>11</v>
      </c>
      <c r="G3877">
        <v>3.2100000000000004</v>
      </c>
      <c r="H3877" s="2" t="s">
        <v>12</v>
      </c>
      <c r="N3877">
        <v>3.22</v>
      </c>
      <c r="O3877">
        <v>-0.01</v>
      </c>
      <c r="P3877">
        <f t="shared" si="60"/>
        <v>3.2100000000000004</v>
      </c>
      <c r="R3877">
        <v>3.2100000000000004</v>
      </c>
    </row>
    <row r="3878" spans="1:18" x14ac:dyDescent="0.3">
      <c r="A3878" s="1">
        <v>1.1441677662036842</v>
      </c>
      <c r="B3878" s="2" t="s">
        <v>44</v>
      </c>
      <c r="C3878" s="2" t="s">
        <v>33</v>
      </c>
      <c r="D3878" s="2" t="s">
        <v>9</v>
      </c>
      <c r="E3878" s="2" t="s">
        <v>10</v>
      </c>
      <c r="F3878" s="2" t="s">
        <v>11</v>
      </c>
      <c r="G3878">
        <v>3.2</v>
      </c>
      <c r="H3878" s="2" t="s">
        <v>12</v>
      </c>
      <c r="N3878">
        <v>3.22</v>
      </c>
      <c r="O3878">
        <v>-0.02</v>
      </c>
      <c r="P3878">
        <f t="shared" si="60"/>
        <v>3.2</v>
      </c>
      <c r="R3878">
        <v>3.2</v>
      </c>
    </row>
    <row r="3879" spans="1:18" x14ac:dyDescent="0.3">
      <c r="A3879" s="1">
        <v>1.144283506944425</v>
      </c>
      <c r="B3879" s="2" t="s">
        <v>44</v>
      </c>
      <c r="C3879" s="2" t="s">
        <v>33</v>
      </c>
      <c r="D3879" s="2" t="s">
        <v>9</v>
      </c>
      <c r="E3879" s="2" t="s">
        <v>10</v>
      </c>
      <c r="F3879" s="2" t="s">
        <v>11</v>
      </c>
      <c r="G3879">
        <v>3.23</v>
      </c>
      <c r="H3879" s="2" t="s">
        <v>12</v>
      </c>
      <c r="N3879">
        <v>3.22</v>
      </c>
      <c r="O3879">
        <v>0.01</v>
      </c>
      <c r="P3879">
        <f t="shared" si="60"/>
        <v>3.23</v>
      </c>
      <c r="R3879">
        <v>3.23</v>
      </c>
    </row>
    <row r="3880" spans="1:18" x14ac:dyDescent="0.3">
      <c r="A3880" s="1">
        <v>1.1443992476851659</v>
      </c>
      <c r="B3880" s="2" t="s">
        <v>44</v>
      </c>
      <c r="C3880" s="2" t="s">
        <v>33</v>
      </c>
      <c r="D3880" s="2" t="s">
        <v>9</v>
      </c>
      <c r="E3880" s="2" t="s">
        <v>10</v>
      </c>
      <c r="F3880" s="2" t="s">
        <v>11</v>
      </c>
      <c r="G3880">
        <v>3.23</v>
      </c>
      <c r="H3880" s="2" t="s">
        <v>12</v>
      </c>
      <c r="N3880">
        <v>3.22</v>
      </c>
      <c r="O3880">
        <v>0.01</v>
      </c>
      <c r="P3880">
        <f t="shared" si="60"/>
        <v>3.23</v>
      </c>
      <c r="R3880">
        <v>3.23</v>
      </c>
    </row>
    <row r="3881" spans="1:18" x14ac:dyDescent="0.3">
      <c r="A3881" s="1">
        <v>1.1445149884259067</v>
      </c>
      <c r="B3881" s="2" t="s">
        <v>44</v>
      </c>
      <c r="C3881" s="2" t="s">
        <v>33</v>
      </c>
      <c r="D3881" s="2" t="s">
        <v>9</v>
      </c>
      <c r="E3881" s="2" t="s">
        <v>10</v>
      </c>
      <c r="F3881" s="2" t="s">
        <v>11</v>
      </c>
      <c r="G3881">
        <v>3.24</v>
      </c>
      <c r="H3881" s="2" t="s">
        <v>12</v>
      </c>
      <c r="N3881">
        <v>3.22</v>
      </c>
      <c r="O3881">
        <v>0.02</v>
      </c>
      <c r="P3881">
        <f t="shared" si="60"/>
        <v>3.24</v>
      </c>
      <c r="R3881">
        <v>3.24</v>
      </c>
    </row>
    <row r="3882" spans="1:18" x14ac:dyDescent="0.3">
      <c r="A3882" s="1">
        <v>1.1446307291666475</v>
      </c>
      <c r="B3882" s="2" t="s">
        <v>44</v>
      </c>
      <c r="C3882" s="2" t="s">
        <v>33</v>
      </c>
      <c r="D3882" s="2" t="s">
        <v>9</v>
      </c>
      <c r="E3882" s="2" t="s">
        <v>10</v>
      </c>
      <c r="F3882" s="2" t="s">
        <v>11</v>
      </c>
      <c r="G3882">
        <v>3.15</v>
      </c>
      <c r="H3882" s="2" t="s">
        <v>12</v>
      </c>
      <c r="N3882">
        <v>3.14</v>
      </c>
      <c r="O3882">
        <v>0.01</v>
      </c>
      <c r="P3882">
        <f t="shared" si="60"/>
        <v>3.15</v>
      </c>
      <c r="R3882">
        <v>3.15</v>
      </c>
    </row>
    <row r="3883" spans="1:18" x14ac:dyDescent="0.3">
      <c r="A3883" s="1">
        <v>1.1447464699073884</v>
      </c>
      <c r="B3883" s="2" t="s">
        <v>44</v>
      </c>
      <c r="C3883" s="2" t="s">
        <v>33</v>
      </c>
      <c r="D3883" s="2" t="s">
        <v>9</v>
      </c>
      <c r="E3883" s="2" t="s">
        <v>10</v>
      </c>
      <c r="F3883" s="2" t="s">
        <v>11</v>
      </c>
      <c r="G3883">
        <v>3.22</v>
      </c>
      <c r="H3883" s="2" t="s">
        <v>12</v>
      </c>
      <c r="N3883">
        <v>3.2</v>
      </c>
      <c r="O3883">
        <v>0.02</v>
      </c>
      <c r="P3883">
        <f t="shared" si="60"/>
        <v>3.22</v>
      </c>
      <c r="R3883">
        <v>3.22</v>
      </c>
    </row>
    <row r="3884" spans="1:18" x14ac:dyDescent="0.3">
      <c r="A3884" s="1">
        <v>1.1448622106481292</v>
      </c>
      <c r="B3884" s="2" t="s">
        <v>44</v>
      </c>
      <c r="C3884" s="2" t="s">
        <v>33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  <c r="N3884">
        <v>3.22</v>
      </c>
      <c r="O3884">
        <v>0.01</v>
      </c>
      <c r="P3884">
        <f t="shared" si="60"/>
        <v>3.23</v>
      </c>
      <c r="R3884">
        <v>3.23</v>
      </c>
    </row>
    <row r="3885" spans="1:18" x14ac:dyDescent="0.3">
      <c r="A3885" s="1">
        <v>1.14497795138887</v>
      </c>
      <c r="B3885" s="2" t="s">
        <v>44</v>
      </c>
      <c r="C3885" s="2" t="s">
        <v>33</v>
      </c>
      <c r="D3885" s="2" t="s">
        <v>9</v>
      </c>
      <c r="E3885" s="2" t="s">
        <v>10</v>
      </c>
      <c r="F3885" s="2" t="s">
        <v>11</v>
      </c>
      <c r="G3885">
        <v>3.1900000000000004</v>
      </c>
      <c r="H3885" s="2" t="s">
        <v>12</v>
      </c>
      <c r="N3885">
        <v>3.2</v>
      </c>
      <c r="O3885">
        <v>-0.01</v>
      </c>
      <c r="P3885">
        <f t="shared" si="60"/>
        <v>3.1900000000000004</v>
      </c>
      <c r="R3885">
        <v>3.1900000000000004</v>
      </c>
    </row>
    <row r="3886" spans="1:18" x14ac:dyDescent="0.3">
      <c r="A3886" s="1">
        <v>1.1450936921296109</v>
      </c>
      <c r="B3886" s="2" t="s">
        <v>44</v>
      </c>
      <c r="C3886" s="2" t="s">
        <v>33</v>
      </c>
      <c r="D3886" s="2" t="s">
        <v>9</v>
      </c>
      <c r="E3886" s="2" t="s">
        <v>10</v>
      </c>
      <c r="F3886" s="2" t="s">
        <v>11</v>
      </c>
      <c r="G3886">
        <v>3.1300000000000003</v>
      </c>
      <c r="H3886" s="2" t="s">
        <v>12</v>
      </c>
      <c r="N3886">
        <v>3.14</v>
      </c>
      <c r="O3886">
        <v>-0.01</v>
      </c>
      <c r="P3886">
        <f t="shared" si="60"/>
        <v>3.1300000000000003</v>
      </c>
      <c r="R3886">
        <v>3.1300000000000003</v>
      </c>
    </row>
    <row r="3887" spans="1:18" x14ac:dyDescent="0.3">
      <c r="A3887" s="1">
        <v>1.1452094328703517</v>
      </c>
      <c r="B3887" s="2" t="s">
        <v>44</v>
      </c>
      <c r="C3887" s="2" t="s">
        <v>33</v>
      </c>
      <c r="D3887" s="2" t="s">
        <v>9</v>
      </c>
      <c r="E3887" s="2" t="s">
        <v>10</v>
      </c>
      <c r="F3887" s="2" t="s">
        <v>11</v>
      </c>
      <c r="G3887">
        <v>3.23</v>
      </c>
      <c r="H3887" s="2" t="s">
        <v>12</v>
      </c>
      <c r="N3887">
        <v>3.22</v>
      </c>
      <c r="O3887">
        <v>0.01</v>
      </c>
      <c r="P3887">
        <f t="shared" si="60"/>
        <v>3.23</v>
      </c>
      <c r="R3887">
        <v>3.23</v>
      </c>
    </row>
    <row r="3888" spans="1:18" x14ac:dyDescent="0.3">
      <c r="A3888" s="1">
        <v>1.1453251736110925</v>
      </c>
      <c r="B3888" s="2" t="s">
        <v>44</v>
      </c>
      <c r="C3888" s="2" t="s">
        <v>34</v>
      </c>
      <c r="D3888" s="2" t="s">
        <v>9</v>
      </c>
      <c r="E3888" s="2" t="s">
        <v>10</v>
      </c>
      <c r="F3888" s="2" t="s">
        <v>11</v>
      </c>
      <c r="G3888">
        <v>3.23</v>
      </c>
      <c r="H3888" s="2" t="s">
        <v>12</v>
      </c>
      <c r="N3888">
        <v>3.22</v>
      </c>
      <c r="O3888">
        <v>0.01</v>
      </c>
      <c r="P3888">
        <f t="shared" si="60"/>
        <v>3.23</v>
      </c>
      <c r="R3888">
        <v>3.23</v>
      </c>
    </row>
    <row r="3889" spans="1:18" x14ac:dyDescent="0.3">
      <c r="A3889" s="1">
        <v>1.1454409143518334</v>
      </c>
      <c r="B3889" s="2" t="s">
        <v>44</v>
      </c>
      <c r="C3889" s="2" t="s">
        <v>33</v>
      </c>
      <c r="D3889" s="2" t="s">
        <v>9</v>
      </c>
      <c r="E3889" s="2" t="s">
        <v>10</v>
      </c>
      <c r="F3889" s="2" t="s">
        <v>11</v>
      </c>
      <c r="G3889">
        <v>3.17</v>
      </c>
      <c r="H3889" s="2" t="s">
        <v>12</v>
      </c>
      <c r="N3889">
        <v>3.15</v>
      </c>
      <c r="O3889">
        <v>0.02</v>
      </c>
      <c r="P3889">
        <f t="shared" si="60"/>
        <v>3.17</v>
      </c>
      <c r="R3889">
        <v>3.17</v>
      </c>
    </row>
    <row r="3890" spans="1:18" x14ac:dyDescent="0.3">
      <c r="A3890" s="1">
        <v>1.1455566550925742</v>
      </c>
      <c r="B3890" s="2" t="s">
        <v>44</v>
      </c>
      <c r="C3890" s="2" t="s">
        <v>33</v>
      </c>
      <c r="D3890" s="2" t="s">
        <v>9</v>
      </c>
      <c r="E3890" s="2" t="s">
        <v>10</v>
      </c>
      <c r="F3890" s="2" t="s">
        <v>11</v>
      </c>
      <c r="G3890">
        <v>3.23</v>
      </c>
      <c r="H3890" s="2" t="s">
        <v>12</v>
      </c>
      <c r="N3890">
        <v>3.22</v>
      </c>
      <c r="O3890">
        <v>0.01</v>
      </c>
      <c r="P3890">
        <f t="shared" si="60"/>
        <v>3.23</v>
      </c>
      <c r="R3890">
        <v>3.23</v>
      </c>
    </row>
    <row r="3891" spans="1:18" x14ac:dyDescent="0.3">
      <c r="A3891" s="1">
        <v>1.145672395833315</v>
      </c>
      <c r="B3891" s="2" t="s">
        <v>44</v>
      </c>
      <c r="C3891" s="2" t="s">
        <v>33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  <c r="N3891">
        <v>3.22</v>
      </c>
      <c r="O3891">
        <v>0.02</v>
      </c>
      <c r="P3891">
        <f t="shared" si="60"/>
        <v>3.24</v>
      </c>
      <c r="R3891">
        <v>3.24</v>
      </c>
    </row>
    <row r="3892" spans="1:18" x14ac:dyDescent="0.3">
      <c r="A3892" s="1">
        <v>1.1457881365740559</v>
      </c>
      <c r="B3892" s="2" t="s">
        <v>44</v>
      </c>
      <c r="C3892" s="2" t="s">
        <v>33</v>
      </c>
      <c r="D3892" s="2" t="s">
        <v>9</v>
      </c>
      <c r="E3892" s="2" t="s">
        <v>10</v>
      </c>
      <c r="F3892" s="2" t="s">
        <v>11</v>
      </c>
      <c r="G3892">
        <v>3.21</v>
      </c>
      <c r="H3892" s="2" t="s">
        <v>12</v>
      </c>
      <c r="N3892">
        <v>3.2</v>
      </c>
      <c r="O3892">
        <v>0.01</v>
      </c>
      <c r="P3892">
        <f t="shared" si="60"/>
        <v>3.21</v>
      </c>
      <c r="R3892">
        <v>3.21</v>
      </c>
    </row>
    <row r="3893" spans="1:18" x14ac:dyDescent="0.3">
      <c r="A3893" s="1">
        <v>1.1459038773147967</v>
      </c>
      <c r="B3893" s="2" t="s">
        <v>44</v>
      </c>
      <c r="C3893" s="2" t="s">
        <v>33</v>
      </c>
      <c r="D3893" s="2" t="s">
        <v>9</v>
      </c>
      <c r="E3893" s="2" t="s">
        <v>10</v>
      </c>
      <c r="F3893" s="2" t="s">
        <v>11</v>
      </c>
      <c r="G3893">
        <v>3.16</v>
      </c>
      <c r="H3893" s="2" t="s">
        <v>12</v>
      </c>
      <c r="N3893">
        <v>3.17</v>
      </c>
      <c r="O3893">
        <v>-0.01</v>
      </c>
      <c r="P3893">
        <f t="shared" si="60"/>
        <v>3.16</v>
      </c>
      <c r="R3893">
        <v>3.16</v>
      </c>
    </row>
    <row r="3894" spans="1:18" x14ac:dyDescent="0.3">
      <c r="A3894" s="1">
        <v>1.1460196180555375</v>
      </c>
      <c r="B3894" s="2" t="s">
        <v>44</v>
      </c>
      <c r="C3894" s="2" t="s">
        <v>33</v>
      </c>
      <c r="D3894" s="2" t="s">
        <v>9</v>
      </c>
      <c r="E3894" s="2" t="s">
        <v>10</v>
      </c>
      <c r="F3894" s="2" t="s">
        <v>11</v>
      </c>
      <c r="G3894">
        <v>3.18</v>
      </c>
      <c r="H3894" s="2" t="s">
        <v>12</v>
      </c>
      <c r="N3894">
        <v>3.2</v>
      </c>
      <c r="O3894">
        <v>-0.02</v>
      </c>
      <c r="P3894">
        <f t="shared" si="60"/>
        <v>3.18</v>
      </c>
      <c r="R3894">
        <v>3.18</v>
      </c>
    </row>
    <row r="3895" spans="1:18" x14ac:dyDescent="0.3">
      <c r="A3895" s="1">
        <v>1.1461353587962784</v>
      </c>
      <c r="B3895" s="2" t="s">
        <v>44</v>
      </c>
      <c r="C3895" s="2" t="s">
        <v>33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  <c r="N3895">
        <v>3.22</v>
      </c>
      <c r="O3895">
        <v>0.01</v>
      </c>
      <c r="P3895">
        <f t="shared" si="60"/>
        <v>3.23</v>
      </c>
      <c r="R3895">
        <v>3.23</v>
      </c>
    </row>
    <row r="3896" spans="1:18" x14ac:dyDescent="0.3">
      <c r="A3896" s="1">
        <v>1.1462510995370192</v>
      </c>
      <c r="B3896" s="2" t="s">
        <v>44</v>
      </c>
      <c r="C3896" s="2" t="s">
        <v>33</v>
      </c>
      <c r="D3896" s="2" t="s">
        <v>9</v>
      </c>
      <c r="E3896" s="2" t="s">
        <v>10</v>
      </c>
      <c r="F3896" s="2" t="s">
        <v>11</v>
      </c>
      <c r="G3896">
        <v>3.15</v>
      </c>
      <c r="H3896" s="2" t="s">
        <v>12</v>
      </c>
      <c r="N3896">
        <v>3.14</v>
      </c>
      <c r="O3896">
        <v>0.01</v>
      </c>
      <c r="P3896">
        <f t="shared" si="60"/>
        <v>3.15</v>
      </c>
      <c r="R3896">
        <v>3.15</v>
      </c>
    </row>
    <row r="3897" spans="1:18" x14ac:dyDescent="0.3">
      <c r="A3897" s="1">
        <v>1.14636684027776</v>
      </c>
      <c r="B3897" s="2" t="s">
        <v>44</v>
      </c>
      <c r="C3897" s="2" t="s">
        <v>33</v>
      </c>
      <c r="D3897" s="2" t="s">
        <v>9</v>
      </c>
      <c r="E3897" s="2" t="s">
        <v>10</v>
      </c>
      <c r="F3897" s="2" t="s">
        <v>11</v>
      </c>
      <c r="G3897">
        <v>3.24</v>
      </c>
      <c r="H3897" s="2" t="s">
        <v>12</v>
      </c>
      <c r="N3897">
        <v>3.22</v>
      </c>
      <c r="O3897">
        <v>0.02</v>
      </c>
      <c r="P3897">
        <f t="shared" si="60"/>
        <v>3.24</v>
      </c>
      <c r="R3897">
        <v>3.24</v>
      </c>
    </row>
    <row r="3898" spans="1:18" x14ac:dyDescent="0.3">
      <c r="A3898" s="1">
        <v>1.1464825810185009</v>
      </c>
      <c r="B3898" s="2" t="s">
        <v>44</v>
      </c>
      <c r="C3898" s="2" t="s">
        <v>33</v>
      </c>
      <c r="D3898" s="2" t="s">
        <v>9</v>
      </c>
      <c r="E3898" s="2" t="s">
        <v>10</v>
      </c>
      <c r="F3898" s="2" t="s">
        <v>11</v>
      </c>
      <c r="G3898">
        <v>3.23</v>
      </c>
      <c r="H3898" s="2" t="s">
        <v>12</v>
      </c>
      <c r="N3898">
        <v>3.22</v>
      </c>
      <c r="O3898">
        <v>0.01</v>
      </c>
      <c r="P3898">
        <f t="shared" si="60"/>
        <v>3.23</v>
      </c>
      <c r="R3898">
        <v>3.23</v>
      </c>
    </row>
    <row r="3899" spans="1:18" x14ac:dyDescent="0.3">
      <c r="A3899" s="1">
        <v>1.1465983217592417</v>
      </c>
      <c r="B3899" s="2" t="s">
        <v>44</v>
      </c>
      <c r="C3899" s="2" t="s">
        <v>33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  <c r="N3899">
        <v>3.22</v>
      </c>
      <c r="O3899">
        <v>0.02</v>
      </c>
      <c r="P3899">
        <f t="shared" si="60"/>
        <v>3.24</v>
      </c>
      <c r="R3899">
        <v>3.24</v>
      </c>
    </row>
    <row r="3900" spans="1:18" x14ac:dyDescent="0.3">
      <c r="A3900" s="1">
        <v>1.1467140624999825</v>
      </c>
      <c r="B3900" s="2" t="s">
        <v>44</v>
      </c>
      <c r="C3900" s="2" t="s">
        <v>33</v>
      </c>
      <c r="D3900" s="2" t="s">
        <v>9</v>
      </c>
      <c r="E3900" s="2" t="s">
        <v>10</v>
      </c>
      <c r="F3900" s="2" t="s">
        <v>11</v>
      </c>
      <c r="G3900">
        <v>3.23</v>
      </c>
      <c r="H3900" s="2" t="s">
        <v>12</v>
      </c>
      <c r="N3900">
        <v>3.22</v>
      </c>
      <c r="O3900">
        <v>0.01</v>
      </c>
      <c r="P3900">
        <f t="shared" si="60"/>
        <v>3.23</v>
      </c>
      <c r="R3900">
        <v>3.23</v>
      </c>
    </row>
    <row r="3901" spans="1:18" x14ac:dyDescent="0.3">
      <c r="A3901" s="1">
        <v>1.1468298032407234</v>
      </c>
      <c r="B3901" s="2" t="s">
        <v>44</v>
      </c>
      <c r="C3901" s="2" t="s">
        <v>33</v>
      </c>
      <c r="D3901" s="2" t="s">
        <v>9</v>
      </c>
      <c r="E3901" s="2" t="s">
        <v>10</v>
      </c>
      <c r="F3901" s="2" t="s">
        <v>11</v>
      </c>
      <c r="G3901">
        <v>3.2100000000000004</v>
      </c>
      <c r="H3901" s="2" t="s">
        <v>12</v>
      </c>
      <c r="N3901">
        <v>3.22</v>
      </c>
      <c r="O3901">
        <v>-0.01</v>
      </c>
      <c r="P3901">
        <f t="shared" si="60"/>
        <v>3.2100000000000004</v>
      </c>
      <c r="R3901">
        <v>3.2100000000000004</v>
      </c>
    </row>
    <row r="3902" spans="1:18" x14ac:dyDescent="0.3">
      <c r="A3902" s="1">
        <v>1.1469455439814642</v>
      </c>
      <c r="B3902" s="2" t="s">
        <v>44</v>
      </c>
      <c r="C3902" s="2" t="s">
        <v>33</v>
      </c>
      <c r="D3902" s="2" t="s">
        <v>9</v>
      </c>
      <c r="E3902" s="2" t="s">
        <v>10</v>
      </c>
      <c r="F3902" s="2" t="s">
        <v>11</v>
      </c>
      <c r="G3902">
        <v>3.18</v>
      </c>
      <c r="H3902" s="2" t="s">
        <v>12</v>
      </c>
      <c r="N3902">
        <v>3.19</v>
      </c>
      <c r="O3902">
        <v>-0.01</v>
      </c>
      <c r="P3902">
        <f t="shared" si="60"/>
        <v>3.18</v>
      </c>
      <c r="R3902">
        <v>3.18</v>
      </c>
    </row>
    <row r="3903" spans="1:18" x14ac:dyDescent="0.3">
      <c r="A3903" s="1">
        <v>1.147061284722205</v>
      </c>
      <c r="B3903" s="2" t="s">
        <v>44</v>
      </c>
      <c r="C3903" s="2" t="s">
        <v>33</v>
      </c>
      <c r="D3903" s="2" t="s">
        <v>9</v>
      </c>
      <c r="E3903" s="2" t="s">
        <v>10</v>
      </c>
      <c r="F3903" s="2" t="s">
        <v>11</v>
      </c>
      <c r="G3903">
        <v>3.17</v>
      </c>
      <c r="H3903" s="2" t="s">
        <v>12</v>
      </c>
      <c r="N3903">
        <v>3.16</v>
      </c>
      <c r="O3903">
        <v>0.01</v>
      </c>
      <c r="P3903">
        <f t="shared" si="60"/>
        <v>3.17</v>
      </c>
      <c r="R3903">
        <v>3.17</v>
      </c>
    </row>
    <row r="3904" spans="1:18" x14ac:dyDescent="0.3">
      <c r="A3904" s="1">
        <v>1.1471770254629459</v>
      </c>
      <c r="B3904" s="2" t="s">
        <v>44</v>
      </c>
      <c r="C3904" s="2" t="s">
        <v>33</v>
      </c>
      <c r="D3904" s="2" t="s">
        <v>9</v>
      </c>
      <c r="E3904" s="2" t="s">
        <v>10</v>
      </c>
      <c r="F3904" s="2" t="s">
        <v>11</v>
      </c>
      <c r="G3904">
        <v>3.23</v>
      </c>
      <c r="H3904" s="2" t="s">
        <v>12</v>
      </c>
      <c r="N3904">
        <v>3.22</v>
      </c>
      <c r="O3904">
        <v>0.01</v>
      </c>
      <c r="P3904">
        <f t="shared" si="60"/>
        <v>3.23</v>
      </c>
      <c r="R3904">
        <v>3.23</v>
      </c>
    </row>
    <row r="3905" spans="1:18" x14ac:dyDescent="0.3">
      <c r="A3905" s="1">
        <v>1.1472927662036867</v>
      </c>
      <c r="B3905" s="2" t="s">
        <v>44</v>
      </c>
      <c r="C3905" s="2" t="s">
        <v>33</v>
      </c>
      <c r="D3905" s="2" t="s">
        <v>9</v>
      </c>
      <c r="E3905" s="2" t="s">
        <v>10</v>
      </c>
      <c r="F3905" s="2" t="s">
        <v>11</v>
      </c>
      <c r="G3905">
        <v>3.22</v>
      </c>
      <c r="H3905" s="2" t="s">
        <v>12</v>
      </c>
      <c r="N3905">
        <v>3.2</v>
      </c>
      <c r="O3905">
        <v>0.02</v>
      </c>
      <c r="P3905">
        <f t="shared" si="60"/>
        <v>3.22</v>
      </c>
      <c r="R3905">
        <v>3.22</v>
      </c>
    </row>
    <row r="3906" spans="1:18" x14ac:dyDescent="0.3">
      <c r="A3906" s="1">
        <v>1.1474085069444275</v>
      </c>
      <c r="B3906" s="2" t="s">
        <v>44</v>
      </c>
      <c r="C3906" s="2" t="s">
        <v>33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  <c r="N3906">
        <v>3.22</v>
      </c>
      <c r="O3906">
        <v>0.01</v>
      </c>
      <c r="P3906">
        <f t="shared" si="60"/>
        <v>3.23</v>
      </c>
      <c r="R3906">
        <v>3.23</v>
      </c>
    </row>
    <row r="3907" spans="1:18" x14ac:dyDescent="0.3">
      <c r="A3907" s="1">
        <v>1.1475242476851684</v>
      </c>
      <c r="B3907" s="2" t="s">
        <v>44</v>
      </c>
      <c r="C3907" s="2" t="s">
        <v>33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N3907">
        <v>3.22</v>
      </c>
      <c r="O3907">
        <v>0.02</v>
      </c>
      <c r="P3907">
        <f t="shared" ref="P3907:P3970" si="61">N3907+O3907</f>
        <v>3.24</v>
      </c>
      <c r="R3907">
        <v>3.24</v>
      </c>
    </row>
    <row r="3908" spans="1:18" x14ac:dyDescent="0.3">
      <c r="A3908" s="1">
        <v>1.1476399884259092</v>
      </c>
      <c r="B3908" s="2" t="s">
        <v>44</v>
      </c>
      <c r="C3908" s="2" t="s">
        <v>33</v>
      </c>
      <c r="D3908" s="2" t="s">
        <v>9</v>
      </c>
      <c r="E3908" s="2" t="s">
        <v>10</v>
      </c>
      <c r="F3908" s="2" t="s">
        <v>11</v>
      </c>
      <c r="G3908">
        <v>3.23</v>
      </c>
      <c r="H3908" s="2" t="s">
        <v>12</v>
      </c>
      <c r="N3908">
        <v>3.22</v>
      </c>
      <c r="O3908">
        <v>0.01</v>
      </c>
      <c r="P3908">
        <f t="shared" si="61"/>
        <v>3.23</v>
      </c>
      <c r="R3908">
        <v>3.23</v>
      </c>
    </row>
    <row r="3909" spans="1:18" x14ac:dyDescent="0.3">
      <c r="A3909" s="1">
        <v>1.14775572916665</v>
      </c>
      <c r="B3909" s="2" t="s">
        <v>44</v>
      </c>
      <c r="C3909" s="2" t="s">
        <v>33</v>
      </c>
      <c r="D3909" s="2" t="s">
        <v>9</v>
      </c>
      <c r="E3909" s="2" t="s">
        <v>10</v>
      </c>
      <c r="F3909" s="2" t="s">
        <v>11</v>
      </c>
      <c r="G3909">
        <v>3.2</v>
      </c>
      <c r="H3909" s="2" t="s">
        <v>12</v>
      </c>
      <c r="N3909">
        <v>3.21</v>
      </c>
      <c r="O3909">
        <v>-0.01</v>
      </c>
      <c r="P3909">
        <f t="shared" si="61"/>
        <v>3.2</v>
      </c>
      <c r="R3909">
        <v>3.2</v>
      </c>
    </row>
    <row r="3910" spans="1:18" x14ac:dyDescent="0.3">
      <c r="A3910" s="1">
        <v>1.1478714699073909</v>
      </c>
      <c r="B3910" s="2" t="s">
        <v>44</v>
      </c>
      <c r="C3910" s="2" t="s">
        <v>33</v>
      </c>
      <c r="D3910" s="2" t="s">
        <v>9</v>
      </c>
      <c r="E3910" s="2" t="s">
        <v>10</v>
      </c>
      <c r="F3910" s="2" t="s">
        <v>11</v>
      </c>
      <c r="G3910">
        <v>3.15</v>
      </c>
      <c r="H3910" s="2" t="s">
        <v>12</v>
      </c>
      <c r="N3910">
        <v>3.17</v>
      </c>
      <c r="O3910">
        <v>-0.02</v>
      </c>
      <c r="P3910">
        <f t="shared" si="61"/>
        <v>3.15</v>
      </c>
      <c r="R3910">
        <v>3.15</v>
      </c>
    </row>
    <row r="3911" spans="1:18" x14ac:dyDescent="0.3">
      <c r="A3911" s="1">
        <v>1.1479872106481317</v>
      </c>
      <c r="B3911" s="2" t="s">
        <v>44</v>
      </c>
      <c r="C3911" s="2" t="s">
        <v>33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  <c r="N3911">
        <v>3.22</v>
      </c>
      <c r="O3911">
        <v>0.01</v>
      </c>
      <c r="P3911">
        <f t="shared" si="61"/>
        <v>3.23</v>
      </c>
      <c r="R3911">
        <v>3.23</v>
      </c>
    </row>
    <row r="3912" spans="1:18" x14ac:dyDescent="0.3">
      <c r="A3912" s="1">
        <v>1.1481029513888725</v>
      </c>
      <c r="B3912" s="2" t="s">
        <v>44</v>
      </c>
      <c r="C3912" s="2" t="s">
        <v>34</v>
      </c>
      <c r="D3912" s="2" t="s">
        <v>9</v>
      </c>
      <c r="E3912" s="2" t="s">
        <v>10</v>
      </c>
      <c r="F3912" s="2" t="s">
        <v>11</v>
      </c>
      <c r="G3912">
        <v>3.21</v>
      </c>
      <c r="H3912" s="2" t="s">
        <v>12</v>
      </c>
      <c r="N3912">
        <v>3.2</v>
      </c>
      <c r="O3912">
        <v>0.01</v>
      </c>
      <c r="P3912">
        <f t="shared" si="61"/>
        <v>3.21</v>
      </c>
      <c r="R3912">
        <v>3.21</v>
      </c>
    </row>
    <row r="3913" spans="1:18" x14ac:dyDescent="0.3">
      <c r="A3913" s="1">
        <v>1.1482186921296134</v>
      </c>
      <c r="B3913" s="2" t="s">
        <v>44</v>
      </c>
      <c r="C3913" s="2" t="s">
        <v>33</v>
      </c>
      <c r="D3913" s="2" t="s">
        <v>9</v>
      </c>
      <c r="E3913" s="2" t="s">
        <v>10</v>
      </c>
      <c r="F3913" s="2" t="s">
        <v>11</v>
      </c>
      <c r="G3913">
        <v>3.24</v>
      </c>
      <c r="H3913" s="2" t="s">
        <v>12</v>
      </c>
      <c r="N3913">
        <v>3.22</v>
      </c>
      <c r="O3913">
        <v>0.02</v>
      </c>
      <c r="P3913">
        <f t="shared" si="61"/>
        <v>3.24</v>
      </c>
      <c r="R3913">
        <v>3.24</v>
      </c>
    </row>
    <row r="3914" spans="1:18" x14ac:dyDescent="0.3">
      <c r="A3914" s="1">
        <v>1.1483344328703542</v>
      </c>
      <c r="B3914" s="2" t="s">
        <v>44</v>
      </c>
      <c r="C3914" s="2" t="s">
        <v>33</v>
      </c>
      <c r="D3914" s="2" t="s">
        <v>9</v>
      </c>
      <c r="E3914" s="2" t="s">
        <v>10</v>
      </c>
      <c r="F3914" s="2" t="s">
        <v>11</v>
      </c>
      <c r="G3914">
        <v>3.21</v>
      </c>
      <c r="H3914" s="2" t="s">
        <v>12</v>
      </c>
      <c r="N3914">
        <v>3.2</v>
      </c>
      <c r="O3914">
        <v>0.01</v>
      </c>
      <c r="P3914">
        <f t="shared" si="61"/>
        <v>3.21</v>
      </c>
      <c r="R3914">
        <v>3.21</v>
      </c>
    </row>
    <row r="3915" spans="1:18" x14ac:dyDescent="0.3">
      <c r="A3915" s="1">
        <v>1.148450173611095</v>
      </c>
      <c r="B3915" s="2" t="s">
        <v>44</v>
      </c>
      <c r="C3915" s="2" t="s">
        <v>33</v>
      </c>
      <c r="D3915" s="2" t="s">
        <v>9</v>
      </c>
      <c r="E3915" s="2" t="s">
        <v>10</v>
      </c>
      <c r="F3915" s="2" t="s">
        <v>11</v>
      </c>
      <c r="G3915">
        <v>3.24</v>
      </c>
      <c r="H3915" s="2" t="s">
        <v>12</v>
      </c>
      <c r="N3915">
        <v>3.22</v>
      </c>
      <c r="O3915">
        <v>0.02</v>
      </c>
      <c r="P3915">
        <f t="shared" si="61"/>
        <v>3.24</v>
      </c>
      <c r="R3915">
        <v>3.24</v>
      </c>
    </row>
    <row r="3916" spans="1:18" x14ac:dyDescent="0.3">
      <c r="A3916" s="1">
        <v>1.1485659143518359</v>
      </c>
      <c r="B3916" s="2" t="s">
        <v>44</v>
      </c>
      <c r="C3916" s="2" t="s">
        <v>33</v>
      </c>
      <c r="D3916" s="2" t="s">
        <v>9</v>
      </c>
      <c r="E3916" s="2" t="s">
        <v>10</v>
      </c>
      <c r="F3916" s="2" t="s">
        <v>11</v>
      </c>
      <c r="G3916">
        <v>3.23</v>
      </c>
      <c r="H3916" s="2" t="s">
        <v>12</v>
      </c>
      <c r="N3916">
        <v>3.22</v>
      </c>
      <c r="O3916">
        <v>0.01</v>
      </c>
      <c r="P3916">
        <f t="shared" si="61"/>
        <v>3.23</v>
      </c>
      <c r="R3916">
        <v>3.23</v>
      </c>
    </row>
    <row r="3917" spans="1:18" x14ac:dyDescent="0.3">
      <c r="A3917" s="1">
        <v>1.1486816550925767</v>
      </c>
      <c r="B3917" s="2" t="s">
        <v>44</v>
      </c>
      <c r="C3917" s="2" t="s">
        <v>33</v>
      </c>
      <c r="D3917" s="2" t="s">
        <v>9</v>
      </c>
      <c r="E3917" s="2" t="s">
        <v>10</v>
      </c>
      <c r="F3917" s="2" t="s">
        <v>11</v>
      </c>
      <c r="G3917">
        <v>3.17</v>
      </c>
      <c r="H3917" s="2" t="s">
        <v>12</v>
      </c>
      <c r="N3917">
        <v>3.21</v>
      </c>
      <c r="O3917">
        <v>-0.04</v>
      </c>
      <c r="P3917">
        <f t="shared" si="61"/>
        <v>3.17</v>
      </c>
      <c r="R3917">
        <v>3.17</v>
      </c>
    </row>
    <row r="3918" spans="1:18" x14ac:dyDescent="0.3">
      <c r="A3918" s="1">
        <v>1.1487973958333175</v>
      </c>
      <c r="B3918" s="2" t="s">
        <v>44</v>
      </c>
      <c r="C3918" s="2" t="s">
        <v>33</v>
      </c>
      <c r="D3918" s="2" t="s">
        <v>9</v>
      </c>
      <c r="E3918" s="2" t="s">
        <v>10</v>
      </c>
      <c r="F3918" s="2" t="s">
        <v>11</v>
      </c>
      <c r="G3918">
        <v>3.2100000000000004</v>
      </c>
      <c r="H3918" s="2" t="s">
        <v>12</v>
      </c>
      <c r="N3918">
        <v>3.22</v>
      </c>
      <c r="O3918">
        <v>-0.01</v>
      </c>
      <c r="P3918">
        <f t="shared" si="61"/>
        <v>3.2100000000000004</v>
      </c>
      <c r="R3918">
        <v>3.2100000000000004</v>
      </c>
    </row>
    <row r="3919" spans="1:18" x14ac:dyDescent="0.3">
      <c r="A3919" s="1">
        <v>1.1489131365740584</v>
      </c>
      <c r="B3919" s="2" t="s">
        <v>44</v>
      </c>
      <c r="C3919" s="2" t="s">
        <v>33</v>
      </c>
      <c r="D3919" s="2" t="s">
        <v>9</v>
      </c>
      <c r="E3919" s="2" t="s">
        <v>10</v>
      </c>
      <c r="F3919" s="2" t="s">
        <v>11</v>
      </c>
      <c r="G3919">
        <v>3.23</v>
      </c>
      <c r="H3919" s="2" t="s">
        <v>12</v>
      </c>
      <c r="N3919">
        <v>3.22</v>
      </c>
      <c r="O3919">
        <v>0.01</v>
      </c>
      <c r="P3919">
        <f t="shared" si="61"/>
        <v>3.23</v>
      </c>
      <c r="R3919">
        <v>3.23</v>
      </c>
    </row>
    <row r="3920" spans="1:18" x14ac:dyDescent="0.3">
      <c r="A3920" s="1">
        <v>1.1490288773147992</v>
      </c>
      <c r="B3920" s="2" t="s">
        <v>44</v>
      </c>
      <c r="C3920" s="2" t="s">
        <v>33</v>
      </c>
      <c r="D3920" s="2" t="s">
        <v>9</v>
      </c>
      <c r="E3920" s="2" t="s">
        <v>10</v>
      </c>
      <c r="F3920" s="2" t="s">
        <v>11</v>
      </c>
      <c r="G3920">
        <v>3.23</v>
      </c>
      <c r="H3920" s="2" t="s">
        <v>12</v>
      </c>
      <c r="N3920">
        <v>3.22</v>
      </c>
      <c r="O3920">
        <v>0.01</v>
      </c>
      <c r="P3920">
        <f t="shared" si="61"/>
        <v>3.23</v>
      </c>
      <c r="R3920">
        <v>3.23</v>
      </c>
    </row>
    <row r="3921" spans="1:18" x14ac:dyDescent="0.3">
      <c r="A3921" s="1">
        <v>1.14914461805554</v>
      </c>
      <c r="B3921" s="2" t="s">
        <v>44</v>
      </c>
      <c r="C3921" s="2" t="s">
        <v>33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  <c r="N3921">
        <v>3.22</v>
      </c>
      <c r="O3921">
        <v>0.02</v>
      </c>
      <c r="P3921">
        <f t="shared" si="61"/>
        <v>3.24</v>
      </c>
      <c r="R3921">
        <v>3.24</v>
      </c>
    </row>
    <row r="3922" spans="1:18" x14ac:dyDescent="0.3">
      <c r="A3922" s="1">
        <v>1.1492603587962809</v>
      </c>
      <c r="B3922" s="2" t="s">
        <v>44</v>
      </c>
      <c r="C3922" s="2" t="s">
        <v>33</v>
      </c>
      <c r="D3922" s="2" t="s">
        <v>9</v>
      </c>
      <c r="E3922" s="2" t="s">
        <v>10</v>
      </c>
      <c r="F3922" s="2" t="s">
        <v>11</v>
      </c>
      <c r="G3922">
        <v>3.23</v>
      </c>
      <c r="H3922" s="2" t="s">
        <v>12</v>
      </c>
      <c r="N3922">
        <v>3.22</v>
      </c>
      <c r="O3922">
        <v>0.01</v>
      </c>
      <c r="P3922">
        <f t="shared" si="61"/>
        <v>3.23</v>
      </c>
      <c r="R3922">
        <v>3.23</v>
      </c>
    </row>
    <row r="3923" spans="1:18" x14ac:dyDescent="0.3">
      <c r="A3923" s="1">
        <v>1.1493760995370217</v>
      </c>
      <c r="B3923" s="2" t="s">
        <v>44</v>
      </c>
      <c r="C3923" s="2" t="s">
        <v>33</v>
      </c>
      <c r="D3923" s="2" t="s">
        <v>9</v>
      </c>
      <c r="E3923" s="2" t="s">
        <v>10</v>
      </c>
      <c r="F3923" s="2" t="s">
        <v>11</v>
      </c>
      <c r="G3923">
        <v>3.23</v>
      </c>
      <c r="H3923" s="2" t="s">
        <v>12</v>
      </c>
      <c r="N3923">
        <v>3.21</v>
      </c>
      <c r="O3923">
        <v>0.02</v>
      </c>
      <c r="P3923">
        <f t="shared" si="61"/>
        <v>3.23</v>
      </c>
      <c r="R3923">
        <v>3.23</v>
      </c>
    </row>
    <row r="3924" spans="1:18" x14ac:dyDescent="0.3">
      <c r="A3924" s="1">
        <v>1.1494918402777625</v>
      </c>
      <c r="B3924" s="2" t="s">
        <v>44</v>
      </c>
      <c r="C3924" s="2" t="s">
        <v>33</v>
      </c>
      <c r="D3924" s="2" t="s">
        <v>9</v>
      </c>
      <c r="E3924" s="2" t="s">
        <v>10</v>
      </c>
      <c r="F3924" s="2" t="s">
        <v>11</v>
      </c>
      <c r="G3924">
        <v>3.1799999999999997</v>
      </c>
      <c r="H3924" s="2" t="s">
        <v>12</v>
      </c>
      <c r="N3924">
        <v>3.17</v>
      </c>
      <c r="O3924">
        <v>0.01</v>
      </c>
      <c r="P3924">
        <f t="shared" si="61"/>
        <v>3.1799999999999997</v>
      </c>
      <c r="R3924">
        <v>3.1799999999999997</v>
      </c>
    </row>
    <row r="3925" spans="1:18" x14ac:dyDescent="0.3">
      <c r="A3925" s="1">
        <v>1.1496075810185034</v>
      </c>
      <c r="B3925" s="2" t="s">
        <v>44</v>
      </c>
      <c r="C3925" s="2" t="s">
        <v>34</v>
      </c>
      <c r="D3925" s="2" t="s">
        <v>9</v>
      </c>
      <c r="E3925" s="2" t="s">
        <v>10</v>
      </c>
      <c r="F3925" s="2" t="s">
        <v>11</v>
      </c>
      <c r="G3925">
        <v>3.2</v>
      </c>
      <c r="H3925" s="2" t="s">
        <v>12</v>
      </c>
      <c r="N3925">
        <v>3.21</v>
      </c>
      <c r="O3925">
        <v>-0.01</v>
      </c>
      <c r="P3925">
        <f t="shared" si="61"/>
        <v>3.2</v>
      </c>
      <c r="R3925">
        <v>3.2</v>
      </c>
    </row>
    <row r="3926" spans="1:18" x14ac:dyDescent="0.3">
      <c r="A3926" s="1">
        <v>1.1497233217592442</v>
      </c>
      <c r="B3926" s="2" t="s">
        <v>44</v>
      </c>
      <c r="C3926" s="2" t="s">
        <v>33</v>
      </c>
      <c r="D3926" s="2" t="s">
        <v>9</v>
      </c>
      <c r="E3926" s="2" t="s">
        <v>10</v>
      </c>
      <c r="F3926" s="2" t="s">
        <v>11</v>
      </c>
      <c r="G3926">
        <v>3.2</v>
      </c>
      <c r="H3926" s="2" t="s">
        <v>12</v>
      </c>
      <c r="N3926">
        <v>3.22</v>
      </c>
      <c r="O3926">
        <v>-0.02</v>
      </c>
      <c r="P3926">
        <f t="shared" si="61"/>
        <v>3.2</v>
      </c>
      <c r="R3926">
        <v>3.2</v>
      </c>
    </row>
    <row r="3927" spans="1:18" x14ac:dyDescent="0.3">
      <c r="A3927" s="1">
        <v>1.149839062499985</v>
      </c>
      <c r="B3927" s="2" t="s">
        <v>44</v>
      </c>
      <c r="C3927" s="2" t="s">
        <v>33</v>
      </c>
      <c r="D3927" s="2" t="s">
        <v>9</v>
      </c>
      <c r="E3927" s="2" t="s">
        <v>10</v>
      </c>
      <c r="F3927" s="2" t="s">
        <v>11</v>
      </c>
      <c r="G3927">
        <v>3.23</v>
      </c>
      <c r="H3927" s="2" t="s">
        <v>12</v>
      </c>
      <c r="N3927">
        <v>3.22</v>
      </c>
      <c r="O3927">
        <v>0.01</v>
      </c>
      <c r="P3927">
        <f t="shared" si="61"/>
        <v>3.23</v>
      </c>
      <c r="R3927">
        <v>3.23</v>
      </c>
    </row>
    <row r="3928" spans="1:18" x14ac:dyDescent="0.3">
      <c r="A3928" s="1">
        <v>1.1499548032407259</v>
      </c>
      <c r="B3928" s="2" t="s">
        <v>44</v>
      </c>
      <c r="C3928" s="2" t="s">
        <v>34</v>
      </c>
      <c r="D3928" s="2" t="s">
        <v>9</v>
      </c>
      <c r="E3928" s="2" t="s">
        <v>10</v>
      </c>
      <c r="F3928" s="2" t="s">
        <v>11</v>
      </c>
      <c r="G3928">
        <v>3.23</v>
      </c>
      <c r="H3928" s="2" t="s">
        <v>12</v>
      </c>
      <c r="N3928">
        <v>3.22</v>
      </c>
      <c r="O3928">
        <v>0.01</v>
      </c>
      <c r="P3928">
        <f t="shared" si="61"/>
        <v>3.23</v>
      </c>
      <c r="R3928">
        <v>3.23</v>
      </c>
    </row>
    <row r="3929" spans="1:18" x14ac:dyDescent="0.3">
      <c r="A3929" s="1">
        <v>1.1500705439814667</v>
      </c>
      <c r="B3929" s="2" t="s">
        <v>44</v>
      </c>
      <c r="C3929" s="2" t="s">
        <v>33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N3929">
        <v>3.22</v>
      </c>
      <c r="O3929">
        <v>0.02</v>
      </c>
      <c r="P3929">
        <f t="shared" si="61"/>
        <v>3.24</v>
      </c>
      <c r="R3929">
        <v>3.24</v>
      </c>
    </row>
    <row r="3930" spans="1:18" x14ac:dyDescent="0.3">
      <c r="A3930" s="1">
        <v>1.1501862847222075</v>
      </c>
      <c r="B3930" s="2" t="s">
        <v>44</v>
      </c>
      <c r="C3930" s="2" t="s">
        <v>34</v>
      </c>
      <c r="D3930" s="2" t="s">
        <v>9</v>
      </c>
      <c r="E3930" s="2" t="s">
        <v>10</v>
      </c>
      <c r="F3930" s="2" t="s">
        <v>11</v>
      </c>
      <c r="G3930">
        <v>3.21</v>
      </c>
      <c r="H3930" s="2" t="s">
        <v>12</v>
      </c>
      <c r="N3930">
        <v>3.2</v>
      </c>
      <c r="O3930">
        <v>0.01</v>
      </c>
      <c r="P3930">
        <f t="shared" si="61"/>
        <v>3.21</v>
      </c>
      <c r="R3930">
        <v>3.21</v>
      </c>
    </row>
    <row r="3931" spans="1:18" x14ac:dyDescent="0.3">
      <c r="A3931" s="1">
        <v>1.1503020254629484</v>
      </c>
      <c r="B3931" s="2" t="s">
        <v>44</v>
      </c>
      <c r="C3931" s="2" t="s">
        <v>33</v>
      </c>
      <c r="D3931" s="2" t="s">
        <v>9</v>
      </c>
      <c r="E3931" s="2" t="s">
        <v>10</v>
      </c>
      <c r="F3931" s="2" t="s">
        <v>11</v>
      </c>
      <c r="G3931">
        <v>3.24</v>
      </c>
      <c r="H3931" s="2" t="s">
        <v>12</v>
      </c>
      <c r="N3931">
        <v>3.22</v>
      </c>
      <c r="O3931">
        <v>0.02</v>
      </c>
      <c r="P3931">
        <f t="shared" si="61"/>
        <v>3.24</v>
      </c>
      <c r="R3931">
        <v>3.24</v>
      </c>
    </row>
    <row r="3932" spans="1:18" x14ac:dyDescent="0.3">
      <c r="A3932" s="1">
        <v>1.1504177662036892</v>
      </c>
      <c r="B3932" s="2" t="s">
        <v>44</v>
      </c>
      <c r="C3932" s="2" t="s">
        <v>34</v>
      </c>
      <c r="D3932" s="2" t="s">
        <v>9</v>
      </c>
      <c r="E3932" s="2" t="s">
        <v>10</v>
      </c>
      <c r="F3932" s="2" t="s">
        <v>11</v>
      </c>
      <c r="G3932">
        <v>3.23</v>
      </c>
      <c r="H3932" s="2" t="s">
        <v>12</v>
      </c>
      <c r="N3932">
        <v>3.22</v>
      </c>
      <c r="O3932">
        <v>0.01</v>
      </c>
      <c r="P3932">
        <f t="shared" si="61"/>
        <v>3.23</v>
      </c>
      <c r="R3932">
        <v>3.23</v>
      </c>
    </row>
    <row r="3933" spans="1:18" x14ac:dyDescent="0.3">
      <c r="A3933" s="1">
        <v>1.15053350694443</v>
      </c>
      <c r="B3933" s="2" t="s">
        <v>44</v>
      </c>
      <c r="C3933" s="2" t="s">
        <v>33</v>
      </c>
      <c r="D3933" s="2" t="s">
        <v>9</v>
      </c>
      <c r="E3933" s="2" t="s">
        <v>10</v>
      </c>
      <c r="F3933" s="2" t="s">
        <v>11</v>
      </c>
      <c r="G3933">
        <v>3.1500000000000004</v>
      </c>
      <c r="H3933" s="2" t="s">
        <v>12</v>
      </c>
      <c r="N3933">
        <v>3.16</v>
      </c>
      <c r="O3933">
        <v>-0.01</v>
      </c>
      <c r="P3933">
        <f t="shared" si="61"/>
        <v>3.1500000000000004</v>
      </c>
      <c r="R3933">
        <v>3.1500000000000004</v>
      </c>
    </row>
    <row r="3934" spans="1:18" x14ac:dyDescent="0.3">
      <c r="A3934" s="1">
        <v>1.1506492476851709</v>
      </c>
      <c r="B3934" s="2" t="s">
        <v>44</v>
      </c>
      <c r="C3934" s="2" t="s">
        <v>34</v>
      </c>
      <c r="D3934" s="2" t="s">
        <v>9</v>
      </c>
      <c r="E3934" s="2" t="s">
        <v>10</v>
      </c>
      <c r="F3934" s="2" t="s">
        <v>11</v>
      </c>
      <c r="G3934">
        <v>3.1900000000000004</v>
      </c>
      <c r="H3934" s="2" t="s">
        <v>12</v>
      </c>
      <c r="N3934">
        <v>3.2</v>
      </c>
      <c r="O3934">
        <v>-0.01</v>
      </c>
      <c r="P3934">
        <f t="shared" si="61"/>
        <v>3.1900000000000004</v>
      </c>
      <c r="R3934">
        <v>3.1900000000000004</v>
      </c>
    </row>
    <row r="3935" spans="1:18" x14ac:dyDescent="0.3">
      <c r="A3935" s="1">
        <v>1.1507649884259117</v>
      </c>
      <c r="B3935" s="2" t="s">
        <v>44</v>
      </c>
      <c r="C3935" s="2" t="s">
        <v>34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  <c r="N3935">
        <v>3.22</v>
      </c>
      <c r="O3935">
        <v>0.01</v>
      </c>
      <c r="P3935">
        <f t="shared" si="61"/>
        <v>3.23</v>
      </c>
      <c r="R3935">
        <v>3.23</v>
      </c>
    </row>
    <row r="3936" spans="1:18" x14ac:dyDescent="0.3">
      <c r="A3936" s="1">
        <v>1.1508807291666525</v>
      </c>
      <c r="B3936" s="2" t="s">
        <v>44</v>
      </c>
      <c r="C3936" s="2" t="s">
        <v>34</v>
      </c>
      <c r="D3936" s="2" t="s">
        <v>9</v>
      </c>
      <c r="E3936" s="2" t="s">
        <v>10</v>
      </c>
      <c r="F3936" s="2" t="s">
        <v>11</v>
      </c>
      <c r="G3936">
        <v>3.21</v>
      </c>
      <c r="H3936" s="2" t="s">
        <v>12</v>
      </c>
      <c r="N3936">
        <v>3.2</v>
      </c>
      <c r="O3936">
        <v>0.01</v>
      </c>
      <c r="P3936">
        <f t="shared" si="61"/>
        <v>3.21</v>
      </c>
      <c r="R3936">
        <v>3.21</v>
      </c>
    </row>
    <row r="3937" spans="1:18" x14ac:dyDescent="0.3">
      <c r="A3937" s="1">
        <v>1.1509964699073933</v>
      </c>
      <c r="B3937" s="2" t="s">
        <v>44</v>
      </c>
      <c r="C3937" s="2" t="s">
        <v>33</v>
      </c>
      <c r="D3937" s="2" t="s">
        <v>9</v>
      </c>
      <c r="E3937" s="2" t="s">
        <v>10</v>
      </c>
      <c r="F3937" s="2" t="s">
        <v>11</v>
      </c>
      <c r="G3937">
        <v>3.24</v>
      </c>
      <c r="H3937" s="2" t="s">
        <v>12</v>
      </c>
      <c r="N3937">
        <v>3.22</v>
      </c>
      <c r="O3937">
        <v>0.02</v>
      </c>
      <c r="P3937">
        <f t="shared" si="61"/>
        <v>3.24</v>
      </c>
      <c r="R3937">
        <v>3.24</v>
      </c>
    </row>
    <row r="3938" spans="1:18" x14ac:dyDescent="0.3">
      <c r="A3938" s="1">
        <v>1.1511122106481342</v>
      </c>
      <c r="B3938" s="2" t="s">
        <v>44</v>
      </c>
      <c r="C3938" s="2" t="s">
        <v>34</v>
      </c>
      <c r="D3938" s="2" t="s">
        <v>9</v>
      </c>
      <c r="E3938" s="2" t="s">
        <v>10</v>
      </c>
      <c r="F3938" s="2" t="s">
        <v>11</v>
      </c>
      <c r="G3938">
        <v>3.23</v>
      </c>
      <c r="H3938" s="2" t="s">
        <v>12</v>
      </c>
      <c r="N3938">
        <v>3.22</v>
      </c>
      <c r="O3938">
        <v>0.01</v>
      </c>
      <c r="P3938">
        <f t="shared" si="61"/>
        <v>3.23</v>
      </c>
      <c r="R3938">
        <v>3.23</v>
      </c>
    </row>
    <row r="3939" spans="1:18" x14ac:dyDescent="0.3">
      <c r="A3939" s="1">
        <v>1.151227951388875</v>
      </c>
      <c r="B3939" s="2" t="s">
        <v>44</v>
      </c>
      <c r="C3939" s="2" t="s">
        <v>34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  <c r="N3939">
        <v>3.22</v>
      </c>
      <c r="O3939">
        <v>0.02</v>
      </c>
      <c r="P3939">
        <f t="shared" si="61"/>
        <v>3.24</v>
      </c>
      <c r="R3939">
        <v>3.24</v>
      </c>
    </row>
    <row r="3940" spans="1:18" x14ac:dyDescent="0.3">
      <c r="A3940" s="1">
        <v>1.1513436921296158</v>
      </c>
      <c r="B3940" s="2" t="s">
        <v>44</v>
      </c>
      <c r="C3940" s="2" t="s">
        <v>34</v>
      </c>
      <c r="D3940" s="2" t="s">
        <v>9</v>
      </c>
      <c r="E3940" s="2" t="s">
        <v>10</v>
      </c>
      <c r="F3940" s="2" t="s">
        <v>11</v>
      </c>
      <c r="G3940">
        <v>3.23</v>
      </c>
      <c r="H3940" s="2" t="s">
        <v>12</v>
      </c>
      <c r="N3940">
        <v>3.22</v>
      </c>
      <c r="O3940">
        <v>0.01</v>
      </c>
      <c r="P3940">
        <f t="shared" si="61"/>
        <v>3.23</v>
      </c>
      <c r="R3940">
        <v>3.23</v>
      </c>
    </row>
    <row r="3941" spans="1:18" x14ac:dyDescent="0.3">
      <c r="A3941" s="1">
        <v>1.1514594328703567</v>
      </c>
      <c r="B3941" s="2" t="s">
        <v>44</v>
      </c>
      <c r="C3941" s="2" t="s">
        <v>33</v>
      </c>
      <c r="D3941" s="2" t="s">
        <v>9</v>
      </c>
      <c r="E3941" s="2" t="s">
        <v>10</v>
      </c>
      <c r="F3941" s="2" t="s">
        <v>11</v>
      </c>
      <c r="G3941">
        <v>3.2100000000000004</v>
      </c>
      <c r="H3941" s="2" t="s">
        <v>12</v>
      </c>
      <c r="N3941">
        <v>3.22</v>
      </c>
      <c r="O3941">
        <v>-0.01</v>
      </c>
      <c r="P3941">
        <f t="shared" si="61"/>
        <v>3.2100000000000004</v>
      </c>
      <c r="R3941">
        <v>3.2100000000000004</v>
      </c>
    </row>
    <row r="3942" spans="1:18" x14ac:dyDescent="0.3">
      <c r="A3942" s="1">
        <v>1.1515751736110975</v>
      </c>
      <c r="B3942" s="2" t="s">
        <v>44</v>
      </c>
      <c r="C3942" s="2" t="s">
        <v>34</v>
      </c>
      <c r="D3942" s="2" t="s">
        <v>9</v>
      </c>
      <c r="E3942" s="2" t="s">
        <v>10</v>
      </c>
      <c r="F3942" s="2" t="s">
        <v>11</v>
      </c>
      <c r="G3942">
        <v>3.17</v>
      </c>
      <c r="H3942" s="2" t="s">
        <v>12</v>
      </c>
      <c r="N3942">
        <v>3.19</v>
      </c>
      <c r="O3942">
        <v>-0.02</v>
      </c>
      <c r="P3942">
        <f t="shared" si="61"/>
        <v>3.17</v>
      </c>
      <c r="R3942">
        <v>3.17</v>
      </c>
    </row>
    <row r="3943" spans="1:18" x14ac:dyDescent="0.3">
      <c r="A3943" s="1">
        <v>1.1516909143518383</v>
      </c>
      <c r="B3943" s="2" t="s">
        <v>44</v>
      </c>
      <c r="C3943" s="2" t="s">
        <v>34</v>
      </c>
      <c r="D3943" s="2" t="s">
        <v>9</v>
      </c>
      <c r="E3943" s="2" t="s">
        <v>10</v>
      </c>
      <c r="F3943" s="2" t="s">
        <v>11</v>
      </c>
      <c r="G3943">
        <v>3.21</v>
      </c>
      <c r="H3943" s="2" t="s">
        <v>12</v>
      </c>
      <c r="N3943">
        <v>3.2</v>
      </c>
      <c r="O3943">
        <v>0.01</v>
      </c>
      <c r="P3943">
        <f t="shared" si="61"/>
        <v>3.21</v>
      </c>
      <c r="R3943">
        <v>3.21</v>
      </c>
    </row>
    <row r="3944" spans="1:18" x14ac:dyDescent="0.3">
      <c r="A3944" s="1">
        <v>1.1518066550925792</v>
      </c>
      <c r="B3944" s="2" t="s">
        <v>44</v>
      </c>
      <c r="C3944" s="2" t="s">
        <v>34</v>
      </c>
      <c r="D3944" s="2" t="s">
        <v>9</v>
      </c>
      <c r="E3944" s="2" t="s">
        <v>10</v>
      </c>
      <c r="F3944" s="2" t="s">
        <v>11</v>
      </c>
      <c r="G3944">
        <v>3.1599999999999997</v>
      </c>
      <c r="H3944" s="2" t="s">
        <v>12</v>
      </c>
      <c r="N3944">
        <v>3.15</v>
      </c>
      <c r="O3944">
        <v>0.01</v>
      </c>
      <c r="P3944">
        <f t="shared" si="61"/>
        <v>3.1599999999999997</v>
      </c>
      <c r="R3944">
        <v>3.1599999999999997</v>
      </c>
    </row>
    <row r="3945" spans="1:18" x14ac:dyDescent="0.3">
      <c r="A3945" s="1">
        <v>1.15192239583332</v>
      </c>
      <c r="B3945" s="2" t="s">
        <v>44</v>
      </c>
      <c r="C3945" s="2" t="s">
        <v>34</v>
      </c>
      <c r="D3945" s="2" t="s">
        <v>9</v>
      </c>
      <c r="E3945" s="2" t="s">
        <v>10</v>
      </c>
      <c r="F3945" s="2" t="s">
        <v>11</v>
      </c>
      <c r="G3945">
        <v>3.22</v>
      </c>
      <c r="H3945" s="2" t="s">
        <v>12</v>
      </c>
      <c r="N3945">
        <v>3.2</v>
      </c>
      <c r="O3945">
        <v>0.02</v>
      </c>
      <c r="P3945">
        <f t="shared" si="61"/>
        <v>3.22</v>
      </c>
      <c r="R3945">
        <v>3.22</v>
      </c>
    </row>
    <row r="3946" spans="1:18" x14ac:dyDescent="0.3">
      <c r="A3946" s="1">
        <v>1.1520381365740608</v>
      </c>
      <c r="B3946" s="2" t="s">
        <v>44</v>
      </c>
      <c r="C3946" s="2" t="s">
        <v>33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  <c r="N3946">
        <v>3.22</v>
      </c>
      <c r="O3946">
        <v>0.01</v>
      </c>
      <c r="P3946">
        <f t="shared" si="61"/>
        <v>3.23</v>
      </c>
      <c r="R3946">
        <v>3.23</v>
      </c>
    </row>
    <row r="3947" spans="1:18" x14ac:dyDescent="0.3">
      <c r="A3947" s="1">
        <v>1.1521538773148017</v>
      </c>
      <c r="B3947" s="2" t="s">
        <v>44</v>
      </c>
      <c r="C3947" s="2" t="s">
        <v>34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  <c r="N3947">
        <v>3.22</v>
      </c>
      <c r="O3947">
        <v>0.02</v>
      </c>
      <c r="P3947">
        <f t="shared" si="61"/>
        <v>3.24</v>
      </c>
      <c r="R3947">
        <v>3.24</v>
      </c>
    </row>
    <row r="3948" spans="1:18" x14ac:dyDescent="0.3">
      <c r="A3948" s="1">
        <v>1.1522696180555425</v>
      </c>
      <c r="B3948" s="2" t="s">
        <v>44</v>
      </c>
      <c r="C3948" s="2" t="s">
        <v>33</v>
      </c>
      <c r="D3948" s="2" t="s">
        <v>9</v>
      </c>
      <c r="E3948" s="2" t="s">
        <v>10</v>
      </c>
      <c r="F3948" s="2" t="s">
        <v>11</v>
      </c>
      <c r="G3948">
        <v>3.23</v>
      </c>
      <c r="H3948" s="2" t="s">
        <v>12</v>
      </c>
      <c r="N3948">
        <v>3.22</v>
      </c>
      <c r="O3948">
        <v>0.01</v>
      </c>
      <c r="P3948">
        <f t="shared" si="61"/>
        <v>3.23</v>
      </c>
      <c r="R3948">
        <v>3.23</v>
      </c>
    </row>
    <row r="3949" spans="1:18" x14ac:dyDescent="0.3">
      <c r="A3949" s="1">
        <v>1.1523853587962833</v>
      </c>
      <c r="B3949" s="2" t="s">
        <v>44</v>
      </c>
      <c r="C3949" s="2" t="s">
        <v>34</v>
      </c>
      <c r="D3949" s="2" t="s">
        <v>9</v>
      </c>
      <c r="E3949" s="2" t="s">
        <v>10</v>
      </c>
      <c r="F3949" s="2" t="s">
        <v>11</v>
      </c>
      <c r="G3949">
        <v>3.2100000000000004</v>
      </c>
      <c r="H3949" s="2" t="s">
        <v>12</v>
      </c>
      <c r="N3949">
        <v>3.22</v>
      </c>
      <c r="O3949">
        <v>-0.01</v>
      </c>
      <c r="P3949">
        <f t="shared" si="61"/>
        <v>3.2100000000000004</v>
      </c>
      <c r="R3949">
        <v>3.2100000000000004</v>
      </c>
    </row>
    <row r="3950" spans="1:18" x14ac:dyDescent="0.3">
      <c r="A3950" s="1">
        <v>1.1525010995370242</v>
      </c>
      <c r="B3950" s="2" t="s">
        <v>44</v>
      </c>
      <c r="C3950" s="2" t="s">
        <v>34</v>
      </c>
      <c r="D3950" s="2" t="s">
        <v>9</v>
      </c>
      <c r="E3950" s="2" t="s">
        <v>10</v>
      </c>
      <c r="F3950" s="2" t="s">
        <v>11</v>
      </c>
      <c r="G3950">
        <v>3.2100000000000004</v>
      </c>
      <c r="H3950" s="2" t="s">
        <v>12</v>
      </c>
      <c r="N3950">
        <v>3.22</v>
      </c>
      <c r="O3950">
        <v>-0.01</v>
      </c>
      <c r="P3950">
        <f t="shared" si="61"/>
        <v>3.2100000000000004</v>
      </c>
      <c r="R3950">
        <v>3.2100000000000004</v>
      </c>
    </row>
    <row r="3951" spans="1:18" x14ac:dyDescent="0.3">
      <c r="A3951" s="1">
        <v>1.152616840277765</v>
      </c>
      <c r="B3951" s="2" t="s">
        <v>44</v>
      </c>
      <c r="C3951" s="2" t="s">
        <v>34</v>
      </c>
      <c r="D3951" s="2" t="s">
        <v>9</v>
      </c>
      <c r="E3951" s="2" t="s">
        <v>10</v>
      </c>
      <c r="F3951" s="2" t="s">
        <v>11</v>
      </c>
      <c r="G3951">
        <v>3.1599999999999997</v>
      </c>
      <c r="H3951" s="2" t="s">
        <v>12</v>
      </c>
      <c r="N3951">
        <v>3.15</v>
      </c>
      <c r="O3951">
        <v>0.01</v>
      </c>
      <c r="P3951">
        <f t="shared" si="61"/>
        <v>3.1599999999999997</v>
      </c>
      <c r="R3951">
        <v>3.1599999999999997</v>
      </c>
    </row>
    <row r="3952" spans="1:18" x14ac:dyDescent="0.3">
      <c r="A3952" s="1">
        <v>1.1527325810185058</v>
      </c>
      <c r="B3952" s="2" t="s">
        <v>44</v>
      </c>
      <c r="C3952" s="2" t="s">
        <v>34</v>
      </c>
      <c r="D3952" s="2" t="s">
        <v>9</v>
      </c>
      <c r="E3952" s="2" t="s">
        <v>10</v>
      </c>
      <c r="F3952" s="2" t="s">
        <v>11</v>
      </c>
      <c r="G3952">
        <v>3.23</v>
      </c>
      <c r="H3952" s="2" t="s">
        <v>12</v>
      </c>
      <c r="N3952">
        <v>3.22</v>
      </c>
      <c r="O3952">
        <v>0.01</v>
      </c>
      <c r="P3952">
        <f t="shared" si="61"/>
        <v>3.23</v>
      </c>
      <c r="R3952">
        <v>3.23</v>
      </c>
    </row>
    <row r="3953" spans="1:18" x14ac:dyDescent="0.3">
      <c r="A3953" s="1">
        <v>1.1528483217592467</v>
      </c>
      <c r="B3953" s="2" t="s">
        <v>44</v>
      </c>
      <c r="C3953" s="2" t="s">
        <v>33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  <c r="N3953">
        <v>3.22</v>
      </c>
      <c r="O3953">
        <v>0.02</v>
      </c>
      <c r="P3953">
        <f t="shared" si="61"/>
        <v>3.24</v>
      </c>
      <c r="R3953">
        <v>3.24</v>
      </c>
    </row>
    <row r="3954" spans="1:18" x14ac:dyDescent="0.3">
      <c r="A3954" s="1">
        <v>1.1529640624999875</v>
      </c>
      <c r="B3954" s="2" t="s">
        <v>44</v>
      </c>
      <c r="C3954" s="2" t="s">
        <v>34</v>
      </c>
      <c r="D3954" s="2" t="s">
        <v>9</v>
      </c>
      <c r="E3954" s="2" t="s">
        <v>10</v>
      </c>
      <c r="F3954" s="2" t="s">
        <v>11</v>
      </c>
      <c r="G3954">
        <v>3.21</v>
      </c>
      <c r="H3954" s="2" t="s">
        <v>12</v>
      </c>
      <c r="N3954">
        <v>3.2</v>
      </c>
      <c r="O3954">
        <v>0.01</v>
      </c>
      <c r="P3954">
        <f t="shared" si="61"/>
        <v>3.21</v>
      </c>
      <c r="R3954">
        <v>3.21</v>
      </c>
    </row>
    <row r="3955" spans="1:18" x14ac:dyDescent="0.3">
      <c r="A3955" s="1">
        <v>1.1530798032407283</v>
      </c>
      <c r="B3955" s="2" t="s">
        <v>44</v>
      </c>
      <c r="C3955" s="2" t="s">
        <v>33</v>
      </c>
      <c r="D3955" s="2" t="s">
        <v>9</v>
      </c>
      <c r="E3955" s="2" t="s">
        <v>10</v>
      </c>
      <c r="F3955" s="2" t="s">
        <v>11</v>
      </c>
      <c r="G3955">
        <v>3.24</v>
      </c>
      <c r="H3955" s="2" t="s">
        <v>12</v>
      </c>
      <c r="N3955">
        <v>3.22</v>
      </c>
      <c r="O3955">
        <v>0.02</v>
      </c>
      <c r="P3955">
        <f t="shared" si="61"/>
        <v>3.24</v>
      </c>
      <c r="R3955">
        <v>3.24</v>
      </c>
    </row>
    <row r="3956" spans="1:18" x14ac:dyDescent="0.3">
      <c r="A3956" s="1">
        <v>1.1531955439814692</v>
      </c>
      <c r="B3956" s="2" t="s">
        <v>44</v>
      </c>
      <c r="C3956" s="2" t="s">
        <v>34</v>
      </c>
      <c r="D3956" s="2" t="s">
        <v>9</v>
      </c>
      <c r="E3956" s="2" t="s">
        <v>10</v>
      </c>
      <c r="F3956" s="2" t="s">
        <v>11</v>
      </c>
      <c r="G3956">
        <v>3.21</v>
      </c>
      <c r="H3956" s="2" t="s">
        <v>12</v>
      </c>
      <c r="N3956">
        <v>3.2</v>
      </c>
      <c r="O3956">
        <v>0.01</v>
      </c>
      <c r="P3956">
        <f t="shared" si="61"/>
        <v>3.21</v>
      </c>
      <c r="R3956">
        <v>3.21</v>
      </c>
    </row>
    <row r="3957" spans="1:18" x14ac:dyDescent="0.3">
      <c r="A3957" s="1">
        <v>1.15331128472221</v>
      </c>
      <c r="B3957" s="2" t="s">
        <v>44</v>
      </c>
      <c r="C3957" s="2" t="s">
        <v>34</v>
      </c>
      <c r="D3957" s="2" t="s">
        <v>9</v>
      </c>
      <c r="E3957" s="2" t="s">
        <v>10</v>
      </c>
      <c r="F3957" s="2" t="s">
        <v>11</v>
      </c>
      <c r="G3957">
        <v>3.2100000000000004</v>
      </c>
      <c r="H3957" s="2" t="s">
        <v>12</v>
      </c>
      <c r="N3957">
        <v>3.22</v>
      </c>
      <c r="O3957">
        <v>-0.01</v>
      </c>
      <c r="P3957">
        <f t="shared" si="61"/>
        <v>3.2100000000000004</v>
      </c>
      <c r="R3957">
        <v>3.2100000000000004</v>
      </c>
    </row>
    <row r="3958" spans="1:18" x14ac:dyDescent="0.3">
      <c r="A3958" s="1">
        <v>1.1534270254629508</v>
      </c>
      <c r="B3958" s="2" t="s">
        <v>44</v>
      </c>
      <c r="C3958" s="2" t="s">
        <v>34</v>
      </c>
      <c r="D3958" s="2" t="s">
        <v>9</v>
      </c>
      <c r="E3958" s="2" t="s">
        <v>10</v>
      </c>
      <c r="F3958" s="2" t="s">
        <v>11</v>
      </c>
      <c r="G3958">
        <v>3.12</v>
      </c>
      <c r="H3958" s="2" t="s">
        <v>12</v>
      </c>
      <c r="N3958">
        <v>3.14</v>
      </c>
      <c r="O3958">
        <v>-0.02</v>
      </c>
      <c r="P3958">
        <f t="shared" si="61"/>
        <v>3.12</v>
      </c>
      <c r="R3958">
        <v>3.12</v>
      </c>
    </row>
    <row r="3959" spans="1:18" x14ac:dyDescent="0.3">
      <c r="A3959" s="1">
        <v>1.1535427662036917</v>
      </c>
      <c r="B3959" s="2" t="s">
        <v>44</v>
      </c>
      <c r="C3959" s="2" t="s">
        <v>34</v>
      </c>
      <c r="D3959" s="2" t="s">
        <v>9</v>
      </c>
      <c r="E3959" s="2" t="s">
        <v>10</v>
      </c>
      <c r="F3959" s="2" t="s">
        <v>11</v>
      </c>
      <c r="G3959">
        <v>3.23</v>
      </c>
      <c r="H3959" s="2" t="s">
        <v>12</v>
      </c>
      <c r="N3959">
        <v>3.22</v>
      </c>
      <c r="O3959">
        <v>0.01</v>
      </c>
      <c r="P3959">
        <f t="shared" si="61"/>
        <v>3.23</v>
      </c>
      <c r="R3959">
        <v>3.23</v>
      </c>
    </row>
    <row r="3960" spans="1:18" x14ac:dyDescent="0.3">
      <c r="A3960" s="1">
        <v>1.1536585069444325</v>
      </c>
      <c r="B3960" s="2" t="s">
        <v>44</v>
      </c>
      <c r="C3960" s="2" t="s">
        <v>34</v>
      </c>
      <c r="D3960" s="2" t="s">
        <v>9</v>
      </c>
      <c r="E3960" s="2" t="s">
        <v>10</v>
      </c>
      <c r="F3960" s="2" t="s">
        <v>11</v>
      </c>
      <c r="G3960">
        <v>3.23</v>
      </c>
      <c r="H3960" s="2" t="s">
        <v>12</v>
      </c>
      <c r="N3960">
        <v>3.22</v>
      </c>
      <c r="O3960">
        <v>0.01</v>
      </c>
      <c r="P3960">
        <f t="shared" si="61"/>
        <v>3.23</v>
      </c>
      <c r="R3960">
        <v>3.23</v>
      </c>
    </row>
    <row r="3961" spans="1:18" x14ac:dyDescent="0.3">
      <c r="A3961" s="1">
        <v>1.1537742476851733</v>
      </c>
      <c r="B3961" s="2" t="s">
        <v>44</v>
      </c>
      <c r="C3961" s="2" t="s">
        <v>34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  <c r="N3961">
        <v>3.22</v>
      </c>
      <c r="O3961">
        <v>0.02</v>
      </c>
      <c r="P3961">
        <f t="shared" si="61"/>
        <v>3.24</v>
      </c>
      <c r="R3961">
        <v>3.24</v>
      </c>
    </row>
    <row r="3962" spans="1:18" x14ac:dyDescent="0.3">
      <c r="A3962" s="1">
        <v>1.1538899884259142</v>
      </c>
      <c r="B3962" s="2" t="s">
        <v>44</v>
      </c>
      <c r="C3962" s="2" t="s">
        <v>34</v>
      </c>
      <c r="D3962" s="2" t="s">
        <v>9</v>
      </c>
      <c r="E3962" s="2" t="s">
        <v>10</v>
      </c>
      <c r="F3962" s="2" t="s">
        <v>11</v>
      </c>
      <c r="G3962">
        <v>3.23</v>
      </c>
      <c r="H3962" s="2" t="s">
        <v>12</v>
      </c>
      <c r="N3962">
        <v>3.22</v>
      </c>
      <c r="O3962">
        <v>0.01</v>
      </c>
      <c r="P3962">
        <f t="shared" si="61"/>
        <v>3.23</v>
      </c>
      <c r="R3962">
        <v>3.23</v>
      </c>
    </row>
    <row r="3963" spans="1:18" x14ac:dyDescent="0.3">
      <c r="A3963" s="1">
        <v>1.154005729166655</v>
      </c>
      <c r="B3963" s="2" t="s">
        <v>44</v>
      </c>
      <c r="C3963" s="2" t="s">
        <v>34</v>
      </c>
      <c r="D3963" s="2" t="s">
        <v>9</v>
      </c>
      <c r="E3963" s="2" t="s">
        <v>10</v>
      </c>
      <c r="F3963" s="2" t="s">
        <v>11</v>
      </c>
      <c r="G3963">
        <v>3.23</v>
      </c>
      <c r="H3963" s="2" t="s">
        <v>12</v>
      </c>
      <c r="N3963">
        <v>3.21</v>
      </c>
      <c r="O3963">
        <v>0.02</v>
      </c>
      <c r="P3963">
        <f t="shared" si="61"/>
        <v>3.23</v>
      </c>
      <c r="R3963">
        <v>3.23</v>
      </c>
    </row>
    <row r="3964" spans="1:18" x14ac:dyDescent="0.3">
      <c r="A3964" s="1">
        <v>1.1541214699073958</v>
      </c>
      <c r="B3964" s="2" t="s">
        <v>44</v>
      </c>
      <c r="C3964" s="2" t="s">
        <v>34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  <c r="N3964">
        <v>3.22</v>
      </c>
      <c r="O3964">
        <v>0.01</v>
      </c>
      <c r="P3964">
        <f t="shared" si="61"/>
        <v>3.23</v>
      </c>
      <c r="R3964">
        <v>3.23</v>
      </c>
    </row>
    <row r="3965" spans="1:18" x14ac:dyDescent="0.3">
      <c r="A3965" s="1">
        <v>1.1542372106481367</v>
      </c>
      <c r="B3965" s="2" t="s">
        <v>44</v>
      </c>
      <c r="C3965" s="2" t="s">
        <v>34</v>
      </c>
      <c r="D3965" s="2" t="s">
        <v>9</v>
      </c>
      <c r="E3965" s="2" t="s">
        <v>10</v>
      </c>
      <c r="F3965" s="2" t="s">
        <v>11</v>
      </c>
      <c r="G3965">
        <v>3.1900000000000004</v>
      </c>
      <c r="H3965" s="2" t="s">
        <v>12</v>
      </c>
      <c r="N3965">
        <v>3.2</v>
      </c>
      <c r="O3965">
        <v>-0.01</v>
      </c>
      <c r="P3965">
        <f t="shared" si="61"/>
        <v>3.1900000000000004</v>
      </c>
      <c r="R3965">
        <v>3.1900000000000004</v>
      </c>
    </row>
    <row r="3966" spans="1:18" x14ac:dyDescent="0.3">
      <c r="A3966" s="1">
        <v>1.1543529513888775</v>
      </c>
      <c r="B3966" s="2" t="s">
        <v>44</v>
      </c>
      <c r="C3966" s="2" t="s">
        <v>34</v>
      </c>
      <c r="D3966" s="2" t="s">
        <v>9</v>
      </c>
      <c r="E3966" s="2" t="s">
        <v>10</v>
      </c>
      <c r="F3966" s="2" t="s">
        <v>11</v>
      </c>
      <c r="G3966">
        <v>3.2100000000000004</v>
      </c>
      <c r="H3966" s="2" t="s">
        <v>12</v>
      </c>
      <c r="N3966">
        <v>3.22</v>
      </c>
      <c r="O3966">
        <v>-0.01</v>
      </c>
      <c r="P3966">
        <f t="shared" si="61"/>
        <v>3.2100000000000004</v>
      </c>
      <c r="R3966">
        <v>3.2100000000000004</v>
      </c>
    </row>
    <row r="3967" spans="1:18" x14ac:dyDescent="0.3">
      <c r="A3967" s="1">
        <v>1.1544686921296183</v>
      </c>
      <c r="B3967" s="2" t="s">
        <v>44</v>
      </c>
      <c r="C3967" s="2" t="s">
        <v>34</v>
      </c>
      <c r="D3967" s="2" t="s">
        <v>9</v>
      </c>
      <c r="E3967" s="2" t="s">
        <v>10</v>
      </c>
      <c r="F3967" s="2" t="s">
        <v>11</v>
      </c>
      <c r="G3967">
        <v>3.21</v>
      </c>
      <c r="H3967" s="2" t="s">
        <v>12</v>
      </c>
      <c r="N3967">
        <v>3.2</v>
      </c>
      <c r="O3967">
        <v>0.01</v>
      </c>
      <c r="P3967">
        <f t="shared" si="61"/>
        <v>3.21</v>
      </c>
      <c r="R3967">
        <v>3.21</v>
      </c>
    </row>
    <row r="3968" spans="1:18" x14ac:dyDescent="0.3">
      <c r="A3968" s="1">
        <v>1.1545844328703592</v>
      </c>
      <c r="B3968" s="2" t="s">
        <v>44</v>
      </c>
      <c r="C3968" s="2" t="s">
        <v>34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  <c r="N3968">
        <v>3.22</v>
      </c>
      <c r="O3968">
        <v>0.01</v>
      </c>
      <c r="P3968">
        <f t="shared" si="61"/>
        <v>3.23</v>
      </c>
      <c r="R3968">
        <v>3.23</v>
      </c>
    </row>
    <row r="3969" spans="1:18" x14ac:dyDescent="0.3">
      <c r="A3969" s="1">
        <v>1.1547001736111</v>
      </c>
      <c r="B3969" s="2" t="s">
        <v>44</v>
      </c>
      <c r="C3969" s="2" t="s">
        <v>34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N3969">
        <v>3.22</v>
      </c>
      <c r="O3969">
        <v>0.02</v>
      </c>
      <c r="P3969">
        <f t="shared" si="61"/>
        <v>3.24</v>
      </c>
      <c r="R3969">
        <v>3.24</v>
      </c>
    </row>
    <row r="3970" spans="1:18" x14ac:dyDescent="0.3">
      <c r="A3970" s="1">
        <v>1.1548159143518408</v>
      </c>
      <c r="B3970" s="2" t="s">
        <v>44</v>
      </c>
      <c r="C3970" s="2" t="s">
        <v>34</v>
      </c>
      <c r="D3970" s="2" t="s">
        <v>9</v>
      </c>
      <c r="E3970" s="2" t="s">
        <v>10</v>
      </c>
      <c r="F3970" s="2" t="s">
        <v>11</v>
      </c>
      <c r="G3970">
        <v>3.23</v>
      </c>
      <c r="H3970" s="2" t="s">
        <v>12</v>
      </c>
      <c r="N3970">
        <v>3.22</v>
      </c>
      <c r="O3970">
        <v>0.01</v>
      </c>
      <c r="P3970">
        <f t="shared" si="61"/>
        <v>3.23</v>
      </c>
      <c r="R3970">
        <v>3.23</v>
      </c>
    </row>
    <row r="3971" spans="1:18" x14ac:dyDescent="0.3">
      <c r="A3971" s="1">
        <v>1.1549316550925817</v>
      </c>
      <c r="B3971" s="2" t="s">
        <v>44</v>
      </c>
      <c r="C3971" s="2" t="s">
        <v>34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  <c r="N3971">
        <v>3.22</v>
      </c>
      <c r="O3971">
        <v>0.02</v>
      </c>
      <c r="P3971">
        <f t="shared" ref="P3971:P4034" si="62">N3971+O3971</f>
        <v>3.24</v>
      </c>
      <c r="R3971">
        <v>3.24</v>
      </c>
    </row>
    <row r="3972" spans="1:18" x14ac:dyDescent="0.3">
      <c r="A3972" s="1">
        <v>1.1550473958333225</v>
      </c>
      <c r="B3972" s="2" t="s">
        <v>44</v>
      </c>
      <c r="C3972" s="2" t="s">
        <v>34</v>
      </c>
      <c r="D3972" s="2" t="s">
        <v>9</v>
      </c>
      <c r="E3972" s="2" t="s">
        <v>10</v>
      </c>
      <c r="F3972" s="2" t="s">
        <v>11</v>
      </c>
      <c r="G3972">
        <v>3.2199999999999998</v>
      </c>
      <c r="H3972" s="2" t="s">
        <v>12</v>
      </c>
      <c r="N3972">
        <v>3.21</v>
      </c>
      <c r="O3972">
        <v>0.01</v>
      </c>
      <c r="P3972">
        <f t="shared" si="62"/>
        <v>3.2199999999999998</v>
      </c>
      <c r="R3972">
        <v>3.2199999999999998</v>
      </c>
    </row>
    <row r="3973" spans="1:18" x14ac:dyDescent="0.3">
      <c r="A3973" s="1">
        <v>1.1551631365740633</v>
      </c>
      <c r="B3973" s="2" t="s">
        <v>44</v>
      </c>
      <c r="C3973" s="2" t="s">
        <v>34</v>
      </c>
      <c r="D3973" s="2" t="s">
        <v>9</v>
      </c>
      <c r="E3973" s="2" t="s">
        <v>10</v>
      </c>
      <c r="F3973" s="2" t="s">
        <v>11</v>
      </c>
      <c r="G3973">
        <v>3.2100000000000004</v>
      </c>
      <c r="H3973" s="2" t="s">
        <v>12</v>
      </c>
      <c r="N3973">
        <v>3.22</v>
      </c>
      <c r="O3973">
        <v>-0.01</v>
      </c>
      <c r="P3973">
        <f t="shared" si="62"/>
        <v>3.2100000000000004</v>
      </c>
      <c r="R3973">
        <v>3.2100000000000004</v>
      </c>
    </row>
    <row r="3974" spans="1:18" x14ac:dyDescent="0.3">
      <c r="A3974" s="1">
        <v>1.1552788773148042</v>
      </c>
      <c r="B3974" s="2" t="s">
        <v>44</v>
      </c>
      <c r="C3974" s="2" t="s">
        <v>34</v>
      </c>
      <c r="D3974" s="2" t="s">
        <v>9</v>
      </c>
      <c r="E3974" s="2" t="s">
        <v>10</v>
      </c>
      <c r="F3974" s="2" t="s">
        <v>11</v>
      </c>
      <c r="G3974">
        <v>3.18</v>
      </c>
      <c r="H3974" s="2" t="s">
        <v>12</v>
      </c>
      <c r="N3974">
        <v>3.2</v>
      </c>
      <c r="O3974">
        <v>-0.02</v>
      </c>
      <c r="P3974">
        <f t="shared" si="62"/>
        <v>3.18</v>
      </c>
      <c r="R3974">
        <v>3.18</v>
      </c>
    </row>
    <row r="3975" spans="1:18" x14ac:dyDescent="0.3">
      <c r="A3975" s="1">
        <v>1.155394618055545</v>
      </c>
      <c r="B3975" s="2" t="s">
        <v>44</v>
      </c>
      <c r="C3975" s="2" t="s">
        <v>34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  <c r="N3975">
        <v>3.22</v>
      </c>
      <c r="O3975">
        <v>0.01</v>
      </c>
      <c r="P3975">
        <f t="shared" si="62"/>
        <v>3.23</v>
      </c>
      <c r="R3975">
        <v>3.23</v>
      </c>
    </row>
    <row r="3976" spans="1:18" x14ac:dyDescent="0.3">
      <c r="A3976" s="1">
        <v>1.1555103587962858</v>
      </c>
      <c r="B3976" s="2" t="s">
        <v>44</v>
      </c>
      <c r="C3976" s="2" t="s">
        <v>34</v>
      </c>
      <c r="D3976" s="2" t="s">
        <v>9</v>
      </c>
      <c r="E3976" s="2" t="s">
        <v>10</v>
      </c>
      <c r="F3976" s="2" t="s">
        <v>11</v>
      </c>
      <c r="G3976">
        <v>3.21</v>
      </c>
      <c r="H3976" s="2" t="s">
        <v>12</v>
      </c>
      <c r="N3976">
        <v>3.2</v>
      </c>
      <c r="O3976">
        <v>0.01</v>
      </c>
      <c r="P3976">
        <f t="shared" si="62"/>
        <v>3.21</v>
      </c>
      <c r="R3976">
        <v>3.21</v>
      </c>
    </row>
    <row r="3977" spans="1:18" x14ac:dyDescent="0.3">
      <c r="A3977" s="1">
        <v>1.1556260995370267</v>
      </c>
      <c r="B3977" s="2" t="s">
        <v>44</v>
      </c>
      <c r="C3977" s="2" t="s">
        <v>34</v>
      </c>
      <c r="D3977" s="2" t="s">
        <v>9</v>
      </c>
      <c r="E3977" s="2" t="s">
        <v>10</v>
      </c>
      <c r="F3977" s="2" t="s">
        <v>11</v>
      </c>
      <c r="G3977">
        <v>3.24</v>
      </c>
      <c r="H3977" s="2" t="s">
        <v>12</v>
      </c>
      <c r="N3977">
        <v>3.22</v>
      </c>
      <c r="O3977">
        <v>0.02</v>
      </c>
      <c r="P3977">
        <f t="shared" si="62"/>
        <v>3.24</v>
      </c>
      <c r="R3977">
        <v>3.24</v>
      </c>
    </row>
    <row r="3978" spans="1:18" x14ac:dyDescent="0.3">
      <c r="A3978" s="1">
        <v>1.1557418402777675</v>
      </c>
      <c r="B3978" s="2" t="s">
        <v>44</v>
      </c>
      <c r="C3978" s="2" t="s">
        <v>34</v>
      </c>
      <c r="D3978" s="2" t="s">
        <v>9</v>
      </c>
      <c r="E3978" s="2" t="s">
        <v>10</v>
      </c>
      <c r="F3978" s="2" t="s">
        <v>11</v>
      </c>
      <c r="G3978">
        <v>3.23</v>
      </c>
      <c r="H3978" s="2" t="s">
        <v>12</v>
      </c>
      <c r="N3978">
        <v>3.22</v>
      </c>
      <c r="O3978">
        <v>0.01</v>
      </c>
      <c r="P3978">
        <f t="shared" si="62"/>
        <v>3.23</v>
      </c>
      <c r="R3978">
        <v>3.23</v>
      </c>
    </row>
    <row r="3979" spans="1:18" x14ac:dyDescent="0.3">
      <c r="A3979" s="1">
        <v>1.1558575810185083</v>
      </c>
      <c r="B3979" s="2" t="s">
        <v>44</v>
      </c>
      <c r="C3979" s="2" t="s">
        <v>34</v>
      </c>
      <c r="D3979" s="2" t="s">
        <v>9</v>
      </c>
      <c r="E3979" s="2" t="s">
        <v>10</v>
      </c>
      <c r="F3979" s="2" t="s">
        <v>11</v>
      </c>
      <c r="G3979">
        <v>3.17</v>
      </c>
      <c r="H3979" s="2" t="s">
        <v>12</v>
      </c>
      <c r="N3979">
        <v>3.15</v>
      </c>
      <c r="O3979">
        <v>0.02</v>
      </c>
      <c r="P3979">
        <f t="shared" si="62"/>
        <v>3.17</v>
      </c>
      <c r="R3979">
        <v>3.17</v>
      </c>
    </row>
    <row r="3980" spans="1:18" x14ac:dyDescent="0.3">
      <c r="A3980" s="1">
        <v>1.1559733217592492</v>
      </c>
      <c r="B3980" s="2" t="s">
        <v>44</v>
      </c>
      <c r="C3980" s="2" t="s">
        <v>34</v>
      </c>
      <c r="D3980" s="2" t="s">
        <v>9</v>
      </c>
      <c r="E3980" s="2" t="s">
        <v>10</v>
      </c>
      <c r="F3980" s="2" t="s">
        <v>11</v>
      </c>
      <c r="G3980">
        <v>3.23</v>
      </c>
      <c r="H3980" s="2" t="s">
        <v>12</v>
      </c>
      <c r="N3980">
        <v>3.22</v>
      </c>
      <c r="O3980">
        <v>0.01</v>
      </c>
      <c r="P3980">
        <f t="shared" si="62"/>
        <v>3.23</v>
      </c>
      <c r="R3980">
        <v>3.23</v>
      </c>
    </row>
    <row r="3981" spans="1:18" x14ac:dyDescent="0.3">
      <c r="A3981" s="1">
        <v>1.15608906249999</v>
      </c>
      <c r="B3981" s="2" t="s">
        <v>44</v>
      </c>
      <c r="C3981" s="2" t="s">
        <v>34</v>
      </c>
      <c r="D3981" s="2" t="s">
        <v>9</v>
      </c>
      <c r="E3981" s="2" t="s">
        <v>10</v>
      </c>
      <c r="F3981" s="2" t="s">
        <v>11</v>
      </c>
      <c r="G3981">
        <v>3.18</v>
      </c>
      <c r="H3981" s="2" t="s">
        <v>12</v>
      </c>
      <c r="N3981">
        <v>3.22</v>
      </c>
      <c r="O3981">
        <v>-0.04</v>
      </c>
      <c r="P3981">
        <f t="shared" si="62"/>
        <v>3.18</v>
      </c>
      <c r="R3981">
        <v>3.18</v>
      </c>
    </row>
    <row r="3982" spans="1:18" x14ac:dyDescent="0.3">
      <c r="A3982" s="1">
        <v>1.1562048032407308</v>
      </c>
      <c r="B3982" s="2" t="s">
        <v>44</v>
      </c>
      <c r="C3982" s="2" t="s">
        <v>34</v>
      </c>
      <c r="D3982" s="2" t="s">
        <v>9</v>
      </c>
      <c r="E3982" s="2" t="s">
        <v>10</v>
      </c>
      <c r="F3982" s="2" t="s">
        <v>11</v>
      </c>
      <c r="G3982">
        <v>3.2100000000000004</v>
      </c>
      <c r="H3982" s="2" t="s">
        <v>12</v>
      </c>
      <c r="N3982">
        <v>3.22</v>
      </c>
      <c r="O3982">
        <v>-0.01</v>
      </c>
      <c r="P3982">
        <f t="shared" si="62"/>
        <v>3.2100000000000004</v>
      </c>
      <c r="R3982">
        <v>3.2100000000000004</v>
      </c>
    </row>
    <row r="3983" spans="1:18" x14ac:dyDescent="0.3">
      <c r="A3983" s="1">
        <v>1.1563205439814717</v>
      </c>
      <c r="B3983" s="2" t="s">
        <v>44</v>
      </c>
      <c r="C3983" s="2" t="s">
        <v>34</v>
      </c>
      <c r="D3983" s="2" t="s">
        <v>9</v>
      </c>
      <c r="E3983" s="2" t="s">
        <v>10</v>
      </c>
      <c r="F3983" s="2" t="s">
        <v>11</v>
      </c>
      <c r="G3983">
        <v>3.23</v>
      </c>
      <c r="H3983" s="2" t="s">
        <v>12</v>
      </c>
      <c r="N3983">
        <v>3.22</v>
      </c>
      <c r="O3983">
        <v>0.01</v>
      </c>
      <c r="P3983">
        <f t="shared" si="62"/>
        <v>3.23</v>
      </c>
      <c r="R3983">
        <v>3.23</v>
      </c>
    </row>
    <row r="3984" spans="1:18" x14ac:dyDescent="0.3">
      <c r="A3984" s="1">
        <v>1.1564362847222125</v>
      </c>
      <c r="B3984" s="2" t="s">
        <v>44</v>
      </c>
      <c r="C3984" s="2" t="s">
        <v>34</v>
      </c>
      <c r="D3984" s="2" t="s">
        <v>9</v>
      </c>
      <c r="E3984" s="2" t="s">
        <v>10</v>
      </c>
      <c r="F3984" s="2" t="s">
        <v>11</v>
      </c>
      <c r="G3984">
        <v>3.23</v>
      </c>
      <c r="H3984" s="2" t="s">
        <v>12</v>
      </c>
      <c r="N3984">
        <v>3.22</v>
      </c>
      <c r="O3984">
        <v>0.01</v>
      </c>
      <c r="P3984">
        <f t="shared" si="62"/>
        <v>3.23</v>
      </c>
      <c r="R3984">
        <v>3.23</v>
      </c>
    </row>
    <row r="3985" spans="1:18" x14ac:dyDescent="0.3">
      <c r="A3985" s="1">
        <v>1.1565520254629533</v>
      </c>
      <c r="B3985" s="2" t="s">
        <v>44</v>
      </c>
      <c r="C3985" s="2" t="s">
        <v>34</v>
      </c>
      <c r="D3985" s="2" t="s">
        <v>9</v>
      </c>
      <c r="E3985" s="2" t="s">
        <v>10</v>
      </c>
      <c r="F3985" s="2" t="s">
        <v>11</v>
      </c>
      <c r="G3985">
        <v>3.13</v>
      </c>
      <c r="H3985" s="2" t="s">
        <v>12</v>
      </c>
      <c r="N3985">
        <v>3.11</v>
      </c>
      <c r="O3985">
        <v>0.02</v>
      </c>
      <c r="P3985">
        <f t="shared" si="62"/>
        <v>3.13</v>
      </c>
      <c r="R3985">
        <v>3.13</v>
      </c>
    </row>
    <row r="3986" spans="1:18" x14ac:dyDescent="0.3">
      <c r="A3986" s="1">
        <v>1.1566677662036942</v>
      </c>
      <c r="B3986" s="2" t="s">
        <v>44</v>
      </c>
      <c r="C3986" s="2" t="s">
        <v>34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  <c r="N3986">
        <v>3.22</v>
      </c>
      <c r="O3986">
        <v>0.01</v>
      </c>
      <c r="P3986">
        <f t="shared" si="62"/>
        <v>3.23</v>
      </c>
      <c r="R3986">
        <v>3.23</v>
      </c>
    </row>
    <row r="3987" spans="1:18" x14ac:dyDescent="0.3">
      <c r="A3987" s="1">
        <v>1.156783506944435</v>
      </c>
      <c r="B3987" s="2" t="s">
        <v>44</v>
      </c>
      <c r="C3987" s="2" t="s">
        <v>34</v>
      </c>
      <c r="D3987" s="2" t="s">
        <v>9</v>
      </c>
      <c r="E3987" s="2" t="s">
        <v>10</v>
      </c>
      <c r="F3987" s="2" t="s">
        <v>11</v>
      </c>
      <c r="G3987">
        <v>3.22</v>
      </c>
      <c r="H3987" s="2" t="s">
        <v>12</v>
      </c>
      <c r="N3987">
        <v>3.2</v>
      </c>
      <c r="O3987">
        <v>0.02</v>
      </c>
      <c r="P3987">
        <f t="shared" si="62"/>
        <v>3.22</v>
      </c>
      <c r="R3987">
        <v>3.22</v>
      </c>
    </row>
    <row r="3988" spans="1:18" x14ac:dyDescent="0.3">
      <c r="A3988" s="1">
        <v>1.1568992476851758</v>
      </c>
      <c r="B3988" s="2" t="s">
        <v>44</v>
      </c>
      <c r="C3988" s="2" t="s">
        <v>34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  <c r="N3988">
        <v>3.22</v>
      </c>
      <c r="O3988">
        <v>0.01</v>
      </c>
      <c r="P3988">
        <f t="shared" si="62"/>
        <v>3.23</v>
      </c>
      <c r="R3988">
        <v>3.23</v>
      </c>
    </row>
    <row r="3989" spans="1:18" x14ac:dyDescent="0.3">
      <c r="A3989" s="1">
        <v>1.1570149884259167</v>
      </c>
      <c r="B3989" s="2" t="s">
        <v>44</v>
      </c>
      <c r="C3989" s="2" t="s">
        <v>34</v>
      </c>
      <c r="D3989" s="2" t="s">
        <v>9</v>
      </c>
      <c r="E3989" s="2" t="s">
        <v>10</v>
      </c>
      <c r="F3989" s="2" t="s">
        <v>11</v>
      </c>
      <c r="G3989">
        <v>3.2100000000000004</v>
      </c>
      <c r="H3989" s="2" t="s">
        <v>12</v>
      </c>
      <c r="N3989">
        <v>3.22</v>
      </c>
      <c r="O3989">
        <v>-0.01</v>
      </c>
      <c r="P3989">
        <f t="shared" si="62"/>
        <v>3.2100000000000004</v>
      </c>
      <c r="R3989">
        <v>3.2100000000000004</v>
      </c>
    </row>
    <row r="3990" spans="1:18" x14ac:dyDescent="0.3">
      <c r="A3990" s="1">
        <v>1.1571307291666575</v>
      </c>
      <c r="B3990" s="2" t="s">
        <v>44</v>
      </c>
      <c r="C3990" s="2" t="s">
        <v>35</v>
      </c>
      <c r="D3990" s="2" t="s">
        <v>9</v>
      </c>
      <c r="E3990" s="2" t="s">
        <v>10</v>
      </c>
      <c r="F3990" s="2" t="s">
        <v>11</v>
      </c>
      <c r="G3990">
        <v>3.2</v>
      </c>
      <c r="H3990" s="2" t="s">
        <v>12</v>
      </c>
      <c r="N3990">
        <v>3.22</v>
      </c>
      <c r="O3990">
        <v>-0.02</v>
      </c>
      <c r="P3990">
        <f t="shared" si="62"/>
        <v>3.2</v>
      </c>
      <c r="R3990">
        <v>3.2</v>
      </c>
    </row>
    <row r="3991" spans="1:18" x14ac:dyDescent="0.3">
      <c r="A3991" s="1">
        <v>1.1572464699073983</v>
      </c>
      <c r="B3991" s="2" t="s">
        <v>44</v>
      </c>
      <c r="C3991" s="2" t="s">
        <v>34</v>
      </c>
      <c r="D3991" s="2" t="s">
        <v>9</v>
      </c>
      <c r="E3991" s="2" t="s">
        <v>10</v>
      </c>
      <c r="F3991" s="2" t="s">
        <v>11</v>
      </c>
      <c r="G3991">
        <v>3.23</v>
      </c>
      <c r="H3991" s="2" t="s">
        <v>12</v>
      </c>
      <c r="N3991">
        <v>3.22</v>
      </c>
      <c r="O3991">
        <v>0.01</v>
      </c>
      <c r="P3991">
        <f t="shared" si="62"/>
        <v>3.23</v>
      </c>
      <c r="R3991">
        <v>3.23</v>
      </c>
    </row>
    <row r="3992" spans="1:18" x14ac:dyDescent="0.3">
      <c r="A3992" s="1">
        <v>1.1573622106481392</v>
      </c>
      <c r="B3992" s="2" t="s">
        <v>44</v>
      </c>
      <c r="C3992" s="2" t="s">
        <v>34</v>
      </c>
      <c r="D3992" s="2" t="s">
        <v>9</v>
      </c>
      <c r="E3992" s="2" t="s">
        <v>10</v>
      </c>
      <c r="F3992" s="2" t="s">
        <v>11</v>
      </c>
      <c r="G3992">
        <v>3.23</v>
      </c>
      <c r="H3992" s="2" t="s">
        <v>12</v>
      </c>
      <c r="N3992">
        <v>3.22</v>
      </c>
      <c r="O3992">
        <v>0.01</v>
      </c>
      <c r="P3992">
        <f t="shared" si="62"/>
        <v>3.23</v>
      </c>
      <c r="R3992">
        <v>3.23</v>
      </c>
    </row>
    <row r="3993" spans="1:18" x14ac:dyDescent="0.3">
      <c r="A3993" s="1">
        <v>1.15747795138888</v>
      </c>
      <c r="B3993" s="2" t="s">
        <v>44</v>
      </c>
      <c r="C3993" s="2" t="s">
        <v>34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N3993">
        <v>3.22</v>
      </c>
      <c r="O3993">
        <v>0.02</v>
      </c>
      <c r="P3993">
        <f t="shared" si="62"/>
        <v>3.24</v>
      </c>
      <c r="R3993">
        <v>3.24</v>
      </c>
    </row>
    <row r="3994" spans="1:18" x14ac:dyDescent="0.3">
      <c r="A3994" s="1">
        <v>1.1575936921296208</v>
      </c>
      <c r="B3994" s="2" t="s">
        <v>44</v>
      </c>
      <c r="C3994" s="2" t="s">
        <v>34</v>
      </c>
      <c r="D3994" s="2" t="s">
        <v>9</v>
      </c>
      <c r="E3994" s="2" t="s">
        <v>10</v>
      </c>
      <c r="F3994" s="2" t="s">
        <v>11</v>
      </c>
      <c r="G3994">
        <v>3.21</v>
      </c>
      <c r="H3994" s="2" t="s">
        <v>12</v>
      </c>
      <c r="N3994">
        <v>3.2</v>
      </c>
      <c r="O3994">
        <v>0.01</v>
      </c>
      <c r="P3994">
        <f t="shared" si="62"/>
        <v>3.21</v>
      </c>
      <c r="R3994">
        <v>3.21</v>
      </c>
    </row>
    <row r="3995" spans="1:18" x14ac:dyDescent="0.3">
      <c r="A3995" s="1">
        <v>1.1577094328703617</v>
      </c>
      <c r="B3995" s="2" t="s">
        <v>44</v>
      </c>
      <c r="C3995" s="2" t="s">
        <v>34</v>
      </c>
      <c r="D3995" s="2" t="s">
        <v>9</v>
      </c>
      <c r="E3995" s="2" t="s">
        <v>10</v>
      </c>
      <c r="F3995" s="2" t="s">
        <v>11</v>
      </c>
      <c r="G3995">
        <v>3.24</v>
      </c>
      <c r="H3995" s="2" t="s">
        <v>12</v>
      </c>
      <c r="N3995">
        <v>3.22</v>
      </c>
      <c r="O3995">
        <v>0.02</v>
      </c>
      <c r="P3995">
        <f t="shared" si="62"/>
        <v>3.24</v>
      </c>
      <c r="R3995">
        <v>3.24</v>
      </c>
    </row>
    <row r="3996" spans="1:18" x14ac:dyDescent="0.3">
      <c r="A3996" s="1">
        <v>1.1578251736111025</v>
      </c>
      <c r="B3996" s="2" t="s">
        <v>44</v>
      </c>
      <c r="C3996" s="2" t="s">
        <v>34</v>
      </c>
      <c r="D3996" s="2" t="s">
        <v>9</v>
      </c>
      <c r="E3996" s="2" t="s">
        <v>10</v>
      </c>
      <c r="F3996" s="2" t="s">
        <v>11</v>
      </c>
      <c r="G3996">
        <v>3.21</v>
      </c>
      <c r="H3996" s="2" t="s">
        <v>12</v>
      </c>
      <c r="N3996">
        <v>3.2</v>
      </c>
      <c r="O3996">
        <v>0.01</v>
      </c>
      <c r="P3996">
        <f t="shared" si="62"/>
        <v>3.21</v>
      </c>
      <c r="R3996">
        <v>3.21</v>
      </c>
    </row>
    <row r="3997" spans="1:18" x14ac:dyDescent="0.3">
      <c r="A3997" s="1">
        <v>1.1579409143518433</v>
      </c>
      <c r="B3997" s="2" t="s">
        <v>44</v>
      </c>
      <c r="C3997" s="2" t="s">
        <v>34</v>
      </c>
      <c r="D3997" s="2" t="s">
        <v>9</v>
      </c>
      <c r="E3997" s="2" t="s">
        <v>10</v>
      </c>
      <c r="F3997" s="2" t="s">
        <v>11</v>
      </c>
      <c r="G3997">
        <v>3.2100000000000004</v>
      </c>
      <c r="H3997" s="2" t="s">
        <v>12</v>
      </c>
      <c r="N3997">
        <v>3.22</v>
      </c>
      <c r="O3997">
        <v>-0.01</v>
      </c>
      <c r="P3997">
        <f t="shared" si="62"/>
        <v>3.2100000000000004</v>
      </c>
      <c r="R3997">
        <v>3.2100000000000004</v>
      </c>
    </row>
    <row r="3998" spans="1:18" x14ac:dyDescent="0.3">
      <c r="A3998" s="1">
        <v>1.1580566550925842</v>
      </c>
      <c r="B3998" s="2" t="s">
        <v>44</v>
      </c>
      <c r="C3998" s="2" t="s">
        <v>34</v>
      </c>
      <c r="D3998" s="2" t="s">
        <v>9</v>
      </c>
      <c r="E3998" s="2" t="s">
        <v>10</v>
      </c>
      <c r="F3998" s="2" t="s">
        <v>11</v>
      </c>
      <c r="G3998">
        <v>3.2100000000000004</v>
      </c>
      <c r="H3998" s="2" t="s">
        <v>12</v>
      </c>
      <c r="N3998">
        <v>3.22</v>
      </c>
      <c r="O3998">
        <v>-0.01</v>
      </c>
      <c r="P3998">
        <f t="shared" si="62"/>
        <v>3.2100000000000004</v>
      </c>
      <c r="R3998">
        <v>3.2100000000000004</v>
      </c>
    </row>
    <row r="3999" spans="1:18" x14ac:dyDescent="0.3">
      <c r="A3999" s="1">
        <v>1.158172395833325</v>
      </c>
      <c r="B3999" s="2" t="s">
        <v>44</v>
      </c>
      <c r="C3999" s="2" t="s">
        <v>34</v>
      </c>
      <c r="D3999" s="2" t="s">
        <v>9</v>
      </c>
      <c r="E3999" s="2" t="s">
        <v>10</v>
      </c>
      <c r="F3999" s="2" t="s">
        <v>11</v>
      </c>
      <c r="G3999">
        <v>3.15</v>
      </c>
      <c r="H3999" s="2" t="s">
        <v>12</v>
      </c>
      <c r="N3999">
        <v>3.14</v>
      </c>
      <c r="O3999">
        <v>0.01</v>
      </c>
      <c r="P3999">
        <f t="shared" si="62"/>
        <v>3.15</v>
      </c>
      <c r="R3999">
        <v>3.15</v>
      </c>
    </row>
    <row r="4000" spans="1:18" x14ac:dyDescent="0.3">
      <c r="A4000" s="1">
        <v>1.1582881365740658</v>
      </c>
      <c r="B4000" s="2" t="s">
        <v>44</v>
      </c>
      <c r="C4000" s="2" t="s">
        <v>34</v>
      </c>
      <c r="D4000" s="2" t="s">
        <v>9</v>
      </c>
      <c r="E4000" s="2" t="s">
        <v>10</v>
      </c>
      <c r="F4000" s="2" t="s">
        <v>11</v>
      </c>
      <c r="G4000">
        <v>3.2199999999999998</v>
      </c>
      <c r="H4000" s="2" t="s">
        <v>12</v>
      </c>
      <c r="N4000">
        <v>3.21</v>
      </c>
      <c r="O4000">
        <v>0.01</v>
      </c>
      <c r="P4000">
        <f t="shared" si="62"/>
        <v>3.2199999999999998</v>
      </c>
      <c r="R4000">
        <v>3.2199999999999998</v>
      </c>
    </row>
    <row r="4001" spans="1:18" x14ac:dyDescent="0.3">
      <c r="A4001" s="1">
        <v>1.1584038773148067</v>
      </c>
      <c r="B4001" s="2" t="s">
        <v>44</v>
      </c>
      <c r="C4001" s="2" t="s">
        <v>34</v>
      </c>
      <c r="D4001" s="2" t="s">
        <v>9</v>
      </c>
      <c r="E4001" s="2" t="s">
        <v>10</v>
      </c>
      <c r="F4001" s="2" t="s">
        <v>11</v>
      </c>
      <c r="G4001">
        <v>3.23</v>
      </c>
      <c r="H4001" s="2" t="s">
        <v>12</v>
      </c>
      <c r="N4001">
        <v>3.21</v>
      </c>
      <c r="O4001">
        <v>0.02</v>
      </c>
      <c r="P4001">
        <f t="shared" si="62"/>
        <v>3.23</v>
      </c>
      <c r="R4001">
        <v>3.23</v>
      </c>
    </row>
    <row r="4002" spans="1:18" x14ac:dyDescent="0.3">
      <c r="A4002" s="1">
        <v>1.1585196180555475</v>
      </c>
      <c r="B4002" s="2" t="s">
        <v>44</v>
      </c>
      <c r="C4002" s="2" t="s">
        <v>34</v>
      </c>
      <c r="D4002" s="2" t="s">
        <v>9</v>
      </c>
      <c r="E4002" s="2" t="s">
        <v>10</v>
      </c>
      <c r="F4002" s="2" t="s">
        <v>11</v>
      </c>
      <c r="G4002">
        <v>3.23</v>
      </c>
      <c r="H4002" s="2" t="s">
        <v>12</v>
      </c>
      <c r="N4002">
        <v>3.22</v>
      </c>
      <c r="O4002">
        <v>0.01</v>
      </c>
      <c r="P4002">
        <f t="shared" si="62"/>
        <v>3.23</v>
      </c>
      <c r="R4002">
        <v>3.23</v>
      </c>
    </row>
    <row r="4003" spans="1:18" x14ac:dyDescent="0.3">
      <c r="A4003" s="1">
        <v>1.1586353587962883</v>
      </c>
      <c r="B4003" s="2" t="s">
        <v>44</v>
      </c>
      <c r="C4003" s="2" t="s">
        <v>34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  <c r="N4003">
        <v>3.22</v>
      </c>
      <c r="O4003">
        <v>0.02</v>
      </c>
      <c r="P4003">
        <f t="shared" si="62"/>
        <v>3.24</v>
      </c>
      <c r="R4003">
        <v>3.24</v>
      </c>
    </row>
    <row r="4004" spans="1:18" x14ac:dyDescent="0.3">
      <c r="A4004" s="1">
        <v>1.1587510995370291</v>
      </c>
      <c r="B4004" s="2" t="s">
        <v>44</v>
      </c>
      <c r="C4004" s="2" t="s">
        <v>34</v>
      </c>
      <c r="D4004" s="2" t="s">
        <v>9</v>
      </c>
      <c r="E4004" s="2" t="s">
        <v>10</v>
      </c>
      <c r="F4004" s="2" t="s">
        <v>11</v>
      </c>
      <c r="G4004">
        <v>3.23</v>
      </c>
      <c r="H4004" s="2" t="s">
        <v>12</v>
      </c>
      <c r="N4004">
        <v>3.22</v>
      </c>
      <c r="O4004">
        <v>0.01</v>
      </c>
      <c r="P4004">
        <f t="shared" si="62"/>
        <v>3.23</v>
      </c>
      <c r="R4004">
        <v>3.23</v>
      </c>
    </row>
    <row r="4005" spans="1:18" x14ac:dyDescent="0.3">
      <c r="A4005" s="1">
        <v>1.15886684027777</v>
      </c>
      <c r="B4005" s="2" t="s">
        <v>44</v>
      </c>
      <c r="C4005" s="2" t="s">
        <v>34</v>
      </c>
      <c r="D4005" s="2" t="s">
        <v>9</v>
      </c>
      <c r="E4005" s="2" t="s">
        <v>10</v>
      </c>
      <c r="F4005" s="2" t="s">
        <v>11</v>
      </c>
      <c r="G4005">
        <v>3.1300000000000003</v>
      </c>
      <c r="H4005" s="2" t="s">
        <v>12</v>
      </c>
      <c r="N4005">
        <v>3.14</v>
      </c>
      <c r="O4005">
        <v>-0.01</v>
      </c>
      <c r="P4005">
        <f t="shared" si="62"/>
        <v>3.1300000000000003</v>
      </c>
      <c r="R4005">
        <v>3.1300000000000003</v>
      </c>
    </row>
    <row r="4006" spans="1:18" x14ac:dyDescent="0.3">
      <c r="A4006" s="1">
        <v>1.1589825810185108</v>
      </c>
      <c r="B4006" s="2" t="s">
        <v>44</v>
      </c>
      <c r="C4006" s="2" t="s">
        <v>34</v>
      </c>
      <c r="D4006" s="2" t="s">
        <v>9</v>
      </c>
      <c r="E4006" s="2" t="s">
        <v>10</v>
      </c>
      <c r="F4006" s="2" t="s">
        <v>11</v>
      </c>
      <c r="G4006">
        <v>3.12</v>
      </c>
      <c r="H4006" s="2" t="s">
        <v>12</v>
      </c>
      <c r="N4006">
        <v>3.14</v>
      </c>
      <c r="O4006">
        <v>-0.02</v>
      </c>
      <c r="P4006">
        <f t="shared" si="62"/>
        <v>3.12</v>
      </c>
      <c r="R4006">
        <v>3.12</v>
      </c>
    </row>
    <row r="4007" spans="1:18" x14ac:dyDescent="0.3">
      <c r="A4007" s="1">
        <v>1.1590983217592516</v>
      </c>
      <c r="B4007" s="2" t="s">
        <v>44</v>
      </c>
      <c r="C4007" s="2" t="s">
        <v>34</v>
      </c>
      <c r="D4007" s="2" t="s">
        <v>9</v>
      </c>
      <c r="E4007" s="2" t="s">
        <v>10</v>
      </c>
      <c r="F4007" s="2" t="s">
        <v>11</v>
      </c>
      <c r="G4007">
        <v>3.21</v>
      </c>
      <c r="H4007" s="2" t="s">
        <v>12</v>
      </c>
      <c r="N4007">
        <v>3.2</v>
      </c>
      <c r="O4007">
        <v>0.01</v>
      </c>
      <c r="P4007">
        <f t="shared" si="62"/>
        <v>3.21</v>
      </c>
      <c r="R4007">
        <v>3.21</v>
      </c>
    </row>
    <row r="4008" spans="1:18" x14ac:dyDescent="0.3">
      <c r="A4008" s="1">
        <v>1.1592140624999925</v>
      </c>
      <c r="B4008" s="2" t="s">
        <v>44</v>
      </c>
      <c r="C4008" s="2" t="s">
        <v>34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N4008">
        <v>3.22</v>
      </c>
      <c r="O4008">
        <v>0.01</v>
      </c>
      <c r="P4008">
        <f t="shared" si="62"/>
        <v>3.23</v>
      </c>
      <c r="R4008">
        <v>3.23</v>
      </c>
    </row>
    <row r="4009" spans="1:18" x14ac:dyDescent="0.3">
      <c r="A4009" s="1">
        <v>1.1593298032407333</v>
      </c>
      <c r="B4009" s="2" t="s">
        <v>44</v>
      </c>
      <c r="C4009" s="2" t="s">
        <v>34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  <c r="N4009">
        <v>3.22</v>
      </c>
      <c r="O4009">
        <v>0.02</v>
      </c>
      <c r="P4009">
        <f t="shared" si="62"/>
        <v>3.24</v>
      </c>
      <c r="R4009">
        <v>3.24</v>
      </c>
    </row>
    <row r="4010" spans="1:18" x14ac:dyDescent="0.3">
      <c r="A4010" s="1">
        <v>1.1594455439814741</v>
      </c>
      <c r="B4010" s="2" t="s">
        <v>44</v>
      </c>
      <c r="C4010" s="2" t="s">
        <v>34</v>
      </c>
      <c r="D4010" s="2" t="s">
        <v>9</v>
      </c>
      <c r="E4010" s="2" t="s">
        <v>10</v>
      </c>
      <c r="F4010" s="2" t="s">
        <v>11</v>
      </c>
      <c r="G4010">
        <v>3.23</v>
      </c>
      <c r="H4010" s="2" t="s">
        <v>12</v>
      </c>
      <c r="N4010">
        <v>3.22</v>
      </c>
      <c r="O4010">
        <v>0.01</v>
      </c>
      <c r="P4010">
        <f t="shared" si="62"/>
        <v>3.23</v>
      </c>
      <c r="R4010">
        <v>3.23</v>
      </c>
    </row>
    <row r="4011" spans="1:18" x14ac:dyDescent="0.3">
      <c r="A4011" s="1">
        <v>1.159561284722215</v>
      </c>
      <c r="B4011" s="2" t="s">
        <v>44</v>
      </c>
      <c r="C4011" s="2" t="s">
        <v>34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  <c r="N4011">
        <v>3.22</v>
      </c>
      <c r="O4011">
        <v>0.02</v>
      </c>
      <c r="P4011">
        <f t="shared" si="62"/>
        <v>3.24</v>
      </c>
      <c r="R4011">
        <v>3.24</v>
      </c>
    </row>
    <row r="4012" spans="1:18" x14ac:dyDescent="0.3">
      <c r="A4012" s="1">
        <v>1.1596770254629558</v>
      </c>
      <c r="B4012" s="2" t="s">
        <v>44</v>
      </c>
      <c r="C4012" s="2" t="s">
        <v>34</v>
      </c>
      <c r="D4012" s="2" t="s">
        <v>9</v>
      </c>
      <c r="E4012" s="2" t="s">
        <v>10</v>
      </c>
      <c r="F4012" s="2" t="s">
        <v>11</v>
      </c>
      <c r="G4012">
        <v>3.23</v>
      </c>
      <c r="H4012" s="2" t="s">
        <v>12</v>
      </c>
      <c r="N4012">
        <v>3.22</v>
      </c>
      <c r="O4012">
        <v>0.01</v>
      </c>
      <c r="P4012">
        <f t="shared" si="62"/>
        <v>3.23</v>
      </c>
      <c r="R4012">
        <v>3.23</v>
      </c>
    </row>
    <row r="4013" spans="1:18" x14ac:dyDescent="0.3">
      <c r="A4013" s="1">
        <v>1.1597927662036966</v>
      </c>
      <c r="B4013" s="2" t="s">
        <v>44</v>
      </c>
      <c r="C4013" s="2" t="s">
        <v>34</v>
      </c>
      <c r="D4013" s="2" t="s">
        <v>9</v>
      </c>
      <c r="E4013" s="2" t="s">
        <v>10</v>
      </c>
      <c r="F4013" s="2" t="s">
        <v>11</v>
      </c>
      <c r="G4013">
        <v>3.1300000000000003</v>
      </c>
      <c r="H4013" s="2" t="s">
        <v>12</v>
      </c>
      <c r="N4013">
        <v>3.14</v>
      </c>
      <c r="O4013">
        <v>-0.01</v>
      </c>
      <c r="P4013">
        <f t="shared" si="62"/>
        <v>3.1300000000000003</v>
      </c>
      <c r="R4013">
        <v>3.1300000000000003</v>
      </c>
    </row>
    <row r="4014" spans="1:18" x14ac:dyDescent="0.3">
      <c r="A4014" s="1">
        <v>1.1599085069444375</v>
      </c>
      <c r="B4014" s="2" t="s">
        <v>44</v>
      </c>
      <c r="C4014" s="2" t="s">
        <v>34</v>
      </c>
      <c r="D4014" s="2" t="s">
        <v>9</v>
      </c>
      <c r="E4014" s="2" t="s">
        <v>10</v>
      </c>
      <c r="F4014" s="2" t="s">
        <v>11</v>
      </c>
      <c r="G4014">
        <v>3.1900000000000004</v>
      </c>
      <c r="H4014" s="2" t="s">
        <v>12</v>
      </c>
      <c r="N4014">
        <v>3.2</v>
      </c>
      <c r="O4014">
        <v>-0.01</v>
      </c>
      <c r="P4014">
        <f t="shared" si="62"/>
        <v>3.1900000000000004</v>
      </c>
      <c r="R4014">
        <v>3.1900000000000004</v>
      </c>
    </row>
    <row r="4015" spans="1:18" x14ac:dyDescent="0.3">
      <c r="A4015" s="1">
        <v>1.1600242476851783</v>
      </c>
      <c r="B4015" s="2" t="s">
        <v>44</v>
      </c>
      <c r="C4015" s="2" t="s">
        <v>34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  <c r="N4015">
        <v>3.22</v>
      </c>
      <c r="O4015">
        <v>0.01</v>
      </c>
      <c r="P4015">
        <f t="shared" si="62"/>
        <v>3.23</v>
      </c>
      <c r="R4015">
        <v>3.23</v>
      </c>
    </row>
    <row r="4016" spans="1:18" x14ac:dyDescent="0.3">
      <c r="A4016" s="1">
        <v>1.1601399884259191</v>
      </c>
      <c r="B4016" s="2" t="s">
        <v>44</v>
      </c>
      <c r="C4016" s="2" t="s">
        <v>34</v>
      </c>
      <c r="D4016" s="2" t="s">
        <v>9</v>
      </c>
      <c r="E4016" s="2" t="s">
        <v>10</v>
      </c>
      <c r="F4016" s="2" t="s">
        <v>11</v>
      </c>
      <c r="G4016">
        <v>3.21</v>
      </c>
      <c r="H4016" s="2" t="s">
        <v>12</v>
      </c>
      <c r="N4016">
        <v>3.2</v>
      </c>
      <c r="O4016">
        <v>0.01</v>
      </c>
      <c r="P4016">
        <f t="shared" si="62"/>
        <v>3.21</v>
      </c>
      <c r="R4016">
        <v>3.21</v>
      </c>
    </row>
    <row r="4017" spans="1:18" x14ac:dyDescent="0.3">
      <c r="A4017" s="1">
        <v>1.16025572916666</v>
      </c>
      <c r="B4017" s="2" t="s">
        <v>44</v>
      </c>
      <c r="C4017" s="2" t="s">
        <v>34</v>
      </c>
      <c r="D4017" s="2" t="s">
        <v>9</v>
      </c>
      <c r="E4017" s="2" t="s">
        <v>10</v>
      </c>
      <c r="F4017" s="2" t="s">
        <v>11</v>
      </c>
      <c r="G4017">
        <v>3.24</v>
      </c>
      <c r="H4017" s="2" t="s">
        <v>12</v>
      </c>
      <c r="N4017">
        <v>3.22</v>
      </c>
      <c r="O4017">
        <v>0.02</v>
      </c>
      <c r="P4017">
        <f t="shared" si="62"/>
        <v>3.24</v>
      </c>
      <c r="R4017">
        <v>3.24</v>
      </c>
    </row>
    <row r="4018" spans="1:18" x14ac:dyDescent="0.3">
      <c r="A4018" s="1">
        <v>1.1603714699074008</v>
      </c>
      <c r="B4018" s="2" t="s">
        <v>44</v>
      </c>
      <c r="C4018" s="2" t="s">
        <v>34</v>
      </c>
      <c r="D4018" s="2" t="s">
        <v>9</v>
      </c>
      <c r="E4018" s="2" t="s">
        <v>10</v>
      </c>
      <c r="F4018" s="2" t="s">
        <v>11</v>
      </c>
      <c r="G4018">
        <v>3.21</v>
      </c>
      <c r="H4018" s="2" t="s">
        <v>12</v>
      </c>
      <c r="N4018">
        <v>3.2</v>
      </c>
      <c r="O4018">
        <v>0.01</v>
      </c>
      <c r="P4018">
        <f t="shared" si="62"/>
        <v>3.21</v>
      </c>
      <c r="R4018">
        <v>3.21</v>
      </c>
    </row>
    <row r="4019" spans="1:18" x14ac:dyDescent="0.3">
      <c r="A4019" s="1">
        <v>1.1604872106481416</v>
      </c>
      <c r="B4019" s="2" t="s">
        <v>44</v>
      </c>
      <c r="C4019" s="2" t="s">
        <v>34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  <c r="N4019">
        <v>3.21</v>
      </c>
      <c r="O4019">
        <v>0.02</v>
      </c>
      <c r="P4019">
        <f t="shared" si="62"/>
        <v>3.23</v>
      </c>
      <c r="R4019">
        <v>3.23</v>
      </c>
    </row>
    <row r="4020" spans="1:18" x14ac:dyDescent="0.3">
      <c r="A4020" s="1">
        <v>1.1606029513888825</v>
      </c>
      <c r="B4020" s="2" t="s">
        <v>44</v>
      </c>
      <c r="C4020" s="2" t="s">
        <v>34</v>
      </c>
      <c r="D4020" s="2" t="s">
        <v>9</v>
      </c>
      <c r="E4020" s="2" t="s">
        <v>10</v>
      </c>
      <c r="F4020" s="2" t="s">
        <v>11</v>
      </c>
      <c r="G4020">
        <v>3.23</v>
      </c>
      <c r="H4020" s="2" t="s">
        <v>12</v>
      </c>
      <c r="N4020">
        <v>3.22</v>
      </c>
      <c r="O4020">
        <v>0.01</v>
      </c>
      <c r="P4020">
        <f t="shared" si="62"/>
        <v>3.23</v>
      </c>
      <c r="R4020">
        <v>3.23</v>
      </c>
    </row>
    <row r="4021" spans="1:18" x14ac:dyDescent="0.3">
      <c r="A4021" s="1">
        <v>1.1607186921296233</v>
      </c>
      <c r="B4021" s="2" t="s">
        <v>44</v>
      </c>
      <c r="C4021" s="2" t="s">
        <v>34</v>
      </c>
      <c r="D4021" s="2" t="s">
        <v>9</v>
      </c>
      <c r="E4021" s="2" t="s">
        <v>10</v>
      </c>
      <c r="F4021" s="2" t="s">
        <v>11</v>
      </c>
      <c r="G4021">
        <v>3.1300000000000003</v>
      </c>
      <c r="H4021" s="2" t="s">
        <v>12</v>
      </c>
      <c r="N4021">
        <v>3.14</v>
      </c>
      <c r="O4021">
        <v>-0.01</v>
      </c>
      <c r="P4021">
        <f t="shared" si="62"/>
        <v>3.1300000000000003</v>
      </c>
      <c r="R4021">
        <v>3.1300000000000003</v>
      </c>
    </row>
    <row r="4022" spans="1:18" x14ac:dyDescent="0.3">
      <c r="A4022" s="1">
        <v>1.1608344328703641</v>
      </c>
      <c r="B4022" s="2" t="s">
        <v>44</v>
      </c>
      <c r="C4022" s="2" t="s">
        <v>34</v>
      </c>
      <c r="D4022" s="2" t="s">
        <v>9</v>
      </c>
      <c r="E4022" s="2" t="s">
        <v>10</v>
      </c>
      <c r="F4022" s="2" t="s">
        <v>11</v>
      </c>
      <c r="G4022">
        <v>3.2</v>
      </c>
      <c r="H4022" s="2" t="s">
        <v>12</v>
      </c>
      <c r="N4022">
        <v>3.22</v>
      </c>
      <c r="O4022">
        <v>-0.02</v>
      </c>
      <c r="P4022">
        <f t="shared" si="62"/>
        <v>3.2</v>
      </c>
      <c r="R4022">
        <v>3.2</v>
      </c>
    </row>
    <row r="4023" spans="1:18" x14ac:dyDescent="0.3">
      <c r="A4023" s="1">
        <v>1.160950173611105</v>
      </c>
      <c r="B4023" s="2" t="s">
        <v>44</v>
      </c>
      <c r="C4023" s="2" t="s">
        <v>34</v>
      </c>
      <c r="D4023" s="2" t="s">
        <v>9</v>
      </c>
      <c r="E4023" s="2" t="s">
        <v>10</v>
      </c>
      <c r="F4023" s="2" t="s">
        <v>11</v>
      </c>
      <c r="G4023">
        <v>3.23</v>
      </c>
      <c r="H4023" s="2" t="s">
        <v>12</v>
      </c>
      <c r="N4023">
        <v>3.22</v>
      </c>
      <c r="O4023">
        <v>0.01</v>
      </c>
      <c r="P4023">
        <f t="shared" si="62"/>
        <v>3.23</v>
      </c>
      <c r="R4023">
        <v>3.23</v>
      </c>
    </row>
    <row r="4024" spans="1:18" x14ac:dyDescent="0.3">
      <c r="A4024" s="1">
        <v>1.1610659143518458</v>
      </c>
      <c r="B4024" s="2" t="s">
        <v>44</v>
      </c>
      <c r="C4024" s="2" t="s">
        <v>34</v>
      </c>
      <c r="D4024" s="2" t="s">
        <v>9</v>
      </c>
      <c r="E4024" s="2" t="s">
        <v>10</v>
      </c>
      <c r="F4024" s="2" t="s">
        <v>11</v>
      </c>
      <c r="G4024">
        <v>3.2199999999999998</v>
      </c>
      <c r="H4024" s="2" t="s">
        <v>12</v>
      </c>
      <c r="N4024">
        <v>3.21</v>
      </c>
      <c r="O4024">
        <v>0.01</v>
      </c>
      <c r="P4024">
        <f t="shared" si="62"/>
        <v>3.2199999999999998</v>
      </c>
      <c r="R4024">
        <v>3.2199999999999998</v>
      </c>
    </row>
    <row r="4025" spans="1:18" x14ac:dyDescent="0.3">
      <c r="A4025" s="1">
        <v>1.1611816550925866</v>
      </c>
      <c r="B4025" s="2" t="s">
        <v>44</v>
      </c>
      <c r="C4025" s="2" t="s">
        <v>34</v>
      </c>
      <c r="D4025" s="2" t="s">
        <v>9</v>
      </c>
      <c r="E4025" s="2" t="s">
        <v>10</v>
      </c>
      <c r="F4025" s="2" t="s">
        <v>11</v>
      </c>
      <c r="G4025">
        <v>3.22</v>
      </c>
      <c r="H4025" s="2" t="s">
        <v>12</v>
      </c>
      <c r="N4025">
        <v>3.2</v>
      </c>
      <c r="O4025">
        <v>0.02</v>
      </c>
      <c r="P4025">
        <f t="shared" si="62"/>
        <v>3.22</v>
      </c>
      <c r="R4025">
        <v>3.22</v>
      </c>
    </row>
    <row r="4026" spans="1:18" x14ac:dyDescent="0.3">
      <c r="A4026" s="1">
        <v>1.1612973958333275</v>
      </c>
      <c r="B4026" s="2" t="s">
        <v>44</v>
      </c>
      <c r="C4026" s="2" t="s">
        <v>34</v>
      </c>
      <c r="D4026" s="2" t="s">
        <v>9</v>
      </c>
      <c r="E4026" s="2" t="s">
        <v>10</v>
      </c>
      <c r="F4026" s="2" t="s">
        <v>11</v>
      </c>
      <c r="G4026">
        <v>3.1599999999999997</v>
      </c>
      <c r="H4026" s="2" t="s">
        <v>12</v>
      </c>
      <c r="N4026">
        <v>3.15</v>
      </c>
      <c r="O4026">
        <v>0.01</v>
      </c>
      <c r="P4026">
        <f t="shared" si="62"/>
        <v>3.1599999999999997</v>
      </c>
      <c r="R4026">
        <v>3.1599999999999997</v>
      </c>
    </row>
    <row r="4027" spans="1:18" x14ac:dyDescent="0.3">
      <c r="A4027" s="1">
        <v>1.1614131365740683</v>
      </c>
      <c r="B4027" s="2" t="s">
        <v>44</v>
      </c>
      <c r="C4027" s="2" t="s">
        <v>34</v>
      </c>
      <c r="D4027" s="2" t="s">
        <v>9</v>
      </c>
      <c r="E4027" s="2" t="s">
        <v>10</v>
      </c>
      <c r="F4027" s="2" t="s">
        <v>11</v>
      </c>
      <c r="G4027">
        <v>3.22</v>
      </c>
      <c r="H4027" s="2" t="s">
        <v>12</v>
      </c>
      <c r="N4027">
        <v>3.2</v>
      </c>
      <c r="O4027">
        <v>0.02</v>
      </c>
      <c r="P4027">
        <f t="shared" si="62"/>
        <v>3.22</v>
      </c>
      <c r="R4027">
        <v>3.22</v>
      </c>
    </row>
    <row r="4028" spans="1:18" x14ac:dyDescent="0.3">
      <c r="A4028" s="1">
        <v>1.1615288773148091</v>
      </c>
      <c r="B4028" s="2" t="s">
        <v>44</v>
      </c>
      <c r="C4028" s="2" t="s">
        <v>34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  <c r="N4028">
        <v>3.22</v>
      </c>
      <c r="O4028">
        <v>0.01</v>
      </c>
      <c r="P4028">
        <f t="shared" si="62"/>
        <v>3.23</v>
      </c>
      <c r="R4028">
        <v>3.23</v>
      </c>
    </row>
    <row r="4029" spans="1:18" x14ac:dyDescent="0.3">
      <c r="A4029" s="1">
        <v>1.16164461805555</v>
      </c>
      <c r="B4029" s="2" t="s">
        <v>44</v>
      </c>
      <c r="C4029" s="2" t="s">
        <v>34</v>
      </c>
      <c r="D4029" s="2" t="s">
        <v>9</v>
      </c>
      <c r="E4029" s="2" t="s">
        <v>10</v>
      </c>
      <c r="F4029" s="2" t="s">
        <v>11</v>
      </c>
      <c r="G4029">
        <v>3.2100000000000004</v>
      </c>
      <c r="H4029" s="2" t="s">
        <v>12</v>
      </c>
      <c r="N4029">
        <v>3.22</v>
      </c>
      <c r="O4029">
        <v>-0.01</v>
      </c>
      <c r="P4029">
        <f t="shared" si="62"/>
        <v>3.2100000000000004</v>
      </c>
      <c r="R4029">
        <v>3.2100000000000004</v>
      </c>
    </row>
    <row r="4030" spans="1:18" x14ac:dyDescent="0.3">
      <c r="A4030" s="1">
        <v>1.1617603587962908</v>
      </c>
      <c r="B4030" s="2" t="s">
        <v>44</v>
      </c>
      <c r="C4030" s="2" t="s">
        <v>35</v>
      </c>
      <c r="D4030" s="2" t="s">
        <v>9</v>
      </c>
      <c r="E4030" s="2" t="s">
        <v>10</v>
      </c>
      <c r="F4030" s="2" t="s">
        <v>11</v>
      </c>
      <c r="G4030">
        <v>3.2100000000000004</v>
      </c>
      <c r="H4030" s="2" t="s">
        <v>12</v>
      </c>
      <c r="N4030">
        <v>3.22</v>
      </c>
      <c r="O4030">
        <v>-0.01</v>
      </c>
      <c r="P4030">
        <f t="shared" si="62"/>
        <v>3.2100000000000004</v>
      </c>
      <c r="R4030">
        <v>3.2100000000000004</v>
      </c>
    </row>
    <row r="4031" spans="1:18" x14ac:dyDescent="0.3">
      <c r="A4031" s="1">
        <v>1.1618760995370316</v>
      </c>
      <c r="B4031" s="2" t="s">
        <v>44</v>
      </c>
      <c r="C4031" s="2" t="s">
        <v>35</v>
      </c>
      <c r="D4031" s="2" t="s">
        <v>9</v>
      </c>
      <c r="E4031" s="2" t="s">
        <v>10</v>
      </c>
      <c r="F4031" s="2" t="s">
        <v>11</v>
      </c>
      <c r="G4031">
        <v>3.2199999999999998</v>
      </c>
      <c r="H4031" s="2" t="s">
        <v>12</v>
      </c>
      <c r="N4031">
        <v>3.21</v>
      </c>
      <c r="O4031">
        <v>0.01</v>
      </c>
      <c r="P4031">
        <f t="shared" si="62"/>
        <v>3.2199999999999998</v>
      </c>
      <c r="R4031">
        <v>3.2199999999999998</v>
      </c>
    </row>
    <row r="4032" spans="1:18" x14ac:dyDescent="0.3">
      <c r="A4032" s="1">
        <v>1.1619918402777725</v>
      </c>
      <c r="B4032" s="2" t="s">
        <v>44</v>
      </c>
      <c r="C4032" s="2" t="s">
        <v>35</v>
      </c>
      <c r="D4032" s="2" t="s">
        <v>9</v>
      </c>
      <c r="E4032" s="2" t="s">
        <v>10</v>
      </c>
      <c r="F4032" s="2" t="s">
        <v>11</v>
      </c>
      <c r="G4032">
        <v>3.2199999999999998</v>
      </c>
      <c r="H4032" s="2" t="s">
        <v>12</v>
      </c>
      <c r="N4032">
        <v>3.21</v>
      </c>
      <c r="O4032">
        <v>0.01</v>
      </c>
      <c r="P4032">
        <f t="shared" si="62"/>
        <v>3.2199999999999998</v>
      </c>
      <c r="R4032">
        <v>3.2199999999999998</v>
      </c>
    </row>
    <row r="4033" spans="1:18" x14ac:dyDescent="0.3">
      <c r="A4033" s="1">
        <v>1.1621075810185133</v>
      </c>
      <c r="B4033" s="2" t="s">
        <v>44</v>
      </c>
      <c r="C4033" s="2" t="s">
        <v>34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  <c r="N4033">
        <v>3.22</v>
      </c>
      <c r="O4033">
        <v>0.02</v>
      </c>
      <c r="P4033">
        <f t="shared" si="62"/>
        <v>3.24</v>
      </c>
      <c r="R4033">
        <v>3.24</v>
      </c>
    </row>
    <row r="4034" spans="1:18" x14ac:dyDescent="0.3">
      <c r="A4034" s="1">
        <v>1.1622233217592541</v>
      </c>
      <c r="B4034" s="2" t="s">
        <v>44</v>
      </c>
      <c r="C4034" s="2" t="s">
        <v>34</v>
      </c>
      <c r="D4034" s="2" t="s">
        <v>9</v>
      </c>
      <c r="E4034" s="2" t="s">
        <v>10</v>
      </c>
      <c r="F4034" s="2" t="s">
        <v>11</v>
      </c>
      <c r="G4034">
        <v>3.2199999999999998</v>
      </c>
      <c r="H4034" s="2" t="s">
        <v>12</v>
      </c>
      <c r="N4034">
        <v>3.21</v>
      </c>
      <c r="O4034">
        <v>0.01</v>
      </c>
      <c r="P4034">
        <f t="shared" si="62"/>
        <v>3.2199999999999998</v>
      </c>
      <c r="R4034">
        <v>3.2199999999999998</v>
      </c>
    </row>
    <row r="4035" spans="1:18" x14ac:dyDescent="0.3">
      <c r="A4035" s="1">
        <v>1.162339062499995</v>
      </c>
      <c r="B4035" s="2" t="s">
        <v>44</v>
      </c>
      <c r="C4035" s="2" t="s">
        <v>34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  <c r="N4035">
        <v>3.22</v>
      </c>
      <c r="O4035">
        <v>0.02</v>
      </c>
      <c r="P4035">
        <f t="shared" ref="P4035:P4098" si="63">N4035+O4035</f>
        <v>3.24</v>
      </c>
      <c r="R4035">
        <v>3.24</v>
      </c>
    </row>
    <row r="4036" spans="1:18" x14ac:dyDescent="0.3">
      <c r="A4036" s="1">
        <v>1.1624548032407358</v>
      </c>
      <c r="B4036" s="2" t="s">
        <v>44</v>
      </c>
      <c r="C4036" s="2" t="s">
        <v>34</v>
      </c>
      <c r="D4036" s="2" t="s">
        <v>9</v>
      </c>
      <c r="E4036" s="2" t="s">
        <v>10</v>
      </c>
      <c r="F4036" s="2" t="s">
        <v>11</v>
      </c>
      <c r="G4036">
        <v>3.1999999999999997</v>
      </c>
      <c r="H4036" s="2" t="s">
        <v>12</v>
      </c>
      <c r="N4036">
        <v>3.19</v>
      </c>
      <c r="O4036">
        <v>0.01</v>
      </c>
      <c r="P4036">
        <f t="shared" si="63"/>
        <v>3.1999999999999997</v>
      </c>
      <c r="R4036">
        <v>3.1999999999999997</v>
      </c>
    </row>
    <row r="4037" spans="1:18" x14ac:dyDescent="0.3">
      <c r="A4037" s="1">
        <v>1.1625705439814766</v>
      </c>
      <c r="B4037" s="2" t="s">
        <v>44</v>
      </c>
      <c r="C4037" s="2" t="s">
        <v>34</v>
      </c>
      <c r="D4037" s="2" t="s">
        <v>9</v>
      </c>
      <c r="E4037" s="2" t="s">
        <v>10</v>
      </c>
      <c r="F4037" s="2" t="s">
        <v>11</v>
      </c>
      <c r="G4037">
        <v>3.14</v>
      </c>
      <c r="H4037" s="2" t="s">
        <v>12</v>
      </c>
      <c r="N4037">
        <v>3.15</v>
      </c>
      <c r="O4037">
        <v>-0.01</v>
      </c>
      <c r="P4037">
        <f t="shared" si="63"/>
        <v>3.14</v>
      </c>
      <c r="R4037">
        <v>3.14</v>
      </c>
    </row>
    <row r="4038" spans="1:18" x14ac:dyDescent="0.3">
      <c r="A4038" s="1">
        <v>1.1626862847222175</v>
      </c>
      <c r="B4038" s="2" t="s">
        <v>44</v>
      </c>
      <c r="C4038" s="2" t="s">
        <v>34</v>
      </c>
      <c r="D4038" s="2" t="s">
        <v>9</v>
      </c>
      <c r="E4038" s="2" t="s">
        <v>10</v>
      </c>
      <c r="F4038" s="2" t="s">
        <v>11</v>
      </c>
      <c r="G4038">
        <v>3.18</v>
      </c>
      <c r="H4038" s="2" t="s">
        <v>12</v>
      </c>
      <c r="N4038">
        <v>3.2</v>
      </c>
      <c r="O4038">
        <v>-0.02</v>
      </c>
      <c r="P4038">
        <f t="shared" si="63"/>
        <v>3.18</v>
      </c>
      <c r="R4038">
        <v>3.18</v>
      </c>
    </row>
    <row r="4039" spans="1:18" x14ac:dyDescent="0.3">
      <c r="A4039" s="1">
        <v>1.1628020254629583</v>
      </c>
      <c r="B4039" s="2" t="s">
        <v>44</v>
      </c>
      <c r="C4039" s="2" t="s">
        <v>34</v>
      </c>
      <c r="D4039" s="2" t="s">
        <v>9</v>
      </c>
      <c r="E4039" s="2" t="s">
        <v>10</v>
      </c>
      <c r="F4039" s="2" t="s">
        <v>11</v>
      </c>
      <c r="G4039">
        <v>3.23</v>
      </c>
      <c r="H4039" s="2" t="s">
        <v>12</v>
      </c>
      <c r="N4039">
        <v>3.22</v>
      </c>
      <c r="O4039">
        <v>0.01</v>
      </c>
      <c r="P4039">
        <f t="shared" si="63"/>
        <v>3.23</v>
      </c>
      <c r="R4039">
        <v>3.23</v>
      </c>
    </row>
    <row r="4040" spans="1:18" x14ac:dyDescent="0.3">
      <c r="A4040" s="1">
        <v>1.1629177662036991</v>
      </c>
      <c r="B4040" s="2" t="s">
        <v>44</v>
      </c>
      <c r="C4040" s="2" t="s">
        <v>34</v>
      </c>
      <c r="D4040" s="2" t="s">
        <v>9</v>
      </c>
      <c r="E4040" s="2" t="s">
        <v>10</v>
      </c>
      <c r="F4040" s="2" t="s">
        <v>11</v>
      </c>
      <c r="G4040">
        <v>3.15</v>
      </c>
      <c r="H4040" s="2" t="s">
        <v>12</v>
      </c>
      <c r="N4040">
        <v>3.14</v>
      </c>
      <c r="O4040">
        <v>0.01</v>
      </c>
      <c r="P4040">
        <f t="shared" si="63"/>
        <v>3.15</v>
      </c>
      <c r="R4040">
        <v>3.15</v>
      </c>
    </row>
    <row r="4041" spans="1:18" x14ac:dyDescent="0.3">
      <c r="A4041" s="1">
        <v>1.16303350694444</v>
      </c>
      <c r="B4041" s="2" t="s">
        <v>44</v>
      </c>
      <c r="C4041" s="2" t="s">
        <v>35</v>
      </c>
      <c r="D4041" s="2" t="s">
        <v>9</v>
      </c>
      <c r="E4041" s="2" t="s">
        <v>10</v>
      </c>
      <c r="F4041" s="2" t="s">
        <v>11</v>
      </c>
      <c r="G4041">
        <v>3.23</v>
      </c>
      <c r="H4041" s="2" t="s">
        <v>12</v>
      </c>
      <c r="N4041">
        <v>3.21</v>
      </c>
      <c r="O4041">
        <v>0.02</v>
      </c>
      <c r="P4041">
        <f t="shared" si="63"/>
        <v>3.23</v>
      </c>
      <c r="R4041">
        <v>3.23</v>
      </c>
    </row>
    <row r="4042" spans="1:18" x14ac:dyDescent="0.3">
      <c r="A4042" s="1">
        <v>1.1631492476851808</v>
      </c>
      <c r="B4042" s="2" t="s">
        <v>44</v>
      </c>
      <c r="C4042" s="2" t="s">
        <v>34</v>
      </c>
      <c r="D4042" s="2" t="s">
        <v>9</v>
      </c>
      <c r="E4042" s="2" t="s">
        <v>10</v>
      </c>
      <c r="F4042" s="2" t="s">
        <v>11</v>
      </c>
      <c r="G4042">
        <v>3.2199999999999998</v>
      </c>
      <c r="H4042" s="2" t="s">
        <v>12</v>
      </c>
      <c r="N4042">
        <v>3.21</v>
      </c>
      <c r="O4042">
        <v>0.01</v>
      </c>
      <c r="P4042">
        <f t="shared" si="63"/>
        <v>3.2199999999999998</v>
      </c>
      <c r="R4042">
        <v>3.2199999999999998</v>
      </c>
    </row>
    <row r="4043" spans="1:18" x14ac:dyDescent="0.3">
      <c r="A4043" s="1">
        <v>1.1632649884259216</v>
      </c>
      <c r="B4043" s="2" t="s">
        <v>44</v>
      </c>
      <c r="C4043" s="2" t="s">
        <v>34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  <c r="N4043">
        <v>3.22</v>
      </c>
      <c r="O4043">
        <v>0.02</v>
      </c>
      <c r="P4043">
        <f t="shared" si="63"/>
        <v>3.24</v>
      </c>
      <c r="R4043">
        <v>3.24</v>
      </c>
    </row>
    <row r="4044" spans="1:18" x14ac:dyDescent="0.3">
      <c r="A4044" s="1">
        <v>1.1633807291666625</v>
      </c>
      <c r="B4044" s="2" t="s">
        <v>44</v>
      </c>
      <c r="C4044" s="2" t="s">
        <v>34</v>
      </c>
      <c r="D4044" s="2" t="s">
        <v>9</v>
      </c>
      <c r="E4044" s="2" t="s">
        <v>10</v>
      </c>
      <c r="F4044" s="2" t="s">
        <v>11</v>
      </c>
      <c r="G4044">
        <v>3.23</v>
      </c>
      <c r="H4044" s="2" t="s">
        <v>12</v>
      </c>
      <c r="N4044">
        <v>3.22</v>
      </c>
      <c r="O4044">
        <v>0.01</v>
      </c>
      <c r="P4044">
        <f t="shared" si="63"/>
        <v>3.23</v>
      </c>
      <c r="R4044">
        <v>3.23</v>
      </c>
    </row>
    <row r="4045" spans="1:18" x14ac:dyDescent="0.3">
      <c r="A4045" s="1">
        <v>1.1634964699074033</v>
      </c>
      <c r="B4045" s="2" t="s">
        <v>44</v>
      </c>
      <c r="C4045" s="2" t="s">
        <v>34</v>
      </c>
      <c r="D4045" s="2" t="s">
        <v>9</v>
      </c>
      <c r="E4045" s="2" t="s">
        <v>10</v>
      </c>
      <c r="F4045" s="2" t="s">
        <v>11</v>
      </c>
      <c r="G4045">
        <v>3.13</v>
      </c>
      <c r="H4045" s="2" t="s">
        <v>12</v>
      </c>
      <c r="N4045">
        <v>3.17</v>
      </c>
      <c r="O4045">
        <v>-0.04</v>
      </c>
      <c r="P4045">
        <f t="shared" si="63"/>
        <v>3.13</v>
      </c>
      <c r="R4045">
        <v>3.13</v>
      </c>
    </row>
    <row r="4046" spans="1:18" x14ac:dyDescent="0.3">
      <c r="A4046" s="1">
        <v>1.1636122106481441</v>
      </c>
      <c r="B4046" s="2" t="s">
        <v>44</v>
      </c>
      <c r="C4046" s="2" t="s">
        <v>34</v>
      </c>
      <c r="D4046" s="2" t="s">
        <v>9</v>
      </c>
      <c r="E4046" s="2" t="s">
        <v>10</v>
      </c>
      <c r="F4046" s="2" t="s">
        <v>11</v>
      </c>
      <c r="G4046">
        <v>3.2100000000000004</v>
      </c>
      <c r="H4046" s="2" t="s">
        <v>12</v>
      </c>
      <c r="N4046">
        <v>3.22</v>
      </c>
      <c r="O4046">
        <v>-0.01</v>
      </c>
      <c r="P4046">
        <f t="shared" si="63"/>
        <v>3.2100000000000004</v>
      </c>
      <c r="R4046">
        <v>3.2100000000000004</v>
      </c>
    </row>
    <row r="4047" spans="1:18" x14ac:dyDescent="0.3">
      <c r="A4047" s="1">
        <v>1.163727951388885</v>
      </c>
      <c r="B4047" s="2" t="s">
        <v>44</v>
      </c>
      <c r="C4047" s="2" t="s">
        <v>34</v>
      </c>
      <c r="D4047" s="2" t="s">
        <v>9</v>
      </c>
      <c r="E4047" s="2" t="s">
        <v>10</v>
      </c>
      <c r="F4047" s="2" t="s">
        <v>11</v>
      </c>
      <c r="G4047">
        <v>3.21</v>
      </c>
      <c r="H4047" s="2" t="s">
        <v>12</v>
      </c>
      <c r="N4047">
        <v>3.2</v>
      </c>
      <c r="O4047">
        <v>0.01</v>
      </c>
      <c r="P4047">
        <f t="shared" si="63"/>
        <v>3.21</v>
      </c>
      <c r="R4047">
        <v>3.21</v>
      </c>
    </row>
    <row r="4048" spans="1:18" x14ac:dyDescent="0.3">
      <c r="A4048" s="1">
        <v>1.1638436921296258</v>
      </c>
      <c r="B4048" s="2" t="s">
        <v>44</v>
      </c>
      <c r="C4048" s="2" t="s">
        <v>34</v>
      </c>
      <c r="D4048" s="2" t="s">
        <v>9</v>
      </c>
      <c r="E4048" s="2" t="s">
        <v>10</v>
      </c>
      <c r="F4048" s="2" t="s">
        <v>11</v>
      </c>
      <c r="G4048">
        <v>3.23</v>
      </c>
      <c r="H4048" s="2" t="s">
        <v>12</v>
      </c>
      <c r="N4048">
        <v>3.22</v>
      </c>
      <c r="O4048">
        <v>0.01</v>
      </c>
      <c r="P4048">
        <f t="shared" si="63"/>
        <v>3.23</v>
      </c>
      <c r="R4048">
        <v>3.23</v>
      </c>
    </row>
    <row r="4049" spans="1:18" x14ac:dyDescent="0.3">
      <c r="A4049" s="1">
        <v>1.1639594328703666</v>
      </c>
      <c r="B4049" s="2" t="s">
        <v>44</v>
      </c>
      <c r="C4049" s="2" t="s">
        <v>34</v>
      </c>
      <c r="D4049" s="2" t="s">
        <v>9</v>
      </c>
      <c r="E4049" s="2" t="s">
        <v>10</v>
      </c>
      <c r="F4049" s="2" t="s">
        <v>11</v>
      </c>
      <c r="G4049">
        <v>3.23</v>
      </c>
      <c r="H4049" s="2" t="s">
        <v>12</v>
      </c>
      <c r="N4049">
        <v>3.21</v>
      </c>
      <c r="O4049">
        <v>0.02</v>
      </c>
      <c r="P4049">
        <f t="shared" si="63"/>
        <v>3.23</v>
      </c>
      <c r="R4049">
        <v>3.23</v>
      </c>
    </row>
    <row r="4050" spans="1:18" x14ac:dyDescent="0.3">
      <c r="A4050" s="1">
        <v>1.1640751736111075</v>
      </c>
      <c r="B4050" s="2" t="s">
        <v>44</v>
      </c>
      <c r="C4050" s="2" t="s">
        <v>34</v>
      </c>
      <c r="D4050" s="2" t="s">
        <v>9</v>
      </c>
      <c r="E4050" s="2" t="s">
        <v>10</v>
      </c>
      <c r="F4050" s="2" t="s">
        <v>11</v>
      </c>
      <c r="G4050">
        <v>3.23</v>
      </c>
      <c r="H4050" s="2" t="s">
        <v>12</v>
      </c>
      <c r="N4050">
        <v>3.22</v>
      </c>
      <c r="O4050">
        <v>0.01</v>
      </c>
      <c r="P4050">
        <f t="shared" si="63"/>
        <v>3.23</v>
      </c>
      <c r="R4050">
        <v>3.23</v>
      </c>
    </row>
    <row r="4051" spans="1:18" x14ac:dyDescent="0.3">
      <c r="A4051" s="1">
        <v>1.1641909143518483</v>
      </c>
      <c r="B4051" s="2" t="s">
        <v>44</v>
      </c>
      <c r="C4051" s="2" t="s">
        <v>34</v>
      </c>
      <c r="D4051" s="2" t="s">
        <v>9</v>
      </c>
      <c r="E4051" s="2" t="s">
        <v>10</v>
      </c>
      <c r="F4051" s="2" t="s">
        <v>11</v>
      </c>
      <c r="G4051">
        <v>3.23</v>
      </c>
      <c r="H4051" s="2" t="s">
        <v>12</v>
      </c>
      <c r="N4051">
        <v>3.21</v>
      </c>
      <c r="O4051">
        <v>0.02</v>
      </c>
      <c r="P4051">
        <f t="shared" si="63"/>
        <v>3.23</v>
      </c>
      <c r="R4051">
        <v>3.23</v>
      </c>
    </row>
    <row r="4052" spans="1:18" x14ac:dyDescent="0.3">
      <c r="A4052" s="1">
        <v>1.1643066550925891</v>
      </c>
      <c r="B4052" s="2" t="s">
        <v>44</v>
      </c>
      <c r="C4052" s="2" t="s">
        <v>34</v>
      </c>
      <c r="D4052" s="2" t="s">
        <v>9</v>
      </c>
      <c r="E4052" s="2" t="s">
        <v>10</v>
      </c>
      <c r="F4052" s="2" t="s">
        <v>11</v>
      </c>
      <c r="G4052">
        <v>3.2199999999999998</v>
      </c>
      <c r="H4052" s="2" t="s">
        <v>12</v>
      </c>
      <c r="N4052">
        <v>3.21</v>
      </c>
      <c r="O4052">
        <v>0.01</v>
      </c>
      <c r="P4052">
        <f t="shared" si="63"/>
        <v>3.2199999999999998</v>
      </c>
      <c r="R4052">
        <v>3.2199999999999998</v>
      </c>
    </row>
    <row r="4053" spans="1:18" x14ac:dyDescent="0.3">
      <c r="A4053" s="1">
        <v>1.16442239583333</v>
      </c>
      <c r="B4053" s="2" t="s">
        <v>44</v>
      </c>
      <c r="C4053" s="2" t="s">
        <v>34</v>
      </c>
      <c r="D4053" s="2" t="s">
        <v>9</v>
      </c>
      <c r="E4053" s="2" t="s">
        <v>10</v>
      </c>
      <c r="F4053" s="2" t="s">
        <v>11</v>
      </c>
      <c r="G4053">
        <v>3.14</v>
      </c>
      <c r="H4053" s="2" t="s">
        <v>12</v>
      </c>
      <c r="N4053">
        <v>3.15</v>
      </c>
      <c r="O4053">
        <v>-0.01</v>
      </c>
      <c r="P4053">
        <f t="shared" si="63"/>
        <v>3.14</v>
      </c>
      <c r="R4053">
        <v>3.14</v>
      </c>
    </row>
    <row r="4054" spans="1:18" x14ac:dyDescent="0.3">
      <c r="A4054" s="1">
        <v>1.1645381365740708</v>
      </c>
      <c r="B4054" s="2" t="s">
        <v>44</v>
      </c>
      <c r="C4054" s="2" t="s">
        <v>34</v>
      </c>
      <c r="D4054" s="2" t="s">
        <v>9</v>
      </c>
      <c r="E4054" s="2" t="s">
        <v>10</v>
      </c>
      <c r="F4054" s="2" t="s">
        <v>11</v>
      </c>
      <c r="G4054">
        <v>3.12</v>
      </c>
      <c r="H4054" s="2" t="s">
        <v>12</v>
      </c>
      <c r="N4054">
        <v>3.14</v>
      </c>
      <c r="O4054">
        <v>-0.02</v>
      </c>
      <c r="P4054">
        <f t="shared" si="63"/>
        <v>3.12</v>
      </c>
      <c r="R4054">
        <v>3.12</v>
      </c>
    </row>
    <row r="4055" spans="1:18" x14ac:dyDescent="0.3">
      <c r="A4055" s="1">
        <v>1.1646538773148116</v>
      </c>
      <c r="B4055" s="2" t="s">
        <v>44</v>
      </c>
      <c r="C4055" s="2" t="s">
        <v>34</v>
      </c>
      <c r="D4055" s="2" t="s">
        <v>9</v>
      </c>
      <c r="E4055" s="2" t="s">
        <v>10</v>
      </c>
      <c r="F4055" s="2" t="s">
        <v>11</v>
      </c>
      <c r="G4055">
        <v>3.2199999999999998</v>
      </c>
      <c r="H4055" s="2" t="s">
        <v>12</v>
      </c>
      <c r="N4055">
        <v>3.21</v>
      </c>
      <c r="O4055">
        <v>0.01</v>
      </c>
      <c r="P4055">
        <f t="shared" si="63"/>
        <v>3.2199999999999998</v>
      </c>
      <c r="R4055">
        <v>3.2199999999999998</v>
      </c>
    </row>
    <row r="4056" spans="1:18" x14ac:dyDescent="0.3">
      <c r="A4056" s="1">
        <v>1.1647696180555525</v>
      </c>
      <c r="B4056" s="2" t="s">
        <v>44</v>
      </c>
      <c r="C4056" s="2" t="s">
        <v>34</v>
      </c>
      <c r="D4056" s="2" t="s">
        <v>9</v>
      </c>
      <c r="E4056" s="2" t="s">
        <v>10</v>
      </c>
      <c r="F4056" s="2" t="s">
        <v>11</v>
      </c>
      <c r="G4056">
        <v>3.1999999999999997</v>
      </c>
      <c r="H4056" s="2" t="s">
        <v>12</v>
      </c>
      <c r="N4056">
        <v>3.19</v>
      </c>
      <c r="O4056">
        <v>0.01</v>
      </c>
      <c r="P4056">
        <f t="shared" si="63"/>
        <v>3.1999999999999997</v>
      </c>
      <c r="R4056">
        <v>3.1999999999999997</v>
      </c>
    </row>
    <row r="4057" spans="1:18" x14ac:dyDescent="0.3">
      <c r="A4057" s="1">
        <v>1.1648853587962933</v>
      </c>
      <c r="B4057" s="2" t="s">
        <v>44</v>
      </c>
      <c r="C4057" s="2" t="s">
        <v>34</v>
      </c>
      <c r="D4057" s="2" t="s">
        <v>9</v>
      </c>
      <c r="E4057" s="2" t="s">
        <v>10</v>
      </c>
      <c r="F4057" s="2" t="s">
        <v>11</v>
      </c>
      <c r="G4057">
        <v>3.23</v>
      </c>
      <c r="H4057" s="2" t="s">
        <v>12</v>
      </c>
      <c r="N4057">
        <v>3.21</v>
      </c>
      <c r="O4057">
        <v>0.02</v>
      </c>
      <c r="P4057">
        <f t="shared" si="63"/>
        <v>3.23</v>
      </c>
      <c r="R4057">
        <v>3.23</v>
      </c>
    </row>
    <row r="4058" spans="1:18" x14ac:dyDescent="0.3">
      <c r="A4058" s="1">
        <v>1.1650010995370341</v>
      </c>
      <c r="B4058" s="2" t="s">
        <v>44</v>
      </c>
      <c r="C4058" s="2" t="s">
        <v>34</v>
      </c>
      <c r="D4058" s="2" t="s">
        <v>9</v>
      </c>
      <c r="E4058" s="2" t="s">
        <v>10</v>
      </c>
      <c r="F4058" s="2" t="s">
        <v>11</v>
      </c>
      <c r="G4058">
        <v>3.1999999999999997</v>
      </c>
      <c r="H4058" s="2" t="s">
        <v>12</v>
      </c>
      <c r="N4058">
        <v>3.19</v>
      </c>
      <c r="O4058">
        <v>0.01</v>
      </c>
      <c r="P4058">
        <f t="shared" si="63"/>
        <v>3.1999999999999997</v>
      </c>
      <c r="R4058">
        <v>3.1999999999999997</v>
      </c>
    </row>
    <row r="4059" spans="1:18" x14ac:dyDescent="0.3">
      <c r="A4059" s="1">
        <v>1.165116840277775</v>
      </c>
      <c r="B4059" s="2" t="s">
        <v>44</v>
      </c>
      <c r="C4059" s="2" t="s">
        <v>34</v>
      </c>
      <c r="D4059" s="2" t="s">
        <v>9</v>
      </c>
      <c r="E4059" s="2" t="s">
        <v>10</v>
      </c>
      <c r="F4059" s="2" t="s">
        <v>11</v>
      </c>
      <c r="G4059">
        <v>3.23</v>
      </c>
      <c r="H4059" s="2" t="s">
        <v>12</v>
      </c>
      <c r="N4059">
        <v>3.21</v>
      </c>
      <c r="O4059">
        <v>0.02</v>
      </c>
      <c r="P4059">
        <f t="shared" si="63"/>
        <v>3.23</v>
      </c>
      <c r="R4059">
        <v>3.23</v>
      </c>
    </row>
    <row r="4060" spans="1:18" x14ac:dyDescent="0.3">
      <c r="A4060" s="1">
        <v>1.1652325810185158</v>
      </c>
      <c r="B4060" s="2" t="s">
        <v>44</v>
      </c>
      <c r="C4060" s="2" t="s">
        <v>34</v>
      </c>
      <c r="D4060" s="2" t="s">
        <v>9</v>
      </c>
      <c r="E4060" s="2" t="s">
        <v>10</v>
      </c>
      <c r="F4060" s="2" t="s">
        <v>11</v>
      </c>
      <c r="G4060">
        <v>3.2199999999999998</v>
      </c>
      <c r="H4060" s="2" t="s">
        <v>12</v>
      </c>
      <c r="N4060">
        <v>3.21</v>
      </c>
      <c r="O4060">
        <v>0.01</v>
      </c>
      <c r="P4060">
        <f t="shared" si="63"/>
        <v>3.2199999999999998</v>
      </c>
      <c r="R4060">
        <v>3.2199999999999998</v>
      </c>
    </row>
    <row r="4061" spans="1:18" x14ac:dyDescent="0.3">
      <c r="A4061" s="1">
        <v>1.1653483217592566</v>
      </c>
      <c r="B4061" s="2" t="s">
        <v>44</v>
      </c>
      <c r="C4061" s="2" t="s">
        <v>34</v>
      </c>
      <c r="D4061" s="2" t="s">
        <v>9</v>
      </c>
      <c r="E4061" s="2" t="s">
        <v>10</v>
      </c>
      <c r="F4061" s="2" t="s">
        <v>11</v>
      </c>
      <c r="G4061">
        <v>3.0900000000000003</v>
      </c>
      <c r="H4061" s="2" t="s">
        <v>12</v>
      </c>
      <c r="N4061">
        <v>3.1</v>
      </c>
      <c r="O4061">
        <v>-0.01</v>
      </c>
      <c r="P4061">
        <f t="shared" si="63"/>
        <v>3.0900000000000003</v>
      </c>
      <c r="R4061">
        <v>3.0900000000000003</v>
      </c>
    </row>
    <row r="4062" spans="1:18" x14ac:dyDescent="0.3">
      <c r="A4062" s="1">
        <v>1.1654640624999975</v>
      </c>
      <c r="B4062" s="2" t="s">
        <v>44</v>
      </c>
      <c r="C4062" s="2" t="s">
        <v>35</v>
      </c>
      <c r="D4062" s="2" t="s">
        <v>9</v>
      </c>
      <c r="E4062" s="2" t="s">
        <v>10</v>
      </c>
      <c r="F4062" s="2" t="s">
        <v>11</v>
      </c>
      <c r="G4062">
        <v>3.2</v>
      </c>
      <c r="H4062" s="2" t="s">
        <v>12</v>
      </c>
      <c r="N4062">
        <v>3.21</v>
      </c>
      <c r="O4062">
        <v>-0.01</v>
      </c>
      <c r="P4062">
        <f t="shared" si="63"/>
        <v>3.2</v>
      </c>
      <c r="R4062">
        <v>3.2</v>
      </c>
    </row>
    <row r="4063" spans="1:18" x14ac:dyDescent="0.3">
      <c r="A4063" s="1">
        <v>1.1655798032407383</v>
      </c>
      <c r="B4063" s="2" t="s">
        <v>44</v>
      </c>
      <c r="C4063" s="2" t="s">
        <v>35</v>
      </c>
      <c r="D4063" s="2" t="s">
        <v>9</v>
      </c>
      <c r="E4063" s="2" t="s">
        <v>10</v>
      </c>
      <c r="F4063" s="2" t="s">
        <v>11</v>
      </c>
      <c r="G4063">
        <v>3.2199999999999998</v>
      </c>
      <c r="H4063" s="2" t="s">
        <v>12</v>
      </c>
      <c r="N4063">
        <v>3.21</v>
      </c>
      <c r="O4063">
        <v>0.01</v>
      </c>
      <c r="P4063">
        <f t="shared" si="63"/>
        <v>3.2199999999999998</v>
      </c>
      <c r="R4063">
        <v>3.2199999999999998</v>
      </c>
    </row>
    <row r="4064" spans="1:18" x14ac:dyDescent="0.3">
      <c r="A4064" s="1">
        <v>1.1656955439814791</v>
      </c>
      <c r="B4064" s="2" t="s">
        <v>44</v>
      </c>
      <c r="C4064" s="2" t="s">
        <v>35</v>
      </c>
      <c r="D4064" s="2" t="s">
        <v>9</v>
      </c>
      <c r="E4064" s="2" t="s">
        <v>10</v>
      </c>
      <c r="F4064" s="2" t="s">
        <v>11</v>
      </c>
      <c r="G4064">
        <v>3.2199999999999998</v>
      </c>
      <c r="H4064" s="2" t="s">
        <v>12</v>
      </c>
      <c r="N4064">
        <v>3.21</v>
      </c>
      <c r="O4064">
        <v>0.01</v>
      </c>
      <c r="P4064">
        <f t="shared" si="63"/>
        <v>3.2199999999999998</v>
      </c>
      <c r="R4064">
        <v>3.2199999999999998</v>
      </c>
    </row>
    <row r="4065" spans="1:18" x14ac:dyDescent="0.3">
      <c r="A4065" s="1">
        <v>1.16581128472222</v>
      </c>
      <c r="B4065" s="2" t="s">
        <v>44</v>
      </c>
      <c r="C4065" s="2" t="s">
        <v>35</v>
      </c>
      <c r="D4065" s="2" t="s">
        <v>9</v>
      </c>
      <c r="E4065" s="2" t="s">
        <v>10</v>
      </c>
      <c r="F4065" s="2" t="s">
        <v>11</v>
      </c>
      <c r="G4065">
        <v>3.23</v>
      </c>
      <c r="H4065" s="2" t="s">
        <v>12</v>
      </c>
      <c r="N4065">
        <v>3.21</v>
      </c>
      <c r="O4065">
        <v>0.02</v>
      </c>
      <c r="P4065">
        <f t="shared" si="63"/>
        <v>3.23</v>
      </c>
      <c r="R4065">
        <v>3.23</v>
      </c>
    </row>
    <row r="4066" spans="1:18" x14ac:dyDescent="0.3">
      <c r="A4066" s="1">
        <v>1.1659270254629608</v>
      </c>
      <c r="B4066" s="2" t="s">
        <v>44</v>
      </c>
      <c r="C4066" s="2" t="s">
        <v>35</v>
      </c>
      <c r="D4066" s="2" t="s">
        <v>9</v>
      </c>
      <c r="E4066" s="2" t="s">
        <v>10</v>
      </c>
      <c r="F4066" s="2" t="s">
        <v>11</v>
      </c>
      <c r="G4066">
        <v>3.2199999999999998</v>
      </c>
      <c r="H4066" s="2" t="s">
        <v>12</v>
      </c>
      <c r="N4066">
        <v>3.21</v>
      </c>
      <c r="O4066">
        <v>0.01</v>
      </c>
      <c r="P4066">
        <f t="shared" si="63"/>
        <v>3.2199999999999998</v>
      </c>
      <c r="R4066">
        <v>3.2199999999999998</v>
      </c>
    </row>
    <row r="4067" spans="1:18" x14ac:dyDescent="0.3">
      <c r="A4067" s="1">
        <v>1.1660427662037016</v>
      </c>
      <c r="B4067" s="2" t="s">
        <v>44</v>
      </c>
      <c r="C4067" s="2" t="s">
        <v>35</v>
      </c>
      <c r="D4067" s="2" t="s">
        <v>9</v>
      </c>
      <c r="E4067" s="2" t="s">
        <v>10</v>
      </c>
      <c r="F4067" s="2" t="s">
        <v>11</v>
      </c>
      <c r="G4067">
        <v>3.22</v>
      </c>
      <c r="H4067" s="2" t="s">
        <v>12</v>
      </c>
      <c r="N4067">
        <v>3.2</v>
      </c>
      <c r="O4067">
        <v>0.02</v>
      </c>
      <c r="P4067">
        <f t="shared" si="63"/>
        <v>3.22</v>
      </c>
      <c r="R4067">
        <v>3.22</v>
      </c>
    </row>
    <row r="4068" spans="1:18" x14ac:dyDescent="0.3">
      <c r="A4068" s="1">
        <v>1.1661585069444425</v>
      </c>
      <c r="B4068" s="2" t="s">
        <v>44</v>
      </c>
      <c r="C4068" s="2" t="s">
        <v>34</v>
      </c>
      <c r="D4068" s="2" t="s">
        <v>9</v>
      </c>
      <c r="E4068" s="2" t="s">
        <v>10</v>
      </c>
      <c r="F4068" s="2" t="s">
        <v>11</v>
      </c>
      <c r="G4068">
        <v>3.2199999999999998</v>
      </c>
      <c r="H4068" s="2" t="s">
        <v>12</v>
      </c>
      <c r="N4068">
        <v>3.21</v>
      </c>
      <c r="O4068">
        <v>0.01</v>
      </c>
      <c r="P4068">
        <f t="shared" si="63"/>
        <v>3.2199999999999998</v>
      </c>
      <c r="R4068">
        <v>3.2199999999999998</v>
      </c>
    </row>
    <row r="4069" spans="1:18" x14ac:dyDescent="0.3">
      <c r="A4069" s="1">
        <v>1.1662742476851833</v>
      </c>
      <c r="B4069" s="2" t="s">
        <v>44</v>
      </c>
      <c r="C4069" s="2" t="s">
        <v>35</v>
      </c>
      <c r="D4069" s="2" t="s">
        <v>9</v>
      </c>
      <c r="E4069" s="2" t="s">
        <v>10</v>
      </c>
      <c r="F4069" s="2" t="s">
        <v>11</v>
      </c>
      <c r="G4069">
        <v>3.1100000000000003</v>
      </c>
      <c r="H4069" s="2" t="s">
        <v>12</v>
      </c>
      <c r="N4069">
        <v>3.12</v>
      </c>
      <c r="O4069">
        <v>-0.01</v>
      </c>
      <c r="P4069">
        <f t="shared" si="63"/>
        <v>3.1100000000000003</v>
      </c>
      <c r="R4069">
        <v>3.1100000000000003</v>
      </c>
    </row>
    <row r="4070" spans="1:18" x14ac:dyDescent="0.3">
      <c r="A4070" s="1">
        <v>1.1663899884259241</v>
      </c>
      <c r="B4070" s="2" t="s">
        <v>44</v>
      </c>
      <c r="C4070" s="2" t="s">
        <v>35</v>
      </c>
      <c r="D4070" s="2" t="s">
        <v>9</v>
      </c>
      <c r="E4070" s="2" t="s">
        <v>10</v>
      </c>
      <c r="F4070" s="2" t="s">
        <v>11</v>
      </c>
      <c r="G4070">
        <v>3.19</v>
      </c>
      <c r="H4070" s="2" t="s">
        <v>12</v>
      </c>
      <c r="N4070">
        <v>3.21</v>
      </c>
      <c r="O4070">
        <v>-0.02</v>
      </c>
      <c r="P4070">
        <f t="shared" si="63"/>
        <v>3.19</v>
      </c>
      <c r="R4070">
        <v>3.19</v>
      </c>
    </row>
    <row r="4071" spans="1:18" x14ac:dyDescent="0.3">
      <c r="A4071" s="1">
        <v>1.166505729166665</v>
      </c>
      <c r="B4071" s="2" t="s">
        <v>44</v>
      </c>
      <c r="C4071" s="2" t="s">
        <v>35</v>
      </c>
      <c r="D4071" s="2" t="s">
        <v>9</v>
      </c>
      <c r="E4071" s="2" t="s">
        <v>10</v>
      </c>
      <c r="F4071" s="2" t="s">
        <v>11</v>
      </c>
      <c r="G4071">
        <v>3.2199999999999998</v>
      </c>
      <c r="H4071" s="2" t="s">
        <v>12</v>
      </c>
      <c r="N4071">
        <v>3.21</v>
      </c>
      <c r="O4071">
        <v>0.01</v>
      </c>
      <c r="P4071">
        <f t="shared" si="63"/>
        <v>3.2199999999999998</v>
      </c>
      <c r="R4071">
        <v>3.2199999999999998</v>
      </c>
    </row>
    <row r="4072" spans="1:18" x14ac:dyDescent="0.3">
      <c r="A4072" s="1">
        <v>1.1666214699074058</v>
      </c>
      <c r="B4072" s="2" t="s">
        <v>44</v>
      </c>
      <c r="C4072" s="2" t="s">
        <v>35</v>
      </c>
      <c r="D4072" s="2" t="s">
        <v>9</v>
      </c>
      <c r="E4072" s="2" t="s">
        <v>10</v>
      </c>
      <c r="F4072" s="2" t="s">
        <v>11</v>
      </c>
      <c r="G4072">
        <v>3.2199999999999998</v>
      </c>
      <c r="H4072" s="2" t="s">
        <v>12</v>
      </c>
      <c r="N4072">
        <v>3.21</v>
      </c>
      <c r="O4072">
        <v>0.01</v>
      </c>
      <c r="P4072">
        <f t="shared" si="63"/>
        <v>3.2199999999999998</v>
      </c>
      <c r="R4072">
        <v>3.2199999999999998</v>
      </c>
    </row>
    <row r="4073" spans="1:18" x14ac:dyDescent="0.3">
      <c r="A4073" s="1">
        <v>1.1667372106481466</v>
      </c>
      <c r="B4073" s="2" t="s">
        <v>44</v>
      </c>
      <c r="C4073" s="2" t="s">
        <v>35</v>
      </c>
      <c r="D4073" s="2" t="s">
        <v>9</v>
      </c>
      <c r="E4073" s="2" t="s">
        <v>10</v>
      </c>
      <c r="F4073" s="2" t="s">
        <v>11</v>
      </c>
      <c r="G4073">
        <v>3.23</v>
      </c>
      <c r="H4073" s="2" t="s">
        <v>12</v>
      </c>
      <c r="N4073">
        <v>3.21</v>
      </c>
      <c r="O4073">
        <v>0.02</v>
      </c>
      <c r="P4073">
        <f t="shared" si="63"/>
        <v>3.23</v>
      </c>
      <c r="R4073">
        <v>3.23</v>
      </c>
    </row>
    <row r="4074" spans="1:18" x14ac:dyDescent="0.3">
      <c r="A4074" s="1">
        <v>1.1668529513888874</v>
      </c>
      <c r="B4074" s="2" t="s">
        <v>44</v>
      </c>
      <c r="C4074" s="2" t="s">
        <v>35</v>
      </c>
      <c r="D4074" s="2" t="s">
        <v>9</v>
      </c>
      <c r="E4074" s="2" t="s">
        <v>10</v>
      </c>
      <c r="F4074" s="2" t="s">
        <v>11</v>
      </c>
      <c r="G4074">
        <v>3.2199999999999998</v>
      </c>
      <c r="H4074" s="2" t="s">
        <v>12</v>
      </c>
      <c r="N4074">
        <v>3.21</v>
      </c>
      <c r="O4074">
        <v>0.01</v>
      </c>
      <c r="P4074">
        <f t="shared" si="63"/>
        <v>3.2199999999999998</v>
      </c>
      <c r="R4074">
        <v>3.2199999999999998</v>
      </c>
    </row>
    <row r="4075" spans="1:18" x14ac:dyDescent="0.3">
      <c r="A4075" s="1">
        <v>1.1669686921296283</v>
      </c>
      <c r="B4075" s="2" t="s">
        <v>44</v>
      </c>
      <c r="C4075" s="2" t="s">
        <v>34</v>
      </c>
      <c r="D4075" s="2" t="s">
        <v>9</v>
      </c>
      <c r="E4075" s="2" t="s">
        <v>10</v>
      </c>
      <c r="F4075" s="2" t="s">
        <v>11</v>
      </c>
      <c r="G4075">
        <v>3.23</v>
      </c>
      <c r="H4075" s="2" t="s">
        <v>12</v>
      </c>
      <c r="N4075">
        <v>3.21</v>
      </c>
      <c r="O4075">
        <v>0.02</v>
      </c>
      <c r="P4075">
        <f t="shared" si="63"/>
        <v>3.23</v>
      </c>
      <c r="R4075">
        <v>3.23</v>
      </c>
    </row>
    <row r="4076" spans="1:18" x14ac:dyDescent="0.3">
      <c r="A4076" s="1">
        <v>1.1670844328703691</v>
      </c>
      <c r="B4076" s="2" t="s">
        <v>44</v>
      </c>
      <c r="C4076" s="2" t="s">
        <v>35</v>
      </c>
      <c r="D4076" s="2" t="s">
        <v>9</v>
      </c>
      <c r="E4076" s="2" t="s">
        <v>10</v>
      </c>
      <c r="F4076" s="2" t="s">
        <v>11</v>
      </c>
      <c r="G4076">
        <v>3.1999999999999997</v>
      </c>
      <c r="H4076" s="2" t="s">
        <v>12</v>
      </c>
      <c r="N4076">
        <v>3.19</v>
      </c>
      <c r="O4076">
        <v>0.01</v>
      </c>
      <c r="P4076">
        <f t="shared" si="63"/>
        <v>3.1999999999999997</v>
      </c>
      <c r="R4076">
        <v>3.1999999999999997</v>
      </c>
    </row>
    <row r="4077" spans="1:18" x14ac:dyDescent="0.3">
      <c r="A4077" s="1">
        <v>1.1672001736111099</v>
      </c>
      <c r="B4077" s="2" t="s">
        <v>44</v>
      </c>
      <c r="C4077" s="2" t="s">
        <v>35</v>
      </c>
      <c r="D4077" s="2" t="s">
        <v>9</v>
      </c>
      <c r="E4077" s="2" t="s">
        <v>10</v>
      </c>
      <c r="F4077" s="2" t="s">
        <v>11</v>
      </c>
      <c r="G4077">
        <v>3.1500000000000004</v>
      </c>
      <c r="H4077" s="2" t="s">
        <v>12</v>
      </c>
      <c r="N4077">
        <v>3.16</v>
      </c>
      <c r="O4077">
        <v>-0.01</v>
      </c>
      <c r="P4077">
        <f t="shared" si="63"/>
        <v>3.1500000000000004</v>
      </c>
      <c r="R4077">
        <v>3.1500000000000004</v>
      </c>
    </row>
    <row r="4078" spans="1:18" x14ac:dyDescent="0.3">
      <c r="A4078" s="1">
        <v>1.1673159143518508</v>
      </c>
      <c r="B4078" s="2" t="s">
        <v>44</v>
      </c>
      <c r="C4078" s="2" t="s">
        <v>35</v>
      </c>
      <c r="D4078" s="2" t="s">
        <v>9</v>
      </c>
      <c r="E4078" s="2" t="s">
        <v>10</v>
      </c>
      <c r="F4078" s="2" t="s">
        <v>11</v>
      </c>
      <c r="G4078">
        <v>3.18</v>
      </c>
      <c r="H4078" s="2" t="s">
        <v>12</v>
      </c>
      <c r="N4078">
        <v>3.19</v>
      </c>
      <c r="O4078">
        <v>-0.01</v>
      </c>
      <c r="P4078">
        <f t="shared" si="63"/>
        <v>3.18</v>
      </c>
      <c r="R4078">
        <v>3.18</v>
      </c>
    </row>
    <row r="4079" spans="1:18" x14ac:dyDescent="0.3">
      <c r="A4079" s="1">
        <v>1.1674316550925916</v>
      </c>
      <c r="B4079" s="2" t="s">
        <v>44</v>
      </c>
      <c r="C4079" s="2" t="s">
        <v>34</v>
      </c>
      <c r="D4079" s="2" t="s">
        <v>9</v>
      </c>
      <c r="E4079" s="2" t="s">
        <v>10</v>
      </c>
      <c r="F4079" s="2" t="s">
        <v>11</v>
      </c>
      <c r="G4079">
        <v>3.2199999999999998</v>
      </c>
      <c r="H4079" s="2" t="s">
        <v>12</v>
      </c>
      <c r="N4079">
        <v>3.21</v>
      </c>
      <c r="O4079">
        <v>0.01</v>
      </c>
      <c r="P4079">
        <f t="shared" si="63"/>
        <v>3.2199999999999998</v>
      </c>
      <c r="R4079">
        <v>3.2199999999999998</v>
      </c>
    </row>
    <row r="4080" spans="1:18" x14ac:dyDescent="0.3">
      <c r="A4080" s="1">
        <v>1.1675473958333324</v>
      </c>
      <c r="B4080" s="2" t="s">
        <v>44</v>
      </c>
      <c r="C4080" s="2" t="s">
        <v>35</v>
      </c>
      <c r="D4080" s="2" t="s">
        <v>9</v>
      </c>
      <c r="E4080" s="2" t="s">
        <v>10</v>
      </c>
      <c r="F4080" s="2" t="s">
        <v>11</v>
      </c>
      <c r="G4080">
        <v>3.2199999999999998</v>
      </c>
      <c r="H4080" s="2" t="s">
        <v>12</v>
      </c>
      <c r="N4080">
        <v>3.21</v>
      </c>
      <c r="O4080">
        <v>0.01</v>
      </c>
      <c r="P4080">
        <f t="shared" si="63"/>
        <v>3.2199999999999998</v>
      </c>
      <c r="R4080">
        <v>3.2199999999999998</v>
      </c>
    </row>
    <row r="4081" spans="1:18" x14ac:dyDescent="0.3">
      <c r="A4081" s="1">
        <v>1.1676631365740733</v>
      </c>
      <c r="B4081" s="2" t="s">
        <v>44</v>
      </c>
      <c r="C4081" s="2" t="s">
        <v>34</v>
      </c>
      <c r="D4081" s="2" t="s">
        <v>9</v>
      </c>
      <c r="E4081" s="2" t="s">
        <v>10</v>
      </c>
      <c r="F4081" s="2" t="s">
        <v>11</v>
      </c>
      <c r="G4081">
        <v>3.23</v>
      </c>
      <c r="H4081" s="2" t="s">
        <v>12</v>
      </c>
      <c r="N4081">
        <v>3.21</v>
      </c>
      <c r="O4081">
        <v>0.02</v>
      </c>
      <c r="P4081">
        <f t="shared" si="63"/>
        <v>3.23</v>
      </c>
      <c r="R4081">
        <v>3.23</v>
      </c>
    </row>
    <row r="4082" spans="1:18" x14ac:dyDescent="0.3">
      <c r="A4082" s="1">
        <v>1.1677788773148141</v>
      </c>
      <c r="B4082" s="2" t="s">
        <v>44</v>
      </c>
      <c r="C4082" s="2" t="s">
        <v>34</v>
      </c>
      <c r="D4082" s="2" t="s">
        <v>9</v>
      </c>
      <c r="E4082" s="2" t="s">
        <v>10</v>
      </c>
      <c r="F4082" s="2" t="s">
        <v>11</v>
      </c>
      <c r="G4082">
        <v>3.15</v>
      </c>
      <c r="H4082" s="2" t="s">
        <v>12</v>
      </c>
      <c r="N4082">
        <v>3.14</v>
      </c>
      <c r="O4082">
        <v>0.01</v>
      </c>
      <c r="P4082">
        <f t="shared" si="63"/>
        <v>3.15</v>
      </c>
      <c r="R4082">
        <v>3.15</v>
      </c>
    </row>
    <row r="4083" spans="1:18" x14ac:dyDescent="0.3">
      <c r="A4083" s="1">
        <v>1.1678946180555549</v>
      </c>
      <c r="B4083" s="2" t="s">
        <v>44</v>
      </c>
      <c r="C4083" s="2" t="s">
        <v>34</v>
      </c>
      <c r="D4083" s="2" t="s">
        <v>9</v>
      </c>
      <c r="E4083" s="2" t="s">
        <v>10</v>
      </c>
      <c r="F4083" s="2" t="s">
        <v>11</v>
      </c>
      <c r="G4083">
        <v>3.23</v>
      </c>
      <c r="H4083" s="2" t="s">
        <v>12</v>
      </c>
      <c r="N4083">
        <v>3.21</v>
      </c>
      <c r="O4083">
        <v>0.02</v>
      </c>
      <c r="P4083">
        <f t="shared" si="63"/>
        <v>3.23</v>
      </c>
      <c r="R4083">
        <v>3.23</v>
      </c>
    </row>
    <row r="4084" spans="1:18" x14ac:dyDescent="0.3">
      <c r="A4084" s="1">
        <v>1.1680103587962958</v>
      </c>
      <c r="B4084" s="2" t="s">
        <v>44</v>
      </c>
      <c r="C4084" s="2" t="s">
        <v>34</v>
      </c>
      <c r="D4084" s="2" t="s">
        <v>9</v>
      </c>
      <c r="E4084" s="2" t="s">
        <v>10</v>
      </c>
      <c r="F4084" s="2" t="s">
        <v>11</v>
      </c>
      <c r="G4084">
        <v>3.2199999999999998</v>
      </c>
      <c r="H4084" s="2" t="s">
        <v>12</v>
      </c>
      <c r="N4084">
        <v>3.21</v>
      </c>
      <c r="O4084">
        <v>0.01</v>
      </c>
      <c r="P4084">
        <f t="shared" si="63"/>
        <v>3.2199999999999998</v>
      </c>
      <c r="R4084">
        <v>3.2199999999999998</v>
      </c>
    </row>
    <row r="4085" spans="1:18" x14ac:dyDescent="0.3">
      <c r="A4085" s="1">
        <v>1.1681260995370366</v>
      </c>
      <c r="B4085" s="2" t="s">
        <v>44</v>
      </c>
      <c r="C4085" s="2" t="s">
        <v>35</v>
      </c>
      <c r="D4085" s="2" t="s">
        <v>9</v>
      </c>
      <c r="E4085" s="2" t="s">
        <v>10</v>
      </c>
      <c r="F4085" s="2" t="s">
        <v>11</v>
      </c>
      <c r="G4085">
        <v>3.1300000000000003</v>
      </c>
      <c r="H4085" s="2" t="s">
        <v>12</v>
      </c>
      <c r="N4085">
        <v>3.14</v>
      </c>
      <c r="O4085">
        <v>-0.01</v>
      </c>
      <c r="P4085">
        <f t="shared" si="63"/>
        <v>3.1300000000000003</v>
      </c>
      <c r="R4085">
        <v>3.1300000000000003</v>
      </c>
    </row>
    <row r="4086" spans="1:18" x14ac:dyDescent="0.3">
      <c r="A4086" s="1">
        <v>1.1682418402777774</v>
      </c>
      <c r="B4086" s="2" t="s">
        <v>44</v>
      </c>
      <c r="C4086" s="2" t="s">
        <v>34</v>
      </c>
      <c r="D4086" s="2" t="s">
        <v>9</v>
      </c>
      <c r="E4086" s="2" t="s">
        <v>10</v>
      </c>
      <c r="F4086" s="2" t="s">
        <v>11</v>
      </c>
      <c r="G4086">
        <v>3.19</v>
      </c>
      <c r="H4086" s="2" t="s">
        <v>12</v>
      </c>
      <c r="N4086">
        <v>3.21</v>
      </c>
      <c r="O4086">
        <v>-0.02</v>
      </c>
      <c r="P4086">
        <f t="shared" si="63"/>
        <v>3.19</v>
      </c>
      <c r="R4086">
        <v>3.19</v>
      </c>
    </row>
    <row r="4087" spans="1:18" x14ac:dyDescent="0.3">
      <c r="A4087" s="1">
        <v>1.1683575810185183</v>
      </c>
      <c r="B4087" s="2" t="s">
        <v>44</v>
      </c>
      <c r="C4087" s="2" t="s">
        <v>35</v>
      </c>
      <c r="D4087" s="2" t="s">
        <v>9</v>
      </c>
      <c r="E4087" s="2" t="s">
        <v>10</v>
      </c>
      <c r="F4087" s="2" t="s">
        <v>11</v>
      </c>
      <c r="G4087">
        <v>3.1999999999999997</v>
      </c>
      <c r="H4087" s="2" t="s">
        <v>12</v>
      </c>
      <c r="N4087">
        <v>3.19</v>
      </c>
      <c r="O4087">
        <v>0.01</v>
      </c>
      <c r="P4087">
        <f t="shared" si="63"/>
        <v>3.1999999999999997</v>
      </c>
      <c r="R4087">
        <v>3.1999999999999997</v>
      </c>
    </row>
    <row r="4088" spans="1:18" x14ac:dyDescent="0.3">
      <c r="A4088" s="1">
        <v>1.1684733217592591</v>
      </c>
      <c r="B4088" s="2" t="s">
        <v>44</v>
      </c>
      <c r="C4088" s="2" t="s">
        <v>34</v>
      </c>
      <c r="D4088" s="2" t="s">
        <v>9</v>
      </c>
      <c r="E4088" s="2" t="s">
        <v>10</v>
      </c>
      <c r="F4088" s="2" t="s">
        <v>11</v>
      </c>
      <c r="G4088">
        <v>3.2199999999999998</v>
      </c>
      <c r="H4088" s="2" t="s">
        <v>12</v>
      </c>
      <c r="N4088">
        <v>3.21</v>
      </c>
      <c r="O4088">
        <v>0.01</v>
      </c>
      <c r="P4088">
        <f t="shared" si="63"/>
        <v>3.2199999999999998</v>
      </c>
      <c r="R4088">
        <v>3.2199999999999998</v>
      </c>
    </row>
    <row r="4089" spans="1:18" x14ac:dyDescent="0.3">
      <c r="A4089" s="1">
        <v>1.1685890624999999</v>
      </c>
      <c r="B4089" s="2" t="s">
        <v>44</v>
      </c>
      <c r="C4089" s="2" t="s">
        <v>35</v>
      </c>
      <c r="D4089" s="2" t="s">
        <v>9</v>
      </c>
      <c r="E4089" s="2" t="s">
        <v>10</v>
      </c>
      <c r="F4089" s="2" t="s">
        <v>11</v>
      </c>
      <c r="G4089">
        <v>3.14</v>
      </c>
      <c r="H4089" s="2" t="s">
        <v>12</v>
      </c>
      <c r="N4089">
        <v>3.12</v>
      </c>
      <c r="O4089">
        <v>0.02</v>
      </c>
      <c r="P4089">
        <f t="shared" si="63"/>
        <v>3.14</v>
      </c>
      <c r="R4089">
        <v>3.14</v>
      </c>
    </row>
    <row r="4090" spans="1:18" x14ac:dyDescent="0.3">
      <c r="A4090" s="1">
        <v>1.1687048032407408</v>
      </c>
      <c r="B4090" s="2" t="s">
        <v>44</v>
      </c>
      <c r="C4090" s="2" t="s">
        <v>34</v>
      </c>
      <c r="D4090" s="2" t="s">
        <v>9</v>
      </c>
      <c r="E4090" s="2" t="s">
        <v>10</v>
      </c>
      <c r="F4090" s="2" t="s">
        <v>11</v>
      </c>
      <c r="G4090">
        <v>3.2199999999999998</v>
      </c>
      <c r="H4090" s="2" t="s">
        <v>12</v>
      </c>
      <c r="N4090">
        <v>3.21</v>
      </c>
      <c r="O4090">
        <v>0.01</v>
      </c>
      <c r="P4090">
        <f t="shared" si="63"/>
        <v>3.2199999999999998</v>
      </c>
      <c r="R4090">
        <v>3.2199999999999998</v>
      </c>
    </row>
    <row r="4091" spans="1:18" x14ac:dyDescent="0.3">
      <c r="A4091" s="1">
        <v>1.1688205439814816</v>
      </c>
      <c r="B4091" s="2" t="s">
        <v>44</v>
      </c>
      <c r="C4091" s="2" t="s">
        <v>35</v>
      </c>
      <c r="D4091" s="2" t="s">
        <v>9</v>
      </c>
      <c r="E4091" s="2" t="s">
        <v>10</v>
      </c>
      <c r="F4091" s="2" t="s">
        <v>11</v>
      </c>
      <c r="G4091">
        <v>3.23</v>
      </c>
      <c r="H4091" s="2" t="s">
        <v>12</v>
      </c>
      <c r="N4091">
        <v>3.21</v>
      </c>
      <c r="O4091">
        <v>0.02</v>
      </c>
      <c r="P4091">
        <f t="shared" si="63"/>
        <v>3.23</v>
      </c>
      <c r="R4091">
        <v>3.23</v>
      </c>
    </row>
    <row r="4092" spans="1:18" x14ac:dyDescent="0.3">
      <c r="A4092" s="1">
        <v>1.1689362847222224</v>
      </c>
      <c r="B4092" s="2" t="s">
        <v>44</v>
      </c>
      <c r="C4092" s="2" t="s">
        <v>35</v>
      </c>
      <c r="D4092" s="2" t="s">
        <v>9</v>
      </c>
      <c r="E4092" s="2" t="s">
        <v>10</v>
      </c>
      <c r="F4092" s="2" t="s">
        <v>11</v>
      </c>
      <c r="G4092">
        <v>3.2199999999999998</v>
      </c>
      <c r="H4092" s="2" t="s">
        <v>12</v>
      </c>
      <c r="N4092">
        <v>3.21</v>
      </c>
      <c r="O4092">
        <v>0.01</v>
      </c>
      <c r="P4092">
        <f t="shared" si="63"/>
        <v>3.2199999999999998</v>
      </c>
      <c r="R4092">
        <v>3.2199999999999998</v>
      </c>
    </row>
    <row r="4093" spans="1:18" x14ac:dyDescent="0.3">
      <c r="A4093" s="1">
        <v>1.1690520254629633</v>
      </c>
      <c r="B4093" s="2" t="s">
        <v>44</v>
      </c>
      <c r="C4093" s="2" t="s">
        <v>35</v>
      </c>
      <c r="D4093" s="2" t="s">
        <v>9</v>
      </c>
      <c r="E4093" s="2" t="s">
        <v>10</v>
      </c>
      <c r="F4093" s="2" t="s">
        <v>11</v>
      </c>
      <c r="G4093">
        <v>3.18</v>
      </c>
      <c r="H4093" s="2" t="s">
        <v>12</v>
      </c>
      <c r="N4093">
        <v>3.19</v>
      </c>
      <c r="O4093">
        <v>-0.01</v>
      </c>
      <c r="P4093">
        <f t="shared" si="63"/>
        <v>3.18</v>
      </c>
      <c r="R4093">
        <v>3.18</v>
      </c>
    </row>
    <row r="4094" spans="1:18" x14ac:dyDescent="0.3">
      <c r="A4094" s="1">
        <v>1.1691677662037041</v>
      </c>
      <c r="B4094" s="2" t="s">
        <v>44</v>
      </c>
      <c r="C4094" s="2" t="s">
        <v>35</v>
      </c>
      <c r="D4094" s="2" t="s">
        <v>9</v>
      </c>
      <c r="E4094" s="2" t="s">
        <v>10</v>
      </c>
      <c r="F4094" s="2" t="s">
        <v>11</v>
      </c>
      <c r="G4094">
        <v>3.2</v>
      </c>
      <c r="H4094" s="2" t="s">
        <v>12</v>
      </c>
      <c r="N4094">
        <v>3.21</v>
      </c>
      <c r="O4094">
        <v>-0.01</v>
      </c>
      <c r="P4094">
        <f t="shared" si="63"/>
        <v>3.2</v>
      </c>
      <c r="R4094">
        <v>3.2</v>
      </c>
    </row>
    <row r="4095" spans="1:18" x14ac:dyDescent="0.3">
      <c r="A4095" s="1">
        <v>1.1692835069444449</v>
      </c>
      <c r="B4095" s="2" t="s">
        <v>44</v>
      </c>
      <c r="C4095" s="2" t="s">
        <v>35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  <c r="N4095">
        <v>3.21</v>
      </c>
      <c r="O4095">
        <v>0.01</v>
      </c>
      <c r="P4095">
        <f t="shared" si="63"/>
        <v>3.2199999999999998</v>
      </c>
      <c r="R4095">
        <v>3.2199999999999998</v>
      </c>
    </row>
    <row r="4096" spans="1:18" x14ac:dyDescent="0.3">
      <c r="A4096" s="1">
        <v>1.1693992476851858</v>
      </c>
      <c r="B4096" s="2" t="s">
        <v>44</v>
      </c>
      <c r="C4096" s="2" t="s">
        <v>35</v>
      </c>
      <c r="D4096" s="2" t="s">
        <v>9</v>
      </c>
      <c r="E4096" s="2" t="s">
        <v>10</v>
      </c>
      <c r="F4096" s="2" t="s">
        <v>11</v>
      </c>
      <c r="G4096">
        <v>3.21</v>
      </c>
      <c r="H4096" s="2" t="s">
        <v>12</v>
      </c>
      <c r="N4096">
        <v>3.2</v>
      </c>
      <c r="O4096">
        <v>0.01</v>
      </c>
      <c r="P4096">
        <f t="shared" si="63"/>
        <v>3.21</v>
      </c>
      <c r="R4096">
        <v>3.21</v>
      </c>
    </row>
    <row r="4097" spans="1:18" x14ac:dyDescent="0.3">
      <c r="A4097" s="1">
        <v>1.1695149884259266</v>
      </c>
      <c r="B4097" s="2" t="s">
        <v>44</v>
      </c>
      <c r="C4097" s="2" t="s">
        <v>35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N4097">
        <v>3.21</v>
      </c>
      <c r="O4097">
        <v>0.02</v>
      </c>
      <c r="P4097">
        <f t="shared" si="63"/>
        <v>3.23</v>
      </c>
      <c r="R4097">
        <v>3.23</v>
      </c>
    </row>
    <row r="4098" spans="1:18" x14ac:dyDescent="0.3">
      <c r="A4098" s="1">
        <v>1.1696307291666674</v>
      </c>
      <c r="B4098" s="2" t="s">
        <v>44</v>
      </c>
      <c r="C4098" s="2" t="s">
        <v>35</v>
      </c>
      <c r="D4098" s="2" t="s">
        <v>9</v>
      </c>
      <c r="E4098" s="2" t="s">
        <v>10</v>
      </c>
      <c r="F4098" s="2" t="s">
        <v>11</v>
      </c>
      <c r="G4098">
        <v>3.1999999999999997</v>
      </c>
      <c r="H4098" s="2" t="s">
        <v>12</v>
      </c>
      <c r="N4098">
        <v>3.19</v>
      </c>
      <c r="O4098">
        <v>0.01</v>
      </c>
      <c r="P4098">
        <f t="shared" si="63"/>
        <v>3.1999999999999997</v>
      </c>
      <c r="R4098">
        <v>3.1999999999999997</v>
      </c>
    </row>
    <row r="4099" spans="1:18" x14ac:dyDescent="0.3">
      <c r="A4099" s="1">
        <v>1.1697464699074083</v>
      </c>
      <c r="B4099" s="2" t="s">
        <v>44</v>
      </c>
      <c r="C4099" s="2" t="s">
        <v>35</v>
      </c>
      <c r="D4099" s="2" t="s">
        <v>9</v>
      </c>
      <c r="E4099" s="2" t="s">
        <v>10</v>
      </c>
      <c r="F4099" s="2" t="s">
        <v>11</v>
      </c>
      <c r="G4099">
        <v>3.23</v>
      </c>
      <c r="H4099" s="2" t="s">
        <v>12</v>
      </c>
      <c r="N4099">
        <v>3.21</v>
      </c>
      <c r="O4099">
        <v>0.02</v>
      </c>
      <c r="P4099">
        <f t="shared" ref="P4099:P4162" si="64">N4099+O4099</f>
        <v>3.23</v>
      </c>
      <c r="R4099">
        <v>3.23</v>
      </c>
    </row>
    <row r="4100" spans="1:18" x14ac:dyDescent="0.3">
      <c r="A4100" s="1">
        <v>1.1698622106481491</v>
      </c>
      <c r="B4100" s="2" t="s">
        <v>44</v>
      </c>
      <c r="C4100" s="2" t="s">
        <v>35</v>
      </c>
      <c r="D4100" s="2" t="s">
        <v>9</v>
      </c>
      <c r="E4100" s="2" t="s">
        <v>10</v>
      </c>
      <c r="F4100" s="2" t="s">
        <v>11</v>
      </c>
      <c r="G4100">
        <v>3.21</v>
      </c>
      <c r="H4100" s="2" t="s">
        <v>12</v>
      </c>
      <c r="N4100">
        <v>3.2</v>
      </c>
      <c r="O4100">
        <v>0.01</v>
      </c>
      <c r="P4100">
        <f t="shared" si="64"/>
        <v>3.21</v>
      </c>
      <c r="R4100">
        <v>3.21</v>
      </c>
    </row>
    <row r="4101" spans="1:18" x14ac:dyDescent="0.3">
      <c r="A4101" s="1">
        <v>1.1699779513888899</v>
      </c>
      <c r="B4101" s="2" t="s">
        <v>44</v>
      </c>
      <c r="C4101" s="2" t="s">
        <v>35</v>
      </c>
      <c r="D4101" s="2" t="s">
        <v>9</v>
      </c>
      <c r="E4101" s="2" t="s">
        <v>10</v>
      </c>
      <c r="F4101" s="2" t="s">
        <v>11</v>
      </c>
      <c r="G4101">
        <v>3.1300000000000003</v>
      </c>
      <c r="H4101" s="2" t="s">
        <v>12</v>
      </c>
      <c r="N4101">
        <v>3.14</v>
      </c>
      <c r="O4101">
        <v>-0.01</v>
      </c>
      <c r="P4101">
        <f t="shared" si="64"/>
        <v>3.1300000000000003</v>
      </c>
      <c r="R4101">
        <v>3.1300000000000003</v>
      </c>
    </row>
    <row r="4102" spans="1:18" x14ac:dyDescent="0.3">
      <c r="A4102" s="1">
        <v>1.1700936921296308</v>
      </c>
      <c r="B4102" s="2" t="s">
        <v>44</v>
      </c>
      <c r="C4102" s="2" t="s">
        <v>35</v>
      </c>
      <c r="D4102" s="2" t="s">
        <v>9</v>
      </c>
      <c r="E4102" s="2" t="s">
        <v>10</v>
      </c>
      <c r="F4102" s="2" t="s">
        <v>11</v>
      </c>
      <c r="G4102">
        <v>3.19</v>
      </c>
      <c r="H4102" s="2" t="s">
        <v>12</v>
      </c>
      <c r="N4102">
        <v>3.21</v>
      </c>
      <c r="O4102">
        <v>-0.02</v>
      </c>
      <c r="P4102">
        <f t="shared" si="64"/>
        <v>3.19</v>
      </c>
      <c r="R4102">
        <v>3.19</v>
      </c>
    </row>
    <row r="4103" spans="1:18" x14ac:dyDescent="0.3">
      <c r="A4103" s="1">
        <v>1.1702094328703716</v>
      </c>
      <c r="B4103" s="2" t="s">
        <v>44</v>
      </c>
      <c r="C4103" s="2" t="s">
        <v>35</v>
      </c>
      <c r="D4103" s="2" t="s">
        <v>9</v>
      </c>
      <c r="E4103" s="2" t="s">
        <v>10</v>
      </c>
      <c r="F4103" s="2" t="s">
        <v>11</v>
      </c>
      <c r="G4103">
        <v>3.15</v>
      </c>
      <c r="H4103" s="2" t="s">
        <v>12</v>
      </c>
      <c r="N4103">
        <v>3.14</v>
      </c>
      <c r="O4103">
        <v>0.01</v>
      </c>
      <c r="P4103">
        <f t="shared" si="64"/>
        <v>3.15</v>
      </c>
      <c r="R4103">
        <v>3.15</v>
      </c>
    </row>
    <row r="4104" spans="1:18" x14ac:dyDescent="0.3">
      <c r="A4104" s="1">
        <v>1.1703251736111124</v>
      </c>
      <c r="B4104" s="2" t="s">
        <v>44</v>
      </c>
      <c r="C4104" s="2" t="s">
        <v>35</v>
      </c>
      <c r="D4104" s="2" t="s">
        <v>9</v>
      </c>
      <c r="E4104" s="2" t="s">
        <v>10</v>
      </c>
      <c r="F4104" s="2" t="s">
        <v>11</v>
      </c>
      <c r="G4104">
        <v>3.2199999999999998</v>
      </c>
      <c r="H4104" s="2" t="s">
        <v>12</v>
      </c>
      <c r="N4104">
        <v>3.21</v>
      </c>
      <c r="O4104">
        <v>0.01</v>
      </c>
      <c r="P4104">
        <f t="shared" si="64"/>
        <v>3.2199999999999998</v>
      </c>
      <c r="R4104">
        <v>3.2199999999999998</v>
      </c>
    </row>
    <row r="4105" spans="1:18" x14ac:dyDescent="0.3">
      <c r="A4105" s="1">
        <v>1.1704409143518533</v>
      </c>
      <c r="B4105" s="2" t="s">
        <v>44</v>
      </c>
      <c r="C4105" s="2" t="s">
        <v>35</v>
      </c>
      <c r="D4105" s="2" t="s">
        <v>9</v>
      </c>
      <c r="E4105" s="2" t="s">
        <v>10</v>
      </c>
      <c r="F4105" s="2" t="s">
        <v>11</v>
      </c>
      <c r="G4105">
        <v>3.23</v>
      </c>
      <c r="H4105" s="2" t="s">
        <v>12</v>
      </c>
      <c r="N4105">
        <v>3.21</v>
      </c>
      <c r="O4105">
        <v>0.02</v>
      </c>
      <c r="P4105">
        <f t="shared" si="64"/>
        <v>3.23</v>
      </c>
      <c r="R4105">
        <v>3.23</v>
      </c>
    </row>
    <row r="4106" spans="1:18" x14ac:dyDescent="0.3">
      <c r="A4106" s="1">
        <v>1.1705566550925941</v>
      </c>
      <c r="B4106" s="2" t="s">
        <v>44</v>
      </c>
      <c r="C4106" s="2" t="s">
        <v>35</v>
      </c>
      <c r="D4106" s="2" t="s">
        <v>9</v>
      </c>
      <c r="E4106" s="2" t="s">
        <v>10</v>
      </c>
      <c r="F4106" s="2" t="s">
        <v>11</v>
      </c>
      <c r="G4106">
        <v>3.2199999999999998</v>
      </c>
      <c r="H4106" s="2" t="s">
        <v>12</v>
      </c>
      <c r="N4106">
        <v>3.21</v>
      </c>
      <c r="O4106">
        <v>0.01</v>
      </c>
      <c r="P4106">
        <f t="shared" si="64"/>
        <v>3.2199999999999998</v>
      </c>
      <c r="R4106">
        <v>3.2199999999999998</v>
      </c>
    </row>
    <row r="4107" spans="1:18" x14ac:dyDescent="0.3">
      <c r="A4107" s="1">
        <v>1.1706723958333349</v>
      </c>
      <c r="B4107" s="2" t="s">
        <v>44</v>
      </c>
      <c r="C4107" s="2" t="s">
        <v>35</v>
      </c>
      <c r="D4107" s="2" t="s">
        <v>9</v>
      </c>
      <c r="E4107" s="2" t="s">
        <v>10</v>
      </c>
      <c r="F4107" s="2" t="s">
        <v>11</v>
      </c>
      <c r="G4107">
        <v>3.21</v>
      </c>
      <c r="H4107" s="2" t="s">
        <v>12</v>
      </c>
      <c r="N4107">
        <v>3.19</v>
      </c>
      <c r="O4107">
        <v>0.02</v>
      </c>
      <c r="P4107">
        <f t="shared" si="64"/>
        <v>3.21</v>
      </c>
      <c r="R4107">
        <v>3.21</v>
      </c>
    </row>
    <row r="4108" spans="1:18" x14ac:dyDescent="0.3">
      <c r="A4108" s="1">
        <v>1.1707881365740758</v>
      </c>
      <c r="B4108" s="2" t="s">
        <v>44</v>
      </c>
      <c r="C4108" s="2" t="s">
        <v>35</v>
      </c>
      <c r="D4108" s="2" t="s">
        <v>9</v>
      </c>
      <c r="E4108" s="2" t="s">
        <v>10</v>
      </c>
      <c r="F4108" s="2" t="s">
        <v>11</v>
      </c>
      <c r="G4108">
        <v>3.2199999999999998</v>
      </c>
      <c r="H4108" s="2" t="s">
        <v>12</v>
      </c>
      <c r="N4108">
        <v>3.21</v>
      </c>
      <c r="O4108">
        <v>0.01</v>
      </c>
      <c r="P4108">
        <f t="shared" si="64"/>
        <v>3.2199999999999998</v>
      </c>
      <c r="R4108">
        <v>3.2199999999999998</v>
      </c>
    </row>
    <row r="4109" spans="1:18" x14ac:dyDescent="0.3">
      <c r="A4109" s="1">
        <v>1.1709038773148166</v>
      </c>
      <c r="B4109" s="2" t="s">
        <v>44</v>
      </c>
      <c r="C4109" s="2" t="s">
        <v>35</v>
      </c>
      <c r="D4109" s="2" t="s">
        <v>9</v>
      </c>
      <c r="E4109" s="2" t="s">
        <v>10</v>
      </c>
      <c r="F4109" s="2" t="s">
        <v>11</v>
      </c>
      <c r="G4109">
        <v>3.15</v>
      </c>
      <c r="H4109" s="2" t="s">
        <v>12</v>
      </c>
      <c r="N4109">
        <v>3.19</v>
      </c>
      <c r="O4109">
        <v>-0.04</v>
      </c>
      <c r="P4109">
        <f t="shared" si="64"/>
        <v>3.15</v>
      </c>
      <c r="R4109">
        <v>3.15</v>
      </c>
    </row>
    <row r="4110" spans="1:18" x14ac:dyDescent="0.3">
      <c r="A4110" s="1">
        <v>1.1710196180555574</v>
      </c>
      <c r="B4110" s="2" t="s">
        <v>44</v>
      </c>
      <c r="C4110" s="2" t="s">
        <v>35</v>
      </c>
      <c r="D4110" s="2" t="s">
        <v>9</v>
      </c>
      <c r="E4110" s="2" t="s">
        <v>10</v>
      </c>
      <c r="F4110" s="2" t="s">
        <v>11</v>
      </c>
      <c r="G4110">
        <v>3.2</v>
      </c>
      <c r="H4110" s="2" t="s">
        <v>12</v>
      </c>
      <c r="N4110">
        <v>3.21</v>
      </c>
      <c r="O4110">
        <v>-0.01</v>
      </c>
      <c r="P4110">
        <f t="shared" si="64"/>
        <v>3.2</v>
      </c>
      <c r="R4110">
        <v>3.2</v>
      </c>
    </row>
    <row r="4111" spans="1:18" x14ac:dyDescent="0.3">
      <c r="A4111" s="1">
        <v>1.1711353587962983</v>
      </c>
      <c r="B4111" s="2" t="s">
        <v>44</v>
      </c>
      <c r="C4111" s="2" t="s">
        <v>35</v>
      </c>
      <c r="D4111" s="2" t="s">
        <v>9</v>
      </c>
      <c r="E4111" s="2" t="s">
        <v>10</v>
      </c>
      <c r="F4111" s="2" t="s">
        <v>11</v>
      </c>
      <c r="G4111">
        <v>3.2199999999999998</v>
      </c>
      <c r="H4111" s="2" t="s">
        <v>12</v>
      </c>
      <c r="N4111">
        <v>3.21</v>
      </c>
      <c r="O4111">
        <v>0.01</v>
      </c>
      <c r="P4111">
        <f t="shared" si="64"/>
        <v>3.2199999999999998</v>
      </c>
      <c r="R4111">
        <v>3.2199999999999998</v>
      </c>
    </row>
    <row r="4112" spans="1:18" x14ac:dyDescent="0.3">
      <c r="A4112" s="1">
        <v>1.1712510995370391</v>
      </c>
      <c r="B4112" s="2" t="s">
        <v>44</v>
      </c>
      <c r="C4112" s="2" t="s">
        <v>35</v>
      </c>
      <c r="D4112" s="2" t="s">
        <v>9</v>
      </c>
      <c r="E4112" s="2" t="s">
        <v>10</v>
      </c>
      <c r="F4112" s="2" t="s">
        <v>11</v>
      </c>
      <c r="G4112">
        <v>3.2199999999999998</v>
      </c>
      <c r="H4112" s="2" t="s">
        <v>12</v>
      </c>
      <c r="N4112">
        <v>3.21</v>
      </c>
      <c r="O4112">
        <v>0.01</v>
      </c>
      <c r="P4112">
        <f t="shared" si="64"/>
        <v>3.2199999999999998</v>
      </c>
      <c r="R4112">
        <v>3.2199999999999998</v>
      </c>
    </row>
    <row r="4113" spans="1:18" x14ac:dyDescent="0.3">
      <c r="A4113" s="1">
        <v>1.1713668402777799</v>
      </c>
      <c r="B4113" s="2" t="s">
        <v>44</v>
      </c>
      <c r="C4113" s="2" t="s">
        <v>35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  <c r="N4113">
        <v>3.21</v>
      </c>
      <c r="O4113">
        <v>0.02</v>
      </c>
      <c r="P4113">
        <f t="shared" si="64"/>
        <v>3.23</v>
      </c>
      <c r="R4113">
        <v>3.23</v>
      </c>
    </row>
    <row r="4114" spans="1:18" x14ac:dyDescent="0.3">
      <c r="A4114" s="1">
        <v>1.1714825810185208</v>
      </c>
      <c r="B4114" s="2" t="s">
        <v>44</v>
      </c>
      <c r="C4114" s="2" t="s">
        <v>35</v>
      </c>
      <c r="D4114" s="2" t="s">
        <v>9</v>
      </c>
      <c r="E4114" s="2" t="s">
        <v>10</v>
      </c>
      <c r="F4114" s="2" t="s">
        <v>11</v>
      </c>
      <c r="G4114">
        <v>3.2199999999999998</v>
      </c>
      <c r="H4114" s="2" t="s">
        <v>12</v>
      </c>
      <c r="N4114">
        <v>3.21</v>
      </c>
      <c r="O4114">
        <v>0.01</v>
      </c>
      <c r="P4114">
        <f t="shared" si="64"/>
        <v>3.2199999999999998</v>
      </c>
      <c r="R4114">
        <v>3.2199999999999998</v>
      </c>
    </row>
    <row r="4115" spans="1:18" x14ac:dyDescent="0.3">
      <c r="A4115" s="1">
        <v>1.1715983217592616</v>
      </c>
      <c r="B4115" s="2" t="s">
        <v>44</v>
      </c>
      <c r="C4115" s="2" t="s">
        <v>35</v>
      </c>
      <c r="D4115" s="2" t="s">
        <v>9</v>
      </c>
      <c r="E4115" s="2" t="s">
        <v>10</v>
      </c>
      <c r="F4115" s="2" t="s">
        <v>11</v>
      </c>
      <c r="G4115">
        <v>3.23</v>
      </c>
      <c r="H4115" s="2" t="s">
        <v>12</v>
      </c>
      <c r="N4115">
        <v>3.21</v>
      </c>
      <c r="O4115">
        <v>0.02</v>
      </c>
      <c r="P4115">
        <f t="shared" si="64"/>
        <v>3.23</v>
      </c>
      <c r="R4115">
        <v>3.23</v>
      </c>
    </row>
    <row r="4116" spans="1:18" x14ac:dyDescent="0.3">
      <c r="A4116" s="1">
        <v>1.1717140625000024</v>
      </c>
      <c r="B4116" s="2" t="s">
        <v>44</v>
      </c>
      <c r="C4116" s="2" t="s">
        <v>35</v>
      </c>
      <c r="D4116" s="2" t="s">
        <v>9</v>
      </c>
      <c r="E4116" s="2" t="s">
        <v>10</v>
      </c>
      <c r="F4116" s="2" t="s">
        <v>11</v>
      </c>
      <c r="G4116">
        <v>3.21</v>
      </c>
      <c r="H4116" s="2" t="s">
        <v>12</v>
      </c>
      <c r="N4116">
        <v>3.2</v>
      </c>
      <c r="O4116">
        <v>0.01</v>
      </c>
      <c r="P4116">
        <f t="shared" si="64"/>
        <v>3.21</v>
      </c>
      <c r="R4116">
        <v>3.21</v>
      </c>
    </row>
    <row r="4117" spans="1:18" x14ac:dyDescent="0.3">
      <c r="A4117" s="1">
        <v>1.1718298032407433</v>
      </c>
      <c r="B4117" s="2" t="s">
        <v>44</v>
      </c>
      <c r="C4117" s="2" t="s">
        <v>35</v>
      </c>
      <c r="D4117" s="2" t="s">
        <v>9</v>
      </c>
      <c r="E4117" s="2" t="s">
        <v>10</v>
      </c>
      <c r="F4117" s="2" t="s">
        <v>11</v>
      </c>
      <c r="G4117">
        <v>3.1300000000000003</v>
      </c>
      <c r="H4117" s="2" t="s">
        <v>12</v>
      </c>
      <c r="N4117">
        <v>3.14</v>
      </c>
      <c r="O4117">
        <v>-0.01</v>
      </c>
      <c r="P4117">
        <f t="shared" si="64"/>
        <v>3.1300000000000003</v>
      </c>
      <c r="R4117">
        <v>3.1300000000000003</v>
      </c>
    </row>
    <row r="4118" spans="1:18" x14ac:dyDescent="0.3">
      <c r="A4118" s="1">
        <v>1.1719455439814841</v>
      </c>
      <c r="B4118" s="2" t="s">
        <v>44</v>
      </c>
      <c r="C4118" s="2" t="s">
        <v>35</v>
      </c>
      <c r="D4118" s="2" t="s">
        <v>9</v>
      </c>
      <c r="E4118" s="2" t="s">
        <v>10</v>
      </c>
      <c r="F4118" s="2" t="s">
        <v>11</v>
      </c>
      <c r="G4118">
        <v>3.17</v>
      </c>
      <c r="H4118" s="2" t="s">
        <v>12</v>
      </c>
      <c r="N4118">
        <v>3.19</v>
      </c>
      <c r="O4118">
        <v>-0.02</v>
      </c>
      <c r="P4118">
        <f t="shared" si="64"/>
        <v>3.17</v>
      </c>
      <c r="R4118">
        <v>3.17</v>
      </c>
    </row>
    <row r="4119" spans="1:18" x14ac:dyDescent="0.3">
      <c r="A4119" s="1">
        <v>1.1720612847222249</v>
      </c>
      <c r="B4119" s="2" t="s">
        <v>44</v>
      </c>
      <c r="C4119" s="2" t="s">
        <v>35</v>
      </c>
      <c r="D4119" s="2" t="s">
        <v>9</v>
      </c>
      <c r="E4119" s="2" t="s">
        <v>10</v>
      </c>
      <c r="F4119" s="2" t="s">
        <v>11</v>
      </c>
      <c r="G4119">
        <v>3.2199999999999998</v>
      </c>
      <c r="H4119" s="2" t="s">
        <v>12</v>
      </c>
      <c r="N4119">
        <v>3.21</v>
      </c>
      <c r="O4119">
        <v>0.01</v>
      </c>
      <c r="P4119">
        <f t="shared" si="64"/>
        <v>3.2199999999999998</v>
      </c>
      <c r="R4119">
        <v>3.2199999999999998</v>
      </c>
    </row>
    <row r="4120" spans="1:18" x14ac:dyDescent="0.3">
      <c r="A4120" s="1">
        <v>1.1721770254629658</v>
      </c>
      <c r="B4120" s="2" t="s">
        <v>44</v>
      </c>
      <c r="C4120" s="2" t="s">
        <v>35</v>
      </c>
      <c r="D4120" s="2" t="s">
        <v>9</v>
      </c>
      <c r="E4120" s="2" t="s">
        <v>10</v>
      </c>
      <c r="F4120" s="2" t="s">
        <v>11</v>
      </c>
      <c r="G4120">
        <v>3.1999999999999997</v>
      </c>
      <c r="H4120" s="2" t="s">
        <v>12</v>
      </c>
      <c r="N4120">
        <v>3.19</v>
      </c>
      <c r="O4120">
        <v>0.01</v>
      </c>
      <c r="P4120">
        <f t="shared" si="64"/>
        <v>3.1999999999999997</v>
      </c>
      <c r="R4120">
        <v>3.1999999999999997</v>
      </c>
    </row>
    <row r="4121" spans="1:18" x14ac:dyDescent="0.3">
      <c r="A4121" s="1">
        <v>1.1722927662037066</v>
      </c>
      <c r="B4121" s="2" t="s">
        <v>44</v>
      </c>
      <c r="C4121" s="2" t="s">
        <v>35</v>
      </c>
      <c r="D4121" s="2" t="s">
        <v>9</v>
      </c>
      <c r="E4121" s="2" t="s">
        <v>10</v>
      </c>
      <c r="F4121" s="2" t="s">
        <v>11</v>
      </c>
      <c r="G4121">
        <v>3.23</v>
      </c>
      <c r="H4121" s="2" t="s">
        <v>12</v>
      </c>
      <c r="N4121">
        <v>3.21</v>
      </c>
      <c r="O4121">
        <v>0.02</v>
      </c>
      <c r="P4121">
        <f t="shared" si="64"/>
        <v>3.23</v>
      </c>
      <c r="R4121">
        <v>3.23</v>
      </c>
    </row>
    <row r="4122" spans="1:18" x14ac:dyDescent="0.3">
      <c r="A4122" s="1">
        <v>1.1724085069444474</v>
      </c>
      <c r="B4122" s="2" t="s">
        <v>44</v>
      </c>
      <c r="C4122" s="2" t="s">
        <v>35</v>
      </c>
      <c r="D4122" s="2" t="s">
        <v>9</v>
      </c>
      <c r="E4122" s="2" t="s">
        <v>10</v>
      </c>
      <c r="F4122" s="2" t="s">
        <v>11</v>
      </c>
      <c r="G4122">
        <v>3.2199999999999998</v>
      </c>
      <c r="H4122" s="2" t="s">
        <v>12</v>
      </c>
      <c r="N4122">
        <v>3.21</v>
      </c>
      <c r="O4122">
        <v>0.01</v>
      </c>
      <c r="P4122">
        <f t="shared" si="64"/>
        <v>3.2199999999999998</v>
      </c>
      <c r="R4122">
        <v>3.2199999999999998</v>
      </c>
    </row>
    <row r="4123" spans="1:18" x14ac:dyDescent="0.3">
      <c r="A4123" s="1">
        <v>1.1725242476851883</v>
      </c>
      <c r="B4123" s="2" t="s">
        <v>44</v>
      </c>
      <c r="C4123" s="2" t="s">
        <v>35</v>
      </c>
      <c r="D4123" s="2" t="s">
        <v>9</v>
      </c>
      <c r="E4123" s="2" t="s">
        <v>10</v>
      </c>
      <c r="F4123" s="2" t="s">
        <v>11</v>
      </c>
      <c r="G4123">
        <v>3.23</v>
      </c>
      <c r="H4123" s="2" t="s">
        <v>12</v>
      </c>
      <c r="N4123">
        <v>3.21</v>
      </c>
      <c r="O4123">
        <v>0.02</v>
      </c>
      <c r="P4123">
        <f t="shared" si="64"/>
        <v>3.23</v>
      </c>
      <c r="R4123">
        <v>3.23</v>
      </c>
    </row>
    <row r="4124" spans="1:18" x14ac:dyDescent="0.3">
      <c r="A4124" s="1">
        <v>1.1726399884259291</v>
      </c>
      <c r="B4124" s="2" t="s">
        <v>44</v>
      </c>
      <c r="C4124" s="2" t="s">
        <v>35</v>
      </c>
      <c r="D4124" s="2" t="s">
        <v>9</v>
      </c>
      <c r="E4124" s="2" t="s">
        <v>10</v>
      </c>
      <c r="F4124" s="2" t="s">
        <v>11</v>
      </c>
      <c r="G4124">
        <v>3.2199999999999998</v>
      </c>
      <c r="H4124" s="2" t="s">
        <v>12</v>
      </c>
      <c r="N4124">
        <v>3.21</v>
      </c>
      <c r="O4124">
        <v>0.01</v>
      </c>
      <c r="P4124">
        <f t="shared" si="64"/>
        <v>3.2199999999999998</v>
      </c>
      <c r="R4124">
        <v>3.2199999999999998</v>
      </c>
    </row>
    <row r="4125" spans="1:18" x14ac:dyDescent="0.3">
      <c r="A4125" s="1">
        <v>1.1727557291666699</v>
      </c>
      <c r="B4125" s="2" t="s">
        <v>44</v>
      </c>
      <c r="C4125" s="2" t="s">
        <v>35</v>
      </c>
      <c r="D4125" s="2" t="s">
        <v>9</v>
      </c>
      <c r="E4125" s="2" t="s">
        <v>10</v>
      </c>
      <c r="F4125" s="2" t="s">
        <v>11</v>
      </c>
      <c r="G4125">
        <v>3.1300000000000003</v>
      </c>
      <c r="H4125" s="2" t="s">
        <v>12</v>
      </c>
      <c r="N4125">
        <v>3.14</v>
      </c>
      <c r="O4125">
        <v>-0.01</v>
      </c>
      <c r="P4125">
        <f t="shared" si="64"/>
        <v>3.1300000000000003</v>
      </c>
      <c r="R4125">
        <v>3.1300000000000003</v>
      </c>
    </row>
    <row r="4126" spans="1:18" x14ac:dyDescent="0.3">
      <c r="A4126" s="1">
        <v>1.1728714699074108</v>
      </c>
      <c r="B4126" s="2" t="s">
        <v>44</v>
      </c>
      <c r="C4126" s="2" t="s">
        <v>35</v>
      </c>
      <c r="D4126" s="2" t="s">
        <v>9</v>
      </c>
      <c r="E4126" s="2" t="s">
        <v>10</v>
      </c>
      <c r="F4126" s="2" t="s">
        <v>11</v>
      </c>
      <c r="G4126">
        <v>3.2</v>
      </c>
      <c r="H4126" s="2" t="s">
        <v>12</v>
      </c>
      <c r="N4126">
        <v>3.21</v>
      </c>
      <c r="O4126">
        <v>-0.01</v>
      </c>
      <c r="P4126">
        <f t="shared" si="64"/>
        <v>3.2</v>
      </c>
      <c r="R4126">
        <v>3.2</v>
      </c>
    </row>
    <row r="4127" spans="1:18" x14ac:dyDescent="0.3">
      <c r="A4127" s="1">
        <v>1.1729872106481516</v>
      </c>
      <c r="B4127" s="2" t="s">
        <v>44</v>
      </c>
      <c r="C4127" s="2" t="s">
        <v>35</v>
      </c>
      <c r="D4127" s="2" t="s">
        <v>9</v>
      </c>
      <c r="E4127" s="2" t="s">
        <v>10</v>
      </c>
      <c r="F4127" s="2" t="s">
        <v>11</v>
      </c>
      <c r="G4127">
        <v>3.1999999999999997</v>
      </c>
      <c r="H4127" s="2" t="s">
        <v>12</v>
      </c>
      <c r="N4127">
        <v>3.19</v>
      </c>
      <c r="O4127">
        <v>0.01</v>
      </c>
      <c r="P4127">
        <f t="shared" si="64"/>
        <v>3.1999999999999997</v>
      </c>
      <c r="R4127">
        <v>3.1999999999999997</v>
      </c>
    </row>
    <row r="4128" spans="1:18" x14ac:dyDescent="0.3">
      <c r="A4128" s="1">
        <v>1.1731029513888924</v>
      </c>
      <c r="B4128" s="2" t="s">
        <v>44</v>
      </c>
      <c r="C4128" s="2" t="s">
        <v>35</v>
      </c>
      <c r="D4128" s="2" t="s">
        <v>9</v>
      </c>
      <c r="E4128" s="2" t="s">
        <v>10</v>
      </c>
      <c r="F4128" s="2" t="s">
        <v>11</v>
      </c>
      <c r="G4128">
        <v>3.2199999999999998</v>
      </c>
      <c r="H4128" s="2" t="s">
        <v>12</v>
      </c>
      <c r="N4128">
        <v>3.21</v>
      </c>
      <c r="O4128">
        <v>0.01</v>
      </c>
      <c r="P4128">
        <f t="shared" si="64"/>
        <v>3.2199999999999998</v>
      </c>
      <c r="R4128">
        <v>3.2199999999999998</v>
      </c>
    </row>
    <row r="4129" spans="1:18" x14ac:dyDescent="0.3">
      <c r="A4129" s="1">
        <v>1.1732186921296333</v>
      </c>
      <c r="B4129" s="2" t="s">
        <v>44</v>
      </c>
      <c r="C4129" s="2" t="s">
        <v>35</v>
      </c>
      <c r="D4129" s="2" t="s">
        <v>9</v>
      </c>
      <c r="E4129" s="2" t="s">
        <v>10</v>
      </c>
      <c r="F4129" s="2" t="s">
        <v>11</v>
      </c>
      <c r="G4129">
        <v>3.21</v>
      </c>
      <c r="H4129" s="2" t="s">
        <v>12</v>
      </c>
      <c r="N4129">
        <v>3.19</v>
      </c>
      <c r="O4129">
        <v>0.02</v>
      </c>
      <c r="P4129">
        <f t="shared" si="64"/>
        <v>3.21</v>
      </c>
      <c r="R4129">
        <v>3.21</v>
      </c>
    </row>
    <row r="4130" spans="1:18" x14ac:dyDescent="0.3">
      <c r="A4130" s="1">
        <v>1.1733344328703741</v>
      </c>
      <c r="B4130" s="2" t="s">
        <v>44</v>
      </c>
      <c r="C4130" s="2" t="s">
        <v>35</v>
      </c>
      <c r="D4130" s="2" t="s">
        <v>9</v>
      </c>
      <c r="E4130" s="2" t="s">
        <v>10</v>
      </c>
      <c r="F4130" s="2" t="s">
        <v>11</v>
      </c>
      <c r="G4130">
        <v>3.15</v>
      </c>
      <c r="H4130" s="2" t="s">
        <v>12</v>
      </c>
      <c r="N4130">
        <v>3.14</v>
      </c>
      <c r="O4130">
        <v>0.01</v>
      </c>
      <c r="P4130">
        <f t="shared" si="64"/>
        <v>3.15</v>
      </c>
      <c r="R4130">
        <v>3.15</v>
      </c>
    </row>
    <row r="4131" spans="1:18" x14ac:dyDescent="0.3">
      <c r="A4131" s="1">
        <v>1.1734501736111149</v>
      </c>
      <c r="B4131" s="2" t="s">
        <v>44</v>
      </c>
      <c r="C4131" s="2" t="s">
        <v>35</v>
      </c>
      <c r="D4131" s="2" t="s">
        <v>9</v>
      </c>
      <c r="E4131" s="2" t="s">
        <v>10</v>
      </c>
      <c r="F4131" s="2" t="s">
        <v>11</v>
      </c>
      <c r="G4131">
        <v>3.23</v>
      </c>
      <c r="H4131" s="2" t="s">
        <v>12</v>
      </c>
      <c r="N4131">
        <v>3.21</v>
      </c>
      <c r="O4131">
        <v>0.02</v>
      </c>
      <c r="P4131">
        <f t="shared" si="64"/>
        <v>3.23</v>
      </c>
      <c r="R4131">
        <v>3.23</v>
      </c>
    </row>
    <row r="4132" spans="1:18" x14ac:dyDescent="0.3">
      <c r="A4132" s="1">
        <v>1.1735659143518558</v>
      </c>
      <c r="B4132" s="2" t="s">
        <v>44</v>
      </c>
      <c r="C4132" s="2" t="s">
        <v>35</v>
      </c>
      <c r="D4132" s="2" t="s">
        <v>9</v>
      </c>
      <c r="E4132" s="2" t="s">
        <v>10</v>
      </c>
      <c r="F4132" s="2" t="s">
        <v>11</v>
      </c>
      <c r="G4132">
        <v>3.2199999999999998</v>
      </c>
      <c r="H4132" s="2" t="s">
        <v>12</v>
      </c>
      <c r="N4132">
        <v>3.21</v>
      </c>
      <c r="O4132">
        <v>0.01</v>
      </c>
      <c r="P4132">
        <f t="shared" si="64"/>
        <v>3.2199999999999998</v>
      </c>
      <c r="R4132">
        <v>3.2199999999999998</v>
      </c>
    </row>
    <row r="4133" spans="1:18" x14ac:dyDescent="0.3">
      <c r="A4133" s="1">
        <v>1.1736816550925966</v>
      </c>
      <c r="B4133" s="2" t="s">
        <v>44</v>
      </c>
      <c r="C4133" s="2" t="s">
        <v>35</v>
      </c>
      <c r="D4133" s="2" t="s">
        <v>9</v>
      </c>
      <c r="E4133" s="2" t="s">
        <v>10</v>
      </c>
      <c r="F4133" s="2" t="s">
        <v>11</v>
      </c>
      <c r="G4133">
        <v>3.1300000000000003</v>
      </c>
      <c r="H4133" s="2" t="s">
        <v>12</v>
      </c>
      <c r="N4133">
        <v>3.14</v>
      </c>
      <c r="O4133">
        <v>-0.01</v>
      </c>
      <c r="P4133">
        <f t="shared" si="64"/>
        <v>3.1300000000000003</v>
      </c>
      <c r="R4133">
        <v>3.1300000000000003</v>
      </c>
    </row>
    <row r="4134" spans="1:18" x14ac:dyDescent="0.3">
      <c r="A4134" s="1">
        <v>1.1737973958333374</v>
      </c>
      <c r="B4134" s="2" t="s">
        <v>44</v>
      </c>
      <c r="C4134" s="2" t="s">
        <v>35</v>
      </c>
      <c r="D4134" s="2" t="s">
        <v>9</v>
      </c>
      <c r="E4134" s="2" t="s">
        <v>10</v>
      </c>
      <c r="F4134" s="2" t="s">
        <v>11</v>
      </c>
      <c r="G4134">
        <v>3.19</v>
      </c>
      <c r="H4134" s="2" t="s">
        <v>12</v>
      </c>
      <c r="N4134">
        <v>3.21</v>
      </c>
      <c r="O4134">
        <v>-0.02</v>
      </c>
      <c r="P4134">
        <f t="shared" si="64"/>
        <v>3.19</v>
      </c>
      <c r="R4134">
        <v>3.19</v>
      </c>
    </row>
    <row r="4135" spans="1:18" x14ac:dyDescent="0.3">
      <c r="A4135" s="1">
        <v>1.1739131365740783</v>
      </c>
      <c r="B4135" s="2" t="s">
        <v>44</v>
      </c>
      <c r="C4135" s="2" t="s">
        <v>35</v>
      </c>
      <c r="D4135" s="2" t="s">
        <v>9</v>
      </c>
      <c r="E4135" s="2" t="s">
        <v>10</v>
      </c>
      <c r="F4135" s="2" t="s">
        <v>11</v>
      </c>
      <c r="G4135">
        <v>3.2199999999999998</v>
      </c>
      <c r="H4135" s="2" t="s">
        <v>12</v>
      </c>
      <c r="N4135">
        <v>3.21</v>
      </c>
      <c r="O4135">
        <v>0.01</v>
      </c>
      <c r="P4135">
        <f t="shared" si="64"/>
        <v>3.2199999999999998</v>
      </c>
      <c r="R4135">
        <v>3.2199999999999998</v>
      </c>
    </row>
    <row r="4136" spans="1:18" x14ac:dyDescent="0.3">
      <c r="A4136" s="1">
        <v>1.1740288773148191</v>
      </c>
      <c r="B4136" s="2" t="s">
        <v>44</v>
      </c>
      <c r="C4136" s="2" t="s">
        <v>35</v>
      </c>
      <c r="D4136" s="2" t="s">
        <v>9</v>
      </c>
      <c r="E4136" s="2" t="s">
        <v>10</v>
      </c>
      <c r="F4136" s="2" t="s">
        <v>11</v>
      </c>
      <c r="G4136">
        <v>3.2199999999999998</v>
      </c>
      <c r="H4136" s="2" t="s">
        <v>12</v>
      </c>
      <c r="N4136">
        <v>3.21</v>
      </c>
      <c r="O4136">
        <v>0.01</v>
      </c>
      <c r="P4136">
        <f t="shared" si="64"/>
        <v>3.2199999999999998</v>
      </c>
      <c r="R4136">
        <v>3.2199999999999998</v>
      </c>
    </row>
    <row r="4137" spans="1:18" x14ac:dyDescent="0.3">
      <c r="A4137" s="1">
        <v>1.1741446180555599</v>
      </c>
      <c r="B4137" s="2" t="s">
        <v>44</v>
      </c>
      <c r="C4137" s="2" t="s">
        <v>35</v>
      </c>
      <c r="D4137" s="2" t="s">
        <v>9</v>
      </c>
      <c r="E4137" s="2" t="s">
        <v>10</v>
      </c>
      <c r="F4137" s="2" t="s">
        <v>11</v>
      </c>
      <c r="G4137">
        <v>3.2</v>
      </c>
      <c r="H4137" s="2" t="s">
        <v>12</v>
      </c>
      <c r="N4137">
        <v>3.18</v>
      </c>
      <c r="O4137">
        <v>0.02</v>
      </c>
      <c r="P4137">
        <f t="shared" si="64"/>
        <v>3.2</v>
      </c>
      <c r="R4137">
        <v>3.2</v>
      </c>
    </row>
    <row r="4138" spans="1:18" x14ac:dyDescent="0.3">
      <c r="A4138" s="1">
        <v>1.1742603587963008</v>
      </c>
      <c r="B4138" s="2" t="s">
        <v>44</v>
      </c>
      <c r="C4138" s="2" t="s">
        <v>35</v>
      </c>
      <c r="D4138" s="2" t="s">
        <v>9</v>
      </c>
      <c r="E4138" s="2" t="s">
        <v>10</v>
      </c>
      <c r="F4138" s="2" t="s">
        <v>11</v>
      </c>
      <c r="G4138">
        <v>3.21</v>
      </c>
      <c r="H4138" s="2" t="s">
        <v>12</v>
      </c>
      <c r="N4138">
        <v>3.2</v>
      </c>
      <c r="O4138">
        <v>0.01</v>
      </c>
      <c r="P4138">
        <f t="shared" si="64"/>
        <v>3.21</v>
      </c>
      <c r="R4138">
        <v>3.21</v>
      </c>
    </row>
    <row r="4139" spans="1:18" x14ac:dyDescent="0.3">
      <c r="A4139" s="1">
        <v>1.1743760995370416</v>
      </c>
      <c r="B4139" s="2" t="s">
        <v>44</v>
      </c>
      <c r="C4139" s="2" t="s">
        <v>35</v>
      </c>
      <c r="D4139" s="2" t="s">
        <v>9</v>
      </c>
      <c r="E4139" s="2" t="s">
        <v>10</v>
      </c>
      <c r="F4139" s="2" t="s">
        <v>11</v>
      </c>
      <c r="G4139">
        <v>3.23</v>
      </c>
      <c r="H4139" s="2" t="s">
        <v>12</v>
      </c>
      <c r="N4139">
        <v>3.21</v>
      </c>
      <c r="O4139">
        <v>0.02</v>
      </c>
      <c r="P4139">
        <f t="shared" si="64"/>
        <v>3.23</v>
      </c>
      <c r="R4139">
        <v>3.23</v>
      </c>
    </row>
    <row r="4140" spans="1:18" x14ac:dyDescent="0.3">
      <c r="A4140" s="1">
        <v>1.1744918402777824</v>
      </c>
      <c r="B4140" s="2" t="s">
        <v>44</v>
      </c>
      <c r="C4140" s="2" t="s">
        <v>35</v>
      </c>
      <c r="D4140" s="2" t="s">
        <v>9</v>
      </c>
      <c r="E4140" s="2" t="s">
        <v>10</v>
      </c>
      <c r="F4140" s="2" t="s">
        <v>11</v>
      </c>
      <c r="G4140">
        <v>3.1999999999999997</v>
      </c>
      <c r="H4140" s="2" t="s">
        <v>12</v>
      </c>
      <c r="N4140">
        <v>3.19</v>
      </c>
      <c r="O4140">
        <v>0.01</v>
      </c>
      <c r="P4140">
        <f t="shared" si="64"/>
        <v>3.1999999999999997</v>
      </c>
      <c r="R4140">
        <v>3.1999999999999997</v>
      </c>
    </row>
    <row r="4141" spans="1:18" x14ac:dyDescent="0.3">
      <c r="A4141" s="1">
        <v>1.1746075810185233</v>
      </c>
      <c r="B4141" s="2" t="s">
        <v>44</v>
      </c>
      <c r="C4141" s="2" t="s">
        <v>35</v>
      </c>
      <c r="D4141" s="2" t="s">
        <v>9</v>
      </c>
      <c r="E4141" s="2" t="s">
        <v>10</v>
      </c>
      <c r="F4141" s="2" t="s">
        <v>11</v>
      </c>
      <c r="G4141">
        <v>3.12</v>
      </c>
      <c r="H4141" s="2" t="s">
        <v>12</v>
      </c>
      <c r="N4141">
        <v>3.13</v>
      </c>
      <c r="O4141">
        <v>-0.01</v>
      </c>
      <c r="P4141">
        <f t="shared" si="64"/>
        <v>3.12</v>
      </c>
      <c r="R4141">
        <v>3.12</v>
      </c>
    </row>
    <row r="4142" spans="1:18" x14ac:dyDescent="0.3">
      <c r="A4142" s="1">
        <v>1.1747233217592641</v>
      </c>
      <c r="B4142" s="2" t="s">
        <v>44</v>
      </c>
      <c r="C4142" s="2" t="s">
        <v>35</v>
      </c>
      <c r="D4142" s="2" t="s">
        <v>9</v>
      </c>
      <c r="E4142" s="2" t="s">
        <v>10</v>
      </c>
      <c r="F4142" s="2" t="s">
        <v>11</v>
      </c>
      <c r="G4142">
        <v>3.2</v>
      </c>
      <c r="H4142" s="2" t="s">
        <v>12</v>
      </c>
      <c r="N4142">
        <v>3.21</v>
      </c>
      <c r="O4142">
        <v>-0.01</v>
      </c>
      <c r="P4142">
        <f t="shared" si="64"/>
        <v>3.2</v>
      </c>
      <c r="R4142">
        <v>3.2</v>
      </c>
    </row>
    <row r="4143" spans="1:18" x14ac:dyDescent="0.3">
      <c r="A4143" s="1">
        <v>1.1748390625000049</v>
      </c>
      <c r="B4143" s="2" t="s">
        <v>44</v>
      </c>
      <c r="C4143" s="2" t="s">
        <v>35</v>
      </c>
      <c r="D4143" s="2" t="s">
        <v>9</v>
      </c>
      <c r="E4143" s="2" t="s">
        <v>10</v>
      </c>
      <c r="F4143" s="2" t="s">
        <v>11</v>
      </c>
      <c r="G4143">
        <v>3.2199999999999998</v>
      </c>
      <c r="H4143" s="2" t="s">
        <v>12</v>
      </c>
      <c r="N4143">
        <v>3.21</v>
      </c>
      <c r="O4143">
        <v>0.01</v>
      </c>
      <c r="P4143">
        <f t="shared" si="64"/>
        <v>3.2199999999999998</v>
      </c>
      <c r="R4143">
        <v>3.2199999999999998</v>
      </c>
    </row>
    <row r="4144" spans="1:18" x14ac:dyDescent="0.3">
      <c r="A4144" s="1">
        <v>1.1749548032407457</v>
      </c>
      <c r="B4144" s="2" t="s">
        <v>44</v>
      </c>
      <c r="C4144" s="2" t="s">
        <v>35</v>
      </c>
      <c r="D4144" s="2" t="s">
        <v>9</v>
      </c>
      <c r="E4144" s="2" t="s">
        <v>10</v>
      </c>
      <c r="F4144" s="2" t="s">
        <v>11</v>
      </c>
      <c r="G4144">
        <v>3.19</v>
      </c>
      <c r="H4144" s="2" t="s">
        <v>12</v>
      </c>
      <c r="N4144">
        <v>3.18</v>
      </c>
      <c r="O4144">
        <v>0.01</v>
      </c>
      <c r="P4144">
        <f t="shared" si="64"/>
        <v>3.19</v>
      </c>
      <c r="R4144">
        <v>3.19</v>
      </c>
    </row>
    <row r="4145" spans="1:18" x14ac:dyDescent="0.3">
      <c r="A4145" s="1">
        <v>1.1750705439814866</v>
      </c>
      <c r="B4145" s="2" t="s">
        <v>44</v>
      </c>
      <c r="C4145" s="2" t="s">
        <v>35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  <c r="N4145">
        <v>3.21</v>
      </c>
      <c r="O4145">
        <v>0.02</v>
      </c>
      <c r="P4145">
        <f t="shared" si="64"/>
        <v>3.23</v>
      </c>
      <c r="R4145">
        <v>3.23</v>
      </c>
    </row>
    <row r="4146" spans="1:18" x14ac:dyDescent="0.3">
      <c r="A4146" s="1">
        <v>1.1751862847222274</v>
      </c>
      <c r="B4146" s="2" t="s">
        <v>44</v>
      </c>
      <c r="C4146" s="2" t="s">
        <v>35</v>
      </c>
      <c r="D4146" s="2" t="s">
        <v>9</v>
      </c>
      <c r="E4146" s="2" t="s">
        <v>10</v>
      </c>
      <c r="F4146" s="2" t="s">
        <v>11</v>
      </c>
      <c r="G4146">
        <v>3.2199999999999998</v>
      </c>
      <c r="H4146" s="2" t="s">
        <v>12</v>
      </c>
      <c r="N4146">
        <v>3.21</v>
      </c>
      <c r="O4146">
        <v>0.01</v>
      </c>
      <c r="P4146">
        <f t="shared" si="64"/>
        <v>3.2199999999999998</v>
      </c>
      <c r="R4146">
        <v>3.2199999999999998</v>
      </c>
    </row>
    <row r="4147" spans="1:18" x14ac:dyDescent="0.3">
      <c r="A4147" s="1">
        <v>1.1753020254629682</v>
      </c>
      <c r="B4147" s="2" t="s">
        <v>44</v>
      </c>
      <c r="C4147" s="2" t="s">
        <v>35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  <c r="N4147">
        <v>3.21</v>
      </c>
      <c r="O4147">
        <v>0.02</v>
      </c>
      <c r="P4147">
        <f t="shared" si="64"/>
        <v>3.23</v>
      </c>
      <c r="R4147">
        <v>3.23</v>
      </c>
    </row>
    <row r="4148" spans="1:18" x14ac:dyDescent="0.3">
      <c r="A4148" s="1">
        <v>1.1754177662037091</v>
      </c>
      <c r="B4148" s="2" t="s">
        <v>44</v>
      </c>
      <c r="C4148" s="2" t="s">
        <v>35</v>
      </c>
      <c r="D4148" s="2" t="s">
        <v>9</v>
      </c>
      <c r="E4148" s="2" t="s">
        <v>10</v>
      </c>
      <c r="F4148" s="2" t="s">
        <v>11</v>
      </c>
      <c r="G4148">
        <v>3.2199999999999998</v>
      </c>
      <c r="H4148" s="2" t="s">
        <v>12</v>
      </c>
      <c r="N4148">
        <v>3.21</v>
      </c>
      <c r="O4148">
        <v>0.01</v>
      </c>
      <c r="P4148">
        <f t="shared" si="64"/>
        <v>3.2199999999999998</v>
      </c>
      <c r="R4148">
        <v>3.2199999999999998</v>
      </c>
    </row>
    <row r="4149" spans="1:18" x14ac:dyDescent="0.3">
      <c r="A4149" s="1">
        <v>1.1755335069444499</v>
      </c>
      <c r="B4149" s="2" t="s">
        <v>44</v>
      </c>
      <c r="C4149" s="2" t="s">
        <v>35</v>
      </c>
      <c r="D4149" s="2" t="s">
        <v>9</v>
      </c>
      <c r="E4149" s="2" t="s">
        <v>10</v>
      </c>
      <c r="F4149" s="2" t="s">
        <v>11</v>
      </c>
      <c r="G4149">
        <v>3.18</v>
      </c>
      <c r="H4149" s="2" t="s">
        <v>12</v>
      </c>
      <c r="N4149">
        <v>3.19</v>
      </c>
      <c r="O4149">
        <v>-0.01</v>
      </c>
      <c r="P4149">
        <f t="shared" si="64"/>
        <v>3.18</v>
      </c>
      <c r="R4149">
        <v>3.18</v>
      </c>
    </row>
    <row r="4150" spans="1:18" x14ac:dyDescent="0.3">
      <c r="A4150" s="1">
        <v>1.1756492476851907</v>
      </c>
      <c r="B4150" s="2" t="s">
        <v>44</v>
      </c>
      <c r="C4150" s="2" t="s">
        <v>35</v>
      </c>
      <c r="D4150" s="2" t="s">
        <v>9</v>
      </c>
      <c r="E4150" s="2" t="s">
        <v>10</v>
      </c>
      <c r="F4150" s="2" t="s">
        <v>11</v>
      </c>
      <c r="G4150">
        <v>3.19</v>
      </c>
      <c r="H4150" s="2" t="s">
        <v>12</v>
      </c>
      <c r="N4150">
        <v>3.21</v>
      </c>
      <c r="O4150">
        <v>-0.02</v>
      </c>
      <c r="P4150">
        <f t="shared" si="64"/>
        <v>3.19</v>
      </c>
      <c r="R4150">
        <v>3.19</v>
      </c>
    </row>
    <row r="4151" spans="1:18" x14ac:dyDescent="0.3">
      <c r="A4151" s="1">
        <v>1.1757649884259316</v>
      </c>
      <c r="B4151" s="2" t="s">
        <v>44</v>
      </c>
      <c r="C4151" s="2" t="s">
        <v>35</v>
      </c>
      <c r="D4151" s="2" t="s">
        <v>9</v>
      </c>
      <c r="E4151" s="2" t="s">
        <v>10</v>
      </c>
      <c r="F4151" s="2" t="s">
        <v>11</v>
      </c>
      <c r="G4151">
        <v>3.13</v>
      </c>
      <c r="H4151" s="2" t="s">
        <v>12</v>
      </c>
      <c r="N4151">
        <v>3.12</v>
      </c>
      <c r="O4151">
        <v>0.01</v>
      </c>
      <c r="P4151">
        <f t="shared" si="64"/>
        <v>3.13</v>
      </c>
      <c r="R4151">
        <v>3.13</v>
      </c>
    </row>
    <row r="4152" spans="1:18" x14ac:dyDescent="0.3">
      <c r="A4152" s="1">
        <v>1.1758807291666724</v>
      </c>
      <c r="B4152" s="2" t="s">
        <v>44</v>
      </c>
      <c r="C4152" s="2" t="s">
        <v>35</v>
      </c>
      <c r="D4152" s="2" t="s">
        <v>9</v>
      </c>
      <c r="E4152" s="2" t="s">
        <v>10</v>
      </c>
      <c r="F4152" s="2" t="s">
        <v>11</v>
      </c>
      <c r="G4152">
        <v>3.2199999999999998</v>
      </c>
      <c r="H4152" s="2" t="s">
        <v>12</v>
      </c>
      <c r="N4152">
        <v>3.21</v>
      </c>
      <c r="O4152">
        <v>0.01</v>
      </c>
      <c r="P4152">
        <f t="shared" si="64"/>
        <v>3.2199999999999998</v>
      </c>
      <c r="R4152">
        <v>3.2199999999999998</v>
      </c>
    </row>
    <row r="4153" spans="1:18" x14ac:dyDescent="0.3">
      <c r="A4153" s="1">
        <v>1.1759964699074132</v>
      </c>
      <c r="B4153" s="2" t="s">
        <v>44</v>
      </c>
      <c r="C4153" s="2" t="s">
        <v>35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  <c r="N4153">
        <v>3.21</v>
      </c>
      <c r="O4153">
        <v>0.02</v>
      </c>
      <c r="P4153">
        <f t="shared" si="64"/>
        <v>3.23</v>
      </c>
      <c r="R4153">
        <v>3.23</v>
      </c>
    </row>
    <row r="4154" spans="1:18" x14ac:dyDescent="0.3">
      <c r="A4154" s="1">
        <v>1.1761122106481541</v>
      </c>
      <c r="B4154" s="2" t="s">
        <v>44</v>
      </c>
      <c r="C4154" s="2" t="s">
        <v>35</v>
      </c>
      <c r="D4154" s="2" t="s">
        <v>9</v>
      </c>
      <c r="E4154" s="2" t="s">
        <v>10</v>
      </c>
      <c r="F4154" s="2" t="s">
        <v>11</v>
      </c>
      <c r="G4154">
        <v>3.2199999999999998</v>
      </c>
      <c r="H4154" s="2" t="s">
        <v>12</v>
      </c>
      <c r="N4154">
        <v>3.21</v>
      </c>
      <c r="O4154">
        <v>0.01</v>
      </c>
      <c r="P4154">
        <f t="shared" si="64"/>
        <v>3.2199999999999998</v>
      </c>
      <c r="R4154">
        <v>3.2199999999999998</v>
      </c>
    </row>
    <row r="4155" spans="1:18" x14ac:dyDescent="0.3">
      <c r="A4155" s="1">
        <v>1.1762279513888949</v>
      </c>
      <c r="B4155" s="2" t="s">
        <v>44</v>
      </c>
      <c r="C4155" s="2" t="s">
        <v>35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  <c r="N4155">
        <v>3.21</v>
      </c>
      <c r="O4155">
        <v>0.02</v>
      </c>
      <c r="P4155">
        <f t="shared" si="64"/>
        <v>3.23</v>
      </c>
      <c r="R4155">
        <v>3.23</v>
      </c>
    </row>
    <row r="4156" spans="1:18" x14ac:dyDescent="0.3">
      <c r="A4156" s="1">
        <v>1.1763436921296357</v>
      </c>
      <c r="B4156" s="2" t="s">
        <v>44</v>
      </c>
      <c r="C4156" s="2" t="s">
        <v>35</v>
      </c>
      <c r="D4156" s="2" t="s">
        <v>9</v>
      </c>
      <c r="E4156" s="2" t="s">
        <v>10</v>
      </c>
      <c r="F4156" s="2" t="s">
        <v>11</v>
      </c>
      <c r="G4156">
        <v>3.2199999999999998</v>
      </c>
      <c r="H4156" s="2" t="s">
        <v>12</v>
      </c>
      <c r="N4156">
        <v>3.21</v>
      </c>
      <c r="O4156">
        <v>0.01</v>
      </c>
      <c r="P4156">
        <f t="shared" si="64"/>
        <v>3.2199999999999998</v>
      </c>
      <c r="R4156">
        <v>3.2199999999999998</v>
      </c>
    </row>
    <row r="4157" spans="1:18" x14ac:dyDescent="0.3">
      <c r="A4157" s="1">
        <v>1.1764594328703766</v>
      </c>
      <c r="B4157" s="2" t="s">
        <v>44</v>
      </c>
      <c r="C4157" s="2" t="s">
        <v>35</v>
      </c>
      <c r="D4157" s="2" t="s">
        <v>9</v>
      </c>
      <c r="E4157" s="2" t="s">
        <v>10</v>
      </c>
      <c r="F4157" s="2" t="s">
        <v>11</v>
      </c>
      <c r="G4157">
        <v>3.12</v>
      </c>
      <c r="H4157" s="2" t="s">
        <v>12</v>
      </c>
      <c r="N4157">
        <v>3.13</v>
      </c>
      <c r="O4157">
        <v>-0.01</v>
      </c>
      <c r="P4157">
        <f t="shared" si="64"/>
        <v>3.12</v>
      </c>
      <c r="R4157">
        <v>3.12</v>
      </c>
    </row>
    <row r="4158" spans="1:18" x14ac:dyDescent="0.3">
      <c r="A4158" s="1">
        <v>1.1765751736111174</v>
      </c>
      <c r="B4158" s="2" t="s">
        <v>44</v>
      </c>
      <c r="C4158" s="2" t="s">
        <v>35</v>
      </c>
      <c r="D4158" s="2" t="s">
        <v>9</v>
      </c>
      <c r="E4158" s="2" t="s">
        <v>10</v>
      </c>
      <c r="F4158" s="2" t="s">
        <v>11</v>
      </c>
      <c r="G4158">
        <v>3.18</v>
      </c>
      <c r="H4158" s="2" t="s">
        <v>12</v>
      </c>
      <c r="N4158">
        <v>3.19</v>
      </c>
      <c r="O4158">
        <v>-0.01</v>
      </c>
      <c r="P4158">
        <f t="shared" si="64"/>
        <v>3.18</v>
      </c>
      <c r="R4158">
        <v>3.18</v>
      </c>
    </row>
    <row r="4159" spans="1:18" x14ac:dyDescent="0.3">
      <c r="A4159" s="1">
        <v>1.1766909143518582</v>
      </c>
      <c r="B4159" s="2" t="s">
        <v>44</v>
      </c>
      <c r="C4159" s="2" t="s">
        <v>35</v>
      </c>
      <c r="D4159" s="2" t="s">
        <v>9</v>
      </c>
      <c r="E4159" s="2" t="s">
        <v>10</v>
      </c>
      <c r="F4159" s="2" t="s">
        <v>11</v>
      </c>
      <c r="G4159">
        <v>3.2199999999999998</v>
      </c>
      <c r="H4159" s="2" t="s">
        <v>12</v>
      </c>
      <c r="N4159">
        <v>3.21</v>
      </c>
      <c r="O4159">
        <v>0.01</v>
      </c>
      <c r="P4159">
        <f t="shared" si="64"/>
        <v>3.2199999999999998</v>
      </c>
      <c r="R4159">
        <v>3.2199999999999998</v>
      </c>
    </row>
    <row r="4160" spans="1:18" x14ac:dyDescent="0.3">
      <c r="A4160" s="1">
        <v>1.1768066550925991</v>
      </c>
      <c r="B4160" s="2" t="s">
        <v>44</v>
      </c>
      <c r="C4160" s="2" t="s">
        <v>35</v>
      </c>
      <c r="D4160" s="2" t="s">
        <v>9</v>
      </c>
      <c r="E4160" s="2" t="s">
        <v>10</v>
      </c>
      <c r="F4160" s="2" t="s">
        <v>11</v>
      </c>
      <c r="G4160">
        <v>3.1999999999999997</v>
      </c>
      <c r="H4160" s="2" t="s">
        <v>12</v>
      </c>
      <c r="N4160">
        <v>3.19</v>
      </c>
      <c r="O4160">
        <v>0.01</v>
      </c>
      <c r="P4160">
        <f t="shared" si="64"/>
        <v>3.1999999999999997</v>
      </c>
      <c r="R4160">
        <v>3.1999999999999997</v>
      </c>
    </row>
    <row r="4161" spans="1:18" x14ac:dyDescent="0.3">
      <c r="A4161" s="1">
        <v>1.1769223958333399</v>
      </c>
      <c r="B4161" s="2" t="s">
        <v>44</v>
      </c>
      <c r="C4161" s="2" t="s">
        <v>35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  <c r="N4161">
        <v>3.21</v>
      </c>
      <c r="O4161">
        <v>0.02</v>
      </c>
      <c r="P4161">
        <f t="shared" si="64"/>
        <v>3.23</v>
      </c>
      <c r="R4161">
        <v>3.23</v>
      </c>
    </row>
    <row r="4162" spans="1:18" x14ac:dyDescent="0.3">
      <c r="A4162" s="1">
        <v>1.1770381365740807</v>
      </c>
      <c r="B4162" s="2" t="s">
        <v>44</v>
      </c>
      <c r="C4162" s="2" t="s">
        <v>35</v>
      </c>
      <c r="D4162" s="2" t="s">
        <v>9</v>
      </c>
      <c r="E4162" s="2" t="s">
        <v>10</v>
      </c>
      <c r="F4162" s="2" t="s">
        <v>11</v>
      </c>
      <c r="G4162">
        <v>3.2199999999999998</v>
      </c>
      <c r="H4162" s="2" t="s">
        <v>12</v>
      </c>
      <c r="N4162">
        <v>3.21</v>
      </c>
      <c r="O4162">
        <v>0.01</v>
      </c>
      <c r="P4162">
        <f t="shared" si="64"/>
        <v>3.2199999999999998</v>
      </c>
      <c r="R4162">
        <v>3.2199999999999998</v>
      </c>
    </row>
    <row r="4163" spans="1:18" x14ac:dyDescent="0.3">
      <c r="A4163" s="1">
        <v>1.1771538773148216</v>
      </c>
      <c r="B4163" s="2" t="s">
        <v>44</v>
      </c>
      <c r="C4163" s="2" t="s">
        <v>35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N4163">
        <v>3.21</v>
      </c>
      <c r="O4163">
        <v>0.02</v>
      </c>
      <c r="P4163">
        <f t="shared" ref="P4163:P4226" si="65">N4163+O4163</f>
        <v>3.23</v>
      </c>
      <c r="R4163">
        <v>3.23</v>
      </c>
    </row>
    <row r="4164" spans="1:18" x14ac:dyDescent="0.3">
      <c r="A4164" s="1">
        <v>1.1772696180555624</v>
      </c>
      <c r="B4164" s="2" t="s">
        <v>44</v>
      </c>
      <c r="C4164" s="2" t="s">
        <v>35</v>
      </c>
      <c r="D4164" s="2" t="s">
        <v>9</v>
      </c>
      <c r="E4164" s="2" t="s">
        <v>10</v>
      </c>
      <c r="F4164" s="2" t="s">
        <v>11</v>
      </c>
      <c r="G4164">
        <v>3.2199999999999998</v>
      </c>
      <c r="H4164" s="2" t="s">
        <v>12</v>
      </c>
      <c r="N4164">
        <v>3.21</v>
      </c>
      <c r="O4164">
        <v>0.01</v>
      </c>
      <c r="P4164">
        <f t="shared" si="65"/>
        <v>3.2199999999999998</v>
      </c>
      <c r="R4164">
        <v>3.2199999999999998</v>
      </c>
    </row>
    <row r="4165" spans="1:18" x14ac:dyDescent="0.3">
      <c r="A4165" s="1">
        <v>1.1773853587963032</v>
      </c>
      <c r="B4165" s="2" t="s">
        <v>44</v>
      </c>
      <c r="C4165" s="2" t="s">
        <v>35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N4165">
        <v>3.13</v>
      </c>
      <c r="O4165">
        <v>-0.01</v>
      </c>
      <c r="P4165">
        <f t="shared" si="65"/>
        <v>3.12</v>
      </c>
      <c r="R4165">
        <v>3.12</v>
      </c>
    </row>
    <row r="4166" spans="1:18" x14ac:dyDescent="0.3">
      <c r="A4166" s="1">
        <v>1.1775010995370441</v>
      </c>
      <c r="B4166" s="2" t="s">
        <v>44</v>
      </c>
      <c r="C4166" s="2" t="s">
        <v>35</v>
      </c>
      <c r="D4166" s="2" t="s">
        <v>9</v>
      </c>
      <c r="E4166" s="2" t="s">
        <v>10</v>
      </c>
      <c r="F4166" s="2" t="s">
        <v>11</v>
      </c>
      <c r="G4166">
        <v>3.19</v>
      </c>
      <c r="H4166" s="2" t="s">
        <v>12</v>
      </c>
      <c r="N4166">
        <v>3.21</v>
      </c>
      <c r="O4166">
        <v>-0.02</v>
      </c>
      <c r="P4166">
        <f t="shared" si="65"/>
        <v>3.19</v>
      </c>
      <c r="R4166">
        <v>3.19</v>
      </c>
    </row>
    <row r="4167" spans="1:18" x14ac:dyDescent="0.3">
      <c r="A4167" s="1">
        <v>1.1776168402777849</v>
      </c>
      <c r="B4167" s="2" t="s">
        <v>44</v>
      </c>
      <c r="C4167" s="2" t="s">
        <v>35</v>
      </c>
      <c r="D4167" s="2" t="s">
        <v>9</v>
      </c>
      <c r="E4167" s="2" t="s">
        <v>10</v>
      </c>
      <c r="F4167" s="2" t="s">
        <v>11</v>
      </c>
      <c r="G4167">
        <v>3.2199999999999998</v>
      </c>
      <c r="H4167" s="2" t="s">
        <v>12</v>
      </c>
      <c r="N4167">
        <v>3.21</v>
      </c>
      <c r="O4167">
        <v>0.01</v>
      </c>
      <c r="P4167">
        <f t="shared" si="65"/>
        <v>3.2199999999999998</v>
      </c>
      <c r="R4167">
        <v>3.2199999999999998</v>
      </c>
    </row>
    <row r="4168" spans="1:18" x14ac:dyDescent="0.3">
      <c r="A4168" s="1">
        <v>1.1777325810185257</v>
      </c>
      <c r="B4168" s="2" t="s">
        <v>44</v>
      </c>
      <c r="C4168" s="2" t="s">
        <v>35</v>
      </c>
      <c r="D4168" s="2" t="s">
        <v>9</v>
      </c>
      <c r="E4168" s="2" t="s">
        <v>10</v>
      </c>
      <c r="F4168" s="2" t="s">
        <v>11</v>
      </c>
      <c r="G4168">
        <v>3.21</v>
      </c>
      <c r="H4168" s="2" t="s">
        <v>12</v>
      </c>
      <c r="N4168">
        <v>3.2</v>
      </c>
      <c r="O4168">
        <v>0.01</v>
      </c>
      <c r="P4168">
        <f t="shared" si="65"/>
        <v>3.21</v>
      </c>
      <c r="R4168">
        <v>3.21</v>
      </c>
    </row>
    <row r="4169" spans="1:18" x14ac:dyDescent="0.3">
      <c r="A4169" s="1">
        <v>1.1778483217592666</v>
      </c>
      <c r="B4169" s="2" t="s">
        <v>44</v>
      </c>
      <c r="C4169" s="2" t="s">
        <v>35</v>
      </c>
      <c r="D4169" s="2" t="s">
        <v>9</v>
      </c>
      <c r="E4169" s="2" t="s">
        <v>10</v>
      </c>
      <c r="F4169" s="2" t="s">
        <v>11</v>
      </c>
      <c r="G4169">
        <v>3.21</v>
      </c>
      <c r="H4169" s="2" t="s">
        <v>12</v>
      </c>
      <c r="N4169">
        <v>3.19</v>
      </c>
      <c r="O4169">
        <v>0.02</v>
      </c>
      <c r="P4169">
        <f t="shared" si="65"/>
        <v>3.21</v>
      </c>
      <c r="R4169">
        <v>3.21</v>
      </c>
    </row>
    <row r="4170" spans="1:18" x14ac:dyDescent="0.3">
      <c r="A4170" s="1">
        <v>1.1779640625000074</v>
      </c>
      <c r="B4170" s="2" t="s">
        <v>44</v>
      </c>
      <c r="C4170" s="2" t="s">
        <v>35</v>
      </c>
      <c r="D4170" s="2" t="s">
        <v>9</v>
      </c>
      <c r="E4170" s="2" t="s">
        <v>10</v>
      </c>
      <c r="F4170" s="2" t="s">
        <v>11</v>
      </c>
      <c r="G4170">
        <v>3.2199999999999998</v>
      </c>
      <c r="H4170" s="2" t="s">
        <v>12</v>
      </c>
      <c r="N4170">
        <v>3.21</v>
      </c>
      <c r="O4170">
        <v>0.01</v>
      </c>
      <c r="P4170">
        <f t="shared" si="65"/>
        <v>3.2199999999999998</v>
      </c>
      <c r="R4170">
        <v>3.2199999999999998</v>
      </c>
    </row>
    <row r="4171" spans="1:18" x14ac:dyDescent="0.3">
      <c r="A4171" s="1">
        <v>1.1780798032407482</v>
      </c>
      <c r="B4171" s="2" t="s">
        <v>44</v>
      </c>
      <c r="C4171" s="2" t="s">
        <v>35</v>
      </c>
      <c r="D4171" s="2" t="s">
        <v>9</v>
      </c>
      <c r="E4171" s="2" t="s">
        <v>10</v>
      </c>
      <c r="F4171" s="2" t="s">
        <v>11</v>
      </c>
      <c r="G4171">
        <v>3.21</v>
      </c>
      <c r="H4171" s="2" t="s">
        <v>12</v>
      </c>
      <c r="N4171">
        <v>3.19</v>
      </c>
      <c r="O4171">
        <v>0.02</v>
      </c>
      <c r="P4171">
        <f t="shared" si="65"/>
        <v>3.21</v>
      </c>
      <c r="R4171">
        <v>3.21</v>
      </c>
    </row>
    <row r="4172" spans="1:18" x14ac:dyDescent="0.3">
      <c r="A4172" s="1">
        <v>1.1781955439814891</v>
      </c>
      <c r="B4172" s="2" t="s">
        <v>44</v>
      </c>
      <c r="C4172" s="2" t="s">
        <v>35</v>
      </c>
      <c r="D4172" s="2" t="s">
        <v>9</v>
      </c>
      <c r="E4172" s="2" t="s">
        <v>10</v>
      </c>
      <c r="F4172" s="2" t="s">
        <v>11</v>
      </c>
      <c r="G4172">
        <v>3.17</v>
      </c>
      <c r="H4172" s="2" t="s">
        <v>12</v>
      </c>
      <c r="N4172">
        <v>3.16</v>
      </c>
      <c r="O4172">
        <v>0.01</v>
      </c>
      <c r="P4172">
        <f t="shared" si="65"/>
        <v>3.17</v>
      </c>
      <c r="R4172">
        <v>3.17</v>
      </c>
    </row>
    <row r="4173" spans="1:18" x14ac:dyDescent="0.3">
      <c r="A4173" s="1">
        <v>1.1783112847222299</v>
      </c>
      <c r="B4173" s="2" t="s">
        <v>44</v>
      </c>
      <c r="C4173" s="2" t="s">
        <v>35</v>
      </c>
      <c r="D4173" s="2" t="s">
        <v>9</v>
      </c>
      <c r="E4173" s="2" t="s">
        <v>10</v>
      </c>
      <c r="F4173" s="2" t="s">
        <v>11</v>
      </c>
      <c r="G4173">
        <v>3.11</v>
      </c>
      <c r="H4173" s="2" t="s">
        <v>12</v>
      </c>
      <c r="N4173">
        <v>3.15</v>
      </c>
      <c r="O4173">
        <v>-0.04</v>
      </c>
      <c r="P4173">
        <f t="shared" si="65"/>
        <v>3.11</v>
      </c>
      <c r="R4173">
        <v>3.11</v>
      </c>
    </row>
    <row r="4174" spans="1:18" x14ac:dyDescent="0.3">
      <c r="A4174" s="1">
        <v>1.1784270254629707</v>
      </c>
      <c r="B4174" s="2" t="s">
        <v>44</v>
      </c>
      <c r="C4174" s="2" t="s">
        <v>35</v>
      </c>
      <c r="D4174" s="2" t="s">
        <v>9</v>
      </c>
      <c r="E4174" s="2" t="s">
        <v>10</v>
      </c>
      <c r="F4174" s="2" t="s">
        <v>11</v>
      </c>
      <c r="G4174">
        <v>3.1900000000000004</v>
      </c>
      <c r="H4174" s="2" t="s">
        <v>12</v>
      </c>
      <c r="N4174">
        <v>3.2</v>
      </c>
      <c r="O4174">
        <v>-0.01</v>
      </c>
      <c r="P4174">
        <f t="shared" si="65"/>
        <v>3.1900000000000004</v>
      </c>
      <c r="R4174">
        <v>3.1900000000000004</v>
      </c>
    </row>
    <row r="4175" spans="1:18" x14ac:dyDescent="0.3">
      <c r="A4175" s="1">
        <v>1.1785427662037116</v>
      </c>
      <c r="B4175" s="2" t="s">
        <v>44</v>
      </c>
      <c r="C4175" s="2" t="s">
        <v>35</v>
      </c>
      <c r="D4175" s="2" t="s">
        <v>9</v>
      </c>
      <c r="E4175" s="2" t="s">
        <v>10</v>
      </c>
      <c r="F4175" s="2" t="s">
        <v>11</v>
      </c>
      <c r="G4175">
        <v>3.21</v>
      </c>
      <c r="H4175" s="2" t="s">
        <v>12</v>
      </c>
      <c r="N4175">
        <v>3.2</v>
      </c>
      <c r="O4175">
        <v>0.01</v>
      </c>
      <c r="P4175">
        <f t="shared" si="65"/>
        <v>3.21</v>
      </c>
      <c r="R4175">
        <v>3.21</v>
      </c>
    </row>
    <row r="4176" spans="1:18" x14ac:dyDescent="0.3">
      <c r="A4176" s="1">
        <v>1.1786585069444524</v>
      </c>
      <c r="B4176" s="2" t="s">
        <v>44</v>
      </c>
      <c r="C4176" s="2" t="s">
        <v>35</v>
      </c>
      <c r="D4176" s="2" t="s">
        <v>9</v>
      </c>
      <c r="E4176" s="2" t="s">
        <v>10</v>
      </c>
      <c r="F4176" s="2" t="s">
        <v>11</v>
      </c>
      <c r="G4176">
        <v>3.2199999999999998</v>
      </c>
      <c r="H4176" s="2" t="s">
        <v>12</v>
      </c>
      <c r="N4176">
        <v>3.21</v>
      </c>
      <c r="O4176">
        <v>0.01</v>
      </c>
      <c r="P4176">
        <f t="shared" si="65"/>
        <v>3.2199999999999998</v>
      </c>
      <c r="R4176">
        <v>3.2199999999999998</v>
      </c>
    </row>
    <row r="4177" spans="1:18" x14ac:dyDescent="0.3">
      <c r="A4177" s="1">
        <v>1.1787742476851932</v>
      </c>
      <c r="B4177" s="2" t="s">
        <v>44</v>
      </c>
      <c r="C4177" s="2" t="s">
        <v>35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  <c r="N4177">
        <v>3.21</v>
      </c>
      <c r="O4177">
        <v>0.02</v>
      </c>
      <c r="P4177">
        <f t="shared" si="65"/>
        <v>3.23</v>
      </c>
      <c r="R4177">
        <v>3.23</v>
      </c>
    </row>
    <row r="4178" spans="1:18" x14ac:dyDescent="0.3">
      <c r="A4178" s="1">
        <v>1.1788899884259341</v>
      </c>
      <c r="B4178" s="2" t="s">
        <v>44</v>
      </c>
      <c r="C4178" s="2" t="s">
        <v>35</v>
      </c>
      <c r="D4178" s="2" t="s">
        <v>9</v>
      </c>
      <c r="E4178" s="2" t="s">
        <v>10</v>
      </c>
      <c r="F4178" s="2" t="s">
        <v>11</v>
      </c>
      <c r="G4178">
        <v>3.1999999999999997</v>
      </c>
      <c r="H4178" s="2" t="s">
        <v>12</v>
      </c>
      <c r="N4178">
        <v>3.19</v>
      </c>
      <c r="O4178">
        <v>0.01</v>
      </c>
      <c r="P4178">
        <f t="shared" si="65"/>
        <v>3.1999999999999997</v>
      </c>
      <c r="R4178">
        <v>3.1999999999999997</v>
      </c>
    </row>
    <row r="4179" spans="1:18" x14ac:dyDescent="0.3">
      <c r="A4179" s="1">
        <v>1.1790057291666749</v>
      </c>
      <c r="B4179" s="2" t="s">
        <v>44</v>
      </c>
      <c r="C4179" s="2" t="s">
        <v>35</v>
      </c>
      <c r="D4179" s="2" t="s">
        <v>9</v>
      </c>
      <c r="E4179" s="2" t="s">
        <v>10</v>
      </c>
      <c r="F4179" s="2" t="s">
        <v>11</v>
      </c>
      <c r="G4179">
        <v>3.23</v>
      </c>
      <c r="H4179" s="2" t="s">
        <v>12</v>
      </c>
      <c r="N4179">
        <v>3.21</v>
      </c>
      <c r="O4179">
        <v>0.02</v>
      </c>
      <c r="P4179">
        <f t="shared" si="65"/>
        <v>3.23</v>
      </c>
      <c r="R4179">
        <v>3.23</v>
      </c>
    </row>
    <row r="4180" spans="1:18" x14ac:dyDescent="0.3">
      <c r="A4180" s="1">
        <v>1.1791214699074157</v>
      </c>
      <c r="B4180" s="2" t="s">
        <v>44</v>
      </c>
      <c r="C4180" s="2" t="s">
        <v>35</v>
      </c>
      <c r="D4180" s="2" t="s">
        <v>9</v>
      </c>
      <c r="E4180" s="2" t="s">
        <v>10</v>
      </c>
      <c r="F4180" s="2" t="s">
        <v>11</v>
      </c>
      <c r="G4180">
        <v>3.1999999999999997</v>
      </c>
      <c r="H4180" s="2" t="s">
        <v>12</v>
      </c>
      <c r="N4180">
        <v>3.19</v>
      </c>
      <c r="O4180">
        <v>0.01</v>
      </c>
      <c r="P4180">
        <f t="shared" si="65"/>
        <v>3.1999999999999997</v>
      </c>
      <c r="R4180">
        <v>3.1999999999999997</v>
      </c>
    </row>
    <row r="4181" spans="1:18" x14ac:dyDescent="0.3">
      <c r="A4181" s="1">
        <v>1.1792372106481566</v>
      </c>
      <c r="B4181" s="2" t="s">
        <v>44</v>
      </c>
      <c r="C4181" s="2" t="s">
        <v>35</v>
      </c>
      <c r="D4181" s="2" t="s">
        <v>9</v>
      </c>
      <c r="E4181" s="2" t="s">
        <v>10</v>
      </c>
      <c r="F4181" s="2" t="s">
        <v>11</v>
      </c>
      <c r="G4181">
        <v>3.2</v>
      </c>
      <c r="H4181" s="2" t="s">
        <v>12</v>
      </c>
      <c r="N4181">
        <v>3.21</v>
      </c>
      <c r="O4181">
        <v>-0.01</v>
      </c>
      <c r="P4181">
        <f t="shared" si="65"/>
        <v>3.2</v>
      </c>
      <c r="R4181">
        <v>3.2</v>
      </c>
    </row>
    <row r="4182" spans="1:18" x14ac:dyDescent="0.3">
      <c r="A4182" s="1">
        <v>1.1793529513888974</v>
      </c>
      <c r="B4182" s="2" t="s">
        <v>44</v>
      </c>
      <c r="C4182" s="2" t="s">
        <v>35</v>
      </c>
      <c r="D4182" s="2" t="s">
        <v>9</v>
      </c>
      <c r="E4182" s="2" t="s">
        <v>10</v>
      </c>
      <c r="F4182" s="2" t="s">
        <v>11</v>
      </c>
      <c r="G4182">
        <v>3.18</v>
      </c>
      <c r="H4182" s="2" t="s">
        <v>12</v>
      </c>
      <c r="N4182">
        <v>3.2</v>
      </c>
      <c r="O4182">
        <v>-0.02</v>
      </c>
      <c r="P4182">
        <f t="shared" si="65"/>
        <v>3.18</v>
      </c>
      <c r="R4182">
        <v>3.18</v>
      </c>
    </row>
    <row r="4183" spans="1:18" x14ac:dyDescent="0.3">
      <c r="A4183" s="1">
        <v>1.1794686921296382</v>
      </c>
      <c r="B4183" s="2" t="s">
        <v>44</v>
      </c>
      <c r="C4183" s="2" t="s">
        <v>35</v>
      </c>
      <c r="D4183" s="2" t="s">
        <v>9</v>
      </c>
      <c r="E4183" s="2" t="s">
        <v>10</v>
      </c>
      <c r="F4183" s="2" t="s">
        <v>11</v>
      </c>
      <c r="G4183">
        <v>3.2199999999999998</v>
      </c>
      <c r="H4183" s="2" t="s">
        <v>12</v>
      </c>
      <c r="N4183">
        <v>3.21</v>
      </c>
      <c r="O4183">
        <v>0.01</v>
      </c>
      <c r="P4183">
        <f t="shared" si="65"/>
        <v>3.2199999999999998</v>
      </c>
      <c r="R4183">
        <v>3.2199999999999998</v>
      </c>
    </row>
    <row r="4184" spans="1:18" x14ac:dyDescent="0.3">
      <c r="A4184" s="1">
        <v>1.1795844328703791</v>
      </c>
      <c r="B4184" s="2" t="s">
        <v>44</v>
      </c>
      <c r="C4184" s="2" t="s">
        <v>35</v>
      </c>
      <c r="D4184" s="2" t="s">
        <v>9</v>
      </c>
      <c r="E4184" s="2" t="s">
        <v>10</v>
      </c>
      <c r="F4184" s="2" t="s">
        <v>11</v>
      </c>
      <c r="G4184">
        <v>3.21</v>
      </c>
      <c r="H4184" s="2" t="s">
        <v>12</v>
      </c>
      <c r="N4184">
        <v>3.2</v>
      </c>
      <c r="O4184">
        <v>0.01</v>
      </c>
      <c r="P4184">
        <f t="shared" si="65"/>
        <v>3.21</v>
      </c>
      <c r="R4184">
        <v>3.21</v>
      </c>
    </row>
    <row r="4185" spans="1:18" x14ac:dyDescent="0.3">
      <c r="A4185" s="1">
        <v>1.1797001736111199</v>
      </c>
      <c r="B4185" s="2" t="s">
        <v>44</v>
      </c>
      <c r="C4185" s="2" t="s">
        <v>35</v>
      </c>
      <c r="D4185" s="2" t="s">
        <v>9</v>
      </c>
      <c r="E4185" s="2" t="s">
        <v>10</v>
      </c>
      <c r="F4185" s="2" t="s">
        <v>11</v>
      </c>
      <c r="G4185">
        <v>3.15</v>
      </c>
      <c r="H4185" s="2" t="s">
        <v>12</v>
      </c>
      <c r="N4185">
        <v>3.13</v>
      </c>
      <c r="O4185">
        <v>0.02</v>
      </c>
      <c r="P4185">
        <f t="shared" si="65"/>
        <v>3.15</v>
      </c>
      <c r="R4185">
        <v>3.15</v>
      </c>
    </row>
    <row r="4186" spans="1:18" x14ac:dyDescent="0.3">
      <c r="A4186" s="1">
        <v>1.1798159143518607</v>
      </c>
      <c r="B4186" s="2" t="s">
        <v>44</v>
      </c>
      <c r="C4186" s="2" t="s">
        <v>35</v>
      </c>
      <c r="D4186" s="2" t="s">
        <v>9</v>
      </c>
      <c r="E4186" s="2" t="s">
        <v>10</v>
      </c>
      <c r="F4186" s="2" t="s">
        <v>11</v>
      </c>
      <c r="G4186">
        <v>3.2199999999999998</v>
      </c>
      <c r="H4186" s="2" t="s">
        <v>12</v>
      </c>
      <c r="N4186">
        <v>3.21</v>
      </c>
      <c r="O4186">
        <v>0.01</v>
      </c>
      <c r="P4186">
        <f t="shared" si="65"/>
        <v>3.2199999999999998</v>
      </c>
      <c r="R4186">
        <v>3.2199999999999998</v>
      </c>
    </row>
    <row r="4187" spans="1:18" x14ac:dyDescent="0.3">
      <c r="A4187" s="1">
        <v>1.1799316550926016</v>
      </c>
      <c r="B4187" s="2" t="s">
        <v>44</v>
      </c>
      <c r="C4187" s="2" t="s">
        <v>35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N4187">
        <v>3.21</v>
      </c>
      <c r="O4187">
        <v>0.02</v>
      </c>
      <c r="P4187">
        <f t="shared" si="65"/>
        <v>3.23</v>
      </c>
      <c r="R4187">
        <v>3.23</v>
      </c>
    </row>
    <row r="4188" spans="1:18" x14ac:dyDescent="0.3">
      <c r="A4188" s="1">
        <v>1.1800473958333424</v>
      </c>
      <c r="B4188" s="2" t="s">
        <v>44</v>
      </c>
      <c r="C4188" s="2" t="s">
        <v>35</v>
      </c>
      <c r="D4188" s="2" t="s">
        <v>9</v>
      </c>
      <c r="E4188" s="2" t="s">
        <v>10</v>
      </c>
      <c r="F4188" s="2" t="s">
        <v>11</v>
      </c>
      <c r="G4188">
        <v>3.2199999999999998</v>
      </c>
      <c r="H4188" s="2" t="s">
        <v>12</v>
      </c>
      <c r="N4188">
        <v>3.21</v>
      </c>
      <c r="O4188">
        <v>0.01</v>
      </c>
      <c r="P4188">
        <f t="shared" si="65"/>
        <v>3.2199999999999998</v>
      </c>
      <c r="R4188">
        <v>3.2199999999999998</v>
      </c>
    </row>
    <row r="4189" spans="1:18" x14ac:dyDescent="0.3">
      <c r="A4189" s="1">
        <v>1.1801631365740832</v>
      </c>
      <c r="B4189" s="2" t="s">
        <v>44</v>
      </c>
      <c r="C4189" s="2" t="s">
        <v>35</v>
      </c>
      <c r="D4189" s="2" t="s">
        <v>9</v>
      </c>
      <c r="E4189" s="2" t="s">
        <v>10</v>
      </c>
      <c r="F4189" s="2" t="s">
        <v>11</v>
      </c>
      <c r="G4189">
        <v>3.1700000000000004</v>
      </c>
      <c r="H4189" s="2" t="s">
        <v>12</v>
      </c>
      <c r="N4189">
        <v>3.18</v>
      </c>
      <c r="O4189">
        <v>-0.01</v>
      </c>
      <c r="P4189">
        <f t="shared" si="65"/>
        <v>3.1700000000000004</v>
      </c>
      <c r="R4189">
        <v>3.1700000000000004</v>
      </c>
    </row>
    <row r="4190" spans="1:18" x14ac:dyDescent="0.3">
      <c r="A4190" s="1">
        <v>1.1802788773148241</v>
      </c>
      <c r="B4190" s="2" t="s">
        <v>44</v>
      </c>
      <c r="C4190" s="2" t="s">
        <v>35</v>
      </c>
      <c r="D4190" s="2" t="s">
        <v>9</v>
      </c>
      <c r="E4190" s="2" t="s">
        <v>10</v>
      </c>
      <c r="F4190" s="2" t="s">
        <v>11</v>
      </c>
      <c r="G4190">
        <v>3.2</v>
      </c>
      <c r="H4190" s="2" t="s">
        <v>12</v>
      </c>
      <c r="N4190">
        <v>3.21</v>
      </c>
      <c r="O4190">
        <v>-0.01</v>
      </c>
      <c r="P4190">
        <f t="shared" si="65"/>
        <v>3.2</v>
      </c>
      <c r="R4190">
        <v>3.2</v>
      </c>
    </row>
    <row r="4191" spans="1:18" x14ac:dyDescent="0.3">
      <c r="A4191" s="1">
        <v>1.1803946180555649</v>
      </c>
      <c r="B4191" s="2" t="s">
        <v>44</v>
      </c>
      <c r="C4191" s="2" t="s">
        <v>35</v>
      </c>
      <c r="D4191" s="2" t="s">
        <v>9</v>
      </c>
      <c r="E4191" s="2" t="s">
        <v>10</v>
      </c>
      <c r="F4191" s="2" t="s">
        <v>11</v>
      </c>
      <c r="G4191">
        <v>3.1999999999999997</v>
      </c>
      <c r="H4191" s="2" t="s">
        <v>12</v>
      </c>
      <c r="N4191">
        <v>3.19</v>
      </c>
      <c r="O4191">
        <v>0.01</v>
      </c>
      <c r="P4191">
        <f t="shared" si="65"/>
        <v>3.1999999999999997</v>
      </c>
      <c r="R4191">
        <v>3.1999999999999997</v>
      </c>
    </row>
    <row r="4192" spans="1:18" x14ac:dyDescent="0.3">
      <c r="A4192" s="1">
        <v>1.1805103587963057</v>
      </c>
      <c r="B4192" s="2" t="s">
        <v>44</v>
      </c>
      <c r="C4192" s="2" t="s">
        <v>35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N4192">
        <v>3.2</v>
      </c>
      <c r="O4192">
        <v>0.01</v>
      </c>
      <c r="P4192">
        <f t="shared" si="65"/>
        <v>3.21</v>
      </c>
      <c r="R4192">
        <v>3.21</v>
      </c>
    </row>
    <row r="4193" spans="1:18" x14ac:dyDescent="0.3">
      <c r="A4193" s="1">
        <v>1.1806260995370466</v>
      </c>
      <c r="B4193" s="2" t="s">
        <v>44</v>
      </c>
      <c r="C4193" s="2" t="s">
        <v>35</v>
      </c>
      <c r="D4193" s="2" t="s">
        <v>9</v>
      </c>
      <c r="E4193" s="2" t="s">
        <v>10</v>
      </c>
      <c r="F4193" s="2" t="s">
        <v>11</v>
      </c>
      <c r="G4193">
        <v>3.15</v>
      </c>
      <c r="H4193" s="2" t="s">
        <v>12</v>
      </c>
      <c r="N4193">
        <v>3.13</v>
      </c>
      <c r="O4193">
        <v>0.02</v>
      </c>
      <c r="P4193">
        <f t="shared" si="65"/>
        <v>3.15</v>
      </c>
      <c r="R4193">
        <v>3.15</v>
      </c>
    </row>
    <row r="4194" spans="1:18" x14ac:dyDescent="0.3">
      <c r="A4194" s="1">
        <v>1.1807418402777874</v>
      </c>
      <c r="B4194" s="2" t="s">
        <v>44</v>
      </c>
      <c r="C4194" s="2" t="s">
        <v>35</v>
      </c>
      <c r="D4194" s="2" t="s">
        <v>9</v>
      </c>
      <c r="E4194" s="2" t="s">
        <v>10</v>
      </c>
      <c r="F4194" s="2" t="s">
        <v>11</v>
      </c>
      <c r="G4194">
        <v>3.2199999999999998</v>
      </c>
      <c r="H4194" s="2" t="s">
        <v>12</v>
      </c>
      <c r="N4194">
        <v>3.21</v>
      </c>
      <c r="O4194">
        <v>0.01</v>
      </c>
      <c r="P4194">
        <f t="shared" si="65"/>
        <v>3.2199999999999998</v>
      </c>
      <c r="R4194">
        <v>3.2199999999999998</v>
      </c>
    </row>
    <row r="4195" spans="1:18" x14ac:dyDescent="0.3">
      <c r="A4195" s="1">
        <v>1.1808575810185282</v>
      </c>
      <c r="B4195" s="2" t="s">
        <v>44</v>
      </c>
      <c r="C4195" s="2" t="s">
        <v>35</v>
      </c>
      <c r="D4195" s="2" t="s">
        <v>9</v>
      </c>
      <c r="E4195" s="2" t="s">
        <v>10</v>
      </c>
      <c r="F4195" s="2" t="s">
        <v>11</v>
      </c>
      <c r="G4195">
        <v>3.22</v>
      </c>
      <c r="H4195" s="2" t="s">
        <v>12</v>
      </c>
      <c r="N4195">
        <v>3.2</v>
      </c>
      <c r="O4195">
        <v>0.02</v>
      </c>
      <c r="P4195">
        <f t="shared" si="65"/>
        <v>3.22</v>
      </c>
      <c r="R4195">
        <v>3.22</v>
      </c>
    </row>
    <row r="4196" spans="1:18" x14ac:dyDescent="0.3">
      <c r="A4196" s="1">
        <v>1.1809733217592691</v>
      </c>
      <c r="B4196" s="2" t="s">
        <v>44</v>
      </c>
      <c r="C4196" s="2" t="s">
        <v>35</v>
      </c>
      <c r="D4196" s="2" t="s">
        <v>9</v>
      </c>
      <c r="E4196" s="2" t="s">
        <v>10</v>
      </c>
      <c r="F4196" s="2" t="s">
        <v>11</v>
      </c>
      <c r="G4196">
        <v>3.2199999999999998</v>
      </c>
      <c r="H4196" s="2" t="s">
        <v>12</v>
      </c>
      <c r="N4196">
        <v>3.21</v>
      </c>
      <c r="O4196">
        <v>0.01</v>
      </c>
      <c r="P4196">
        <f t="shared" si="65"/>
        <v>3.2199999999999998</v>
      </c>
      <c r="R4196">
        <v>3.2199999999999998</v>
      </c>
    </row>
    <row r="4197" spans="1:18" x14ac:dyDescent="0.3">
      <c r="A4197" s="1">
        <v>1.1810890625000099</v>
      </c>
      <c r="B4197" s="2" t="s">
        <v>44</v>
      </c>
      <c r="C4197" s="2" t="s">
        <v>35</v>
      </c>
      <c r="D4197" s="2" t="s">
        <v>9</v>
      </c>
      <c r="E4197" s="2" t="s">
        <v>10</v>
      </c>
      <c r="F4197" s="2" t="s">
        <v>11</v>
      </c>
      <c r="G4197">
        <v>3.16</v>
      </c>
      <c r="H4197" s="2" t="s">
        <v>12</v>
      </c>
      <c r="N4197">
        <v>3.17</v>
      </c>
      <c r="O4197">
        <v>-0.01</v>
      </c>
      <c r="P4197">
        <f t="shared" si="65"/>
        <v>3.16</v>
      </c>
      <c r="R4197">
        <v>3.16</v>
      </c>
    </row>
    <row r="4198" spans="1:18" x14ac:dyDescent="0.3">
      <c r="A4198" s="1">
        <v>1.1812048032407507</v>
      </c>
      <c r="B4198" s="2" t="s">
        <v>44</v>
      </c>
      <c r="C4198" s="2" t="s">
        <v>35</v>
      </c>
      <c r="D4198" s="2" t="s">
        <v>9</v>
      </c>
      <c r="E4198" s="2" t="s">
        <v>10</v>
      </c>
      <c r="F4198" s="2" t="s">
        <v>11</v>
      </c>
      <c r="G4198">
        <v>3.18</v>
      </c>
      <c r="H4198" s="2" t="s">
        <v>12</v>
      </c>
      <c r="N4198">
        <v>3.2</v>
      </c>
      <c r="O4198">
        <v>-0.02</v>
      </c>
      <c r="P4198">
        <f t="shared" si="65"/>
        <v>3.18</v>
      </c>
      <c r="R4198">
        <v>3.18</v>
      </c>
    </row>
    <row r="4199" spans="1:18" x14ac:dyDescent="0.3">
      <c r="A4199" s="1">
        <v>1.1813205439814916</v>
      </c>
      <c r="B4199" s="2" t="s">
        <v>44</v>
      </c>
      <c r="C4199" s="2" t="s">
        <v>35</v>
      </c>
      <c r="D4199" s="2" t="s">
        <v>9</v>
      </c>
      <c r="E4199" s="2" t="s">
        <v>10</v>
      </c>
      <c r="F4199" s="2" t="s">
        <v>11</v>
      </c>
      <c r="G4199">
        <v>3.2199999999999998</v>
      </c>
      <c r="H4199" s="2" t="s">
        <v>12</v>
      </c>
      <c r="N4199">
        <v>3.21</v>
      </c>
      <c r="O4199">
        <v>0.01</v>
      </c>
      <c r="P4199">
        <f t="shared" si="65"/>
        <v>3.2199999999999998</v>
      </c>
      <c r="R4199">
        <v>3.2199999999999998</v>
      </c>
    </row>
    <row r="4200" spans="1:18" x14ac:dyDescent="0.3">
      <c r="A4200" s="1">
        <v>1.1814362847222324</v>
      </c>
      <c r="B4200" s="2" t="s">
        <v>44</v>
      </c>
      <c r="C4200" s="2" t="s">
        <v>35</v>
      </c>
      <c r="D4200" s="2" t="s">
        <v>9</v>
      </c>
      <c r="E4200" s="2" t="s">
        <v>10</v>
      </c>
      <c r="F4200" s="2" t="s">
        <v>11</v>
      </c>
      <c r="G4200">
        <v>3.19</v>
      </c>
      <c r="H4200" s="2" t="s">
        <v>12</v>
      </c>
      <c r="N4200">
        <v>3.18</v>
      </c>
      <c r="O4200">
        <v>0.01</v>
      </c>
      <c r="P4200">
        <f t="shared" si="65"/>
        <v>3.19</v>
      </c>
      <c r="R4200">
        <v>3.19</v>
      </c>
    </row>
    <row r="4201" spans="1:18" x14ac:dyDescent="0.3">
      <c r="A4201" s="1">
        <v>1.1815520254629732</v>
      </c>
      <c r="B4201" s="2" t="s">
        <v>44</v>
      </c>
      <c r="C4201" s="2" t="s">
        <v>35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  <c r="N4201">
        <v>3.2</v>
      </c>
      <c r="O4201">
        <v>0.02</v>
      </c>
      <c r="P4201">
        <f t="shared" si="65"/>
        <v>3.22</v>
      </c>
      <c r="R4201">
        <v>3.22</v>
      </c>
    </row>
    <row r="4202" spans="1:18" x14ac:dyDescent="0.3">
      <c r="A4202" s="1">
        <v>1.1816677662037141</v>
      </c>
      <c r="B4202" s="2" t="s">
        <v>44</v>
      </c>
      <c r="C4202" s="2" t="s">
        <v>35</v>
      </c>
      <c r="D4202" s="2" t="s">
        <v>9</v>
      </c>
      <c r="E4202" s="2" t="s">
        <v>10</v>
      </c>
      <c r="F4202" s="2" t="s">
        <v>11</v>
      </c>
      <c r="G4202">
        <v>3.1999999999999997</v>
      </c>
      <c r="H4202" s="2" t="s">
        <v>12</v>
      </c>
      <c r="N4202">
        <v>3.19</v>
      </c>
      <c r="O4202">
        <v>0.01</v>
      </c>
      <c r="P4202">
        <f t="shared" si="65"/>
        <v>3.1999999999999997</v>
      </c>
      <c r="R4202">
        <v>3.1999999999999997</v>
      </c>
    </row>
    <row r="4203" spans="1:18" x14ac:dyDescent="0.3">
      <c r="A4203" s="1">
        <v>1.1817835069444549</v>
      </c>
      <c r="B4203" s="2" t="s">
        <v>44</v>
      </c>
      <c r="C4203" s="2" t="s">
        <v>35</v>
      </c>
      <c r="D4203" s="2" t="s">
        <v>9</v>
      </c>
      <c r="E4203" s="2" t="s">
        <v>10</v>
      </c>
      <c r="F4203" s="2" t="s">
        <v>11</v>
      </c>
      <c r="G4203">
        <v>3.23</v>
      </c>
      <c r="H4203" s="2" t="s">
        <v>12</v>
      </c>
      <c r="N4203">
        <v>3.21</v>
      </c>
      <c r="O4203">
        <v>0.02</v>
      </c>
      <c r="P4203">
        <f t="shared" si="65"/>
        <v>3.23</v>
      </c>
      <c r="R4203">
        <v>3.23</v>
      </c>
    </row>
    <row r="4204" spans="1:18" x14ac:dyDescent="0.3">
      <c r="A4204" s="1">
        <v>1.1818992476851957</v>
      </c>
      <c r="B4204" s="2" t="s">
        <v>44</v>
      </c>
      <c r="C4204" s="2" t="s">
        <v>35</v>
      </c>
      <c r="D4204" s="2" t="s">
        <v>9</v>
      </c>
      <c r="E4204" s="2" t="s">
        <v>10</v>
      </c>
      <c r="F4204" s="2" t="s">
        <v>11</v>
      </c>
      <c r="G4204">
        <v>3.21</v>
      </c>
      <c r="H4204" s="2" t="s">
        <v>12</v>
      </c>
      <c r="N4204">
        <v>3.2</v>
      </c>
      <c r="O4204">
        <v>0.01</v>
      </c>
      <c r="P4204">
        <f t="shared" si="65"/>
        <v>3.21</v>
      </c>
      <c r="R4204">
        <v>3.21</v>
      </c>
    </row>
    <row r="4205" spans="1:18" x14ac:dyDescent="0.3">
      <c r="A4205" s="1">
        <v>1.1820149884259366</v>
      </c>
      <c r="B4205" s="2" t="s">
        <v>44</v>
      </c>
      <c r="C4205" s="2" t="s">
        <v>35</v>
      </c>
      <c r="D4205" s="2" t="s">
        <v>9</v>
      </c>
      <c r="E4205" s="2" t="s">
        <v>10</v>
      </c>
      <c r="F4205" s="2" t="s">
        <v>11</v>
      </c>
      <c r="G4205">
        <v>3.2</v>
      </c>
      <c r="H4205" s="2" t="s">
        <v>12</v>
      </c>
      <c r="N4205">
        <v>3.21</v>
      </c>
      <c r="O4205">
        <v>-0.01</v>
      </c>
      <c r="P4205">
        <f t="shared" si="65"/>
        <v>3.2</v>
      </c>
      <c r="R4205">
        <v>3.2</v>
      </c>
    </row>
    <row r="4206" spans="1:18" x14ac:dyDescent="0.3">
      <c r="A4206" s="1">
        <v>1.1821307291666774</v>
      </c>
      <c r="B4206" s="2" t="s">
        <v>44</v>
      </c>
      <c r="C4206" s="2" t="s">
        <v>35</v>
      </c>
      <c r="D4206" s="2" t="s">
        <v>9</v>
      </c>
      <c r="E4206" s="2" t="s">
        <v>10</v>
      </c>
      <c r="F4206" s="2" t="s">
        <v>11</v>
      </c>
      <c r="G4206">
        <v>3.1900000000000004</v>
      </c>
      <c r="H4206" s="2" t="s">
        <v>12</v>
      </c>
      <c r="N4206">
        <v>3.2</v>
      </c>
      <c r="O4206">
        <v>-0.01</v>
      </c>
      <c r="P4206">
        <f t="shared" si="65"/>
        <v>3.1900000000000004</v>
      </c>
      <c r="R4206">
        <v>3.1900000000000004</v>
      </c>
    </row>
    <row r="4207" spans="1:18" x14ac:dyDescent="0.3">
      <c r="A4207" s="1">
        <v>1.1822464699074182</v>
      </c>
      <c r="B4207" s="2" t="s">
        <v>44</v>
      </c>
      <c r="C4207" s="2" t="s">
        <v>35</v>
      </c>
      <c r="D4207" s="2" t="s">
        <v>9</v>
      </c>
      <c r="E4207" s="2" t="s">
        <v>10</v>
      </c>
      <c r="F4207" s="2" t="s">
        <v>11</v>
      </c>
      <c r="G4207">
        <v>3.2199999999999998</v>
      </c>
      <c r="H4207" s="2" t="s">
        <v>12</v>
      </c>
      <c r="N4207">
        <v>3.21</v>
      </c>
      <c r="O4207">
        <v>0.01</v>
      </c>
      <c r="P4207">
        <f t="shared" si="65"/>
        <v>3.2199999999999998</v>
      </c>
      <c r="R4207">
        <v>3.2199999999999998</v>
      </c>
    </row>
    <row r="4208" spans="1:18" x14ac:dyDescent="0.3">
      <c r="A4208" s="1">
        <v>1.1823622106481591</v>
      </c>
      <c r="B4208" s="2" t="s">
        <v>44</v>
      </c>
      <c r="C4208" s="2" t="s">
        <v>35</v>
      </c>
      <c r="D4208" s="2" t="s">
        <v>9</v>
      </c>
      <c r="E4208" s="2" t="s">
        <v>10</v>
      </c>
      <c r="F4208" s="2" t="s">
        <v>11</v>
      </c>
      <c r="G4208">
        <v>3.2199999999999998</v>
      </c>
      <c r="H4208" s="2" t="s">
        <v>12</v>
      </c>
      <c r="N4208">
        <v>3.21</v>
      </c>
      <c r="O4208">
        <v>0.01</v>
      </c>
      <c r="P4208">
        <f t="shared" si="65"/>
        <v>3.2199999999999998</v>
      </c>
      <c r="R4208">
        <v>3.2199999999999998</v>
      </c>
    </row>
    <row r="4209" spans="1:18" x14ac:dyDescent="0.3">
      <c r="A4209" s="1">
        <v>1.1824779513888999</v>
      </c>
      <c r="B4209" s="2" t="s">
        <v>44</v>
      </c>
      <c r="C4209" s="2" t="s">
        <v>35</v>
      </c>
      <c r="D4209" s="2" t="s">
        <v>9</v>
      </c>
      <c r="E4209" s="2" t="s">
        <v>10</v>
      </c>
      <c r="F4209" s="2" t="s">
        <v>11</v>
      </c>
      <c r="G4209">
        <v>3.2</v>
      </c>
      <c r="H4209" s="2" t="s">
        <v>12</v>
      </c>
      <c r="N4209">
        <v>3.18</v>
      </c>
      <c r="O4209">
        <v>0.02</v>
      </c>
      <c r="P4209">
        <f t="shared" si="65"/>
        <v>3.2</v>
      </c>
      <c r="R4209">
        <v>3.2</v>
      </c>
    </row>
    <row r="4210" spans="1:18" x14ac:dyDescent="0.3">
      <c r="A4210" s="1">
        <v>1.1825936921296407</v>
      </c>
      <c r="B4210" s="2" t="s">
        <v>44</v>
      </c>
      <c r="C4210" s="2" t="s">
        <v>35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  <c r="N4210">
        <v>3.2</v>
      </c>
      <c r="O4210">
        <v>0.01</v>
      </c>
      <c r="P4210">
        <f t="shared" si="65"/>
        <v>3.21</v>
      </c>
      <c r="R4210">
        <v>3.21</v>
      </c>
    </row>
    <row r="4211" spans="1:18" x14ac:dyDescent="0.3">
      <c r="A4211" s="1">
        <v>1.1827094328703815</v>
      </c>
      <c r="B4211" s="2" t="s">
        <v>44</v>
      </c>
      <c r="C4211" s="2" t="s">
        <v>35</v>
      </c>
      <c r="D4211" s="2" t="s">
        <v>9</v>
      </c>
      <c r="E4211" s="2" t="s">
        <v>10</v>
      </c>
      <c r="F4211" s="2" t="s">
        <v>11</v>
      </c>
      <c r="G4211">
        <v>3.2</v>
      </c>
      <c r="H4211" s="2" t="s">
        <v>12</v>
      </c>
      <c r="N4211">
        <v>3.18</v>
      </c>
      <c r="O4211">
        <v>0.02</v>
      </c>
      <c r="P4211">
        <f t="shared" si="65"/>
        <v>3.2</v>
      </c>
      <c r="R4211">
        <v>3.2</v>
      </c>
    </row>
    <row r="4212" spans="1:18" x14ac:dyDescent="0.3">
      <c r="A4212" s="1">
        <v>1.1828251736111224</v>
      </c>
      <c r="B4212" s="2" t="s">
        <v>44</v>
      </c>
      <c r="C4212" s="2" t="s">
        <v>35</v>
      </c>
      <c r="D4212" s="2" t="s">
        <v>9</v>
      </c>
      <c r="E4212" s="2" t="s">
        <v>10</v>
      </c>
      <c r="F4212" s="2" t="s">
        <v>11</v>
      </c>
      <c r="G4212">
        <v>3.21</v>
      </c>
      <c r="H4212" s="2" t="s">
        <v>12</v>
      </c>
      <c r="N4212">
        <v>3.2</v>
      </c>
      <c r="O4212">
        <v>0.01</v>
      </c>
      <c r="P4212">
        <f t="shared" si="65"/>
        <v>3.21</v>
      </c>
      <c r="R4212">
        <v>3.21</v>
      </c>
    </row>
    <row r="4213" spans="1:18" x14ac:dyDescent="0.3">
      <c r="A4213" s="1">
        <v>1.1829409143518632</v>
      </c>
      <c r="B4213" s="2" t="s">
        <v>44</v>
      </c>
      <c r="C4213" s="2" t="s">
        <v>35</v>
      </c>
      <c r="D4213" s="2" t="s">
        <v>9</v>
      </c>
      <c r="E4213" s="2" t="s">
        <v>10</v>
      </c>
      <c r="F4213" s="2" t="s">
        <v>11</v>
      </c>
      <c r="G4213">
        <v>3.16</v>
      </c>
      <c r="H4213" s="2" t="s">
        <v>12</v>
      </c>
      <c r="N4213">
        <v>3.17</v>
      </c>
      <c r="O4213">
        <v>-0.01</v>
      </c>
      <c r="P4213">
        <f t="shared" si="65"/>
        <v>3.16</v>
      </c>
      <c r="R4213">
        <v>3.16</v>
      </c>
    </row>
    <row r="4214" spans="1:18" x14ac:dyDescent="0.3">
      <c r="A4214" s="1">
        <v>1.183056655092604</v>
      </c>
      <c r="B4214" s="2" t="s">
        <v>44</v>
      </c>
      <c r="C4214" s="2" t="s">
        <v>35</v>
      </c>
      <c r="D4214" s="2" t="s">
        <v>9</v>
      </c>
      <c r="E4214" s="2" t="s">
        <v>10</v>
      </c>
      <c r="F4214" s="2" t="s">
        <v>11</v>
      </c>
      <c r="G4214">
        <v>3.12</v>
      </c>
      <c r="H4214" s="2" t="s">
        <v>12</v>
      </c>
      <c r="N4214">
        <v>3.14</v>
      </c>
      <c r="O4214">
        <v>-0.02</v>
      </c>
      <c r="P4214">
        <f t="shared" si="65"/>
        <v>3.12</v>
      </c>
      <c r="R4214">
        <v>3.12</v>
      </c>
    </row>
    <row r="4215" spans="1:18" x14ac:dyDescent="0.3">
      <c r="A4215" s="1">
        <v>1.1831723958333449</v>
      </c>
      <c r="B4215" s="2" t="s">
        <v>44</v>
      </c>
      <c r="C4215" s="2" t="s">
        <v>35</v>
      </c>
      <c r="D4215" s="2" t="s">
        <v>9</v>
      </c>
      <c r="E4215" s="2" t="s">
        <v>10</v>
      </c>
      <c r="F4215" s="2" t="s">
        <v>11</v>
      </c>
      <c r="G4215">
        <v>3.21</v>
      </c>
      <c r="H4215" s="2" t="s">
        <v>12</v>
      </c>
      <c r="N4215">
        <v>3.2</v>
      </c>
      <c r="O4215">
        <v>0.01</v>
      </c>
      <c r="P4215">
        <f t="shared" si="65"/>
        <v>3.21</v>
      </c>
      <c r="R4215">
        <v>3.21</v>
      </c>
    </row>
    <row r="4216" spans="1:18" x14ac:dyDescent="0.3">
      <c r="A4216" s="1">
        <v>1.1832881365740857</v>
      </c>
      <c r="B4216" s="2" t="s">
        <v>44</v>
      </c>
      <c r="C4216" s="2" t="s">
        <v>35</v>
      </c>
      <c r="D4216" s="2" t="s">
        <v>9</v>
      </c>
      <c r="E4216" s="2" t="s">
        <v>10</v>
      </c>
      <c r="F4216" s="2" t="s">
        <v>11</v>
      </c>
      <c r="G4216">
        <v>3.21</v>
      </c>
      <c r="H4216" s="2" t="s">
        <v>12</v>
      </c>
      <c r="N4216">
        <v>3.2</v>
      </c>
      <c r="O4216">
        <v>0.01</v>
      </c>
      <c r="P4216">
        <f t="shared" si="65"/>
        <v>3.21</v>
      </c>
      <c r="R4216">
        <v>3.21</v>
      </c>
    </row>
    <row r="4217" spans="1:18" x14ac:dyDescent="0.3">
      <c r="A4217" s="1">
        <v>1.1834038773148265</v>
      </c>
      <c r="B4217" s="2" t="s">
        <v>44</v>
      </c>
      <c r="C4217" s="2" t="s">
        <v>35</v>
      </c>
      <c r="D4217" s="2" t="s">
        <v>9</v>
      </c>
      <c r="E4217" s="2" t="s">
        <v>10</v>
      </c>
      <c r="F4217" s="2" t="s">
        <v>11</v>
      </c>
      <c r="G4217">
        <v>3.22</v>
      </c>
      <c r="H4217" s="2" t="s">
        <v>12</v>
      </c>
      <c r="N4217">
        <v>3.2</v>
      </c>
      <c r="O4217">
        <v>0.02</v>
      </c>
      <c r="P4217">
        <f t="shared" si="65"/>
        <v>3.22</v>
      </c>
      <c r="R4217">
        <v>3.22</v>
      </c>
    </row>
    <row r="4218" spans="1:18" x14ac:dyDescent="0.3">
      <c r="A4218" s="1">
        <v>1.1835196180555674</v>
      </c>
      <c r="B4218" s="2" t="s">
        <v>44</v>
      </c>
      <c r="C4218" s="2" t="s">
        <v>35</v>
      </c>
      <c r="D4218" s="2" t="s">
        <v>9</v>
      </c>
      <c r="E4218" s="2" t="s">
        <v>10</v>
      </c>
      <c r="F4218" s="2" t="s">
        <v>11</v>
      </c>
      <c r="G4218">
        <v>3.2199999999999998</v>
      </c>
      <c r="H4218" s="2" t="s">
        <v>12</v>
      </c>
      <c r="N4218">
        <v>3.21</v>
      </c>
      <c r="O4218">
        <v>0.01</v>
      </c>
      <c r="P4218">
        <f t="shared" si="65"/>
        <v>3.2199999999999998</v>
      </c>
      <c r="R4218">
        <v>3.2199999999999998</v>
      </c>
    </row>
    <row r="4219" spans="1:18" x14ac:dyDescent="0.3">
      <c r="A4219" s="1">
        <v>1.1836353587963082</v>
      </c>
      <c r="B4219" s="2" t="s">
        <v>44</v>
      </c>
      <c r="C4219" s="2" t="s">
        <v>35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  <c r="N4219">
        <v>3.21</v>
      </c>
      <c r="O4219">
        <v>0.02</v>
      </c>
      <c r="P4219">
        <f t="shared" si="65"/>
        <v>3.23</v>
      </c>
      <c r="R4219">
        <v>3.23</v>
      </c>
    </row>
    <row r="4220" spans="1:18" x14ac:dyDescent="0.3">
      <c r="A4220" s="1">
        <v>1.183751099537049</v>
      </c>
      <c r="B4220" s="2" t="s">
        <v>44</v>
      </c>
      <c r="C4220" s="2" t="s">
        <v>35</v>
      </c>
      <c r="D4220" s="2" t="s">
        <v>9</v>
      </c>
      <c r="E4220" s="2" t="s">
        <v>10</v>
      </c>
      <c r="F4220" s="2" t="s">
        <v>11</v>
      </c>
      <c r="G4220">
        <v>3.0799999999999996</v>
      </c>
      <c r="H4220" s="2" t="s">
        <v>12</v>
      </c>
      <c r="N4220">
        <v>3.07</v>
      </c>
      <c r="O4220">
        <v>0.01</v>
      </c>
      <c r="P4220">
        <f t="shared" si="65"/>
        <v>3.0799999999999996</v>
      </c>
      <c r="R4220">
        <v>3.0799999999999996</v>
      </c>
    </row>
    <row r="4221" spans="1:18" x14ac:dyDescent="0.3">
      <c r="A4221" s="1">
        <v>1.1838668402777899</v>
      </c>
      <c r="B4221" s="2" t="s">
        <v>44</v>
      </c>
      <c r="C4221" s="2" t="s">
        <v>35</v>
      </c>
      <c r="D4221" s="2" t="s">
        <v>9</v>
      </c>
      <c r="E4221" s="2" t="s">
        <v>10</v>
      </c>
      <c r="F4221" s="2" t="s">
        <v>11</v>
      </c>
      <c r="G4221">
        <v>3.1900000000000004</v>
      </c>
      <c r="H4221" s="2" t="s">
        <v>12</v>
      </c>
      <c r="N4221">
        <v>3.2</v>
      </c>
      <c r="O4221">
        <v>-0.01</v>
      </c>
      <c r="P4221">
        <f t="shared" si="65"/>
        <v>3.1900000000000004</v>
      </c>
      <c r="R4221">
        <v>3.1900000000000004</v>
      </c>
    </row>
    <row r="4222" spans="1:18" x14ac:dyDescent="0.3">
      <c r="A4222" s="1">
        <v>1.1839825810185307</v>
      </c>
      <c r="B4222" s="2" t="s">
        <v>44</v>
      </c>
      <c r="C4222" s="2" t="s">
        <v>35</v>
      </c>
      <c r="D4222" s="2" t="s">
        <v>9</v>
      </c>
      <c r="E4222" s="2" t="s">
        <v>10</v>
      </c>
      <c r="F4222" s="2" t="s">
        <v>11</v>
      </c>
      <c r="G4222">
        <v>3.1700000000000004</v>
      </c>
      <c r="H4222" s="2" t="s">
        <v>12</v>
      </c>
      <c r="N4222">
        <v>3.18</v>
      </c>
      <c r="O4222">
        <v>-0.01</v>
      </c>
      <c r="P4222">
        <f t="shared" si="65"/>
        <v>3.1700000000000004</v>
      </c>
      <c r="R4222">
        <v>3.1700000000000004</v>
      </c>
    </row>
    <row r="4223" spans="1:18" x14ac:dyDescent="0.3">
      <c r="A4223" s="1">
        <v>1.1840983217592715</v>
      </c>
      <c r="B4223" s="2" t="s">
        <v>44</v>
      </c>
      <c r="C4223" s="2" t="s">
        <v>35</v>
      </c>
      <c r="D4223" s="2" t="s">
        <v>9</v>
      </c>
      <c r="E4223" s="2" t="s">
        <v>10</v>
      </c>
      <c r="F4223" s="2" t="s">
        <v>11</v>
      </c>
      <c r="G4223">
        <v>3.21</v>
      </c>
      <c r="H4223" s="2" t="s">
        <v>12</v>
      </c>
      <c r="N4223">
        <v>3.2</v>
      </c>
      <c r="O4223">
        <v>0.01</v>
      </c>
      <c r="P4223">
        <f t="shared" si="65"/>
        <v>3.21</v>
      </c>
      <c r="R4223">
        <v>3.21</v>
      </c>
    </row>
    <row r="4224" spans="1:18" x14ac:dyDescent="0.3">
      <c r="A4224" s="1">
        <v>1.1842140625000124</v>
      </c>
      <c r="B4224" s="2" t="s">
        <v>44</v>
      </c>
      <c r="C4224" s="2" t="s">
        <v>35</v>
      </c>
      <c r="D4224" s="2" t="s">
        <v>9</v>
      </c>
      <c r="E4224" s="2" t="s">
        <v>10</v>
      </c>
      <c r="F4224" s="2" t="s">
        <v>11</v>
      </c>
      <c r="G4224">
        <v>3.21</v>
      </c>
      <c r="H4224" s="2" t="s">
        <v>12</v>
      </c>
      <c r="N4224">
        <v>3.2</v>
      </c>
      <c r="O4224">
        <v>0.01</v>
      </c>
      <c r="P4224">
        <f t="shared" si="65"/>
        <v>3.21</v>
      </c>
      <c r="R4224">
        <v>3.21</v>
      </c>
    </row>
    <row r="4225" spans="1:18" x14ac:dyDescent="0.3">
      <c r="A4225" s="1">
        <v>1.1843298032407532</v>
      </c>
      <c r="B4225" s="2" t="s">
        <v>44</v>
      </c>
      <c r="C4225" s="2" t="s">
        <v>35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  <c r="N4225">
        <v>3.2</v>
      </c>
      <c r="O4225">
        <v>0.02</v>
      </c>
      <c r="P4225">
        <f t="shared" si="65"/>
        <v>3.22</v>
      </c>
      <c r="R4225">
        <v>3.22</v>
      </c>
    </row>
    <row r="4226" spans="1:18" x14ac:dyDescent="0.3">
      <c r="A4226" s="1">
        <v>1.184445543981494</v>
      </c>
      <c r="B4226" s="2" t="s">
        <v>44</v>
      </c>
      <c r="C4226" s="2" t="s">
        <v>35</v>
      </c>
      <c r="D4226" s="2" t="s">
        <v>9</v>
      </c>
      <c r="E4226" s="2" t="s">
        <v>10</v>
      </c>
      <c r="F4226" s="2" t="s">
        <v>11</v>
      </c>
      <c r="G4226">
        <v>3.21</v>
      </c>
      <c r="H4226" s="2" t="s">
        <v>12</v>
      </c>
      <c r="N4226">
        <v>3.2</v>
      </c>
      <c r="O4226">
        <v>0.01</v>
      </c>
      <c r="P4226">
        <f t="shared" si="65"/>
        <v>3.21</v>
      </c>
      <c r="R4226">
        <v>3.21</v>
      </c>
    </row>
    <row r="4227" spans="1:18" x14ac:dyDescent="0.3">
      <c r="A4227" s="1">
        <v>1.1845612847222349</v>
      </c>
      <c r="B4227" s="2" t="s">
        <v>44</v>
      </c>
      <c r="C4227" s="2" t="s">
        <v>35</v>
      </c>
      <c r="D4227" s="2" t="s">
        <v>9</v>
      </c>
      <c r="E4227" s="2" t="s">
        <v>10</v>
      </c>
      <c r="F4227" s="2" t="s">
        <v>11</v>
      </c>
      <c r="G4227">
        <v>3.22</v>
      </c>
      <c r="H4227" s="2" t="s">
        <v>12</v>
      </c>
      <c r="N4227">
        <v>3.2</v>
      </c>
      <c r="O4227">
        <v>0.02</v>
      </c>
      <c r="P4227">
        <f t="shared" ref="P4227:P4290" si="66">N4227+O4227</f>
        <v>3.22</v>
      </c>
      <c r="R4227">
        <v>3.22</v>
      </c>
    </row>
    <row r="4228" spans="1:18" x14ac:dyDescent="0.3">
      <c r="A4228" s="1">
        <v>1.1846770254629757</v>
      </c>
      <c r="B4228" s="2" t="s">
        <v>44</v>
      </c>
      <c r="C4228" s="2" t="s">
        <v>35</v>
      </c>
      <c r="D4228" s="2" t="s">
        <v>9</v>
      </c>
      <c r="E4228" s="2" t="s">
        <v>10</v>
      </c>
      <c r="F4228" s="2" t="s">
        <v>11</v>
      </c>
      <c r="G4228">
        <v>3.21</v>
      </c>
      <c r="H4228" s="2" t="s">
        <v>12</v>
      </c>
      <c r="N4228">
        <v>3.2</v>
      </c>
      <c r="O4228">
        <v>0.01</v>
      </c>
      <c r="P4228">
        <f t="shared" si="66"/>
        <v>3.21</v>
      </c>
      <c r="R4228">
        <v>3.21</v>
      </c>
    </row>
    <row r="4229" spans="1:18" x14ac:dyDescent="0.3">
      <c r="A4229" s="1">
        <v>1.1847927662037165</v>
      </c>
      <c r="B4229" s="2" t="s">
        <v>44</v>
      </c>
      <c r="C4229" s="2" t="s">
        <v>35</v>
      </c>
      <c r="D4229" s="2" t="s">
        <v>9</v>
      </c>
      <c r="E4229" s="2" t="s">
        <v>10</v>
      </c>
      <c r="F4229" s="2" t="s">
        <v>11</v>
      </c>
      <c r="G4229">
        <v>3.1500000000000004</v>
      </c>
      <c r="H4229" s="2" t="s">
        <v>12</v>
      </c>
      <c r="N4229">
        <v>3.16</v>
      </c>
      <c r="O4229">
        <v>-0.01</v>
      </c>
      <c r="P4229">
        <f t="shared" si="66"/>
        <v>3.1500000000000004</v>
      </c>
      <c r="R4229">
        <v>3.1500000000000004</v>
      </c>
    </row>
    <row r="4230" spans="1:18" x14ac:dyDescent="0.3">
      <c r="A4230" s="1">
        <v>1.1849085069444574</v>
      </c>
      <c r="B4230" s="2" t="s">
        <v>44</v>
      </c>
      <c r="C4230" s="2" t="s">
        <v>35</v>
      </c>
      <c r="D4230" s="2" t="s">
        <v>9</v>
      </c>
      <c r="E4230" s="2" t="s">
        <v>10</v>
      </c>
      <c r="F4230" s="2" t="s">
        <v>11</v>
      </c>
      <c r="G4230">
        <v>3.19</v>
      </c>
      <c r="H4230" s="2" t="s">
        <v>12</v>
      </c>
      <c r="N4230">
        <v>3.21</v>
      </c>
      <c r="O4230">
        <v>-0.02</v>
      </c>
      <c r="P4230">
        <f t="shared" si="66"/>
        <v>3.19</v>
      </c>
      <c r="R4230">
        <v>3.19</v>
      </c>
    </row>
    <row r="4231" spans="1:18" x14ac:dyDescent="0.3">
      <c r="A4231" s="1">
        <v>1.1850242476851982</v>
      </c>
      <c r="B4231" s="2" t="s">
        <v>44</v>
      </c>
      <c r="C4231" s="2" t="s">
        <v>35</v>
      </c>
      <c r="D4231" s="2" t="s">
        <v>9</v>
      </c>
      <c r="E4231" s="2" t="s">
        <v>10</v>
      </c>
      <c r="F4231" s="2" t="s">
        <v>11</v>
      </c>
      <c r="G4231">
        <v>3.19</v>
      </c>
      <c r="H4231" s="2" t="s">
        <v>12</v>
      </c>
      <c r="N4231">
        <v>3.18</v>
      </c>
      <c r="O4231">
        <v>0.01</v>
      </c>
      <c r="P4231">
        <f t="shared" si="66"/>
        <v>3.19</v>
      </c>
      <c r="R4231">
        <v>3.19</v>
      </c>
    </row>
    <row r="4232" spans="1:18" x14ac:dyDescent="0.3">
      <c r="A4232" s="1">
        <v>1.185139988425939</v>
      </c>
      <c r="B4232" s="2" t="s">
        <v>44</v>
      </c>
      <c r="C4232" s="2" t="s">
        <v>35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N4232">
        <v>3.2</v>
      </c>
      <c r="O4232">
        <v>0.01</v>
      </c>
      <c r="P4232">
        <f t="shared" si="66"/>
        <v>3.21</v>
      </c>
      <c r="R4232">
        <v>3.21</v>
      </c>
    </row>
    <row r="4233" spans="1:18" x14ac:dyDescent="0.3">
      <c r="A4233" s="1">
        <v>1.1852557291666799</v>
      </c>
      <c r="B4233" s="2" t="s">
        <v>44</v>
      </c>
      <c r="C4233" s="2" t="s">
        <v>35</v>
      </c>
      <c r="D4233" s="2" t="s">
        <v>9</v>
      </c>
      <c r="E4233" s="2" t="s">
        <v>10</v>
      </c>
      <c r="F4233" s="2" t="s">
        <v>11</v>
      </c>
      <c r="G4233">
        <v>3.2</v>
      </c>
      <c r="H4233" s="2" t="s">
        <v>12</v>
      </c>
      <c r="N4233">
        <v>3.18</v>
      </c>
      <c r="O4233">
        <v>0.02</v>
      </c>
      <c r="P4233">
        <f t="shared" si="66"/>
        <v>3.2</v>
      </c>
      <c r="R4233">
        <v>3.2</v>
      </c>
    </row>
    <row r="4234" spans="1:18" x14ac:dyDescent="0.3">
      <c r="A4234" s="1">
        <v>1.1853714699074207</v>
      </c>
      <c r="B4234" s="2" t="s">
        <v>44</v>
      </c>
      <c r="C4234" s="2" t="s">
        <v>35</v>
      </c>
      <c r="D4234" s="2" t="s">
        <v>9</v>
      </c>
      <c r="E4234" s="2" t="s">
        <v>10</v>
      </c>
      <c r="F4234" s="2" t="s">
        <v>11</v>
      </c>
      <c r="G4234">
        <v>3.1399999999999997</v>
      </c>
      <c r="H4234" s="2" t="s">
        <v>12</v>
      </c>
      <c r="N4234">
        <v>3.13</v>
      </c>
      <c r="O4234">
        <v>0.01</v>
      </c>
      <c r="P4234">
        <f t="shared" si="66"/>
        <v>3.1399999999999997</v>
      </c>
      <c r="R4234">
        <v>3.1399999999999997</v>
      </c>
    </row>
    <row r="4235" spans="1:18" x14ac:dyDescent="0.3">
      <c r="A4235" s="1">
        <v>1.1854872106481615</v>
      </c>
      <c r="B4235" s="2" t="s">
        <v>44</v>
      </c>
      <c r="C4235" s="2" t="s">
        <v>35</v>
      </c>
      <c r="D4235" s="2" t="s">
        <v>9</v>
      </c>
      <c r="E4235" s="2" t="s">
        <v>10</v>
      </c>
      <c r="F4235" s="2" t="s">
        <v>11</v>
      </c>
      <c r="G4235">
        <v>3.22</v>
      </c>
      <c r="H4235" s="2" t="s">
        <v>12</v>
      </c>
      <c r="N4235">
        <v>3.2</v>
      </c>
      <c r="O4235">
        <v>0.02</v>
      </c>
      <c r="P4235">
        <f t="shared" si="66"/>
        <v>3.22</v>
      </c>
      <c r="R4235">
        <v>3.22</v>
      </c>
    </row>
    <row r="4236" spans="1:18" x14ac:dyDescent="0.3">
      <c r="A4236" s="1">
        <v>1.1856029513889024</v>
      </c>
      <c r="B4236" s="2" t="s">
        <v>44</v>
      </c>
      <c r="C4236" s="2" t="s">
        <v>35</v>
      </c>
      <c r="D4236" s="2" t="s">
        <v>9</v>
      </c>
      <c r="E4236" s="2" t="s">
        <v>10</v>
      </c>
      <c r="F4236" s="2" t="s">
        <v>11</v>
      </c>
      <c r="G4236">
        <v>3.1399999999999997</v>
      </c>
      <c r="H4236" s="2" t="s">
        <v>12</v>
      </c>
      <c r="N4236">
        <v>3.13</v>
      </c>
      <c r="O4236">
        <v>0.01</v>
      </c>
      <c r="P4236">
        <f t="shared" si="66"/>
        <v>3.1399999999999997</v>
      </c>
      <c r="R4236">
        <v>3.1399999999999997</v>
      </c>
    </row>
    <row r="4237" spans="1:18" x14ac:dyDescent="0.3">
      <c r="A4237" s="1">
        <v>1.1857186921296432</v>
      </c>
      <c r="B4237" s="2" t="s">
        <v>44</v>
      </c>
      <c r="C4237" s="2" t="s">
        <v>35</v>
      </c>
      <c r="D4237" s="2" t="s">
        <v>9</v>
      </c>
      <c r="E4237" s="2" t="s">
        <v>10</v>
      </c>
      <c r="F4237" s="2" t="s">
        <v>11</v>
      </c>
      <c r="G4237">
        <v>3.17</v>
      </c>
      <c r="H4237" s="2" t="s">
        <v>12</v>
      </c>
      <c r="N4237">
        <v>3.21</v>
      </c>
      <c r="O4237">
        <v>-0.04</v>
      </c>
      <c r="P4237">
        <f t="shared" si="66"/>
        <v>3.17</v>
      </c>
      <c r="R4237">
        <v>3.17</v>
      </c>
    </row>
    <row r="4238" spans="1:18" x14ac:dyDescent="0.3">
      <c r="A4238" s="1">
        <v>1.185834432870384</v>
      </c>
      <c r="B4238" s="2" t="s">
        <v>44</v>
      </c>
      <c r="C4238" s="2" t="s">
        <v>35</v>
      </c>
      <c r="D4238" s="2" t="s">
        <v>9</v>
      </c>
      <c r="E4238" s="2" t="s">
        <v>10</v>
      </c>
      <c r="F4238" s="2" t="s">
        <v>11</v>
      </c>
      <c r="G4238">
        <v>3.2</v>
      </c>
      <c r="H4238" s="2" t="s">
        <v>12</v>
      </c>
      <c r="N4238">
        <v>3.21</v>
      </c>
      <c r="O4238">
        <v>-0.01</v>
      </c>
      <c r="P4238">
        <f t="shared" si="66"/>
        <v>3.2</v>
      </c>
      <c r="R4238">
        <v>3.2</v>
      </c>
    </row>
    <row r="4239" spans="1:18" x14ac:dyDescent="0.3">
      <c r="A4239" s="1">
        <v>1.1859501736111249</v>
      </c>
      <c r="B4239" s="2" t="s">
        <v>44</v>
      </c>
      <c r="C4239" s="2" t="s">
        <v>35</v>
      </c>
      <c r="D4239" s="2" t="s">
        <v>9</v>
      </c>
      <c r="E4239" s="2" t="s">
        <v>10</v>
      </c>
      <c r="F4239" s="2" t="s">
        <v>11</v>
      </c>
      <c r="G4239">
        <v>3.21</v>
      </c>
      <c r="H4239" s="2" t="s">
        <v>12</v>
      </c>
      <c r="N4239">
        <v>3.2</v>
      </c>
      <c r="O4239">
        <v>0.01</v>
      </c>
      <c r="P4239">
        <f t="shared" si="66"/>
        <v>3.21</v>
      </c>
      <c r="R4239">
        <v>3.21</v>
      </c>
    </row>
    <row r="4240" spans="1:18" x14ac:dyDescent="0.3">
      <c r="A4240" s="1">
        <v>1.1860659143518657</v>
      </c>
      <c r="B4240" s="2" t="s">
        <v>44</v>
      </c>
      <c r="C4240" s="2" t="s">
        <v>35</v>
      </c>
      <c r="D4240" s="2" t="s">
        <v>9</v>
      </c>
      <c r="E4240" s="2" t="s">
        <v>10</v>
      </c>
      <c r="F4240" s="2" t="s">
        <v>11</v>
      </c>
      <c r="G4240">
        <v>3.1799999999999997</v>
      </c>
      <c r="H4240" s="2" t="s">
        <v>12</v>
      </c>
      <c r="N4240">
        <v>3.17</v>
      </c>
      <c r="O4240">
        <v>0.01</v>
      </c>
      <c r="P4240">
        <f t="shared" si="66"/>
        <v>3.1799999999999997</v>
      </c>
      <c r="R4240">
        <v>3.1799999999999997</v>
      </c>
    </row>
    <row r="4241" spans="1:18" x14ac:dyDescent="0.3">
      <c r="A4241" s="1">
        <v>1.1861816550926065</v>
      </c>
      <c r="B4241" s="2" t="s">
        <v>44</v>
      </c>
      <c r="C4241" s="2" t="s">
        <v>35</v>
      </c>
      <c r="D4241" s="2" t="s">
        <v>9</v>
      </c>
      <c r="E4241" s="2" t="s">
        <v>10</v>
      </c>
      <c r="F4241" s="2" t="s">
        <v>11</v>
      </c>
      <c r="G4241">
        <v>3.15</v>
      </c>
      <c r="H4241" s="2" t="s">
        <v>12</v>
      </c>
      <c r="N4241">
        <v>3.13</v>
      </c>
      <c r="O4241">
        <v>0.02</v>
      </c>
      <c r="P4241">
        <f t="shared" si="66"/>
        <v>3.15</v>
      </c>
      <c r="R4241">
        <v>3.15</v>
      </c>
    </row>
    <row r="4242" spans="1:18" x14ac:dyDescent="0.3">
      <c r="A4242" s="1">
        <v>1.1862973958333474</v>
      </c>
      <c r="B4242" s="2" t="s">
        <v>44</v>
      </c>
      <c r="C4242" s="2" t="s">
        <v>35</v>
      </c>
      <c r="D4242" s="2" t="s">
        <v>9</v>
      </c>
      <c r="E4242" s="2" t="s">
        <v>10</v>
      </c>
      <c r="F4242" s="2" t="s">
        <v>11</v>
      </c>
      <c r="G4242">
        <v>3.19</v>
      </c>
      <c r="H4242" s="2" t="s">
        <v>12</v>
      </c>
      <c r="N4242">
        <v>3.18</v>
      </c>
      <c r="O4242">
        <v>0.01</v>
      </c>
      <c r="P4242">
        <f t="shared" si="66"/>
        <v>3.19</v>
      </c>
      <c r="R4242">
        <v>3.19</v>
      </c>
    </row>
    <row r="4243" spans="1:18" x14ac:dyDescent="0.3">
      <c r="A4243" s="1">
        <v>1.1864131365740882</v>
      </c>
      <c r="B4243" s="2" t="s">
        <v>44</v>
      </c>
      <c r="C4243" s="2" t="s">
        <v>35</v>
      </c>
      <c r="D4243" s="2" t="s">
        <v>9</v>
      </c>
      <c r="E4243" s="2" t="s">
        <v>10</v>
      </c>
      <c r="F4243" s="2" t="s">
        <v>11</v>
      </c>
      <c r="G4243">
        <v>3.22</v>
      </c>
      <c r="H4243" s="2" t="s">
        <v>12</v>
      </c>
      <c r="N4243">
        <v>3.2</v>
      </c>
      <c r="O4243">
        <v>0.02</v>
      </c>
      <c r="P4243">
        <f t="shared" si="66"/>
        <v>3.22</v>
      </c>
      <c r="R4243">
        <v>3.22</v>
      </c>
    </row>
    <row r="4244" spans="1:18" x14ac:dyDescent="0.3">
      <c r="A4244" s="1">
        <v>1.186528877314829</v>
      </c>
      <c r="B4244" s="2" t="s">
        <v>44</v>
      </c>
      <c r="C4244" s="2" t="s">
        <v>35</v>
      </c>
      <c r="D4244" s="2" t="s">
        <v>9</v>
      </c>
      <c r="E4244" s="2" t="s">
        <v>10</v>
      </c>
      <c r="F4244" s="2" t="s">
        <v>11</v>
      </c>
      <c r="G4244">
        <v>3.21</v>
      </c>
      <c r="H4244" s="2" t="s">
        <v>12</v>
      </c>
      <c r="N4244">
        <v>3.2</v>
      </c>
      <c r="O4244">
        <v>0.01</v>
      </c>
      <c r="P4244">
        <f t="shared" si="66"/>
        <v>3.21</v>
      </c>
      <c r="R4244">
        <v>3.21</v>
      </c>
    </row>
    <row r="4245" spans="1:18" x14ac:dyDescent="0.3">
      <c r="A4245" s="1">
        <v>1.1866446180555699</v>
      </c>
      <c r="B4245" s="2" t="s">
        <v>44</v>
      </c>
      <c r="C4245" s="2" t="s">
        <v>35</v>
      </c>
      <c r="D4245" s="2" t="s">
        <v>9</v>
      </c>
      <c r="E4245" s="2" t="s">
        <v>10</v>
      </c>
      <c r="F4245" s="2" t="s">
        <v>11</v>
      </c>
      <c r="G4245">
        <v>3.1900000000000004</v>
      </c>
      <c r="H4245" s="2" t="s">
        <v>12</v>
      </c>
      <c r="N4245">
        <v>3.2</v>
      </c>
      <c r="O4245">
        <v>-0.01</v>
      </c>
      <c r="P4245">
        <f t="shared" si="66"/>
        <v>3.1900000000000004</v>
      </c>
      <c r="R4245">
        <v>3.1900000000000004</v>
      </c>
    </row>
    <row r="4246" spans="1:18" x14ac:dyDescent="0.3">
      <c r="A4246" s="1">
        <v>1.1867603587963107</v>
      </c>
      <c r="B4246" s="2" t="s">
        <v>44</v>
      </c>
      <c r="C4246" s="2" t="s">
        <v>35</v>
      </c>
      <c r="D4246" s="2" t="s">
        <v>9</v>
      </c>
      <c r="E4246" s="2" t="s">
        <v>10</v>
      </c>
      <c r="F4246" s="2" t="s">
        <v>11</v>
      </c>
      <c r="G4246">
        <v>3.18</v>
      </c>
      <c r="H4246" s="2" t="s">
        <v>12</v>
      </c>
      <c r="N4246">
        <v>3.2</v>
      </c>
      <c r="O4246">
        <v>-0.02</v>
      </c>
      <c r="P4246">
        <f t="shared" si="66"/>
        <v>3.18</v>
      </c>
      <c r="R4246">
        <v>3.18</v>
      </c>
    </row>
    <row r="4247" spans="1:18" x14ac:dyDescent="0.3">
      <c r="A4247" s="1">
        <v>1.1868760995370515</v>
      </c>
      <c r="B4247" s="2" t="s">
        <v>44</v>
      </c>
      <c r="C4247" s="2" t="s">
        <v>35</v>
      </c>
      <c r="D4247" s="2" t="s">
        <v>9</v>
      </c>
      <c r="E4247" s="2" t="s">
        <v>10</v>
      </c>
      <c r="F4247" s="2" t="s">
        <v>11</v>
      </c>
      <c r="G4247">
        <v>3.21</v>
      </c>
      <c r="H4247" s="2" t="s">
        <v>12</v>
      </c>
      <c r="N4247">
        <v>3.2</v>
      </c>
      <c r="O4247">
        <v>0.01</v>
      </c>
      <c r="P4247">
        <f t="shared" si="66"/>
        <v>3.21</v>
      </c>
      <c r="R4247">
        <v>3.21</v>
      </c>
    </row>
    <row r="4248" spans="1:18" x14ac:dyDescent="0.3">
      <c r="A4248" s="1">
        <v>1.1869918402777924</v>
      </c>
      <c r="B4248" s="2" t="s">
        <v>44</v>
      </c>
      <c r="C4248" s="2" t="s">
        <v>35</v>
      </c>
      <c r="D4248" s="2" t="s">
        <v>9</v>
      </c>
      <c r="E4248" s="2" t="s">
        <v>10</v>
      </c>
      <c r="F4248" s="2" t="s">
        <v>11</v>
      </c>
      <c r="G4248">
        <v>3.21</v>
      </c>
      <c r="H4248" s="2" t="s">
        <v>12</v>
      </c>
      <c r="N4248">
        <v>3.2</v>
      </c>
      <c r="O4248">
        <v>0.01</v>
      </c>
      <c r="P4248">
        <f t="shared" si="66"/>
        <v>3.21</v>
      </c>
      <c r="R4248">
        <v>3.21</v>
      </c>
    </row>
    <row r="4249" spans="1:18" x14ac:dyDescent="0.3">
      <c r="A4249" s="1">
        <v>1.1871075810185332</v>
      </c>
      <c r="B4249" s="2" t="s">
        <v>44</v>
      </c>
      <c r="C4249" s="2" t="s">
        <v>35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  <c r="N4249">
        <v>3.2</v>
      </c>
      <c r="O4249">
        <v>0.02</v>
      </c>
      <c r="P4249">
        <f t="shared" si="66"/>
        <v>3.22</v>
      </c>
      <c r="R4249">
        <v>3.22</v>
      </c>
    </row>
    <row r="4250" spans="1:18" x14ac:dyDescent="0.3">
      <c r="A4250" s="1">
        <v>1.187223321759274</v>
      </c>
      <c r="B4250" s="2" t="s">
        <v>44</v>
      </c>
      <c r="C4250" s="2" t="s">
        <v>35</v>
      </c>
      <c r="D4250" s="2" t="s">
        <v>9</v>
      </c>
      <c r="E4250" s="2" t="s">
        <v>10</v>
      </c>
      <c r="F4250" s="2" t="s">
        <v>11</v>
      </c>
      <c r="G4250">
        <v>3.21</v>
      </c>
      <c r="H4250" s="2" t="s">
        <v>12</v>
      </c>
      <c r="N4250">
        <v>3.2</v>
      </c>
      <c r="O4250">
        <v>0.01</v>
      </c>
      <c r="P4250">
        <f t="shared" si="66"/>
        <v>3.21</v>
      </c>
      <c r="R4250">
        <v>3.21</v>
      </c>
    </row>
    <row r="4251" spans="1:18" x14ac:dyDescent="0.3">
      <c r="A4251" s="1">
        <v>1.1873390625000149</v>
      </c>
      <c r="B4251" s="2" t="s">
        <v>44</v>
      </c>
      <c r="C4251" s="2" t="s">
        <v>35</v>
      </c>
      <c r="D4251" s="2" t="s">
        <v>9</v>
      </c>
      <c r="E4251" s="2" t="s">
        <v>10</v>
      </c>
      <c r="F4251" s="2" t="s">
        <v>11</v>
      </c>
      <c r="G4251">
        <v>3.21</v>
      </c>
      <c r="H4251" s="2" t="s">
        <v>12</v>
      </c>
      <c r="N4251">
        <v>3.19</v>
      </c>
      <c r="O4251">
        <v>0.02</v>
      </c>
      <c r="P4251">
        <f t="shared" si="66"/>
        <v>3.21</v>
      </c>
      <c r="R4251">
        <v>3.21</v>
      </c>
    </row>
    <row r="4252" spans="1:18" x14ac:dyDescent="0.3">
      <c r="A4252" s="1">
        <v>1.1874548032407557</v>
      </c>
      <c r="B4252" s="2" t="s">
        <v>44</v>
      </c>
      <c r="C4252" s="2" t="s">
        <v>35</v>
      </c>
      <c r="D4252" s="2" t="s">
        <v>9</v>
      </c>
      <c r="E4252" s="2" t="s">
        <v>10</v>
      </c>
      <c r="F4252" s="2" t="s">
        <v>11</v>
      </c>
      <c r="G4252">
        <v>3.1399999999999997</v>
      </c>
      <c r="H4252" s="2" t="s">
        <v>12</v>
      </c>
      <c r="N4252">
        <v>3.13</v>
      </c>
      <c r="O4252">
        <v>0.01</v>
      </c>
      <c r="P4252">
        <f t="shared" si="66"/>
        <v>3.1399999999999997</v>
      </c>
      <c r="R4252">
        <v>3.1399999999999997</v>
      </c>
    </row>
    <row r="4253" spans="1:18" x14ac:dyDescent="0.3">
      <c r="A4253" s="1">
        <v>1.1875705439814965</v>
      </c>
      <c r="B4253" s="2" t="s">
        <v>44</v>
      </c>
      <c r="C4253" s="2" t="s">
        <v>35</v>
      </c>
      <c r="D4253" s="2" t="s">
        <v>9</v>
      </c>
      <c r="E4253" s="2" t="s">
        <v>10</v>
      </c>
      <c r="F4253" s="2" t="s">
        <v>11</v>
      </c>
      <c r="G4253">
        <v>3.1700000000000004</v>
      </c>
      <c r="H4253" s="2" t="s">
        <v>12</v>
      </c>
      <c r="N4253">
        <v>3.18</v>
      </c>
      <c r="O4253">
        <v>-0.01</v>
      </c>
      <c r="P4253">
        <f t="shared" si="66"/>
        <v>3.1700000000000004</v>
      </c>
      <c r="R4253">
        <v>3.1700000000000004</v>
      </c>
    </row>
    <row r="4254" spans="1:18" x14ac:dyDescent="0.3">
      <c r="A4254" s="1">
        <v>1.1876862847222374</v>
      </c>
      <c r="B4254" s="2" t="s">
        <v>44</v>
      </c>
      <c r="C4254" s="2" t="s">
        <v>35</v>
      </c>
      <c r="D4254" s="2" t="s">
        <v>9</v>
      </c>
      <c r="E4254" s="2" t="s">
        <v>10</v>
      </c>
      <c r="F4254" s="2" t="s">
        <v>11</v>
      </c>
      <c r="G4254">
        <v>3.1900000000000004</v>
      </c>
      <c r="H4254" s="2" t="s">
        <v>12</v>
      </c>
      <c r="N4254">
        <v>3.2</v>
      </c>
      <c r="O4254">
        <v>-0.01</v>
      </c>
      <c r="P4254">
        <f t="shared" si="66"/>
        <v>3.1900000000000004</v>
      </c>
      <c r="R4254">
        <v>3.1900000000000004</v>
      </c>
    </row>
    <row r="4255" spans="1:18" x14ac:dyDescent="0.3">
      <c r="A4255" s="1">
        <v>1.1878020254629782</v>
      </c>
      <c r="B4255" s="2" t="s">
        <v>44</v>
      </c>
      <c r="C4255" s="2" t="s">
        <v>35</v>
      </c>
      <c r="D4255" s="2" t="s">
        <v>9</v>
      </c>
      <c r="E4255" s="2" t="s">
        <v>10</v>
      </c>
      <c r="F4255" s="2" t="s">
        <v>11</v>
      </c>
      <c r="G4255">
        <v>3.1999999999999997</v>
      </c>
      <c r="H4255" s="2" t="s">
        <v>12</v>
      </c>
      <c r="N4255">
        <v>3.19</v>
      </c>
      <c r="O4255">
        <v>0.01</v>
      </c>
      <c r="P4255">
        <f t="shared" si="66"/>
        <v>3.1999999999999997</v>
      </c>
      <c r="R4255">
        <v>3.1999999999999997</v>
      </c>
    </row>
    <row r="4256" spans="1:18" x14ac:dyDescent="0.3">
      <c r="A4256" s="1">
        <v>1.187917766203719</v>
      </c>
      <c r="B4256" s="2" t="s">
        <v>44</v>
      </c>
      <c r="C4256" s="2" t="s">
        <v>35</v>
      </c>
      <c r="D4256" s="2" t="s">
        <v>9</v>
      </c>
      <c r="E4256" s="2" t="s">
        <v>10</v>
      </c>
      <c r="F4256" s="2" t="s">
        <v>11</v>
      </c>
      <c r="G4256">
        <v>3.21</v>
      </c>
      <c r="H4256" s="2" t="s">
        <v>12</v>
      </c>
      <c r="N4256">
        <v>3.2</v>
      </c>
      <c r="O4256">
        <v>0.01</v>
      </c>
      <c r="P4256">
        <f t="shared" si="66"/>
        <v>3.21</v>
      </c>
      <c r="R4256">
        <v>3.21</v>
      </c>
    </row>
    <row r="4257" spans="1:18" x14ac:dyDescent="0.3">
      <c r="A4257" s="1">
        <v>1.1880335069444599</v>
      </c>
      <c r="B4257" s="2" t="s">
        <v>44</v>
      </c>
      <c r="C4257" s="2" t="s">
        <v>35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  <c r="N4257">
        <v>3.2</v>
      </c>
      <c r="O4257">
        <v>0.02</v>
      </c>
      <c r="P4257">
        <f t="shared" si="66"/>
        <v>3.22</v>
      </c>
      <c r="R4257">
        <v>3.22</v>
      </c>
    </row>
    <row r="4258" spans="1:18" x14ac:dyDescent="0.3">
      <c r="A4258" s="1">
        <v>1.1881492476852007</v>
      </c>
      <c r="B4258" s="2" t="s">
        <v>44</v>
      </c>
      <c r="C4258" s="2" t="s">
        <v>35</v>
      </c>
      <c r="D4258" s="2" t="s">
        <v>9</v>
      </c>
      <c r="E4258" s="2" t="s">
        <v>10</v>
      </c>
      <c r="F4258" s="2" t="s">
        <v>11</v>
      </c>
      <c r="G4258">
        <v>3.21</v>
      </c>
      <c r="H4258" s="2" t="s">
        <v>12</v>
      </c>
      <c r="N4258">
        <v>3.2</v>
      </c>
      <c r="O4258">
        <v>0.01</v>
      </c>
      <c r="P4258">
        <f t="shared" si="66"/>
        <v>3.21</v>
      </c>
      <c r="R4258">
        <v>3.21</v>
      </c>
    </row>
    <row r="4259" spans="1:18" x14ac:dyDescent="0.3">
      <c r="A4259" s="1">
        <v>1.1882649884259415</v>
      </c>
      <c r="B4259" s="2" t="s">
        <v>44</v>
      </c>
      <c r="C4259" s="2" t="s">
        <v>35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  <c r="N4259">
        <v>3.2</v>
      </c>
      <c r="O4259">
        <v>0.02</v>
      </c>
      <c r="P4259">
        <f t="shared" si="66"/>
        <v>3.22</v>
      </c>
      <c r="R4259">
        <v>3.22</v>
      </c>
    </row>
    <row r="4260" spans="1:18" x14ac:dyDescent="0.3">
      <c r="A4260" s="1">
        <v>1.1883807291666824</v>
      </c>
      <c r="B4260" s="2" t="s">
        <v>44</v>
      </c>
      <c r="C4260" s="2" t="s">
        <v>35</v>
      </c>
      <c r="D4260" s="2" t="s">
        <v>9</v>
      </c>
      <c r="E4260" s="2" t="s">
        <v>10</v>
      </c>
      <c r="F4260" s="2" t="s">
        <v>11</v>
      </c>
      <c r="G4260">
        <v>3.13</v>
      </c>
      <c r="H4260" s="2" t="s">
        <v>12</v>
      </c>
      <c r="N4260">
        <v>3.12</v>
      </c>
      <c r="O4260">
        <v>0.01</v>
      </c>
      <c r="P4260">
        <f t="shared" si="66"/>
        <v>3.13</v>
      </c>
      <c r="R4260">
        <v>3.13</v>
      </c>
    </row>
    <row r="4261" spans="1:18" x14ac:dyDescent="0.3">
      <c r="A4261" s="1">
        <v>1.1884964699074232</v>
      </c>
      <c r="B4261" s="2" t="s">
        <v>44</v>
      </c>
      <c r="C4261" s="2" t="s">
        <v>35</v>
      </c>
      <c r="D4261" s="2" t="s">
        <v>9</v>
      </c>
      <c r="E4261" s="2" t="s">
        <v>10</v>
      </c>
      <c r="F4261" s="2" t="s">
        <v>11</v>
      </c>
      <c r="G4261">
        <v>3.1900000000000004</v>
      </c>
      <c r="H4261" s="2" t="s">
        <v>12</v>
      </c>
      <c r="N4261">
        <v>3.2</v>
      </c>
      <c r="O4261">
        <v>-0.01</v>
      </c>
      <c r="P4261">
        <f t="shared" si="66"/>
        <v>3.1900000000000004</v>
      </c>
      <c r="R4261">
        <v>3.1900000000000004</v>
      </c>
    </row>
    <row r="4262" spans="1:18" x14ac:dyDescent="0.3">
      <c r="A4262" s="1">
        <v>1.188612210648164</v>
      </c>
      <c r="B4262" s="2" t="s">
        <v>44</v>
      </c>
      <c r="C4262" s="2" t="s">
        <v>35</v>
      </c>
      <c r="D4262" s="2" t="s">
        <v>9</v>
      </c>
      <c r="E4262" s="2" t="s">
        <v>10</v>
      </c>
      <c r="F4262" s="2" t="s">
        <v>11</v>
      </c>
      <c r="G4262">
        <v>3.1</v>
      </c>
      <c r="H4262" s="2" t="s">
        <v>12</v>
      </c>
      <c r="N4262">
        <v>3.12</v>
      </c>
      <c r="O4262">
        <v>-0.02</v>
      </c>
      <c r="P4262">
        <f t="shared" si="66"/>
        <v>3.1</v>
      </c>
      <c r="R4262">
        <v>3.1</v>
      </c>
    </row>
    <row r="4263" spans="1:18" x14ac:dyDescent="0.3">
      <c r="A4263" s="1">
        <v>1.1887279513889049</v>
      </c>
      <c r="B4263" s="2" t="s">
        <v>44</v>
      </c>
      <c r="C4263" s="2" t="s">
        <v>35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  <c r="N4263">
        <v>3.2</v>
      </c>
      <c r="O4263">
        <v>0.01</v>
      </c>
      <c r="P4263">
        <f t="shared" si="66"/>
        <v>3.21</v>
      </c>
      <c r="R4263">
        <v>3.21</v>
      </c>
    </row>
    <row r="4264" spans="1:18" x14ac:dyDescent="0.3">
      <c r="A4264" s="1">
        <v>1.1888436921296457</v>
      </c>
      <c r="B4264" s="2" t="s">
        <v>44</v>
      </c>
      <c r="C4264" s="2" t="s">
        <v>35</v>
      </c>
      <c r="D4264" s="2" t="s">
        <v>9</v>
      </c>
      <c r="E4264" s="2" t="s">
        <v>10</v>
      </c>
      <c r="F4264" s="2" t="s">
        <v>11</v>
      </c>
      <c r="G4264">
        <v>3.21</v>
      </c>
      <c r="H4264" s="2" t="s">
        <v>12</v>
      </c>
      <c r="N4264">
        <v>3.2</v>
      </c>
      <c r="O4264">
        <v>0.01</v>
      </c>
      <c r="P4264">
        <f t="shared" si="66"/>
        <v>3.21</v>
      </c>
      <c r="R4264">
        <v>3.21</v>
      </c>
    </row>
    <row r="4265" spans="1:18" x14ac:dyDescent="0.3">
      <c r="A4265" s="1">
        <v>1.1889594328703865</v>
      </c>
      <c r="B4265" s="2" t="s">
        <v>44</v>
      </c>
      <c r="C4265" s="2" t="s">
        <v>36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  <c r="N4265">
        <v>3.2</v>
      </c>
      <c r="O4265">
        <v>0.02</v>
      </c>
      <c r="P4265">
        <f t="shared" si="66"/>
        <v>3.22</v>
      </c>
      <c r="R4265">
        <v>3.22</v>
      </c>
    </row>
    <row r="4266" spans="1:18" x14ac:dyDescent="0.3">
      <c r="A4266" s="1">
        <v>1.1890751736111274</v>
      </c>
      <c r="B4266" s="2" t="s">
        <v>44</v>
      </c>
      <c r="C4266" s="2" t="s">
        <v>35</v>
      </c>
      <c r="D4266" s="2" t="s">
        <v>9</v>
      </c>
      <c r="E4266" s="2" t="s">
        <v>10</v>
      </c>
      <c r="F4266" s="2" t="s">
        <v>11</v>
      </c>
      <c r="G4266">
        <v>3.21</v>
      </c>
      <c r="H4266" s="2" t="s">
        <v>12</v>
      </c>
      <c r="N4266">
        <v>3.2</v>
      </c>
      <c r="O4266">
        <v>0.01</v>
      </c>
      <c r="P4266">
        <f t="shared" si="66"/>
        <v>3.21</v>
      </c>
      <c r="R4266">
        <v>3.21</v>
      </c>
    </row>
    <row r="4267" spans="1:18" x14ac:dyDescent="0.3">
      <c r="A4267" s="1">
        <v>1.1891909143518682</v>
      </c>
      <c r="B4267" s="2" t="s">
        <v>44</v>
      </c>
      <c r="C4267" s="2" t="s">
        <v>36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N4267">
        <v>3.2</v>
      </c>
      <c r="O4267">
        <v>0.02</v>
      </c>
      <c r="P4267">
        <f t="shared" si="66"/>
        <v>3.22</v>
      </c>
      <c r="R4267">
        <v>3.22</v>
      </c>
    </row>
    <row r="4268" spans="1:18" x14ac:dyDescent="0.3">
      <c r="A4268" s="1">
        <v>1.189306655092609</v>
      </c>
      <c r="B4268" s="2" t="s">
        <v>44</v>
      </c>
      <c r="C4268" s="2" t="s">
        <v>35</v>
      </c>
      <c r="D4268" s="2" t="s">
        <v>9</v>
      </c>
      <c r="E4268" s="2" t="s">
        <v>10</v>
      </c>
      <c r="F4268" s="2" t="s">
        <v>11</v>
      </c>
      <c r="G4268">
        <v>3.15</v>
      </c>
      <c r="H4268" s="2" t="s">
        <v>12</v>
      </c>
      <c r="N4268">
        <v>3.14</v>
      </c>
      <c r="O4268">
        <v>0.01</v>
      </c>
      <c r="P4268">
        <f t="shared" si="66"/>
        <v>3.15</v>
      </c>
      <c r="R4268">
        <v>3.15</v>
      </c>
    </row>
    <row r="4269" spans="1:18" x14ac:dyDescent="0.3">
      <c r="A4269" s="1">
        <v>1.1894223958333499</v>
      </c>
      <c r="B4269" s="2" t="s">
        <v>44</v>
      </c>
      <c r="C4269" s="2" t="s">
        <v>35</v>
      </c>
      <c r="D4269" s="2" t="s">
        <v>9</v>
      </c>
      <c r="E4269" s="2" t="s">
        <v>10</v>
      </c>
      <c r="F4269" s="2" t="s">
        <v>11</v>
      </c>
      <c r="G4269">
        <v>3.1300000000000003</v>
      </c>
      <c r="H4269" s="2" t="s">
        <v>12</v>
      </c>
      <c r="N4269">
        <v>3.14</v>
      </c>
      <c r="O4269">
        <v>-0.01</v>
      </c>
      <c r="P4269">
        <f t="shared" si="66"/>
        <v>3.1300000000000003</v>
      </c>
      <c r="R4269">
        <v>3.1300000000000003</v>
      </c>
    </row>
    <row r="4270" spans="1:18" x14ac:dyDescent="0.3">
      <c r="A4270" s="1">
        <v>1.1895381365740907</v>
      </c>
      <c r="B4270" s="2" t="s">
        <v>44</v>
      </c>
      <c r="C4270" s="2" t="s">
        <v>35</v>
      </c>
      <c r="D4270" s="2" t="s">
        <v>9</v>
      </c>
      <c r="E4270" s="2" t="s">
        <v>10</v>
      </c>
      <c r="F4270" s="2" t="s">
        <v>11</v>
      </c>
      <c r="G4270">
        <v>3.1900000000000004</v>
      </c>
      <c r="H4270" s="2" t="s">
        <v>12</v>
      </c>
      <c r="N4270">
        <v>3.2</v>
      </c>
      <c r="O4270">
        <v>-0.01</v>
      </c>
      <c r="P4270">
        <f t="shared" si="66"/>
        <v>3.1900000000000004</v>
      </c>
      <c r="R4270">
        <v>3.1900000000000004</v>
      </c>
    </row>
    <row r="4271" spans="1:18" x14ac:dyDescent="0.3">
      <c r="A4271" s="1">
        <v>1.1896538773148315</v>
      </c>
      <c r="B4271" s="2" t="s">
        <v>44</v>
      </c>
      <c r="C4271" s="2" t="s">
        <v>35</v>
      </c>
      <c r="D4271" s="2" t="s">
        <v>9</v>
      </c>
      <c r="E4271" s="2" t="s">
        <v>10</v>
      </c>
      <c r="F4271" s="2" t="s">
        <v>11</v>
      </c>
      <c r="G4271">
        <v>3.19</v>
      </c>
      <c r="H4271" s="2" t="s">
        <v>12</v>
      </c>
      <c r="N4271">
        <v>3.18</v>
      </c>
      <c r="O4271">
        <v>0.01</v>
      </c>
      <c r="P4271">
        <f t="shared" si="66"/>
        <v>3.19</v>
      </c>
      <c r="R4271">
        <v>3.19</v>
      </c>
    </row>
    <row r="4272" spans="1:18" x14ac:dyDescent="0.3">
      <c r="A4272" s="1">
        <v>1.1897696180555724</v>
      </c>
      <c r="B4272" s="2" t="s">
        <v>44</v>
      </c>
      <c r="C4272" s="2" t="s">
        <v>35</v>
      </c>
      <c r="D4272" s="2" t="s">
        <v>9</v>
      </c>
      <c r="E4272" s="2" t="s">
        <v>10</v>
      </c>
      <c r="F4272" s="2" t="s">
        <v>11</v>
      </c>
      <c r="G4272">
        <v>3.21</v>
      </c>
      <c r="H4272" s="2" t="s">
        <v>12</v>
      </c>
      <c r="N4272">
        <v>3.2</v>
      </c>
      <c r="O4272">
        <v>0.01</v>
      </c>
      <c r="P4272">
        <f t="shared" si="66"/>
        <v>3.21</v>
      </c>
      <c r="R4272">
        <v>3.21</v>
      </c>
    </row>
    <row r="4273" spans="1:18" x14ac:dyDescent="0.3">
      <c r="A4273" s="1">
        <v>1.1898853587963132</v>
      </c>
      <c r="B4273" s="2" t="s">
        <v>44</v>
      </c>
      <c r="C4273" s="2" t="s">
        <v>35</v>
      </c>
      <c r="D4273" s="2" t="s">
        <v>9</v>
      </c>
      <c r="E4273" s="2" t="s">
        <v>10</v>
      </c>
      <c r="F4273" s="2" t="s">
        <v>11</v>
      </c>
      <c r="G4273">
        <v>3.2</v>
      </c>
      <c r="H4273" s="2" t="s">
        <v>12</v>
      </c>
      <c r="N4273">
        <v>3.18</v>
      </c>
      <c r="O4273">
        <v>0.02</v>
      </c>
      <c r="P4273">
        <f t="shared" si="66"/>
        <v>3.2</v>
      </c>
      <c r="R4273">
        <v>3.2</v>
      </c>
    </row>
    <row r="4274" spans="1:18" x14ac:dyDescent="0.3">
      <c r="A4274" s="1">
        <v>1.190001099537054</v>
      </c>
      <c r="B4274" s="2" t="s">
        <v>44</v>
      </c>
      <c r="C4274" s="2" t="s">
        <v>35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N4274">
        <v>3.2</v>
      </c>
      <c r="O4274">
        <v>0.01</v>
      </c>
      <c r="P4274">
        <f t="shared" si="66"/>
        <v>3.21</v>
      </c>
      <c r="R4274">
        <v>3.21</v>
      </c>
    </row>
    <row r="4275" spans="1:18" x14ac:dyDescent="0.3">
      <c r="A4275" s="1">
        <v>1.1901168402777949</v>
      </c>
      <c r="B4275" s="2" t="s">
        <v>44</v>
      </c>
      <c r="C4275" s="2" t="s">
        <v>36</v>
      </c>
      <c r="D4275" s="2" t="s">
        <v>9</v>
      </c>
      <c r="E4275" s="2" t="s">
        <v>10</v>
      </c>
      <c r="F4275" s="2" t="s">
        <v>11</v>
      </c>
      <c r="G4275">
        <v>3.15</v>
      </c>
      <c r="H4275" s="2" t="s">
        <v>12</v>
      </c>
      <c r="N4275">
        <v>3.13</v>
      </c>
      <c r="O4275">
        <v>0.02</v>
      </c>
      <c r="P4275">
        <f t="shared" si="66"/>
        <v>3.15</v>
      </c>
      <c r="R4275">
        <v>3.15</v>
      </c>
    </row>
    <row r="4276" spans="1:18" x14ac:dyDescent="0.3">
      <c r="A4276" s="1">
        <v>1.1902325810185357</v>
      </c>
      <c r="B4276" s="2" t="s">
        <v>44</v>
      </c>
      <c r="C4276" s="2" t="s">
        <v>36</v>
      </c>
      <c r="D4276" s="2" t="s">
        <v>9</v>
      </c>
      <c r="E4276" s="2" t="s">
        <v>10</v>
      </c>
      <c r="F4276" s="2" t="s">
        <v>11</v>
      </c>
      <c r="G4276">
        <v>3.1399999999999997</v>
      </c>
      <c r="H4276" s="2" t="s">
        <v>12</v>
      </c>
      <c r="N4276">
        <v>3.13</v>
      </c>
      <c r="O4276">
        <v>0.01</v>
      </c>
      <c r="P4276">
        <f t="shared" si="66"/>
        <v>3.1399999999999997</v>
      </c>
      <c r="R4276">
        <v>3.1399999999999997</v>
      </c>
    </row>
    <row r="4277" spans="1:18" x14ac:dyDescent="0.3">
      <c r="A4277" s="1">
        <v>1.1903483217592765</v>
      </c>
      <c r="B4277" s="2" t="s">
        <v>44</v>
      </c>
      <c r="C4277" s="2" t="s">
        <v>36</v>
      </c>
      <c r="D4277" s="2" t="s">
        <v>9</v>
      </c>
      <c r="E4277" s="2" t="s">
        <v>10</v>
      </c>
      <c r="F4277" s="2" t="s">
        <v>11</v>
      </c>
      <c r="G4277">
        <v>3.1900000000000004</v>
      </c>
      <c r="H4277" s="2" t="s">
        <v>12</v>
      </c>
      <c r="N4277">
        <v>3.2</v>
      </c>
      <c r="O4277">
        <v>-0.01</v>
      </c>
      <c r="P4277">
        <f t="shared" si="66"/>
        <v>3.1900000000000004</v>
      </c>
      <c r="R4277">
        <v>3.1900000000000004</v>
      </c>
    </row>
    <row r="4278" spans="1:18" x14ac:dyDescent="0.3">
      <c r="A4278" s="1">
        <v>1.1904640625000174</v>
      </c>
      <c r="B4278" s="2" t="s">
        <v>44</v>
      </c>
      <c r="C4278" s="2" t="s">
        <v>35</v>
      </c>
      <c r="D4278" s="2" t="s">
        <v>9</v>
      </c>
      <c r="E4278" s="2" t="s">
        <v>10</v>
      </c>
      <c r="F4278" s="2" t="s">
        <v>11</v>
      </c>
      <c r="G4278">
        <v>3.18</v>
      </c>
      <c r="H4278" s="2" t="s">
        <v>12</v>
      </c>
      <c r="N4278">
        <v>3.2</v>
      </c>
      <c r="O4278">
        <v>-0.02</v>
      </c>
      <c r="P4278">
        <f t="shared" si="66"/>
        <v>3.18</v>
      </c>
      <c r="R4278">
        <v>3.18</v>
      </c>
    </row>
    <row r="4279" spans="1:18" x14ac:dyDescent="0.3">
      <c r="A4279" s="1">
        <v>1.1905798032407582</v>
      </c>
      <c r="B4279" s="2" t="s">
        <v>44</v>
      </c>
      <c r="C4279" s="2" t="s">
        <v>35</v>
      </c>
      <c r="D4279" s="2" t="s">
        <v>9</v>
      </c>
      <c r="E4279" s="2" t="s">
        <v>10</v>
      </c>
      <c r="F4279" s="2" t="s">
        <v>11</v>
      </c>
      <c r="G4279">
        <v>3.21</v>
      </c>
      <c r="H4279" s="2" t="s">
        <v>12</v>
      </c>
      <c r="N4279">
        <v>3.2</v>
      </c>
      <c r="O4279">
        <v>0.01</v>
      </c>
      <c r="P4279">
        <f t="shared" si="66"/>
        <v>3.21</v>
      </c>
      <c r="R4279">
        <v>3.21</v>
      </c>
    </row>
    <row r="4280" spans="1:18" x14ac:dyDescent="0.3">
      <c r="A4280" s="1">
        <v>1.190695543981499</v>
      </c>
      <c r="B4280" s="2" t="s">
        <v>44</v>
      </c>
      <c r="C4280" s="2" t="s">
        <v>36</v>
      </c>
      <c r="D4280" s="2" t="s">
        <v>9</v>
      </c>
      <c r="E4280" s="2" t="s">
        <v>10</v>
      </c>
      <c r="F4280" s="2" t="s">
        <v>11</v>
      </c>
      <c r="G4280">
        <v>3.21</v>
      </c>
      <c r="H4280" s="2" t="s">
        <v>12</v>
      </c>
      <c r="N4280">
        <v>3.2</v>
      </c>
      <c r="O4280">
        <v>0.01</v>
      </c>
      <c r="P4280">
        <f t="shared" si="66"/>
        <v>3.21</v>
      </c>
      <c r="R4280">
        <v>3.21</v>
      </c>
    </row>
    <row r="4281" spans="1:18" x14ac:dyDescent="0.3">
      <c r="A4281" s="1">
        <v>1.1908112847222398</v>
      </c>
      <c r="B4281" s="2" t="s">
        <v>44</v>
      </c>
      <c r="C4281" s="2" t="s">
        <v>35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  <c r="N4281">
        <v>3.2</v>
      </c>
      <c r="O4281">
        <v>0.02</v>
      </c>
      <c r="P4281">
        <f t="shared" si="66"/>
        <v>3.22</v>
      </c>
      <c r="R4281">
        <v>3.22</v>
      </c>
    </row>
    <row r="4282" spans="1:18" x14ac:dyDescent="0.3">
      <c r="A4282" s="1">
        <v>1.1909270254629807</v>
      </c>
      <c r="B4282" s="2" t="s">
        <v>44</v>
      </c>
      <c r="C4282" s="2" t="s">
        <v>35</v>
      </c>
      <c r="D4282" s="2" t="s">
        <v>9</v>
      </c>
      <c r="E4282" s="2" t="s">
        <v>10</v>
      </c>
      <c r="F4282" s="2" t="s">
        <v>11</v>
      </c>
      <c r="G4282">
        <v>3.19</v>
      </c>
      <c r="H4282" s="2" t="s">
        <v>12</v>
      </c>
      <c r="N4282">
        <v>3.18</v>
      </c>
      <c r="O4282">
        <v>0.01</v>
      </c>
      <c r="P4282">
        <f t="shared" si="66"/>
        <v>3.19</v>
      </c>
      <c r="R4282">
        <v>3.19</v>
      </c>
    </row>
    <row r="4283" spans="1:18" x14ac:dyDescent="0.3">
      <c r="A4283" s="1">
        <v>1.1910427662037215</v>
      </c>
      <c r="B4283" s="2" t="s">
        <v>44</v>
      </c>
      <c r="C4283" s="2" t="s">
        <v>36</v>
      </c>
      <c r="D4283" s="2" t="s">
        <v>9</v>
      </c>
      <c r="E4283" s="2" t="s">
        <v>10</v>
      </c>
      <c r="F4283" s="2" t="s">
        <v>11</v>
      </c>
      <c r="G4283">
        <v>3.22</v>
      </c>
      <c r="H4283" s="2" t="s">
        <v>12</v>
      </c>
      <c r="N4283">
        <v>3.2</v>
      </c>
      <c r="O4283">
        <v>0.02</v>
      </c>
      <c r="P4283">
        <f t="shared" si="66"/>
        <v>3.22</v>
      </c>
      <c r="R4283">
        <v>3.22</v>
      </c>
    </row>
    <row r="4284" spans="1:18" x14ac:dyDescent="0.3">
      <c r="A4284" s="1">
        <v>1.1911585069444623</v>
      </c>
      <c r="B4284" s="2" t="s">
        <v>44</v>
      </c>
      <c r="C4284" s="2" t="s">
        <v>36</v>
      </c>
      <c r="D4284" s="2" t="s">
        <v>9</v>
      </c>
      <c r="E4284" s="2" t="s">
        <v>10</v>
      </c>
      <c r="F4284" s="2" t="s">
        <v>11</v>
      </c>
      <c r="G4284">
        <v>3.1399999999999997</v>
      </c>
      <c r="H4284" s="2" t="s">
        <v>12</v>
      </c>
      <c r="N4284">
        <v>3.13</v>
      </c>
      <c r="O4284">
        <v>0.01</v>
      </c>
      <c r="P4284">
        <f t="shared" si="66"/>
        <v>3.1399999999999997</v>
      </c>
      <c r="R4284">
        <v>3.1399999999999997</v>
      </c>
    </row>
    <row r="4285" spans="1:18" x14ac:dyDescent="0.3">
      <c r="A4285" s="1">
        <v>1.1912742476852032</v>
      </c>
      <c r="B4285" s="2" t="s">
        <v>44</v>
      </c>
      <c r="C4285" s="2" t="s">
        <v>35</v>
      </c>
      <c r="D4285" s="2" t="s">
        <v>9</v>
      </c>
      <c r="E4285" s="2" t="s">
        <v>10</v>
      </c>
      <c r="F4285" s="2" t="s">
        <v>11</v>
      </c>
      <c r="G4285">
        <v>3.1900000000000004</v>
      </c>
      <c r="H4285" s="2" t="s">
        <v>12</v>
      </c>
      <c r="N4285">
        <v>3.2</v>
      </c>
      <c r="O4285">
        <v>-0.01</v>
      </c>
      <c r="P4285">
        <f t="shared" si="66"/>
        <v>3.1900000000000004</v>
      </c>
      <c r="R4285">
        <v>3.1900000000000004</v>
      </c>
    </row>
    <row r="4286" spans="1:18" x14ac:dyDescent="0.3">
      <c r="A4286" s="1">
        <v>1.191389988425944</v>
      </c>
      <c r="B4286" s="2" t="s">
        <v>44</v>
      </c>
      <c r="C4286" s="2" t="s">
        <v>36</v>
      </c>
      <c r="D4286" s="2" t="s">
        <v>9</v>
      </c>
      <c r="E4286" s="2" t="s">
        <v>10</v>
      </c>
      <c r="F4286" s="2" t="s">
        <v>11</v>
      </c>
      <c r="G4286">
        <v>3.1900000000000004</v>
      </c>
      <c r="H4286" s="2" t="s">
        <v>12</v>
      </c>
      <c r="N4286">
        <v>3.2</v>
      </c>
      <c r="O4286">
        <v>-0.01</v>
      </c>
      <c r="P4286">
        <f t="shared" si="66"/>
        <v>3.1900000000000004</v>
      </c>
      <c r="R4286">
        <v>3.1900000000000004</v>
      </c>
    </row>
    <row r="4287" spans="1:18" x14ac:dyDescent="0.3">
      <c r="A4287" s="1">
        <v>1.1915057291666848</v>
      </c>
      <c r="B4287" s="2" t="s">
        <v>44</v>
      </c>
      <c r="C4287" s="2" t="s">
        <v>36</v>
      </c>
      <c r="D4287" s="2" t="s">
        <v>9</v>
      </c>
      <c r="E4287" s="2" t="s">
        <v>10</v>
      </c>
      <c r="F4287" s="2" t="s">
        <v>11</v>
      </c>
      <c r="G4287">
        <v>3.21</v>
      </c>
      <c r="H4287" s="2" t="s">
        <v>12</v>
      </c>
      <c r="N4287">
        <v>3.2</v>
      </c>
      <c r="O4287">
        <v>0.01</v>
      </c>
      <c r="P4287">
        <f t="shared" si="66"/>
        <v>3.21</v>
      </c>
      <c r="R4287">
        <v>3.21</v>
      </c>
    </row>
    <row r="4288" spans="1:18" x14ac:dyDescent="0.3">
      <c r="A4288" s="1">
        <v>1.1916214699074257</v>
      </c>
      <c r="B4288" s="2" t="s">
        <v>44</v>
      </c>
      <c r="C4288" s="2" t="s">
        <v>36</v>
      </c>
      <c r="D4288" s="2" t="s">
        <v>9</v>
      </c>
      <c r="E4288" s="2" t="s">
        <v>10</v>
      </c>
      <c r="F4288" s="2" t="s">
        <v>11</v>
      </c>
      <c r="G4288">
        <v>3.21</v>
      </c>
      <c r="H4288" s="2" t="s">
        <v>12</v>
      </c>
      <c r="N4288">
        <v>3.2</v>
      </c>
      <c r="O4288">
        <v>0.01</v>
      </c>
      <c r="P4288">
        <f t="shared" si="66"/>
        <v>3.21</v>
      </c>
      <c r="R4288">
        <v>3.21</v>
      </c>
    </row>
    <row r="4289" spans="1:18" x14ac:dyDescent="0.3">
      <c r="A4289" s="1">
        <v>1.1917372106481665</v>
      </c>
      <c r="B4289" s="2" t="s">
        <v>44</v>
      </c>
      <c r="C4289" s="2" t="s">
        <v>36</v>
      </c>
      <c r="D4289" s="2" t="s">
        <v>9</v>
      </c>
      <c r="E4289" s="2" t="s">
        <v>10</v>
      </c>
      <c r="F4289" s="2" t="s">
        <v>11</v>
      </c>
      <c r="G4289">
        <v>3.14</v>
      </c>
      <c r="H4289" s="2" t="s">
        <v>12</v>
      </c>
      <c r="N4289">
        <v>3.12</v>
      </c>
      <c r="O4289">
        <v>0.02</v>
      </c>
      <c r="P4289">
        <f t="shared" si="66"/>
        <v>3.14</v>
      </c>
      <c r="R4289">
        <v>3.14</v>
      </c>
    </row>
    <row r="4290" spans="1:18" x14ac:dyDescent="0.3">
      <c r="A4290" s="1">
        <v>1.1918529513889073</v>
      </c>
      <c r="B4290" s="2" t="s">
        <v>44</v>
      </c>
      <c r="C4290" s="2" t="s">
        <v>36</v>
      </c>
      <c r="D4290" s="2" t="s">
        <v>9</v>
      </c>
      <c r="E4290" s="2" t="s">
        <v>10</v>
      </c>
      <c r="F4290" s="2" t="s">
        <v>11</v>
      </c>
      <c r="G4290">
        <v>3.21</v>
      </c>
      <c r="H4290" s="2" t="s">
        <v>12</v>
      </c>
      <c r="N4290">
        <v>3.2</v>
      </c>
      <c r="O4290">
        <v>0.01</v>
      </c>
      <c r="P4290">
        <f t="shared" si="66"/>
        <v>3.21</v>
      </c>
      <c r="R4290">
        <v>3.21</v>
      </c>
    </row>
    <row r="4291" spans="1:18" x14ac:dyDescent="0.3">
      <c r="A4291" s="1">
        <v>1.1919686921296482</v>
      </c>
      <c r="B4291" s="2" t="s">
        <v>44</v>
      </c>
      <c r="C4291" s="2" t="s">
        <v>36</v>
      </c>
      <c r="D4291" s="2" t="s">
        <v>9</v>
      </c>
      <c r="E4291" s="2" t="s">
        <v>10</v>
      </c>
      <c r="F4291" s="2" t="s">
        <v>11</v>
      </c>
      <c r="G4291">
        <v>3.2</v>
      </c>
      <c r="H4291" s="2" t="s">
        <v>12</v>
      </c>
      <c r="N4291">
        <v>3.18</v>
      </c>
      <c r="O4291">
        <v>0.02</v>
      </c>
      <c r="P4291">
        <f t="shared" ref="P4291:P4354" si="67">N4291+O4291</f>
        <v>3.2</v>
      </c>
      <c r="R4291">
        <v>3.2</v>
      </c>
    </row>
    <row r="4292" spans="1:18" x14ac:dyDescent="0.3">
      <c r="A4292" s="1">
        <v>1.192084432870389</v>
      </c>
      <c r="B4292" s="2" t="s">
        <v>44</v>
      </c>
      <c r="C4292" s="2" t="s">
        <v>36</v>
      </c>
      <c r="D4292" s="2" t="s">
        <v>9</v>
      </c>
      <c r="E4292" s="2" t="s">
        <v>10</v>
      </c>
      <c r="F4292" s="2" t="s">
        <v>11</v>
      </c>
      <c r="G4292">
        <v>3.1399999999999997</v>
      </c>
      <c r="H4292" s="2" t="s">
        <v>12</v>
      </c>
      <c r="N4292">
        <v>3.13</v>
      </c>
      <c r="O4292">
        <v>0.01</v>
      </c>
      <c r="P4292">
        <f t="shared" si="67"/>
        <v>3.1399999999999997</v>
      </c>
      <c r="R4292">
        <v>3.1399999999999997</v>
      </c>
    </row>
    <row r="4293" spans="1:18" x14ac:dyDescent="0.3">
      <c r="A4293" s="1">
        <v>1.1922001736111298</v>
      </c>
      <c r="B4293" s="2" t="s">
        <v>44</v>
      </c>
      <c r="C4293" s="2" t="s">
        <v>36</v>
      </c>
      <c r="D4293" s="2" t="s">
        <v>9</v>
      </c>
      <c r="E4293" s="2" t="s">
        <v>10</v>
      </c>
      <c r="F4293" s="2" t="s">
        <v>11</v>
      </c>
      <c r="G4293">
        <v>3.1700000000000004</v>
      </c>
      <c r="H4293" s="2" t="s">
        <v>12</v>
      </c>
      <c r="N4293">
        <v>3.18</v>
      </c>
      <c r="O4293">
        <v>-0.01</v>
      </c>
      <c r="P4293">
        <f t="shared" si="67"/>
        <v>3.1700000000000004</v>
      </c>
      <c r="R4293">
        <v>3.1700000000000004</v>
      </c>
    </row>
    <row r="4294" spans="1:18" x14ac:dyDescent="0.3">
      <c r="A4294" s="1">
        <v>1.1923159143518707</v>
      </c>
      <c r="B4294" s="2" t="s">
        <v>44</v>
      </c>
      <c r="C4294" s="2" t="s">
        <v>36</v>
      </c>
      <c r="D4294" s="2" t="s">
        <v>9</v>
      </c>
      <c r="E4294" s="2" t="s">
        <v>10</v>
      </c>
      <c r="F4294" s="2" t="s">
        <v>11</v>
      </c>
      <c r="G4294">
        <v>3.18</v>
      </c>
      <c r="H4294" s="2" t="s">
        <v>12</v>
      </c>
      <c r="N4294">
        <v>3.2</v>
      </c>
      <c r="O4294">
        <v>-0.02</v>
      </c>
      <c r="P4294">
        <f t="shared" si="67"/>
        <v>3.18</v>
      </c>
      <c r="R4294">
        <v>3.18</v>
      </c>
    </row>
    <row r="4295" spans="1:18" x14ac:dyDescent="0.3">
      <c r="A4295" s="1">
        <v>1.1924316550926115</v>
      </c>
      <c r="B4295" s="2" t="s">
        <v>44</v>
      </c>
      <c r="C4295" s="2" t="s">
        <v>36</v>
      </c>
      <c r="D4295" s="2" t="s">
        <v>9</v>
      </c>
      <c r="E4295" s="2" t="s">
        <v>10</v>
      </c>
      <c r="F4295" s="2" t="s">
        <v>11</v>
      </c>
      <c r="G4295">
        <v>3.21</v>
      </c>
      <c r="H4295" s="2" t="s">
        <v>12</v>
      </c>
      <c r="N4295">
        <v>3.2</v>
      </c>
      <c r="O4295">
        <v>0.01</v>
      </c>
      <c r="P4295">
        <f t="shared" si="67"/>
        <v>3.21</v>
      </c>
      <c r="R4295">
        <v>3.21</v>
      </c>
    </row>
    <row r="4296" spans="1:18" x14ac:dyDescent="0.3">
      <c r="A4296" s="1">
        <v>1.1925473958333523</v>
      </c>
      <c r="B4296" s="2" t="s">
        <v>44</v>
      </c>
      <c r="C4296" s="2" t="s">
        <v>36</v>
      </c>
      <c r="D4296" s="2" t="s">
        <v>9</v>
      </c>
      <c r="E4296" s="2" t="s">
        <v>10</v>
      </c>
      <c r="F4296" s="2" t="s">
        <v>11</v>
      </c>
      <c r="G4296">
        <v>3.1399999999999997</v>
      </c>
      <c r="H4296" s="2" t="s">
        <v>12</v>
      </c>
      <c r="N4296">
        <v>3.13</v>
      </c>
      <c r="O4296">
        <v>0.01</v>
      </c>
      <c r="P4296">
        <f t="shared" si="67"/>
        <v>3.1399999999999997</v>
      </c>
      <c r="R4296">
        <v>3.1399999999999997</v>
      </c>
    </row>
    <row r="4297" spans="1:18" x14ac:dyDescent="0.3">
      <c r="A4297" s="1">
        <v>1.1926631365740932</v>
      </c>
      <c r="B4297" s="2" t="s">
        <v>44</v>
      </c>
      <c r="C4297" s="2" t="s">
        <v>36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  <c r="N4297">
        <v>3.2</v>
      </c>
      <c r="O4297">
        <v>0.02</v>
      </c>
      <c r="P4297">
        <f t="shared" si="67"/>
        <v>3.22</v>
      </c>
      <c r="R4297">
        <v>3.22</v>
      </c>
    </row>
    <row r="4298" spans="1:18" x14ac:dyDescent="0.3">
      <c r="A4298" s="1">
        <v>1.192778877314834</v>
      </c>
      <c r="B4298" s="2" t="s">
        <v>44</v>
      </c>
      <c r="C4298" s="2" t="s">
        <v>36</v>
      </c>
      <c r="D4298" s="2" t="s">
        <v>9</v>
      </c>
      <c r="E4298" s="2" t="s">
        <v>10</v>
      </c>
      <c r="F4298" s="2" t="s">
        <v>11</v>
      </c>
      <c r="G4298">
        <v>3.21</v>
      </c>
      <c r="H4298" s="2" t="s">
        <v>12</v>
      </c>
      <c r="N4298">
        <v>3.2</v>
      </c>
      <c r="O4298">
        <v>0.01</v>
      </c>
      <c r="P4298">
        <f t="shared" si="67"/>
        <v>3.21</v>
      </c>
      <c r="R4298">
        <v>3.21</v>
      </c>
    </row>
    <row r="4299" spans="1:18" x14ac:dyDescent="0.3">
      <c r="A4299" s="1">
        <v>1.1928946180555748</v>
      </c>
      <c r="B4299" s="2" t="s">
        <v>44</v>
      </c>
      <c r="C4299" s="2" t="s">
        <v>36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N4299">
        <v>3.2</v>
      </c>
      <c r="O4299">
        <v>0.02</v>
      </c>
      <c r="P4299">
        <f t="shared" si="67"/>
        <v>3.22</v>
      </c>
      <c r="R4299">
        <v>3.22</v>
      </c>
    </row>
    <row r="4300" spans="1:18" x14ac:dyDescent="0.3">
      <c r="A4300" s="1">
        <v>1.1930103587963157</v>
      </c>
      <c r="B4300" s="2" t="s">
        <v>44</v>
      </c>
      <c r="C4300" s="2" t="s">
        <v>36</v>
      </c>
      <c r="D4300" s="2" t="s">
        <v>9</v>
      </c>
      <c r="E4300" s="2" t="s">
        <v>10</v>
      </c>
      <c r="F4300" s="2" t="s">
        <v>11</v>
      </c>
      <c r="G4300">
        <v>3.13</v>
      </c>
      <c r="H4300" s="2" t="s">
        <v>12</v>
      </c>
      <c r="N4300">
        <v>3.12</v>
      </c>
      <c r="O4300">
        <v>0.01</v>
      </c>
      <c r="P4300">
        <f t="shared" si="67"/>
        <v>3.13</v>
      </c>
      <c r="R4300">
        <v>3.13</v>
      </c>
    </row>
    <row r="4301" spans="1:18" x14ac:dyDescent="0.3">
      <c r="A4301" s="1">
        <v>1.1931260995370565</v>
      </c>
      <c r="B4301" s="2" t="s">
        <v>44</v>
      </c>
      <c r="C4301" s="2" t="s">
        <v>36</v>
      </c>
      <c r="D4301" s="2" t="s">
        <v>9</v>
      </c>
      <c r="E4301" s="2" t="s">
        <v>10</v>
      </c>
      <c r="F4301" s="2" t="s">
        <v>11</v>
      </c>
      <c r="G4301">
        <v>3.16</v>
      </c>
      <c r="H4301" s="2" t="s">
        <v>12</v>
      </c>
      <c r="N4301">
        <v>3.2</v>
      </c>
      <c r="O4301">
        <v>-0.04</v>
      </c>
      <c r="P4301">
        <f t="shared" si="67"/>
        <v>3.16</v>
      </c>
      <c r="R4301">
        <v>3.16</v>
      </c>
    </row>
    <row r="4302" spans="1:18" x14ac:dyDescent="0.3">
      <c r="A4302" s="1">
        <v>1.1932418402777973</v>
      </c>
      <c r="B4302" s="2" t="s">
        <v>44</v>
      </c>
      <c r="C4302" s="2" t="s">
        <v>36</v>
      </c>
      <c r="D4302" s="2" t="s">
        <v>9</v>
      </c>
      <c r="E4302" s="2" t="s">
        <v>10</v>
      </c>
      <c r="F4302" s="2" t="s">
        <v>11</v>
      </c>
      <c r="G4302">
        <v>3.1700000000000004</v>
      </c>
      <c r="H4302" s="2" t="s">
        <v>12</v>
      </c>
      <c r="N4302">
        <v>3.18</v>
      </c>
      <c r="O4302">
        <v>-0.01</v>
      </c>
      <c r="P4302">
        <f t="shared" si="67"/>
        <v>3.1700000000000004</v>
      </c>
      <c r="R4302">
        <v>3.1700000000000004</v>
      </c>
    </row>
    <row r="4303" spans="1:18" x14ac:dyDescent="0.3">
      <c r="A4303" s="1">
        <v>1.1933575810185382</v>
      </c>
      <c r="B4303" s="2" t="s">
        <v>44</v>
      </c>
      <c r="C4303" s="2" t="s">
        <v>35</v>
      </c>
      <c r="D4303" s="2" t="s">
        <v>9</v>
      </c>
      <c r="E4303" s="2" t="s">
        <v>10</v>
      </c>
      <c r="F4303" s="2" t="s">
        <v>11</v>
      </c>
      <c r="G4303">
        <v>3.13</v>
      </c>
      <c r="H4303" s="2" t="s">
        <v>12</v>
      </c>
      <c r="N4303">
        <v>3.12</v>
      </c>
      <c r="O4303">
        <v>0.01</v>
      </c>
      <c r="P4303">
        <f t="shared" si="67"/>
        <v>3.13</v>
      </c>
      <c r="R4303">
        <v>3.13</v>
      </c>
    </row>
    <row r="4304" spans="1:18" x14ac:dyDescent="0.3">
      <c r="A4304" s="1">
        <v>1.193473321759279</v>
      </c>
      <c r="B4304" s="2" t="s">
        <v>44</v>
      </c>
      <c r="C4304" s="2" t="s">
        <v>36</v>
      </c>
      <c r="D4304" s="2" t="s">
        <v>9</v>
      </c>
      <c r="E4304" s="2" t="s">
        <v>10</v>
      </c>
      <c r="F4304" s="2" t="s">
        <v>11</v>
      </c>
      <c r="G4304">
        <v>3.19</v>
      </c>
      <c r="H4304" s="2" t="s">
        <v>12</v>
      </c>
      <c r="N4304">
        <v>3.18</v>
      </c>
      <c r="O4304">
        <v>0.01</v>
      </c>
      <c r="P4304">
        <f t="shared" si="67"/>
        <v>3.19</v>
      </c>
      <c r="R4304">
        <v>3.19</v>
      </c>
    </row>
    <row r="4305" spans="1:18" x14ac:dyDescent="0.3">
      <c r="A4305" s="1">
        <v>1.1935890625000198</v>
      </c>
      <c r="B4305" s="2" t="s">
        <v>44</v>
      </c>
      <c r="C4305" s="2" t="s">
        <v>35</v>
      </c>
      <c r="D4305" s="2" t="s">
        <v>9</v>
      </c>
      <c r="E4305" s="2" t="s">
        <v>10</v>
      </c>
      <c r="F4305" s="2" t="s">
        <v>11</v>
      </c>
      <c r="G4305">
        <v>3.22</v>
      </c>
      <c r="H4305" s="2" t="s">
        <v>12</v>
      </c>
      <c r="N4305">
        <v>3.2</v>
      </c>
      <c r="O4305">
        <v>0.02</v>
      </c>
      <c r="P4305">
        <f t="shared" si="67"/>
        <v>3.22</v>
      </c>
      <c r="R4305">
        <v>3.22</v>
      </c>
    </row>
    <row r="4306" spans="1:18" x14ac:dyDescent="0.3">
      <c r="A4306" s="1">
        <v>1.1937048032407607</v>
      </c>
      <c r="B4306" s="2" t="s">
        <v>44</v>
      </c>
      <c r="C4306" s="2" t="s">
        <v>36</v>
      </c>
      <c r="D4306" s="2" t="s">
        <v>9</v>
      </c>
      <c r="E4306" s="2" t="s">
        <v>10</v>
      </c>
      <c r="F4306" s="2" t="s">
        <v>11</v>
      </c>
      <c r="G4306">
        <v>3.21</v>
      </c>
      <c r="H4306" s="2" t="s">
        <v>12</v>
      </c>
      <c r="N4306">
        <v>3.2</v>
      </c>
      <c r="O4306">
        <v>0.01</v>
      </c>
      <c r="P4306">
        <f t="shared" si="67"/>
        <v>3.21</v>
      </c>
      <c r="R4306">
        <v>3.21</v>
      </c>
    </row>
    <row r="4307" spans="1:18" x14ac:dyDescent="0.3">
      <c r="A4307" s="1">
        <v>1.1938205439815015</v>
      </c>
      <c r="B4307" s="2" t="s">
        <v>44</v>
      </c>
      <c r="C4307" s="2" t="s">
        <v>36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  <c r="N4307">
        <v>3.2</v>
      </c>
      <c r="O4307">
        <v>0.02</v>
      </c>
      <c r="P4307">
        <f t="shared" si="67"/>
        <v>3.22</v>
      </c>
      <c r="R4307">
        <v>3.22</v>
      </c>
    </row>
    <row r="4308" spans="1:18" x14ac:dyDescent="0.3">
      <c r="A4308" s="1">
        <v>1.1939362847222423</v>
      </c>
      <c r="B4308" s="2" t="s">
        <v>44</v>
      </c>
      <c r="C4308" s="2" t="s">
        <v>36</v>
      </c>
      <c r="D4308" s="2" t="s">
        <v>9</v>
      </c>
      <c r="E4308" s="2" t="s">
        <v>10</v>
      </c>
      <c r="F4308" s="2" t="s">
        <v>11</v>
      </c>
      <c r="G4308">
        <v>3.13</v>
      </c>
      <c r="H4308" s="2" t="s">
        <v>12</v>
      </c>
      <c r="N4308">
        <v>3.12</v>
      </c>
      <c r="O4308">
        <v>0.01</v>
      </c>
      <c r="P4308">
        <f t="shared" si="67"/>
        <v>3.13</v>
      </c>
      <c r="R4308">
        <v>3.13</v>
      </c>
    </row>
    <row r="4309" spans="1:18" x14ac:dyDescent="0.3">
      <c r="A4309" s="1">
        <v>1.1940520254629832</v>
      </c>
      <c r="B4309" s="2" t="s">
        <v>44</v>
      </c>
      <c r="C4309" s="2" t="s">
        <v>35</v>
      </c>
      <c r="D4309" s="2" t="s">
        <v>9</v>
      </c>
      <c r="E4309" s="2" t="s">
        <v>10</v>
      </c>
      <c r="F4309" s="2" t="s">
        <v>11</v>
      </c>
      <c r="G4309">
        <v>3.1900000000000004</v>
      </c>
      <c r="H4309" s="2" t="s">
        <v>12</v>
      </c>
      <c r="N4309">
        <v>3.2</v>
      </c>
      <c r="O4309">
        <v>-0.01</v>
      </c>
      <c r="P4309">
        <f t="shared" si="67"/>
        <v>3.1900000000000004</v>
      </c>
      <c r="R4309">
        <v>3.1900000000000004</v>
      </c>
    </row>
    <row r="4310" spans="1:18" x14ac:dyDescent="0.3">
      <c r="A4310" s="1">
        <v>1.194167766203724</v>
      </c>
      <c r="B4310" s="2" t="s">
        <v>44</v>
      </c>
      <c r="C4310" s="2" t="s">
        <v>35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  <c r="N4310">
        <v>3.18</v>
      </c>
      <c r="O4310">
        <v>-0.02</v>
      </c>
      <c r="P4310">
        <f t="shared" si="67"/>
        <v>3.16</v>
      </c>
      <c r="R4310">
        <v>3.16</v>
      </c>
    </row>
    <row r="4311" spans="1:18" x14ac:dyDescent="0.3">
      <c r="A4311" s="1">
        <v>1.1942835069444648</v>
      </c>
      <c r="B4311" s="2" t="s">
        <v>44</v>
      </c>
      <c r="C4311" s="2" t="s">
        <v>36</v>
      </c>
      <c r="D4311" s="2" t="s">
        <v>9</v>
      </c>
      <c r="E4311" s="2" t="s">
        <v>10</v>
      </c>
      <c r="F4311" s="2" t="s">
        <v>11</v>
      </c>
      <c r="G4311">
        <v>3.1999999999999997</v>
      </c>
      <c r="H4311" s="2" t="s">
        <v>12</v>
      </c>
      <c r="N4311">
        <v>3.19</v>
      </c>
      <c r="O4311">
        <v>0.01</v>
      </c>
      <c r="P4311">
        <f t="shared" si="67"/>
        <v>3.1999999999999997</v>
      </c>
      <c r="R4311">
        <v>3.1999999999999997</v>
      </c>
    </row>
    <row r="4312" spans="1:18" x14ac:dyDescent="0.3">
      <c r="A4312" s="1">
        <v>1.1943992476852057</v>
      </c>
      <c r="B4312" s="2" t="s">
        <v>44</v>
      </c>
      <c r="C4312" s="2" t="s">
        <v>36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  <c r="N4312">
        <v>3.2</v>
      </c>
      <c r="O4312">
        <v>0.01</v>
      </c>
      <c r="P4312">
        <f t="shared" si="67"/>
        <v>3.21</v>
      </c>
      <c r="R4312">
        <v>3.21</v>
      </c>
    </row>
    <row r="4313" spans="1:18" x14ac:dyDescent="0.3">
      <c r="A4313" s="1">
        <v>1.1945149884259465</v>
      </c>
      <c r="B4313" s="2" t="s">
        <v>44</v>
      </c>
      <c r="C4313" s="2" t="s">
        <v>36</v>
      </c>
      <c r="D4313" s="2" t="s">
        <v>9</v>
      </c>
      <c r="E4313" s="2" t="s">
        <v>10</v>
      </c>
      <c r="F4313" s="2" t="s">
        <v>11</v>
      </c>
      <c r="G4313">
        <v>3.2</v>
      </c>
      <c r="H4313" s="2" t="s">
        <v>12</v>
      </c>
      <c r="N4313">
        <v>3.18</v>
      </c>
      <c r="O4313">
        <v>0.02</v>
      </c>
      <c r="P4313">
        <f t="shared" si="67"/>
        <v>3.2</v>
      </c>
      <c r="R4313">
        <v>3.2</v>
      </c>
    </row>
    <row r="4314" spans="1:18" x14ac:dyDescent="0.3">
      <c r="A4314" s="1">
        <v>1.1946307291666873</v>
      </c>
      <c r="B4314" s="2" t="s">
        <v>44</v>
      </c>
      <c r="C4314" s="2" t="s">
        <v>35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N4314">
        <v>3.2</v>
      </c>
      <c r="O4314">
        <v>0.01</v>
      </c>
      <c r="P4314">
        <f t="shared" si="67"/>
        <v>3.21</v>
      </c>
      <c r="R4314">
        <v>3.21</v>
      </c>
    </row>
    <row r="4315" spans="1:18" x14ac:dyDescent="0.3">
      <c r="A4315" s="1">
        <v>1.1947464699074282</v>
      </c>
      <c r="B4315" s="2" t="s">
        <v>44</v>
      </c>
      <c r="C4315" s="2" t="s">
        <v>36</v>
      </c>
      <c r="D4315" s="2" t="s">
        <v>9</v>
      </c>
      <c r="E4315" s="2" t="s">
        <v>10</v>
      </c>
      <c r="F4315" s="2" t="s">
        <v>11</v>
      </c>
      <c r="G4315">
        <v>3.2</v>
      </c>
      <c r="H4315" s="2" t="s">
        <v>12</v>
      </c>
      <c r="N4315">
        <v>3.18</v>
      </c>
      <c r="O4315">
        <v>0.02</v>
      </c>
      <c r="P4315">
        <f t="shared" si="67"/>
        <v>3.2</v>
      </c>
      <c r="R4315">
        <v>3.2</v>
      </c>
    </row>
    <row r="4316" spans="1:18" x14ac:dyDescent="0.3">
      <c r="A4316" s="1">
        <v>1.194862210648169</v>
      </c>
      <c r="B4316" s="2" t="s">
        <v>44</v>
      </c>
      <c r="C4316" s="2" t="s">
        <v>35</v>
      </c>
      <c r="D4316" s="2" t="s">
        <v>9</v>
      </c>
      <c r="E4316" s="2" t="s">
        <v>10</v>
      </c>
      <c r="F4316" s="2" t="s">
        <v>11</v>
      </c>
      <c r="G4316">
        <v>3.13</v>
      </c>
      <c r="H4316" s="2" t="s">
        <v>12</v>
      </c>
      <c r="N4316">
        <v>3.12</v>
      </c>
      <c r="O4316">
        <v>0.01</v>
      </c>
      <c r="P4316">
        <f t="shared" si="67"/>
        <v>3.13</v>
      </c>
      <c r="R4316">
        <v>3.13</v>
      </c>
    </row>
    <row r="4317" spans="1:18" x14ac:dyDescent="0.3">
      <c r="A4317" s="1">
        <v>1.1949779513889098</v>
      </c>
      <c r="B4317" s="2" t="s">
        <v>44</v>
      </c>
      <c r="C4317" s="2" t="s">
        <v>36</v>
      </c>
      <c r="D4317" s="2" t="s">
        <v>9</v>
      </c>
      <c r="E4317" s="2" t="s">
        <v>10</v>
      </c>
      <c r="F4317" s="2" t="s">
        <v>11</v>
      </c>
      <c r="G4317">
        <v>3.1100000000000003</v>
      </c>
      <c r="H4317" s="2" t="s">
        <v>12</v>
      </c>
      <c r="N4317">
        <v>3.12</v>
      </c>
      <c r="O4317">
        <v>-0.01</v>
      </c>
      <c r="P4317">
        <f t="shared" si="67"/>
        <v>3.1100000000000003</v>
      </c>
      <c r="R4317">
        <v>3.1100000000000003</v>
      </c>
    </row>
    <row r="4318" spans="1:18" x14ac:dyDescent="0.3">
      <c r="A4318" s="1">
        <v>1.1950936921296507</v>
      </c>
      <c r="B4318" s="2" t="s">
        <v>44</v>
      </c>
      <c r="C4318" s="2" t="s">
        <v>35</v>
      </c>
      <c r="D4318" s="2" t="s">
        <v>9</v>
      </c>
      <c r="E4318" s="2" t="s">
        <v>10</v>
      </c>
      <c r="F4318" s="2" t="s">
        <v>11</v>
      </c>
      <c r="G4318">
        <v>3.1900000000000004</v>
      </c>
      <c r="H4318" s="2" t="s">
        <v>12</v>
      </c>
      <c r="N4318">
        <v>3.2</v>
      </c>
      <c r="O4318">
        <v>-0.01</v>
      </c>
      <c r="P4318">
        <f t="shared" si="67"/>
        <v>3.1900000000000004</v>
      </c>
      <c r="R4318">
        <v>3.1900000000000004</v>
      </c>
    </row>
    <row r="4319" spans="1:18" x14ac:dyDescent="0.3">
      <c r="A4319" s="1">
        <v>1.1952094328703915</v>
      </c>
      <c r="B4319" s="2" t="s">
        <v>44</v>
      </c>
      <c r="C4319" s="2" t="s">
        <v>36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  <c r="N4319">
        <v>3.2</v>
      </c>
      <c r="O4319">
        <v>0.01</v>
      </c>
      <c r="P4319">
        <f t="shared" si="67"/>
        <v>3.21</v>
      </c>
      <c r="R4319">
        <v>3.21</v>
      </c>
    </row>
    <row r="4320" spans="1:18" x14ac:dyDescent="0.3">
      <c r="A4320" s="1">
        <v>1.1953251736111323</v>
      </c>
      <c r="B4320" s="2" t="s">
        <v>44</v>
      </c>
      <c r="C4320" s="2" t="s">
        <v>35</v>
      </c>
      <c r="D4320" s="2" t="s">
        <v>9</v>
      </c>
      <c r="E4320" s="2" t="s">
        <v>10</v>
      </c>
      <c r="F4320" s="2" t="s">
        <v>11</v>
      </c>
      <c r="G4320">
        <v>3.21</v>
      </c>
      <c r="H4320" s="2" t="s">
        <v>12</v>
      </c>
      <c r="N4320">
        <v>3.2</v>
      </c>
      <c r="O4320">
        <v>0.01</v>
      </c>
      <c r="P4320">
        <f t="shared" si="67"/>
        <v>3.21</v>
      </c>
      <c r="R4320">
        <v>3.21</v>
      </c>
    </row>
    <row r="4321" spans="1:18" x14ac:dyDescent="0.3">
      <c r="A4321" s="1">
        <v>1.1954409143518732</v>
      </c>
      <c r="B4321" s="2" t="s">
        <v>44</v>
      </c>
      <c r="C4321" s="2" t="s">
        <v>35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  <c r="N4321">
        <v>3.2</v>
      </c>
      <c r="O4321">
        <v>0.02</v>
      </c>
      <c r="P4321">
        <f t="shared" si="67"/>
        <v>3.22</v>
      </c>
      <c r="R4321">
        <v>3.22</v>
      </c>
    </row>
    <row r="4322" spans="1:18" x14ac:dyDescent="0.3">
      <c r="A4322" s="1">
        <v>1.195556655092614</v>
      </c>
      <c r="B4322" s="2" t="s">
        <v>44</v>
      </c>
      <c r="C4322" s="2" t="s">
        <v>36</v>
      </c>
      <c r="D4322" s="2" t="s">
        <v>9</v>
      </c>
      <c r="E4322" s="2" t="s">
        <v>10</v>
      </c>
      <c r="F4322" s="2" t="s">
        <v>11</v>
      </c>
      <c r="G4322">
        <v>3.19</v>
      </c>
      <c r="H4322" s="2" t="s">
        <v>12</v>
      </c>
      <c r="N4322">
        <v>3.18</v>
      </c>
      <c r="O4322">
        <v>0.01</v>
      </c>
      <c r="P4322">
        <f t="shared" si="67"/>
        <v>3.19</v>
      </c>
      <c r="R4322">
        <v>3.19</v>
      </c>
    </row>
    <row r="4323" spans="1:18" x14ac:dyDescent="0.3">
      <c r="A4323" s="1">
        <v>1.1956723958333548</v>
      </c>
      <c r="B4323" s="2" t="s">
        <v>44</v>
      </c>
      <c r="C4323" s="2" t="s">
        <v>35</v>
      </c>
      <c r="D4323" s="2" t="s">
        <v>9</v>
      </c>
      <c r="E4323" s="2" t="s">
        <v>10</v>
      </c>
      <c r="F4323" s="2" t="s">
        <v>11</v>
      </c>
      <c r="G4323">
        <v>3.15</v>
      </c>
      <c r="H4323" s="2" t="s">
        <v>12</v>
      </c>
      <c r="N4323">
        <v>3.13</v>
      </c>
      <c r="O4323">
        <v>0.02</v>
      </c>
      <c r="P4323">
        <f t="shared" si="67"/>
        <v>3.15</v>
      </c>
      <c r="R4323">
        <v>3.15</v>
      </c>
    </row>
    <row r="4324" spans="1:18" x14ac:dyDescent="0.3">
      <c r="A4324" s="1">
        <v>1.1957881365740957</v>
      </c>
      <c r="B4324" s="2" t="s">
        <v>44</v>
      </c>
      <c r="C4324" s="2" t="s">
        <v>36</v>
      </c>
      <c r="D4324" s="2" t="s">
        <v>9</v>
      </c>
      <c r="E4324" s="2" t="s">
        <v>10</v>
      </c>
      <c r="F4324" s="2" t="s">
        <v>11</v>
      </c>
      <c r="G4324">
        <v>3.11</v>
      </c>
      <c r="H4324" s="2" t="s">
        <v>12</v>
      </c>
      <c r="N4324">
        <v>3.1</v>
      </c>
      <c r="O4324">
        <v>0.01</v>
      </c>
      <c r="P4324">
        <f t="shared" si="67"/>
        <v>3.11</v>
      </c>
      <c r="R4324">
        <v>3.11</v>
      </c>
    </row>
    <row r="4325" spans="1:18" x14ac:dyDescent="0.3">
      <c r="A4325" s="1">
        <v>1.1959038773148365</v>
      </c>
      <c r="B4325" s="2" t="s">
        <v>44</v>
      </c>
      <c r="C4325" s="2" t="s">
        <v>36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  <c r="N4325">
        <v>3.2</v>
      </c>
      <c r="O4325">
        <v>-0.01</v>
      </c>
      <c r="P4325">
        <f t="shared" si="67"/>
        <v>3.1900000000000004</v>
      </c>
      <c r="R4325">
        <v>3.1900000000000004</v>
      </c>
    </row>
    <row r="4326" spans="1:18" x14ac:dyDescent="0.3">
      <c r="A4326" s="1">
        <v>1.1960196180555773</v>
      </c>
      <c r="B4326" s="2" t="s">
        <v>44</v>
      </c>
      <c r="C4326" s="2" t="s">
        <v>36</v>
      </c>
      <c r="D4326" s="2" t="s">
        <v>9</v>
      </c>
      <c r="E4326" s="2" t="s">
        <v>10</v>
      </c>
      <c r="F4326" s="2" t="s">
        <v>11</v>
      </c>
      <c r="G4326">
        <v>3.18</v>
      </c>
      <c r="H4326" s="2" t="s">
        <v>12</v>
      </c>
      <c r="N4326">
        <v>3.2</v>
      </c>
      <c r="O4326">
        <v>-0.02</v>
      </c>
      <c r="P4326">
        <f t="shared" si="67"/>
        <v>3.18</v>
      </c>
      <c r="R4326">
        <v>3.18</v>
      </c>
    </row>
    <row r="4327" spans="1:18" x14ac:dyDescent="0.3">
      <c r="A4327" s="1">
        <v>1.1961353587963182</v>
      </c>
      <c r="B4327" s="2" t="s">
        <v>44</v>
      </c>
      <c r="C4327" s="2" t="s">
        <v>36</v>
      </c>
      <c r="D4327" s="2" t="s">
        <v>9</v>
      </c>
      <c r="E4327" s="2" t="s">
        <v>10</v>
      </c>
      <c r="F4327" s="2" t="s">
        <v>11</v>
      </c>
      <c r="G4327">
        <v>3.21</v>
      </c>
      <c r="H4327" s="2" t="s">
        <v>12</v>
      </c>
      <c r="N4327">
        <v>3.2</v>
      </c>
      <c r="O4327">
        <v>0.01</v>
      </c>
      <c r="P4327">
        <f t="shared" si="67"/>
        <v>3.21</v>
      </c>
      <c r="R4327">
        <v>3.21</v>
      </c>
    </row>
    <row r="4328" spans="1:18" x14ac:dyDescent="0.3">
      <c r="A4328" s="1">
        <v>1.196251099537059</v>
      </c>
      <c r="B4328" s="2" t="s">
        <v>44</v>
      </c>
      <c r="C4328" s="2" t="s">
        <v>36</v>
      </c>
      <c r="D4328" s="2" t="s">
        <v>9</v>
      </c>
      <c r="E4328" s="2" t="s">
        <v>10</v>
      </c>
      <c r="F4328" s="2" t="s">
        <v>11</v>
      </c>
      <c r="G4328">
        <v>3.21</v>
      </c>
      <c r="H4328" s="2" t="s">
        <v>12</v>
      </c>
      <c r="N4328">
        <v>3.2</v>
      </c>
      <c r="O4328">
        <v>0.01</v>
      </c>
      <c r="P4328">
        <f t="shared" si="67"/>
        <v>3.21</v>
      </c>
      <c r="R4328">
        <v>3.21</v>
      </c>
    </row>
    <row r="4329" spans="1:18" x14ac:dyDescent="0.3">
      <c r="A4329" s="1">
        <v>1.1963668402777998</v>
      </c>
      <c r="B4329" s="2" t="s">
        <v>44</v>
      </c>
      <c r="C4329" s="2" t="s">
        <v>36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N4329">
        <v>3.2</v>
      </c>
      <c r="O4329">
        <v>0.02</v>
      </c>
      <c r="P4329">
        <f t="shared" si="67"/>
        <v>3.22</v>
      </c>
      <c r="R4329">
        <v>3.22</v>
      </c>
    </row>
    <row r="4330" spans="1:18" x14ac:dyDescent="0.3">
      <c r="A4330" s="1">
        <v>1.1964825810185407</v>
      </c>
      <c r="B4330" s="2" t="s">
        <v>44</v>
      </c>
      <c r="C4330" s="2" t="s">
        <v>36</v>
      </c>
      <c r="D4330" s="2" t="s">
        <v>9</v>
      </c>
      <c r="E4330" s="2" t="s">
        <v>10</v>
      </c>
      <c r="F4330" s="2" t="s">
        <v>11</v>
      </c>
      <c r="G4330">
        <v>3.13</v>
      </c>
      <c r="H4330" s="2" t="s">
        <v>12</v>
      </c>
      <c r="N4330">
        <v>3.12</v>
      </c>
      <c r="O4330">
        <v>0.01</v>
      </c>
      <c r="P4330">
        <f t="shared" si="67"/>
        <v>3.13</v>
      </c>
      <c r="R4330">
        <v>3.13</v>
      </c>
    </row>
    <row r="4331" spans="1:18" x14ac:dyDescent="0.3">
      <c r="A4331" s="1">
        <v>1.1965983217592815</v>
      </c>
      <c r="B4331" s="2" t="s">
        <v>44</v>
      </c>
      <c r="C4331" s="2" t="s">
        <v>36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  <c r="N4331">
        <v>3.2</v>
      </c>
      <c r="O4331">
        <v>0.02</v>
      </c>
      <c r="P4331">
        <f t="shared" si="67"/>
        <v>3.22</v>
      </c>
      <c r="R4331">
        <v>3.22</v>
      </c>
    </row>
    <row r="4332" spans="1:18" x14ac:dyDescent="0.3">
      <c r="A4332" s="1">
        <v>1.1967140625000223</v>
      </c>
      <c r="B4332" s="2" t="s">
        <v>44</v>
      </c>
      <c r="C4332" s="2" t="s">
        <v>36</v>
      </c>
      <c r="D4332" s="2" t="s">
        <v>9</v>
      </c>
      <c r="E4332" s="2" t="s">
        <v>10</v>
      </c>
      <c r="F4332" s="2" t="s">
        <v>11</v>
      </c>
      <c r="G4332">
        <v>3.13</v>
      </c>
      <c r="H4332" s="2" t="s">
        <v>12</v>
      </c>
      <c r="N4332">
        <v>3.12</v>
      </c>
      <c r="O4332">
        <v>0.01</v>
      </c>
      <c r="P4332">
        <f t="shared" si="67"/>
        <v>3.13</v>
      </c>
      <c r="R4332">
        <v>3.13</v>
      </c>
    </row>
    <row r="4333" spans="1:18" x14ac:dyDescent="0.3">
      <c r="A4333" s="1">
        <v>1.1968298032407632</v>
      </c>
      <c r="B4333" s="2" t="s">
        <v>44</v>
      </c>
      <c r="C4333" s="2" t="s">
        <v>36</v>
      </c>
      <c r="D4333" s="2" t="s">
        <v>9</v>
      </c>
      <c r="E4333" s="2" t="s">
        <v>10</v>
      </c>
      <c r="F4333" s="2" t="s">
        <v>11</v>
      </c>
      <c r="G4333">
        <v>3.1700000000000004</v>
      </c>
      <c r="H4333" s="2" t="s">
        <v>12</v>
      </c>
      <c r="N4333">
        <v>3.18</v>
      </c>
      <c r="O4333">
        <v>-0.01</v>
      </c>
      <c r="P4333">
        <f t="shared" si="67"/>
        <v>3.1700000000000004</v>
      </c>
      <c r="R4333">
        <v>3.1700000000000004</v>
      </c>
    </row>
    <row r="4334" spans="1:18" x14ac:dyDescent="0.3">
      <c r="A4334" s="1">
        <v>1.196945543981504</v>
      </c>
      <c r="B4334" s="2" t="s">
        <v>44</v>
      </c>
      <c r="C4334" s="2" t="s">
        <v>35</v>
      </c>
      <c r="D4334" s="2" t="s">
        <v>9</v>
      </c>
      <c r="E4334" s="2" t="s">
        <v>10</v>
      </c>
      <c r="F4334" s="2" t="s">
        <v>11</v>
      </c>
      <c r="G4334">
        <v>3.1900000000000004</v>
      </c>
      <c r="H4334" s="2" t="s">
        <v>12</v>
      </c>
      <c r="N4334">
        <v>3.2</v>
      </c>
      <c r="O4334">
        <v>-0.01</v>
      </c>
      <c r="P4334">
        <f t="shared" si="67"/>
        <v>3.1900000000000004</v>
      </c>
      <c r="R4334">
        <v>3.1900000000000004</v>
      </c>
    </row>
    <row r="4335" spans="1:18" x14ac:dyDescent="0.3">
      <c r="A4335" s="1">
        <v>1.1970612847222448</v>
      </c>
      <c r="B4335" s="2" t="s">
        <v>44</v>
      </c>
      <c r="C4335" s="2" t="s">
        <v>36</v>
      </c>
      <c r="D4335" s="2" t="s">
        <v>9</v>
      </c>
      <c r="E4335" s="2" t="s">
        <v>10</v>
      </c>
      <c r="F4335" s="2" t="s">
        <v>11</v>
      </c>
      <c r="G4335">
        <v>3.19</v>
      </c>
      <c r="H4335" s="2" t="s">
        <v>12</v>
      </c>
      <c r="N4335">
        <v>3.18</v>
      </c>
      <c r="O4335">
        <v>0.01</v>
      </c>
      <c r="P4335">
        <f t="shared" si="67"/>
        <v>3.19</v>
      </c>
      <c r="R4335">
        <v>3.19</v>
      </c>
    </row>
    <row r="4336" spans="1:18" x14ac:dyDescent="0.3">
      <c r="A4336" s="1">
        <v>1.1971770254629857</v>
      </c>
      <c r="B4336" s="2" t="s">
        <v>44</v>
      </c>
      <c r="C4336" s="2" t="s">
        <v>36</v>
      </c>
      <c r="D4336" s="2" t="s">
        <v>9</v>
      </c>
      <c r="E4336" s="2" t="s">
        <v>10</v>
      </c>
      <c r="F4336" s="2" t="s">
        <v>11</v>
      </c>
      <c r="G4336">
        <v>3.21</v>
      </c>
      <c r="H4336" s="2" t="s">
        <v>12</v>
      </c>
      <c r="N4336">
        <v>3.2</v>
      </c>
      <c r="O4336">
        <v>0.01</v>
      </c>
      <c r="P4336">
        <f t="shared" si="67"/>
        <v>3.21</v>
      </c>
      <c r="R4336">
        <v>3.21</v>
      </c>
    </row>
    <row r="4337" spans="1:18" x14ac:dyDescent="0.3">
      <c r="A4337" s="1">
        <v>1.1972927662037265</v>
      </c>
      <c r="B4337" s="2" t="s">
        <v>44</v>
      </c>
      <c r="C4337" s="2" t="s">
        <v>36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  <c r="N4337">
        <v>3.2</v>
      </c>
      <c r="O4337">
        <v>0.02</v>
      </c>
      <c r="P4337">
        <f t="shared" si="67"/>
        <v>3.22</v>
      </c>
      <c r="R4337">
        <v>3.22</v>
      </c>
    </row>
    <row r="4338" spans="1:18" x14ac:dyDescent="0.3">
      <c r="A4338" s="1">
        <v>1.1974085069444673</v>
      </c>
      <c r="B4338" s="2" t="s">
        <v>44</v>
      </c>
      <c r="C4338" s="2" t="s">
        <v>36</v>
      </c>
      <c r="D4338" s="2" t="s">
        <v>9</v>
      </c>
      <c r="E4338" s="2" t="s">
        <v>10</v>
      </c>
      <c r="F4338" s="2" t="s">
        <v>11</v>
      </c>
      <c r="G4338">
        <v>3.21</v>
      </c>
      <c r="H4338" s="2" t="s">
        <v>12</v>
      </c>
      <c r="N4338">
        <v>3.2</v>
      </c>
      <c r="O4338">
        <v>0.01</v>
      </c>
      <c r="P4338">
        <f t="shared" si="67"/>
        <v>3.21</v>
      </c>
      <c r="R4338">
        <v>3.21</v>
      </c>
    </row>
    <row r="4339" spans="1:18" x14ac:dyDescent="0.3">
      <c r="A4339" s="1">
        <v>1.1975242476852082</v>
      </c>
      <c r="B4339" s="2" t="s">
        <v>44</v>
      </c>
      <c r="C4339" s="2" t="s">
        <v>36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  <c r="N4339">
        <v>3.2</v>
      </c>
      <c r="O4339">
        <v>0.02</v>
      </c>
      <c r="P4339">
        <f t="shared" si="67"/>
        <v>3.22</v>
      </c>
      <c r="R4339">
        <v>3.22</v>
      </c>
    </row>
    <row r="4340" spans="1:18" x14ac:dyDescent="0.3">
      <c r="A4340" s="1">
        <v>1.197639988425949</v>
      </c>
      <c r="B4340" s="2" t="s">
        <v>44</v>
      </c>
      <c r="C4340" s="2" t="s">
        <v>36</v>
      </c>
      <c r="D4340" s="2" t="s">
        <v>9</v>
      </c>
      <c r="E4340" s="2" t="s">
        <v>10</v>
      </c>
      <c r="F4340" s="2" t="s">
        <v>11</v>
      </c>
      <c r="G4340">
        <v>3.13</v>
      </c>
      <c r="H4340" s="2" t="s">
        <v>12</v>
      </c>
      <c r="N4340">
        <v>3.12</v>
      </c>
      <c r="O4340">
        <v>0.01</v>
      </c>
      <c r="P4340">
        <f t="shared" si="67"/>
        <v>3.13</v>
      </c>
      <c r="R4340">
        <v>3.13</v>
      </c>
    </row>
    <row r="4341" spans="1:18" x14ac:dyDescent="0.3">
      <c r="A4341" s="1">
        <v>1.1977557291666898</v>
      </c>
      <c r="B4341" s="2" t="s">
        <v>44</v>
      </c>
      <c r="C4341" s="2" t="s">
        <v>36</v>
      </c>
      <c r="D4341" s="2" t="s">
        <v>9</v>
      </c>
      <c r="E4341" s="2" t="s">
        <v>10</v>
      </c>
      <c r="F4341" s="2" t="s">
        <v>11</v>
      </c>
      <c r="G4341">
        <v>3.1900000000000004</v>
      </c>
      <c r="H4341" s="2" t="s">
        <v>12</v>
      </c>
      <c r="N4341">
        <v>3.2</v>
      </c>
      <c r="O4341">
        <v>-0.01</v>
      </c>
      <c r="P4341">
        <f t="shared" si="67"/>
        <v>3.1900000000000004</v>
      </c>
      <c r="R4341">
        <v>3.1900000000000004</v>
      </c>
    </row>
    <row r="4342" spans="1:18" x14ac:dyDescent="0.3">
      <c r="A4342" s="1">
        <v>1.1978714699074307</v>
      </c>
      <c r="B4342" s="2" t="s">
        <v>44</v>
      </c>
      <c r="C4342" s="2" t="s">
        <v>36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  <c r="N4342">
        <v>3.18</v>
      </c>
      <c r="O4342">
        <v>-0.02</v>
      </c>
      <c r="P4342">
        <f t="shared" si="67"/>
        <v>3.16</v>
      </c>
      <c r="R4342">
        <v>3.16</v>
      </c>
    </row>
    <row r="4343" spans="1:18" x14ac:dyDescent="0.3">
      <c r="A4343" s="1">
        <v>1.1979872106481715</v>
      </c>
      <c r="B4343" s="2" t="s">
        <v>44</v>
      </c>
      <c r="C4343" s="2" t="s">
        <v>36</v>
      </c>
      <c r="D4343" s="2" t="s">
        <v>9</v>
      </c>
      <c r="E4343" s="2" t="s">
        <v>10</v>
      </c>
      <c r="F4343" s="2" t="s">
        <v>11</v>
      </c>
      <c r="G4343">
        <v>3.21</v>
      </c>
      <c r="H4343" s="2" t="s">
        <v>12</v>
      </c>
      <c r="N4343">
        <v>3.2</v>
      </c>
      <c r="O4343">
        <v>0.01</v>
      </c>
      <c r="P4343">
        <f t="shared" si="67"/>
        <v>3.21</v>
      </c>
      <c r="R4343">
        <v>3.21</v>
      </c>
    </row>
    <row r="4344" spans="1:18" x14ac:dyDescent="0.3">
      <c r="A4344" s="1">
        <v>1.1981029513889123</v>
      </c>
      <c r="B4344" s="2" t="s">
        <v>44</v>
      </c>
      <c r="C4344" s="2" t="s">
        <v>36</v>
      </c>
      <c r="D4344" s="2" t="s">
        <v>9</v>
      </c>
      <c r="E4344" s="2" t="s">
        <v>10</v>
      </c>
      <c r="F4344" s="2" t="s">
        <v>11</v>
      </c>
      <c r="G4344">
        <v>3.1199999999999997</v>
      </c>
      <c r="H4344" s="2" t="s">
        <v>12</v>
      </c>
      <c r="N4344">
        <v>3.11</v>
      </c>
      <c r="O4344">
        <v>0.01</v>
      </c>
      <c r="P4344">
        <f t="shared" si="67"/>
        <v>3.1199999999999997</v>
      </c>
      <c r="R4344">
        <v>3.1199999999999997</v>
      </c>
    </row>
    <row r="4345" spans="1:18" x14ac:dyDescent="0.3">
      <c r="A4345" s="1">
        <v>1.1982186921296532</v>
      </c>
      <c r="B4345" s="2" t="s">
        <v>44</v>
      </c>
      <c r="C4345" s="2" t="s">
        <v>36</v>
      </c>
      <c r="D4345" s="2" t="s">
        <v>9</v>
      </c>
      <c r="E4345" s="2" t="s">
        <v>10</v>
      </c>
      <c r="F4345" s="2" t="s">
        <v>11</v>
      </c>
      <c r="G4345">
        <v>3.22</v>
      </c>
      <c r="H4345" s="2" t="s">
        <v>12</v>
      </c>
      <c r="N4345">
        <v>3.2</v>
      </c>
      <c r="O4345">
        <v>0.02</v>
      </c>
      <c r="P4345">
        <f t="shared" si="67"/>
        <v>3.22</v>
      </c>
      <c r="R4345">
        <v>3.22</v>
      </c>
    </row>
    <row r="4346" spans="1:18" x14ac:dyDescent="0.3">
      <c r="A4346" s="1">
        <v>1.198334432870394</v>
      </c>
      <c r="B4346" s="2" t="s">
        <v>44</v>
      </c>
      <c r="C4346" s="2" t="s">
        <v>36</v>
      </c>
      <c r="D4346" s="2" t="s">
        <v>9</v>
      </c>
      <c r="E4346" s="2" t="s">
        <v>10</v>
      </c>
      <c r="F4346" s="2" t="s">
        <v>11</v>
      </c>
      <c r="G4346">
        <v>3.21</v>
      </c>
      <c r="H4346" s="2" t="s">
        <v>12</v>
      </c>
      <c r="N4346">
        <v>3.2</v>
      </c>
      <c r="O4346">
        <v>0.01</v>
      </c>
      <c r="P4346">
        <f t="shared" si="67"/>
        <v>3.21</v>
      </c>
      <c r="R4346">
        <v>3.21</v>
      </c>
    </row>
    <row r="4347" spans="1:18" x14ac:dyDescent="0.3">
      <c r="A4347" s="1">
        <v>1.1984501736111348</v>
      </c>
      <c r="B4347" s="2" t="s">
        <v>44</v>
      </c>
      <c r="C4347" s="2" t="s">
        <v>36</v>
      </c>
      <c r="D4347" s="2" t="s">
        <v>9</v>
      </c>
      <c r="E4347" s="2" t="s">
        <v>10</v>
      </c>
      <c r="F4347" s="2" t="s">
        <v>11</v>
      </c>
      <c r="G4347">
        <v>3.22</v>
      </c>
      <c r="H4347" s="2" t="s">
        <v>12</v>
      </c>
      <c r="N4347">
        <v>3.2</v>
      </c>
      <c r="O4347">
        <v>0.02</v>
      </c>
      <c r="P4347">
        <f t="shared" si="67"/>
        <v>3.22</v>
      </c>
      <c r="R4347">
        <v>3.22</v>
      </c>
    </row>
    <row r="4348" spans="1:18" x14ac:dyDescent="0.3">
      <c r="A4348" s="1">
        <v>1.1985659143518756</v>
      </c>
      <c r="B4348" s="2" t="s">
        <v>44</v>
      </c>
      <c r="C4348" s="2" t="s">
        <v>36</v>
      </c>
      <c r="D4348" s="2" t="s">
        <v>9</v>
      </c>
      <c r="E4348" s="2" t="s">
        <v>10</v>
      </c>
      <c r="F4348" s="2" t="s">
        <v>11</v>
      </c>
      <c r="G4348">
        <v>3.13</v>
      </c>
      <c r="H4348" s="2" t="s">
        <v>12</v>
      </c>
      <c r="N4348">
        <v>3.12</v>
      </c>
      <c r="O4348">
        <v>0.01</v>
      </c>
      <c r="P4348">
        <f t="shared" si="67"/>
        <v>3.13</v>
      </c>
      <c r="R4348">
        <v>3.13</v>
      </c>
    </row>
    <row r="4349" spans="1:18" x14ac:dyDescent="0.3">
      <c r="A4349" s="1">
        <v>1.1986816550926165</v>
      </c>
      <c r="B4349" s="2" t="s">
        <v>44</v>
      </c>
      <c r="C4349" s="2" t="s">
        <v>36</v>
      </c>
      <c r="D4349" s="2" t="s">
        <v>9</v>
      </c>
      <c r="E4349" s="2" t="s">
        <v>10</v>
      </c>
      <c r="F4349" s="2" t="s">
        <v>11</v>
      </c>
      <c r="G4349">
        <v>3.1900000000000004</v>
      </c>
      <c r="H4349" s="2" t="s">
        <v>12</v>
      </c>
      <c r="N4349">
        <v>3.2</v>
      </c>
      <c r="O4349">
        <v>-0.01</v>
      </c>
      <c r="P4349">
        <f t="shared" si="67"/>
        <v>3.1900000000000004</v>
      </c>
      <c r="R4349">
        <v>3.1900000000000004</v>
      </c>
    </row>
    <row r="4350" spans="1:18" x14ac:dyDescent="0.3">
      <c r="A4350" s="1">
        <v>1.1987973958333573</v>
      </c>
      <c r="B4350" s="2" t="s">
        <v>44</v>
      </c>
      <c r="C4350" s="2" t="s">
        <v>36</v>
      </c>
      <c r="D4350" s="2" t="s">
        <v>9</v>
      </c>
      <c r="E4350" s="2" t="s">
        <v>10</v>
      </c>
      <c r="F4350" s="2" t="s">
        <v>11</v>
      </c>
      <c r="G4350">
        <v>3.1900000000000004</v>
      </c>
      <c r="H4350" s="2" t="s">
        <v>12</v>
      </c>
      <c r="N4350">
        <v>3.2</v>
      </c>
      <c r="O4350">
        <v>-0.01</v>
      </c>
      <c r="P4350">
        <f t="shared" si="67"/>
        <v>3.1900000000000004</v>
      </c>
      <c r="R4350">
        <v>3.1900000000000004</v>
      </c>
    </row>
    <row r="4351" spans="1:18" x14ac:dyDescent="0.3">
      <c r="A4351" s="1">
        <v>1.1989131365740981</v>
      </c>
      <c r="B4351" s="2" t="s">
        <v>44</v>
      </c>
      <c r="C4351" s="2" t="s">
        <v>36</v>
      </c>
      <c r="D4351" s="2" t="s">
        <v>9</v>
      </c>
      <c r="E4351" s="2" t="s">
        <v>10</v>
      </c>
      <c r="F4351" s="2" t="s">
        <v>11</v>
      </c>
      <c r="G4351">
        <v>3.13</v>
      </c>
      <c r="H4351" s="2" t="s">
        <v>12</v>
      </c>
      <c r="N4351">
        <v>3.12</v>
      </c>
      <c r="O4351">
        <v>0.01</v>
      </c>
      <c r="P4351">
        <f t="shared" si="67"/>
        <v>3.13</v>
      </c>
      <c r="R4351">
        <v>3.13</v>
      </c>
    </row>
    <row r="4352" spans="1:18" x14ac:dyDescent="0.3">
      <c r="A4352" s="1">
        <v>1.199028877314839</v>
      </c>
      <c r="B4352" s="2" t="s">
        <v>44</v>
      </c>
      <c r="C4352" s="2" t="s">
        <v>36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N4352">
        <v>3.2</v>
      </c>
      <c r="O4352">
        <v>0.01</v>
      </c>
      <c r="P4352">
        <f t="shared" si="67"/>
        <v>3.21</v>
      </c>
      <c r="R4352">
        <v>3.21</v>
      </c>
    </row>
    <row r="4353" spans="1:18" x14ac:dyDescent="0.3">
      <c r="A4353" s="1">
        <v>1.1991446180555798</v>
      </c>
      <c r="B4353" s="2" t="s">
        <v>44</v>
      </c>
      <c r="C4353" s="2" t="s">
        <v>36</v>
      </c>
      <c r="D4353" s="2" t="s">
        <v>9</v>
      </c>
      <c r="E4353" s="2" t="s">
        <v>10</v>
      </c>
      <c r="F4353" s="2" t="s">
        <v>11</v>
      </c>
      <c r="G4353">
        <v>3.2</v>
      </c>
      <c r="H4353" s="2" t="s">
        <v>12</v>
      </c>
      <c r="N4353">
        <v>3.18</v>
      </c>
      <c r="O4353">
        <v>0.02</v>
      </c>
      <c r="P4353">
        <f t="shared" si="67"/>
        <v>3.2</v>
      </c>
      <c r="R4353">
        <v>3.2</v>
      </c>
    </row>
    <row r="4354" spans="1:18" x14ac:dyDescent="0.3">
      <c r="A4354" s="1">
        <v>1.1992603587963206</v>
      </c>
      <c r="B4354" s="2" t="s">
        <v>44</v>
      </c>
      <c r="C4354" s="2" t="s">
        <v>36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  <c r="N4354">
        <v>3.2</v>
      </c>
      <c r="O4354">
        <v>0.01</v>
      </c>
      <c r="P4354">
        <f t="shared" si="67"/>
        <v>3.21</v>
      </c>
      <c r="R4354">
        <v>3.21</v>
      </c>
    </row>
    <row r="4355" spans="1:18" x14ac:dyDescent="0.3">
      <c r="A4355" s="1">
        <v>1.1993760995370615</v>
      </c>
      <c r="B4355" s="2" t="s">
        <v>44</v>
      </c>
      <c r="C4355" s="2" t="s">
        <v>36</v>
      </c>
      <c r="D4355" s="2" t="s">
        <v>9</v>
      </c>
      <c r="E4355" s="2" t="s">
        <v>10</v>
      </c>
      <c r="F4355" s="2" t="s">
        <v>11</v>
      </c>
      <c r="G4355">
        <v>3.2</v>
      </c>
      <c r="H4355" s="2" t="s">
        <v>12</v>
      </c>
      <c r="N4355">
        <v>3.18</v>
      </c>
      <c r="O4355">
        <v>0.02</v>
      </c>
      <c r="P4355">
        <f t="shared" ref="P4355:P4418" si="68">N4355+O4355</f>
        <v>3.2</v>
      </c>
      <c r="R4355">
        <v>3.2</v>
      </c>
    </row>
    <row r="4356" spans="1:18" x14ac:dyDescent="0.3">
      <c r="A4356" s="1">
        <v>1.1994918402778023</v>
      </c>
      <c r="B4356" s="2" t="s">
        <v>44</v>
      </c>
      <c r="C4356" s="2" t="s">
        <v>36</v>
      </c>
      <c r="D4356" s="2" t="s">
        <v>9</v>
      </c>
      <c r="E4356" s="2" t="s">
        <v>10</v>
      </c>
      <c r="F4356" s="2" t="s">
        <v>11</v>
      </c>
      <c r="G4356">
        <v>3.13</v>
      </c>
      <c r="H4356" s="2" t="s">
        <v>12</v>
      </c>
      <c r="N4356">
        <v>3.12</v>
      </c>
      <c r="O4356">
        <v>0.01</v>
      </c>
      <c r="P4356">
        <f t="shared" si="68"/>
        <v>3.13</v>
      </c>
      <c r="R4356">
        <v>3.13</v>
      </c>
    </row>
    <row r="4357" spans="1:18" x14ac:dyDescent="0.3">
      <c r="A4357" s="1">
        <v>1.1996075810185431</v>
      </c>
      <c r="B4357" s="2" t="s">
        <v>44</v>
      </c>
      <c r="C4357" s="2" t="s">
        <v>36</v>
      </c>
      <c r="D4357" s="2" t="s">
        <v>9</v>
      </c>
      <c r="E4357" s="2" t="s">
        <v>10</v>
      </c>
      <c r="F4357" s="2" t="s">
        <v>11</v>
      </c>
      <c r="G4357">
        <v>3.1900000000000004</v>
      </c>
      <c r="H4357" s="2" t="s">
        <v>12</v>
      </c>
      <c r="N4357">
        <v>3.2</v>
      </c>
      <c r="O4357">
        <v>-0.01</v>
      </c>
      <c r="P4357">
        <f t="shared" si="68"/>
        <v>3.1900000000000004</v>
      </c>
      <c r="R4357">
        <v>3.1900000000000004</v>
      </c>
    </row>
    <row r="4358" spans="1:18" x14ac:dyDescent="0.3">
      <c r="A4358" s="1">
        <v>1.199723321759284</v>
      </c>
      <c r="B4358" s="2" t="s">
        <v>44</v>
      </c>
      <c r="C4358" s="2" t="s">
        <v>36</v>
      </c>
      <c r="D4358" s="2" t="s">
        <v>9</v>
      </c>
      <c r="E4358" s="2" t="s">
        <v>10</v>
      </c>
      <c r="F4358" s="2" t="s">
        <v>11</v>
      </c>
      <c r="G4358">
        <v>3.14</v>
      </c>
      <c r="H4358" s="2" t="s">
        <v>12</v>
      </c>
      <c r="N4358">
        <v>3.16</v>
      </c>
      <c r="O4358">
        <v>-0.02</v>
      </c>
      <c r="P4358">
        <f t="shared" si="68"/>
        <v>3.14</v>
      </c>
      <c r="R4358">
        <v>3.14</v>
      </c>
    </row>
    <row r="4359" spans="1:18" x14ac:dyDescent="0.3">
      <c r="A4359" s="1">
        <v>1.1998390625000248</v>
      </c>
      <c r="B4359" s="2" t="s">
        <v>44</v>
      </c>
      <c r="C4359" s="2" t="s">
        <v>36</v>
      </c>
      <c r="D4359" s="2" t="s">
        <v>9</v>
      </c>
      <c r="E4359" s="2" t="s">
        <v>10</v>
      </c>
      <c r="F4359" s="2" t="s">
        <v>11</v>
      </c>
      <c r="G4359">
        <v>3.21</v>
      </c>
      <c r="H4359" s="2" t="s">
        <v>12</v>
      </c>
      <c r="N4359">
        <v>3.2</v>
      </c>
      <c r="O4359">
        <v>0.01</v>
      </c>
      <c r="P4359">
        <f t="shared" si="68"/>
        <v>3.21</v>
      </c>
      <c r="R4359">
        <v>3.21</v>
      </c>
    </row>
    <row r="4360" spans="1:18" x14ac:dyDescent="0.3">
      <c r="A4360" s="1">
        <v>1.1999548032407656</v>
      </c>
      <c r="B4360" s="2" t="s">
        <v>44</v>
      </c>
      <c r="C4360" s="2" t="s">
        <v>36</v>
      </c>
      <c r="D4360" s="2" t="s">
        <v>9</v>
      </c>
      <c r="E4360" s="2" t="s">
        <v>10</v>
      </c>
      <c r="F4360" s="2" t="s">
        <v>11</v>
      </c>
      <c r="G4360">
        <v>3.21</v>
      </c>
      <c r="H4360" s="2" t="s">
        <v>12</v>
      </c>
      <c r="N4360">
        <v>3.2</v>
      </c>
      <c r="O4360">
        <v>0.01</v>
      </c>
      <c r="P4360">
        <f t="shared" si="68"/>
        <v>3.21</v>
      </c>
      <c r="R4360">
        <v>3.21</v>
      </c>
    </row>
    <row r="4361" spans="1:18" x14ac:dyDescent="0.3">
      <c r="A4361" s="1">
        <v>1.2000705439815065</v>
      </c>
      <c r="B4361" s="2" t="s">
        <v>44</v>
      </c>
      <c r="C4361" s="2" t="s">
        <v>36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N4361">
        <v>3.2</v>
      </c>
      <c r="O4361">
        <v>0.02</v>
      </c>
      <c r="P4361">
        <f t="shared" si="68"/>
        <v>3.22</v>
      </c>
      <c r="R4361">
        <v>3.22</v>
      </c>
    </row>
    <row r="4362" spans="1:18" x14ac:dyDescent="0.3">
      <c r="A4362" s="1">
        <v>1.2001862847222473</v>
      </c>
      <c r="B4362" s="2" t="s">
        <v>44</v>
      </c>
      <c r="C4362" s="2" t="s">
        <v>36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  <c r="N4362">
        <v>3.2</v>
      </c>
      <c r="O4362">
        <v>0.01</v>
      </c>
      <c r="P4362">
        <f t="shared" si="68"/>
        <v>3.21</v>
      </c>
      <c r="R4362">
        <v>3.21</v>
      </c>
    </row>
    <row r="4363" spans="1:18" x14ac:dyDescent="0.3">
      <c r="A4363" s="1">
        <v>1.2003020254629881</v>
      </c>
      <c r="B4363" s="2" t="s">
        <v>44</v>
      </c>
      <c r="C4363" s="2" t="s">
        <v>36</v>
      </c>
      <c r="D4363" s="2" t="s">
        <v>9</v>
      </c>
      <c r="E4363" s="2" t="s">
        <v>10</v>
      </c>
      <c r="F4363" s="2" t="s">
        <v>11</v>
      </c>
      <c r="G4363">
        <v>3.22</v>
      </c>
      <c r="H4363" s="2" t="s">
        <v>12</v>
      </c>
      <c r="N4363">
        <v>3.2</v>
      </c>
      <c r="O4363">
        <v>0.02</v>
      </c>
      <c r="P4363">
        <f t="shared" si="68"/>
        <v>3.22</v>
      </c>
      <c r="R4363">
        <v>3.22</v>
      </c>
    </row>
    <row r="4364" spans="1:18" x14ac:dyDescent="0.3">
      <c r="A4364" s="1">
        <v>1.200417766203729</v>
      </c>
      <c r="B4364" s="2" t="s">
        <v>44</v>
      </c>
      <c r="C4364" s="2" t="s">
        <v>36</v>
      </c>
      <c r="D4364" s="2" t="s">
        <v>9</v>
      </c>
      <c r="E4364" s="2" t="s">
        <v>10</v>
      </c>
      <c r="F4364" s="2" t="s">
        <v>11</v>
      </c>
      <c r="G4364">
        <v>3.1799999999999997</v>
      </c>
      <c r="H4364" s="2" t="s">
        <v>12</v>
      </c>
      <c r="N4364">
        <v>3.17</v>
      </c>
      <c r="O4364">
        <v>0.01</v>
      </c>
      <c r="P4364">
        <f t="shared" si="68"/>
        <v>3.1799999999999997</v>
      </c>
      <c r="R4364">
        <v>3.1799999999999997</v>
      </c>
    </row>
    <row r="4365" spans="1:18" x14ac:dyDescent="0.3">
      <c r="A4365" s="1">
        <v>1.2005335069444698</v>
      </c>
      <c r="B4365" s="2" t="s">
        <v>44</v>
      </c>
      <c r="C4365" s="2" t="s">
        <v>36</v>
      </c>
      <c r="D4365" s="2" t="s">
        <v>9</v>
      </c>
      <c r="E4365" s="2" t="s">
        <v>10</v>
      </c>
      <c r="F4365" s="2" t="s">
        <v>11</v>
      </c>
      <c r="G4365">
        <v>3.1</v>
      </c>
      <c r="H4365" s="2" t="s">
        <v>12</v>
      </c>
      <c r="N4365">
        <v>3.14</v>
      </c>
      <c r="O4365">
        <v>-0.04</v>
      </c>
      <c r="P4365">
        <f t="shared" si="68"/>
        <v>3.1</v>
      </c>
      <c r="R4365">
        <v>3.1</v>
      </c>
    </row>
    <row r="4366" spans="1:18" x14ac:dyDescent="0.3">
      <c r="A4366" s="1">
        <v>1.2006492476852106</v>
      </c>
      <c r="B4366" s="2" t="s">
        <v>44</v>
      </c>
      <c r="C4366" s="2" t="s">
        <v>36</v>
      </c>
      <c r="D4366" s="2" t="s">
        <v>9</v>
      </c>
      <c r="E4366" s="2" t="s">
        <v>10</v>
      </c>
      <c r="F4366" s="2" t="s">
        <v>11</v>
      </c>
      <c r="G4366">
        <v>3.1700000000000004</v>
      </c>
      <c r="H4366" s="2" t="s">
        <v>12</v>
      </c>
      <c r="N4366">
        <v>3.18</v>
      </c>
      <c r="O4366">
        <v>-0.01</v>
      </c>
      <c r="P4366">
        <f t="shared" si="68"/>
        <v>3.1700000000000004</v>
      </c>
      <c r="R4366">
        <v>3.1700000000000004</v>
      </c>
    </row>
    <row r="4367" spans="1:18" x14ac:dyDescent="0.3">
      <c r="A4367" s="1">
        <v>1.2007649884259515</v>
      </c>
      <c r="B4367" s="2" t="s">
        <v>44</v>
      </c>
      <c r="C4367" s="2" t="s">
        <v>36</v>
      </c>
      <c r="D4367" s="2" t="s">
        <v>9</v>
      </c>
      <c r="E4367" s="2" t="s">
        <v>10</v>
      </c>
      <c r="F4367" s="2" t="s">
        <v>11</v>
      </c>
      <c r="G4367">
        <v>3.21</v>
      </c>
      <c r="H4367" s="2" t="s">
        <v>12</v>
      </c>
      <c r="N4367">
        <v>3.2</v>
      </c>
      <c r="O4367">
        <v>0.01</v>
      </c>
      <c r="P4367">
        <f t="shared" si="68"/>
        <v>3.21</v>
      </c>
      <c r="R4367">
        <v>3.21</v>
      </c>
    </row>
    <row r="4368" spans="1:18" x14ac:dyDescent="0.3">
      <c r="A4368" s="1">
        <v>1.2008807291666923</v>
      </c>
      <c r="B4368" s="2" t="s">
        <v>44</v>
      </c>
      <c r="C4368" s="2" t="s">
        <v>36</v>
      </c>
      <c r="D4368" s="2" t="s">
        <v>9</v>
      </c>
      <c r="E4368" s="2" t="s">
        <v>10</v>
      </c>
      <c r="F4368" s="2" t="s">
        <v>11</v>
      </c>
      <c r="G4368">
        <v>3.21</v>
      </c>
      <c r="H4368" s="2" t="s">
        <v>12</v>
      </c>
      <c r="N4368">
        <v>3.2</v>
      </c>
      <c r="O4368">
        <v>0.01</v>
      </c>
      <c r="P4368">
        <f t="shared" si="68"/>
        <v>3.21</v>
      </c>
      <c r="R4368">
        <v>3.21</v>
      </c>
    </row>
    <row r="4369" spans="1:18" x14ac:dyDescent="0.3">
      <c r="A4369" s="1">
        <v>1.2009964699074331</v>
      </c>
      <c r="B4369" s="2" t="s">
        <v>44</v>
      </c>
      <c r="C4369" s="2" t="s">
        <v>36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  <c r="N4369">
        <v>3.2</v>
      </c>
      <c r="O4369">
        <v>0.02</v>
      </c>
      <c r="P4369">
        <f t="shared" si="68"/>
        <v>3.22</v>
      </c>
      <c r="R4369">
        <v>3.22</v>
      </c>
    </row>
    <row r="4370" spans="1:18" x14ac:dyDescent="0.3">
      <c r="A4370" s="1">
        <v>1.201112210648174</v>
      </c>
      <c r="B4370" s="2" t="s">
        <v>44</v>
      </c>
      <c r="C4370" s="2" t="s">
        <v>36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  <c r="N4370">
        <v>3.2</v>
      </c>
      <c r="O4370">
        <v>0.01</v>
      </c>
      <c r="P4370">
        <f t="shared" si="68"/>
        <v>3.21</v>
      </c>
      <c r="R4370">
        <v>3.21</v>
      </c>
    </row>
    <row r="4371" spans="1:18" x14ac:dyDescent="0.3">
      <c r="A4371" s="1">
        <v>1.2012279513889148</v>
      </c>
      <c r="B4371" s="2" t="s">
        <v>44</v>
      </c>
      <c r="C4371" s="2" t="s">
        <v>36</v>
      </c>
      <c r="D4371" s="2" t="s">
        <v>9</v>
      </c>
      <c r="E4371" s="2" t="s">
        <v>10</v>
      </c>
      <c r="F4371" s="2" t="s">
        <v>11</v>
      </c>
      <c r="G4371">
        <v>3.22</v>
      </c>
      <c r="H4371" s="2" t="s">
        <v>12</v>
      </c>
      <c r="N4371">
        <v>3.2</v>
      </c>
      <c r="O4371">
        <v>0.02</v>
      </c>
      <c r="P4371">
        <f t="shared" si="68"/>
        <v>3.22</v>
      </c>
      <c r="R4371">
        <v>3.22</v>
      </c>
    </row>
    <row r="4372" spans="1:18" x14ac:dyDescent="0.3">
      <c r="A4372" s="1">
        <v>1.2013436921296556</v>
      </c>
      <c r="B4372" s="2" t="s">
        <v>44</v>
      </c>
      <c r="C4372" s="2" t="s">
        <v>36</v>
      </c>
      <c r="D4372" s="2" t="s">
        <v>9</v>
      </c>
      <c r="E4372" s="2" t="s">
        <v>10</v>
      </c>
      <c r="F4372" s="2" t="s">
        <v>11</v>
      </c>
      <c r="G4372">
        <v>3.13</v>
      </c>
      <c r="H4372" s="2" t="s">
        <v>12</v>
      </c>
      <c r="N4372">
        <v>3.12</v>
      </c>
      <c r="O4372">
        <v>0.01</v>
      </c>
      <c r="P4372">
        <f t="shared" si="68"/>
        <v>3.13</v>
      </c>
      <c r="R4372">
        <v>3.13</v>
      </c>
    </row>
    <row r="4373" spans="1:18" x14ac:dyDescent="0.3">
      <c r="A4373" s="1">
        <v>1.2014594328703965</v>
      </c>
      <c r="B4373" s="2" t="s">
        <v>44</v>
      </c>
      <c r="C4373" s="2" t="s">
        <v>36</v>
      </c>
      <c r="D4373" s="2" t="s">
        <v>9</v>
      </c>
      <c r="E4373" s="2" t="s">
        <v>10</v>
      </c>
      <c r="F4373" s="2" t="s">
        <v>11</v>
      </c>
      <c r="G4373">
        <v>3.1700000000000004</v>
      </c>
      <c r="H4373" s="2" t="s">
        <v>12</v>
      </c>
      <c r="N4373">
        <v>3.18</v>
      </c>
      <c r="O4373">
        <v>-0.01</v>
      </c>
      <c r="P4373">
        <f t="shared" si="68"/>
        <v>3.1700000000000004</v>
      </c>
      <c r="R4373">
        <v>3.1700000000000004</v>
      </c>
    </row>
    <row r="4374" spans="1:18" x14ac:dyDescent="0.3">
      <c r="A4374" s="1">
        <v>1.2015751736111373</v>
      </c>
      <c r="B4374" s="2" t="s">
        <v>44</v>
      </c>
      <c r="C4374" s="2" t="s">
        <v>36</v>
      </c>
      <c r="D4374" s="2" t="s">
        <v>9</v>
      </c>
      <c r="E4374" s="2" t="s">
        <v>10</v>
      </c>
      <c r="F4374" s="2" t="s">
        <v>11</v>
      </c>
      <c r="G4374">
        <v>3.18</v>
      </c>
      <c r="H4374" s="2" t="s">
        <v>12</v>
      </c>
      <c r="N4374">
        <v>3.2</v>
      </c>
      <c r="O4374">
        <v>-0.02</v>
      </c>
      <c r="P4374">
        <f t="shared" si="68"/>
        <v>3.18</v>
      </c>
      <c r="R4374">
        <v>3.18</v>
      </c>
    </row>
    <row r="4375" spans="1:18" x14ac:dyDescent="0.3">
      <c r="A4375" s="1">
        <v>1.2016909143518781</v>
      </c>
      <c r="B4375" s="2" t="s">
        <v>44</v>
      </c>
      <c r="C4375" s="2" t="s">
        <v>36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  <c r="N4375">
        <v>3.18</v>
      </c>
      <c r="O4375">
        <v>0.01</v>
      </c>
      <c r="P4375">
        <f t="shared" si="68"/>
        <v>3.19</v>
      </c>
      <c r="R4375">
        <v>3.19</v>
      </c>
    </row>
    <row r="4376" spans="1:18" x14ac:dyDescent="0.3">
      <c r="A4376" s="1">
        <v>1.201806655092619</v>
      </c>
      <c r="B4376" s="2" t="s">
        <v>44</v>
      </c>
      <c r="C4376" s="2" t="s">
        <v>36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  <c r="N4376">
        <v>3.2</v>
      </c>
      <c r="O4376">
        <v>0.01</v>
      </c>
      <c r="P4376">
        <f t="shared" si="68"/>
        <v>3.21</v>
      </c>
      <c r="R4376">
        <v>3.21</v>
      </c>
    </row>
    <row r="4377" spans="1:18" x14ac:dyDescent="0.3">
      <c r="A4377" s="1">
        <v>1.2019223958333598</v>
      </c>
      <c r="B4377" s="2" t="s">
        <v>44</v>
      </c>
      <c r="C4377" s="2" t="s">
        <v>36</v>
      </c>
      <c r="D4377" s="2" t="s">
        <v>9</v>
      </c>
      <c r="E4377" s="2" t="s">
        <v>10</v>
      </c>
      <c r="F4377" s="2" t="s">
        <v>11</v>
      </c>
      <c r="G4377">
        <v>3.22</v>
      </c>
      <c r="H4377" s="2" t="s">
        <v>12</v>
      </c>
      <c r="N4377">
        <v>3.2</v>
      </c>
      <c r="O4377">
        <v>0.02</v>
      </c>
      <c r="P4377">
        <f t="shared" si="68"/>
        <v>3.22</v>
      </c>
      <c r="R4377">
        <v>3.22</v>
      </c>
    </row>
    <row r="4378" spans="1:18" x14ac:dyDescent="0.3">
      <c r="A4378" s="1">
        <v>1.2020381365741006</v>
      </c>
      <c r="B4378" s="2" t="s">
        <v>44</v>
      </c>
      <c r="C4378" s="2" t="s">
        <v>36</v>
      </c>
      <c r="D4378" s="2" t="s">
        <v>9</v>
      </c>
      <c r="E4378" s="2" t="s">
        <v>10</v>
      </c>
      <c r="F4378" s="2" t="s">
        <v>11</v>
      </c>
      <c r="G4378">
        <v>3.13</v>
      </c>
      <c r="H4378" s="2" t="s">
        <v>12</v>
      </c>
      <c r="N4378">
        <v>3.12</v>
      </c>
      <c r="O4378">
        <v>0.01</v>
      </c>
      <c r="P4378">
        <f t="shared" si="68"/>
        <v>3.13</v>
      </c>
      <c r="R4378">
        <v>3.13</v>
      </c>
    </row>
    <row r="4379" spans="1:18" x14ac:dyDescent="0.3">
      <c r="A4379" s="1">
        <v>1.2021538773148415</v>
      </c>
      <c r="B4379" s="2" t="s">
        <v>44</v>
      </c>
      <c r="C4379" s="2" t="s">
        <v>36</v>
      </c>
      <c r="D4379" s="2" t="s">
        <v>9</v>
      </c>
      <c r="E4379" s="2" t="s">
        <v>10</v>
      </c>
      <c r="F4379" s="2" t="s">
        <v>11</v>
      </c>
      <c r="G4379">
        <v>3.22</v>
      </c>
      <c r="H4379" s="2" t="s">
        <v>12</v>
      </c>
      <c r="N4379">
        <v>3.2</v>
      </c>
      <c r="O4379">
        <v>0.02</v>
      </c>
      <c r="P4379">
        <f t="shared" si="68"/>
        <v>3.22</v>
      </c>
      <c r="R4379">
        <v>3.22</v>
      </c>
    </row>
    <row r="4380" spans="1:18" x14ac:dyDescent="0.3">
      <c r="A4380" s="1">
        <v>1.2022696180555823</v>
      </c>
      <c r="B4380" s="2" t="s">
        <v>44</v>
      </c>
      <c r="C4380" s="2" t="s">
        <v>36</v>
      </c>
      <c r="D4380" s="2" t="s">
        <v>9</v>
      </c>
      <c r="E4380" s="2" t="s">
        <v>10</v>
      </c>
      <c r="F4380" s="2" t="s">
        <v>11</v>
      </c>
      <c r="G4380">
        <v>3.13</v>
      </c>
      <c r="H4380" s="2" t="s">
        <v>12</v>
      </c>
      <c r="N4380">
        <v>3.12</v>
      </c>
      <c r="O4380">
        <v>0.01</v>
      </c>
      <c r="P4380">
        <f t="shared" si="68"/>
        <v>3.13</v>
      </c>
      <c r="R4380">
        <v>3.13</v>
      </c>
    </row>
    <row r="4381" spans="1:18" x14ac:dyDescent="0.3">
      <c r="A4381" s="1">
        <v>1.2023853587963231</v>
      </c>
      <c r="B4381" s="2" t="s">
        <v>44</v>
      </c>
      <c r="C4381" s="2" t="s">
        <v>36</v>
      </c>
      <c r="D4381" s="2" t="s">
        <v>9</v>
      </c>
      <c r="E4381" s="2" t="s">
        <v>10</v>
      </c>
      <c r="F4381" s="2" t="s">
        <v>11</v>
      </c>
      <c r="G4381">
        <v>3.1900000000000004</v>
      </c>
      <c r="H4381" s="2" t="s">
        <v>12</v>
      </c>
      <c r="N4381">
        <v>3.2</v>
      </c>
      <c r="O4381">
        <v>-0.01</v>
      </c>
      <c r="P4381">
        <f t="shared" si="68"/>
        <v>3.1900000000000004</v>
      </c>
      <c r="R4381">
        <v>3.1900000000000004</v>
      </c>
    </row>
    <row r="4382" spans="1:18" x14ac:dyDescent="0.3">
      <c r="A4382" s="1">
        <v>1.202501099537064</v>
      </c>
      <c r="B4382" s="2" t="s">
        <v>44</v>
      </c>
      <c r="C4382" s="2" t="s">
        <v>36</v>
      </c>
      <c r="D4382" s="2" t="s">
        <v>9</v>
      </c>
      <c r="E4382" s="2" t="s">
        <v>10</v>
      </c>
      <c r="F4382" s="2" t="s">
        <v>11</v>
      </c>
      <c r="G4382">
        <v>3.1900000000000004</v>
      </c>
      <c r="H4382" s="2" t="s">
        <v>12</v>
      </c>
      <c r="N4382">
        <v>3.2</v>
      </c>
      <c r="O4382">
        <v>-0.01</v>
      </c>
      <c r="P4382">
        <f t="shared" si="68"/>
        <v>3.1900000000000004</v>
      </c>
      <c r="R4382">
        <v>3.1900000000000004</v>
      </c>
    </row>
    <row r="4383" spans="1:18" x14ac:dyDescent="0.3">
      <c r="A4383" s="1">
        <v>1.2026168402778048</v>
      </c>
      <c r="B4383" s="2" t="s">
        <v>44</v>
      </c>
      <c r="C4383" s="2" t="s">
        <v>36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  <c r="N4383">
        <v>3.2</v>
      </c>
      <c r="O4383">
        <v>0.01</v>
      </c>
      <c r="P4383">
        <f t="shared" si="68"/>
        <v>3.21</v>
      </c>
      <c r="R4383">
        <v>3.21</v>
      </c>
    </row>
    <row r="4384" spans="1:18" x14ac:dyDescent="0.3">
      <c r="A4384" s="1">
        <v>1.2027325810185456</v>
      </c>
      <c r="B4384" s="2" t="s">
        <v>44</v>
      </c>
      <c r="C4384" s="2" t="s">
        <v>36</v>
      </c>
      <c r="D4384" s="2" t="s">
        <v>9</v>
      </c>
      <c r="E4384" s="2" t="s">
        <v>10</v>
      </c>
      <c r="F4384" s="2" t="s">
        <v>11</v>
      </c>
      <c r="G4384">
        <v>3.19</v>
      </c>
      <c r="H4384" s="2" t="s">
        <v>12</v>
      </c>
      <c r="N4384">
        <v>3.18</v>
      </c>
      <c r="O4384">
        <v>0.01</v>
      </c>
      <c r="P4384">
        <f t="shared" si="68"/>
        <v>3.19</v>
      </c>
      <c r="R4384">
        <v>3.19</v>
      </c>
    </row>
    <row r="4385" spans="1:18" x14ac:dyDescent="0.3">
      <c r="A4385" s="1">
        <v>1.2028483217592865</v>
      </c>
      <c r="B4385" s="2" t="s">
        <v>44</v>
      </c>
      <c r="C4385" s="2" t="s">
        <v>36</v>
      </c>
      <c r="D4385" s="2" t="s">
        <v>9</v>
      </c>
      <c r="E4385" s="2" t="s">
        <v>10</v>
      </c>
      <c r="F4385" s="2" t="s">
        <v>11</v>
      </c>
      <c r="G4385">
        <v>3.21</v>
      </c>
      <c r="H4385" s="2" t="s">
        <v>12</v>
      </c>
      <c r="N4385">
        <v>3.19</v>
      </c>
      <c r="O4385">
        <v>0.02</v>
      </c>
      <c r="P4385">
        <f t="shared" si="68"/>
        <v>3.21</v>
      </c>
      <c r="R4385">
        <v>3.21</v>
      </c>
    </row>
    <row r="4386" spans="1:18" x14ac:dyDescent="0.3">
      <c r="A4386" s="1">
        <v>1.2029640625000273</v>
      </c>
      <c r="B4386" s="2" t="s">
        <v>44</v>
      </c>
      <c r="C4386" s="2" t="s">
        <v>36</v>
      </c>
      <c r="D4386" s="2" t="s">
        <v>9</v>
      </c>
      <c r="E4386" s="2" t="s">
        <v>10</v>
      </c>
      <c r="F4386" s="2" t="s">
        <v>11</v>
      </c>
      <c r="G4386">
        <v>3.19</v>
      </c>
      <c r="H4386" s="2" t="s">
        <v>12</v>
      </c>
      <c r="N4386">
        <v>3.18</v>
      </c>
      <c r="O4386">
        <v>0.01</v>
      </c>
      <c r="P4386">
        <f t="shared" si="68"/>
        <v>3.19</v>
      </c>
      <c r="R4386">
        <v>3.19</v>
      </c>
    </row>
    <row r="4387" spans="1:18" x14ac:dyDescent="0.3">
      <c r="A4387" s="1">
        <v>1.2030798032407681</v>
      </c>
      <c r="B4387" s="2" t="s">
        <v>44</v>
      </c>
      <c r="C4387" s="2" t="s">
        <v>36</v>
      </c>
      <c r="D4387" s="2" t="s">
        <v>9</v>
      </c>
      <c r="E4387" s="2" t="s">
        <v>10</v>
      </c>
      <c r="F4387" s="2" t="s">
        <v>11</v>
      </c>
      <c r="G4387">
        <v>3.22</v>
      </c>
      <c r="H4387" s="2" t="s">
        <v>12</v>
      </c>
      <c r="N4387">
        <v>3.2</v>
      </c>
      <c r="O4387">
        <v>0.02</v>
      </c>
      <c r="P4387">
        <f t="shared" si="68"/>
        <v>3.22</v>
      </c>
      <c r="R4387">
        <v>3.22</v>
      </c>
    </row>
    <row r="4388" spans="1:18" x14ac:dyDescent="0.3">
      <c r="A4388" s="1">
        <v>1.203195543981509</v>
      </c>
      <c r="B4388" s="2" t="s">
        <v>44</v>
      </c>
      <c r="C4388" s="2" t="s">
        <v>36</v>
      </c>
      <c r="D4388" s="2" t="s">
        <v>9</v>
      </c>
      <c r="E4388" s="2" t="s">
        <v>10</v>
      </c>
      <c r="F4388" s="2" t="s">
        <v>11</v>
      </c>
      <c r="G4388">
        <v>3.13</v>
      </c>
      <c r="H4388" s="2" t="s">
        <v>12</v>
      </c>
      <c r="N4388">
        <v>3.12</v>
      </c>
      <c r="O4388">
        <v>0.01</v>
      </c>
      <c r="P4388">
        <f t="shared" si="68"/>
        <v>3.13</v>
      </c>
      <c r="R4388">
        <v>3.13</v>
      </c>
    </row>
    <row r="4389" spans="1:18" x14ac:dyDescent="0.3">
      <c r="A4389" s="1">
        <v>1.2033112847222498</v>
      </c>
      <c r="B4389" s="2" t="s">
        <v>44</v>
      </c>
      <c r="C4389" s="2" t="s">
        <v>36</v>
      </c>
      <c r="D4389" s="2" t="s">
        <v>9</v>
      </c>
      <c r="E4389" s="2" t="s">
        <v>10</v>
      </c>
      <c r="F4389" s="2" t="s">
        <v>11</v>
      </c>
      <c r="G4389">
        <v>3.1900000000000004</v>
      </c>
      <c r="H4389" s="2" t="s">
        <v>12</v>
      </c>
      <c r="N4389">
        <v>3.2</v>
      </c>
      <c r="O4389">
        <v>-0.01</v>
      </c>
      <c r="P4389">
        <f t="shared" si="68"/>
        <v>3.1900000000000004</v>
      </c>
      <c r="R4389">
        <v>3.1900000000000004</v>
      </c>
    </row>
    <row r="4390" spans="1:18" x14ac:dyDescent="0.3">
      <c r="A4390" s="1">
        <v>1.2034270254629906</v>
      </c>
      <c r="B4390" s="2" t="s">
        <v>44</v>
      </c>
      <c r="C4390" s="2" t="s">
        <v>36</v>
      </c>
      <c r="D4390" s="2" t="s">
        <v>9</v>
      </c>
      <c r="E4390" s="2" t="s">
        <v>10</v>
      </c>
      <c r="F4390" s="2" t="s">
        <v>11</v>
      </c>
      <c r="G4390">
        <v>3.17</v>
      </c>
      <c r="H4390" s="2" t="s">
        <v>12</v>
      </c>
      <c r="N4390">
        <v>3.19</v>
      </c>
      <c r="O4390">
        <v>-0.02</v>
      </c>
      <c r="P4390">
        <f t="shared" si="68"/>
        <v>3.17</v>
      </c>
      <c r="R4390">
        <v>3.17</v>
      </c>
    </row>
    <row r="4391" spans="1:18" x14ac:dyDescent="0.3">
      <c r="A4391" s="1">
        <v>1.2035427662037315</v>
      </c>
      <c r="B4391" s="2" t="s">
        <v>44</v>
      </c>
      <c r="C4391" s="2" t="s">
        <v>36</v>
      </c>
      <c r="D4391" s="2" t="s">
        <v>9</v>
      </c>
      <c r="E4391" s="2" t="s">
        <v>10</v>
      </c>
      <c r="F4391" s="2" t="s">
        <v>11</v>
      </c>
      <c r="G4391">
        <v>3.1999999999999997</v>
      </c>
      <c r="H4391" s="2" t="s">
        <v>12</v>
      </c>
      <c r="N4391">
        <v>3.19</v>
      </c>
      <c r="O4391">
        <v>0.01</v>
      </c>
      <c r="P4391">
        <f t="shared" si="68"/>
        <v>3.1999999999999997</v>
      </c>
      <c r="R4391">
        <v>3.1999999999999997</v>
      </c>
    </row>
    <row r="4392" spans="1:18" x14ac:dyDescent="0.3">
      <c r="A4392" s="1">
        <v>1.2036585069444723</v>
      </c>
      <c r="B4392" s="2" t="s">
        <v>44</v>
      </c>
      <c r="C4392" s="2" t="s">
        <v>36</v>
      </c>
      <c r="D4392" s="2" t="s">
        <v>9</v>
      </c>
      <c r="E4392" s="2" t="s">
        <v>10</v>
      </c>
      <c r="F4392" s="2" t="s">
        <v>11</v>
      </c>
      <c r="G4392">
        <v>3.13</v>
      </c>
      <c r="H4392" s="2" t="s">
        <v>12</v>
      </c>
      <c r="N4392">
        <v>3.12</v>
      </c>
      <c r="O4392">
        <v>0.01</v>
      </c>
      <c r="P4392">
        <f t="shared" si="68"/>
        <v>3.13</v>
      </c>
      <c r="R4392">
        <v>3.13</v>
      </c>
    </row>
    <row r="4393" spans="1:18" x14ac:dyDescent="0.3">
      <c r="A4393" s="1">
        <v>1.2037742476852131</v>
      </c>
      <c r="B4393" s="2" t="s">
        <v>44</v>
      </c>
      <c r="C4393" s="2" t="s">
        <v>36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  <c r="N4393">
        <v>3.18</v>
      </c>
      <c r="O4393">
        <v>0.02</v>
      </c>
      <c r="P4393">
        <f t="shared" si="68"/>
        <v>3.2</v>
      </c>
      <c r="R4393">
        <v>3.2</v>
      </c>
    </row>
    <row r="4394" spans="1:18" x14ac:dyDescent="0.3">
      <c r="A4394" s="1">
        <v>1.203889988425954</v>
      </c>
      <c r="B4394" s="2" t="s">
        <v>44</v>
      </c>
      <c r="C4394" s="2" t="s">
        <v>36</v>
      </c>
      <c r="D4394" s="2" t="s">
        <v>9</v>
      </c>
      <c r="E4394" s="2" t="s">
        <v>10</v>
      </c>
      <c r="F4394" s="2" t="s">
        <v>11</v>
      </c>
      <c r="G4394">
        <v>3.1999999999999997</v>
      </c>
      <c r="H4394" s="2" t="s">
        <v>12</v>
      </c>
      <c r="N4394">
        <v>3.19</v>
      </c>
      <c r="O4394">
        <v>0.01</v>
      </c>
      <c r="P4394">
        <f t="shared" si="68"/>
        <v>3.1999999999999997</v>
      </c>
      <c r="R4394">
        <v>3.1999999999999997</v>
      </c>
    </row>
    <row r="4395" spans="1:18" x14ac:dyDescent="0.3">
      <c r="A4395" s="1">
        <v>1.2040057291666948</v>
      </c>
      <c r="B4395" s="2" t="s">
        <v>44</v>
      </c>
      <c r="C4395" s="2" t="s">
        <v>36</v>
      </c>
      <c r="D4395" s="2" t="s">
        <v>9</v>
      </c>
      <c r="E4395" s="2" t="s">
        <v>10</v>
      </c>
      <c r="F4395" s="2" t="s">
        <v>11</v>
      </c>
      <c r="G4395">
        <v>3.2</v>
      </c>
      <c r="H4395" s="2" t="s">
        <v>12</v>
      </c>
      <c r="N4395">
        <v>3.18</v>
      </c>
      <c r="O4395">
        <v>0.02</v>
      </c>
      <c r="P4395">
        <f t="shared" si="68"/>
        <v>3.2</v>
      </c>
      <c r="R4395">
        <v>3.2</v>
      </c>
    </row>
    <row r="4396" spans="1:18" x14ac:dyDescent="0.3">
      <c r="A4396" s="1">
        <v>1.2041214699074356</v>
      </c>
      <c r="B4396" s="2" t="s">
        <v>44</v>
      </c>
      <c r="C4396" s="2" t="s">
        <v>36</v>
      </c>
      <c r="D4396" s="2" t="s">
        <v>9</v>
      </c>
      <c r="E4396" s="2" t="s">
        <v>10</v>
      </c>
      <c r="F4396" s="2" t="s">
        <v>11</v>
      </c>
      <c r="G4396">
        <v>3.1999999999999997</v>
      </c>
      <c r="H4396" s="2" t="s">
        <v>12</v>
      </c>
      <c r="N4396">
        <v>3.19</v>
      </c>
      <c r="O4396">
        <v>0.01</v>
      </c>
      <c r="P4396">
        <f t="shared" si="68"/>
        <v>3.1999999999999997</v>
      </c>
      <c r="R4396">
        <v>3.1999999999999997</v>
      </c>
    </row>
    <row r="4397" spans="1:18" x14ac:dyDescent="0.3">
      <c r="A4397" s="1">
        <v>1.2042372106481765</v>
      </c>
      <c r="B4397" s="2" t="s">
        <v>44</v>
      </c>
      <c r="C4397" s="2" t="s">
        <v>36</v>
      </c>
      <c r="D4397" s="2" t="s">
        <v>9</v>
      </c>
      <c r="E4397" s="2" t="s">
        <v>10</v>
      </c>
      <c r="F4397" s="2" t="s">
        <v>11</v>
      </c>
      <c r="G4397">
        <v>3.1700000000000004</v>
      </c>
      <c r="H4397" s="2" t="s">
        <v>12</v>
      </c>
      <c r="N4397">
        <v>3.18</v>
      </c>
      <c r="O4397">
        <v>-0.01</v>
      </c>
      <c r="P4397">
        <f t="shared" si="68"/>
        <v>3.1700000000000004</v>
      </c>
      <c r="R4397">
        <v>3.1700000000000004</v>
      </c>
    </row>
    <row r="4398" spans="1:18" x14ac:dyDescent="0.3">
      <c r="A4398" s="1">
        <v>1.2043529513889173</v>
      </c>
      <c r="B4398" s="2" t="s">
        <v>44</v>
      </c>
      <c r="C4398" s="2" t="s">
        <v>36</v>
      </c>
      <c r="D4398" s="2" t="s">
        <v>9</v>
      </c>
      <c r="E4398" s="2" t="s">
        <v>10</v>
      </c>
      <c r="F4398" s="2" t="s">
        <v>11</v>
      </c>
      <c r="G4398">
        <v>3.18</v>
      </c>
      <c r="H4398" s="2" t="s">
        <v>12</v>
      </c>
      <c r="N4398">
        <v>3.19</v>
      </c>
      <c r="O4398">
        <v>-0.01</v>
      </c>
      <c r="P4398">
        <f t="shared" si="68"/>
        <v>3.18</v>
      </c>
      <c r="R4398">
        <v>3.18</v>
      </c>
    </row>
    <row r="4399" spans="1:18" x14ac:dyDescent="0.3">
      <c r="A4399" s="1">
        <v>1.2044686921296581</v>
      </c>
      <c r="B4399" s="2" t="s">
        <v>44</v>
      </c>
      <c r="C4399" s="2" t="s">
        <v>36</v>
      </c>
      <c r="D4399" s="2" t="s">
        <v>9</v>
      </c>
      <c r="E4399" s="2" t="s">
        <v>10</v>
      </c>
      <c r="F4399" s="2" t="s">
        <v>11</v>
      </c>
      <c r="G4399">
        <v>3.13</v>
      </c>
      <c r="H4399" s="2" t="s">
        <v>12</v>
      </c>
      <c r="N4399">
        <v>3.12</v>
      </c>
      <c r="O4399">
        <v>0.01</v>
      </c>
      <c r="P4399">
        <f t="shared" si="68"/>
        <v>3.13</v>
      </c>
      <c r="R4399">
        <v>3.13</v>
      </c>
    </row>
    <row r="4400" spans="1:18" x14ac:dyDescent="0.3">
      <c r="A4400" s="1">
        <v>1.204584432870399</v>
      </c>
      <c r="B4400" s="2" t="s">
        <v>44</v>
      </c>
      <c r="C4400" s="2" t="s">
        <v>36</v>
      </c>
      <c r="D4400" s="2" t="s">
        <v>9</v>
      </c>
      <c r="E4400" s="2" t="s">
        <v>10</v>
      </c>
      <c r="F4400" s="2" t="s">
        <v>11</v>
      </c>
      <c r="G4400">
        <v>3.1999999999999997</v>
      </c>
      <c r="H4400" s="2" t="s">
        <v>12</v>
      </c>
      <c r="N4400">
        <v>3.19</v>
      </c>
      <c r="O4400">
        <v>0.01</v>
      </c>
      <c r="P4400">
        <f t="shared" si="68"/>
        <v>3.1999999999999997</v>
      </c>
      <c r="R4400">
        <v>3.1999999999999997</v>
      </c>
    </row>
    <row r="4401" spans="1:18" x14ac:dyDescent="0.3">
      <c r="A4401" s="1">
        <v>1.2047001736111398</v>
      </c>
      <c r="B4401" s="2" t="s">
        <v>44</v>
      </c>
      <c r="C4401" s="2" t="s">
        <v>36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  <c r="N4401">
        <v>3.19</v>
      </c>
      <c r="O4401">
        <v>0.02</v>
      </c>
      <c r="P4401">
        <f t="shared" si="68"/>
        <v>3.21</v>
      </c>
      <c r="R4401">
        <v>3.21</v>
      </c>
    </row>
    <row r="4402" spans="1:18" x14ac:dyDescent="0.3">
      <c r="A4402" s="1">
        <v>1.2048159143518806</v>
      </c>
      <c r="B4402" s="2" t="s">
        <v>44</v>
      </c>
      <c r="C4402" s="2" t="s">
        <v>36</v>
      </c>
      <c r="D4402" s="2" t="s">
        <v>9</v>
      </c>
      <c r="E4402" s="2" t="s">
        <v>10</v>
      </c>
      <c r="F4402" s="2" t="s">
        <v>11</v>
      </c>
      <c r="G4402">
        <v>3.1999999999999997</v>
      </c>
      <c r="H4402" s="2" t="s">
        <v>12</v>
      </c>
      <c r="N4402">
        <v>3.19</v>
      </c>
      <c r="O4402">
        <v>0.01</v>
      </c>
      <c r="P4402">
        <f t="shared" si="68"/>
        <v>3.1999999999999997</v>
      </c>
      <c r="R4402">
        <v>3.1999999999999997</v>
      </c>
    </row>
    <row r="4403" spans="1:18" x14ac:dyDescent="0.3">
      <c r="A4403" s="1">
        <v>1.2049316550926215</v>
      </c>
      <c r="B4403" s="2" t="s">
        <v>44</v>
      </c>
      <c r="C4403" s="2" t="s">
        <v>36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  <c r="N4403">
        <v>3.19</v>
      </c>
      <c r="O4403">
        <v>0.02</v>
      </c>
      <c r="P4403">
        <f t="shared" si="68"/>
        <v>3.21</v>
      </c>
      <c r="R4403">
        <v>3.21</v>
      </c>
    </row>
    <row r="4404" spans="1:18" x14ac:dyDescent="0.3">
      <c r="A4404" s="1">
        <v>1.2050473958333623</v>
      </c>
      <c r="B4404" s="2" t="s">
        <v>44</v>
      </c>
      <c r="C4404" s="2" t="s">
        <v>36</v>
      </c>
      <c r="D4404" s="2" t="s">
        <v>9</v>
      </c>
      <c r="E4404" s="2" t="s">
        <v>10</v>
      </c>
      <c r="F4404" s="2" t="s">
        <v>11</v>
      </c>
      <c r="G4404">
        <v>3.0999999999999996</v>
      </c>
      <c r="H4404" s="2" t="s">
        <v>12</v>
      </c>
      <c r="N4404">
        <v>3.09</v>
      </c>
      <c r="O4404">
        <v>0.01</v>
      </c>
      <c r="P4404">
        <f t="shared" si="68"/>
        <v>3.0999999999999996</v>
      </c>
      <c r="R4404">
        <v>3.0999999999999996</v>
      </c>
    </row>
    <row r="4405" spans="1:18" x14ac:dyDescent="0.3">
      <c r="A4405" s="1">
        <v>1.2051631365741031</v>
      </c>
      <c r="B4405" s="2" t="s">
        <v>44</v>
      </c>
      <c r="C4405" s="2" t="s">
        <v>36</v>
      </c>
      <c r="D4405" s="2" t="s">
        <v>9</v>
      </c>
      <c r="E4405" s="2" t="s">
        <v>10</v>
      </c>
      <c r="F4405" s="2" t="s">
        <v>11</v>
      </c>
      <c r="G4405">
        <v>3.1900000000000004</v>
      </c>
      <c r="H4405" s="2" t="s">
        <v>12</v>
      </c>
      <c r="N4405">
        <v>3.2</v>
      </c>
      <c r="O4405">
        <v>-0.01</v>
      </c>
      <c r="P4405">
        <f t="shared" si="68"/>
        <v>3.1900000000000004</v>
      </c>
      <c r="R4405">
        <v>3.1900000000000004</v>
      </c>
    </row>
    <row r="4406" spans="1:18" x14ac:dyDescent="0.3">
      <c r="A4406" s="1">
        <v>1.205278877314844</v>
      </c>
      <c r="B4406" s="2" t="s">
        <v>44</v>
      </c>
      <c r="C4406" s="2" t="s">
        <v>36</v>
      </c>
      <c r="D4406" s="2" t="s">
        <v>9</v>
      </c>
      <c r="E4406" s="2" t="s">
        <v>10</v>
      </c>
      <c r="F4406" s="2" t="s">
        <v>11</v>
      </c>
      <c r="G4406">
        <v>3.08</v>
      </c>
      <c r="H4406" s="2" t="s">
        <v>12</v>
      </c>
      <c r="N4406">
        <v>3.1</v>
      </c>
      <c r="O4406">
        <v>-0.02</v>
      </c>
      <c r="P4406">
        <f t="shared" si="68"/>
        <v>3.08</v>
      </c>
      <c r="R4406">
        <v>3.08</v>
      </c>
    </row>
    <row r="4407" spans="1:18" x14ac:dyDescent="0.3">
      <c r="A4407" s="1">
        <v>1.2053946180555848</v>
      </c>
      <c r="B4407" s="2" t="s">
        <v>44</v>
      </c>
      <c r="C4407" s="2" t="s">
        <v>36</v>
      </c>
      <c r="D4407" s="2" t="s">
        <v>9</v>
      </c>
      <c r="E4407" s="2" t="s">
        <v>10</v>
      </c>
      <c r="F4407" s="2" t="s">
        <v>11</v>
      </c>
      <c r="G4407">
        <v>3.21</v>
      </c>
      <c r="H4407" s="2" t="s">
        <v>12</v>
      </c>
      <c r="N4407">
        <v>3.2</v>
      </c>
      <c r="O4407">
        <v>0.01</v>
      </c>
      <c r="P4407">
        <f t="shared" si="68"/>
        <v>3.21</v>
      </c>
      <c r="R4407">
        <v>3.21</v>
      </c>
    </row>
    <row r="4408" spans="1:18" x14ac:dyDescent="0.3">
      <c r="A4408" s="1">
        <v>1.2055103587963256</v>
      </c>
      <c r="B4408" s="2" t="s">
        <v>44</v>
      </c>
      <c r="C4408" s="2" t="s">
        <v>36</v>
      </c>
      <c r="D4408" s="2" t="s">
        <v>9</v>
      </c>
      <c r="E4408" s="2" t="s">
        <v>10</v>
      </c>
      <c r="F4408" s="2" t="s">
        <v>11</v>
      </c>
      <c r="G4408">
        <v>3.1999999999999997</v>
      </c>
      <c r="H4408" s="2" t="s">
        <v>12</v>
      </c>
      <c r="N4408">
        <v>3.19</v>
      </c>
      <c r="O4408">
        <v>0.01</v>
      </c>
      <c r="P4408">
        <f t="shared" si="68"/>
        <v>3.1999999999999997</v>
      </c>
      <c r="R4408">
        <v>3.1999999999999997</v>
      </c>
    </row>
    <row r="4409" spans="1:18" x14ac:dyDescent="0.3">
      <c r="A4409" s="1">
        <v>1.2056260995370665</v>
      </c>
      <c r="B4409" s="2" t="s">
        <v>44</v>
      </c>
      <c r="C4409" s="2" t="s">
        <v>36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  <c r="N4409">
        <v>3.19</v>
      </c>
      <c r="O4409">
        <v>0.02</v>
      </c>
      <c r="P4409">
        <f t="shared" si="68"/>
        <v>3.21</v>
      </c>
      <c r="R4409">
        <v>3.21</v>
      </c>
    </row>
    <row r="4410" spans="1:18" x14ac:dyDescent="0.3">
      <c r="A4410" s="1">
        <v>1.2057418402778073</v>
      </c>
      <c r="B4410" s="2" t="s">
        <v>44</v>
      </c>
      <c r="C4410" s="2" t="s">
        <v>36</v>
      </c>
      <c r="D4410" s="2" t="s">
        <v>9</v>
      </c>
      <c r="E4410" s="2" t="s">
        <v>10</v>
      </c>
      <c r="F4410" s="2" t="s">
        <v>11</v>
      </c>
      <c r="G4410">
        <v>3.1999999999999997</v>
      </c>
      <c r="H4410" s="2" t="s">
        <v>12</v>
      </c>
      <c r="N4410">
        <v>3.19</v>
      </c>
      <c r="O4410">
        <v>0.01</v>
      </c>
      <c r="P4410">
        <f t="shared" si="68"/>
        <v>3.1999999999999997</v>
      </c>
      <c r="R4410">
        <v>3.1999999999999997</v>
      </c>
    </row>
    <row r="4411" spans="1:18" x14ac:dyDescent="0.3">
      <c r="A4411" s="1">
        <v>1.2058575810185481</v>
      </c>
      <c r="B4411" s="2" t="s">
        <v>44</v>
      </c>
      <c r="C4411" s="2" t="s">
        <v>36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N4411">
        <v>3.19</v>
      </c>
      <c r="O4411">
        <v>0.02</v>
      </c>
      <c r="P4411">
        <f t="shared" si="68"/>
        <v>3.21</v>
      </c>
      <c r="R4411">
        <v>3.21</v>
      </c>
    </row>
    <row r="4412" spans="1:18" x14ac:dyDescent="0.3">
      <c r="A4412" s="1">
        <v>1.205973321759289</v>
      </c>
      <c r="B4412" s="2" t="s">
        <v>44</v>
      </c>
      <c r="C4412" s="2" t="s">
        <v>36</v>
      </c>
      <c r="D4412" s="2" t="s">
        <v>9</v>
      </c>
      <c r="E4412" s="2" t="s">
        <v>10</v>
      </c>
      <c r="F4412" s="2" t="s">
        <v>11</v>
      </c>
      <c r="G4412">
        <v>3.1999999999999997</v>
      </c>
      <c r="H4412" s="2" t="s">
        <v>12</v>
      </c>
      <c r="N4412">
        <v>3.19</v>
      </c>
      <c r="O4412">
        <v>0.01</v>
      </c>
      <c r="P4412">
        <f t="shared" si="68"/>
        <v>3.1999999999999997</v>
      </c>
      <c r="R4412">
        <v>3.1999999999999997</v>
      </c>
    </row>
    <row r="4413" spans="1:18" x14ac:dyDescent="0.3">
      <c r="A4413" s="1">
        <v>1.2060890625000298</v>
      </c>
      <c r="B4413" s="2" t="s">
        <v>44</v>
      </c>
      <c r="C4413" s="2" t="s">
        <v>36</v>
      </c>
      <c r="D4413" s="2" t="s">
        <v>9</v>
      </c>
      <c r="E4413" s="2" t="s">
        <v>10</v>
      </c>
      <c r="F4413" s="2" t="s">
        <v>11</v>
      </c>
      <c r="G4413">
        <v>3.1900000000000004</v>
      </c>
      <c r="H4413" s="2" t="s">
        <v>12</v>
      </c>
      <c r="N4413">
        <v>3.2</v>
      </c>
      <c r="O4413">
        <v>-0.01</v>
      </c>
      <c r="P4413">
        <f t="shared" si="68"/>
        <v>3.1900000000000004</v>
      </c>
      <c r="R4413">
        <v>3.1900000000000004</v>
      </c>
    </row>
    <row r="4414" spans="1:18" x14ac:dyDescent="0.3">
      <c r="A4414" s="1">
        <v>1.2062048032407706</v>
      </c>
      <c r="B4414" s="2" t="s">
        <v>44</v>
      </c>
      <c r="C4414" s="2" t="s">
        <v>36</v>
      </c>
      <c r="D4414" s="2" t="s">
        <v>9</v>
      </c>
      <c r="E4414" s="2" t="s">
        <v>10</v>
      </c>
      <c r="F4414" s="2" t="s">
        <v>11</v>
      </c>
      <c r="G4414">
        <v>3.18</v>
      </c>
      <c r="H4414" s="2" t="s">
        <v>12</v>
      </c>
      <c r="N4414">
        <v>3.19</v>
      </c>
      <c r="O4414">
        <v>-0.01</v>
      </c>
      <c r="P4414">
        <f t="shared" si="68"/>
        <v>3.18</v>
      </c>
      <c r="R4414">
        <v>3.18</v>
      </c>
    </row>
    <row r="4415" spans="1:18" x14ac:dyDescent="0.3">
      <c r="A4415" s="1">
        <v>1.2063205439815115</v>
      </c>
      <c r="B4415" s="2" t="s">
        <v>44</v>
      </c>
      <c r="C4415" s="2" t="s">
        <v>36</v>
      </c>
      <c r="D4415" s="2" t="s">
        <v>9</v>
      </c>
      <c r="E4415" s="2" t="s">
        <v>10</v>
      </c>
      <c r="F4415" s="2" t="s">
        <v>11</v>
      </c>
      <c r="G4415">
        <v>3.1799999999999997</v>
      </c>
      <c r="H4415" s="2" t="s">
        <v>12</v>
      </c>
      <c r="N4415">
        <v>3.17</v>
      </c>
      <c r="O4415">
        <v>0.01</v>
      </c>
      <c r="P4415">
        <f t="shared" si="68"/>
        <v>3.1799999999999997</v>
      </c>
      <c r="R4415">
        <v>3.1799999999999997</v>
      </c>
    </row>
    <row r="4416" spans="1:18" x14ac:dyDescent="0.3">
      <c r="A4416" s="1">
        <v>1.2064362847222523</v>
      </c>
      <c r="B4416" s="2" t="s">
        <v>44</v>
      </c>
      <c r="C4416" s="2" t="s">
        <v>36</v>
      </c>
      <c r="D4416" s="2" t="s">
        <v>9</v>
      </c>
      <c r="E4416" s="2" t="s">
        <v>10</v>
      </c>
      <c r="F4416" s="2" t="s">
        <v>11</v>
      </c>
      <c r="G4416">
        <v>3.1999999999999997</v>
      </c>
      <c r="H4416" s="2" t="s">
        <v>12</v>
      </c>
      <c r="N4416">
        <v>3.19</v>
      </c>
      <c r="O4416">
        <v>0.01</v>
      </c>
      <c r="P4416">
        <f t="shared" si="68"/>
        <v>3.1999999999999997</v>
      </c>
      <c r="R4416">
        <v>3.1999999999999997</v>
      </c>
    </row>
    <row r="4417" spans="1:18" x14ac:dyDescent="0.3">
      <c r="A4417" s="1">
        <v>1.2065520254629931</v>
      </c>
      <c r="B4417" s="2" t="s">
        <v>44</v>
      </c>
      <c r="C4417" s="2" t="s">
        <v>36</v>
      </c>
      <c r="D4417" s="2" t="s">
        <v>9</v>
      </c>
      <c r="E4417" s="2" t="s">
        <v>10</v>
      </c>
      <c r="F4417" s="2" t="s">
        <v>11</v>
      </c>
      <c r="G4417">
        <v>3.2</v>
      </c>
      <c r="H4417" s="2" t="s">
        <v>12</v>
      </c>
      <c r="N4417">
        <v>3.18</v>
      </c>
      <c r="O4417">
        <v>0.02</v>
      </c>
      <c r="P4417">
        <f t="shared" si="68"/>
        <v>3.2</v>
      </c>
      <c r="R4417">
        <v>3.2</v>
      </c>
    </row>
    <row r="4418" spans="1:18" x14ac:dyDescent="0.3">
      <c r="A4418" s="1">
        <v>1.2066677662037339</v>
      </c>
      <c r="B4418" s="2" t="s">
        <v>44</v>
      </c>
      <c r="C4418" s="2" t="s">
        <v>36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  <c r="N4418">
        <v>3.2</v>
      </c>
      <c r="O4418">
        <v>0.01</v>
      </c>
      <c r="P4418">
        <f t="shared" si="68"/>
        <v>3.21</v>
      </c>
      <c r="R4418">
        <v>3.21</v>
      </c>
    </row>
    <row r="4419" spans="1:18" x14ac:dyDescent="0.3">
      <c r="A4419" s="1">
        <v>1.2067835069444748</v>
      </c>
      <c r="B4419" s="2" t="s">
        <v>44</v>
      </c>
      <c r="C4419" s="2" t="s">
        <v>36</v>
      </c>
      <c r="D4419" s="2" t="s">
        <v>9</v>
      </c>
      <c r="E4419" s="2" t="s">
        <v>10</v>
      </c>
      <c r="F4419" s="2" t="s">
        <v>11</v>
      </c>
      <c r="G4419">
        <v>3.2</v>
      </c>
      <c r="H4419" s="2" t="s">
        <v>12</v>
      </c>
      <c r="N4419">
        <v>3.18</v>
      </c>
      <c r="O4419">
        <v>0.02</v>
      </c>
      <c r="P4419">
        <f t="shared" ref="P4419:P4482" si="69">N4419+O4419</f>
        <v>3.2</v>
      </c>
      <c r="R4419">
        <v>3.2</v>
      </c>
    </row>
    <row r="4420" spans="1:18" x14ac:dyDescent="0.3">
      <c r="A4420" s="1">
        <v>1.2068992476852156</v>
      </c>
      <c r="B4420" s="2" t="s">
        <v>44</v>
      </c>
      <c r="C4420" s="2" t="s">
        <v>36</v>
      </c>
      <c r="D4420" s="2" t="s">
        <v>9</v>
      </c>
      <c r="E4420" s="2" t="s">
        <v>10</v>
      </c>
      <c r="F4420" s="2" t="s">
        <v>11</v>
      </c>
      <c r="G4420">
        <v>3.1999999999999997</v>
      </c>
      <c r="H4420" s="2" t="s">
        <v>12</v>
      </c>
      <c r="N4420">
        <v>3.19</v>
      </c>
      <c r="O4420">
        <v>0.01</v>
      </c>
      <c r="P4420">
        <f t="shared" si="69"/>
        <v>3.1999999999999997</v>
      </c>
      <c r="R4420">
        <v>3.1999999999999997</v>
      </c>
    </row>
    <row r="4421" spans="1:18" x14ac:dyDescent="0.3">
      <c r="A4421" s="1">
        <v>1.2070149884259564</v>
      </c>
      <c r="B4421" s="2" t="s">
        <v>44</v>
      </c>
      <c r="C4421" s="2" t="s">
        <v>36</v>
      </c>
      <c r="D4421" s="2" t="s">
        <v>9</v>
      </c>
      <c r="E4421" s="2" t="s">
        <v>10</v>
      </c>
      <c r="F4421" s="2" t="s">
        <v>11</v>
      </c>
      <c r="G4421">
        <v>3.18</v>
      </c>
      <c r="H4421" s="2" t="s">
        <v>12</v>
      </c>
      <c r="N4421">
        <v>3.19</v>
      </c>
      <c r="O4421">
        <v>-0.01</v>
      </c>
      <c r="P4421">
        <f t="shared" si="69"/>
        <v>3.18</v>
      </c>
      <c r="R4421">
        <v>3.18</v>
      </c>
    </row>
    <row r="4422" spans="1:18" x14ac:dyDescent="0.3">
      <c r="A4422" s="1">
        <v>1.2071307291666973</v>
      </c>
      <c r="B4422" s="2" t="s">
        <v>44</v>
      </c>
      <c r="C4422" s="2" t="s">
        <v>36</v>
      </c>
      <c r="D4422" s="2" t="s">
        <v>9</v>
      </c>
      <c r="E4422" s="2" t="s">
        <v>10</v>
      </c>
      <c r="F4422" s="2" t="s">
        <v>11</v>
      </c>
      <c r="G4422">
        <v>3.17</v>
      </c>
      <c r="H4422" s="2" t="s">
        <v>12</v>
      </c>
      <c r="N4422">
        <v>3.19</v>
      </c>
      <c r="O4422">
        <v>-0.02</v>
      </c>
      <c r="P4422">
        <f t="shared" si="69"/>
        <v>3.17</v>
      </c>
      <c r="R4422">
        <v>3.17</v>
      </c>
    </row>
    <row r="4423" spans="1:18" x14ac:dyDescent="0.3">
      <c r="A4423" s="1">
        <v>1.2072464699074381</v>
      </c>
      <c r="B4423" s="2" t="s">
        <v>44</v>
      </c>
      <c r="C4423" s="2" t="s">
        <v>36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N4423">
        <v>3.2</v>
      </c>
      <c r="O4423">
        <v>0.01</v>
      </c>
      <c r="P4423">
        <f t="shared" si="69"/>
        <v>3.21</v>
      </c>
      <c r="R4423">
        <v>3.21</v>
      </c>
    </row>
    <row r="4424" spans="1:18" x14ac:dyDescent="0.3">
      <c r="A4424" s="1">
        <v>1.2073622106481789</v>
      </c>
      <c r="B4424" s="2" t="s">
        <v>44</v>
      </c>
      <c r="C4424" s="2" t="s">
        <v>36</v>
      </c>
      <c r="D4424" s="2" t="s">
        <v>9</v>
      </c>
      <c r="E4424" s="2" t="s">
        <v>10</v>
      </c>
      <c r="F4424" s="2" t="s">
        <v>11</v>
      </c>
      <c r="G4424">
        <v>3.1799999999999997</v>
      </c>
      <c r="H4424" s="2" t="s">
        <v>12</v>
      </c>
      <c r="N4424">
        <v>3.17</v>
      </c>
      <c r="O4424">
        <v>0.01</v>
      </c>
      <c r="P4424">
        <f t="shared" si="69"/>
        <v>3.1799999999999997</v>
      </c>
      <c r="R4424">
        <v>3.1799999999999997</v>
      </c>
    </row>
    <row r="4425" spans="1:18" x14ac:dyDescent="0.3">
      <c r="A4425" s="1">
        <v>1.2074779513889198</v>
      </c>
      <c r="B4425" s="2" t="s">
        <v>44</v>
      </c>
      <c r="C4425" s="2" t="s">
        <v>36</v>
      </c>
      <c r="D4425" s="2" t="s">
        <v>9</v>
      </c>
      <c r="E4425" s="2" t="s">
        <v>10</v>
      </c>
      <c r="F4425" s="2" t="s">
        <v>11</v>
      </c>
      <c r="G4425">
        <v>3.21</v>
      </c>
      <c r="H4425" s="2" t="s">
        <v>12</v>
      </c>
      <c r="N4425">
        <v>3.19</v>
      </c>
      <c r="O4425">
        <v>0.02</v>
      </c>
      <c r="P4425">
        <f t="shared" si="69"/>
        <v>3.21</v>
      </c>
      <c r="R4425">
        <v>3.21</v>
      </c>
    </row>
    <row r="4426" spans="1:18" x14ac:dyDescent="0.3">
      <c r="A4426" s="1">
        <v>1.2075936921296606</v>
      </c>
      <c r="B4426" s="2" t="s">
        <v>44</v>
      </c>
      <c r="C4426" s="2" t="s">
        <v>36</v>
      </c>
      <c r="D4426" s="2" t="s">
        <v>9</v>
      </c>
      <c r="E4426" s="2" t="s">
        <v>10</v>
      </c>
      <c r="F4426" s="2" t="s">
        <v>11</v>
      </c>
      <c r="G4426">
        <v>3.11</v>
      </c>
      <c r="H4426" s="2" t="s">
        <v>12</v>
      </c>
      <c r="N4426">
        <v>3.1</v>
      </c>
      <c r="O4426">
        <v>0.01</v>
      </c>
      <c r="P4426">
        <f t="shared" si="69"/>
        <v>3.11</v>
      </c>
      <c r="R4426">
        <v>3.11</v>
      </c>
    </row>
    <row r="4427" spans="1:18" x14ac:dyDescent="0.3">
      <c r="A4427" s="1">
        <v>1.2077094328704014</v>
      </c>
      <c r="B4427" s="2" t="s">
        <v>44</v>
      </c>
      <c r="C4427" s="2" t="s">
        <v>36</v>
      </c>
      <c r="D4427" s="2" t="s">
        <v>9</v>
      </c>
      <c r="E4427" s="2" t="s">
        <v>10</v>
      </c>
      <c r="F4427" s="2" t="s">
        <v>11</v>
      </c>
      <c r="G4427">
        <v>3.21</v>
      </c>
      <c r="H4427" s="2" t="s">
        <v>12</v>
      </c>
      <c r="N4427">
        <v>3.19</v>
      </c>
      <c r="O4427">
        <v>0.02</v>
      </c>
      <c r="P4427">
        <f t="shared" si="69"/>
        <v>3.21</v>
      </c>
      <c r="R4427">
        <v>3.21</v>
      </c>
    </row>
    <row r="4428" spans="1:18" x14ac:dyDescent="0.3">
      <c r="A4428" s="1">
        <v>1.2078251736111423</v>
      </c>
      <c r="B4428" s="2" t="s">
        <v>44</v>
      </c>
      <c r="C4428" s="2" t="s">
        <v>36</v>
      </c>
      <c r="D4428" s="2" t="s">
        <v>9</v>
      </c>
      <c r="E4428" s="2" t="s">
        <v>10</v>
      </c>
      <c r="F4428" s="2" t="s">
        <v>11</v>
      </c>
      <c r="G4428">
        <v>3.1999999999999997</v>
      </c>
      <c r="H4428" s="2" t="s">
        <v>12</v>
      </c>
      <c r="N4428">
        <v>3.19</v>
      </c>
      <c r="O4428">
        <v>0.01</v>
      </c>
      <c r="P4428">
        <f t="shared" si="69"/>
        <v>3.1999999999999997</v>
      </c>
      <c r="R4428">
        <v>3.1999999999999997</v>
      </c>
    </row>
    <row r="4429" spans="1:18" x14ac:dyDescent="0.3">
      <c r="A4429" s="1">
        <v>1.2079409143518831</v>
      </c>
      <c r="B4429" s="2" t="s">
        <v>44</v>
      </c>
      <c r="C4429" s="2" t="s">
        <v>36</v>
      </c>
      <c r="D4429" s="2" t="s">
        <v>9</v>
      </c>
      <c r="E4429" s="2" t="s">
        <v>10</v>
      </c>
      <c r="F4429" s="2" t="s">
        <v>11</v>
      </c>
      <c r="G4429">
        <v>3.15</v>
      </c>
      <c r="H4429" s="2" t="s">
        <v>12</v>
      </c>
      <c r="N4429">
        <v>3.19</v>
      </c>
      <c r="O4429">
        <v>-0.04</v>
      </c>
      <c r="P4429">
        <f t="shared" si="69"/>
        <v>3.15</v>
      </c>
      <c r="R4429">
        <v>3.15</v>
      </c>
    </row>
    <row r="4430" spans="1:18" x14ac:dyDescent="0.3">
      <c r="A4430" s="1">
        <v>1.2080566550926239</v>
      </c>
      <c r="B4430" s="2" t="s">
        <v>44</v>
      </c>
      <c r="C4430" s="2" t="s">
        <v>36</v>
      </c>
      <c r="D4430" s="2" t="s">
        <v>9</v>
      </c>
      <c r="E4430" s="2" t="s">
        <v>10</v>
      </c>
      <c r="F4430" s="2" t="s">
        <v>11</v>
      </c>
      <c r="G4430">
        <v>3.18</v>
      </c>
      <c r="H4430" s="2" t="s">
        <v>12</v>
      </c>
      <c r="N4430">
        <v>3.19</v>
      </c>
      <c r="O4430">
        <v>-0.01</v>
      </c>
      <c r="P4430">
        <f t="shared" si="69"/>
        <v>3.18</v>
      </c>
      <c r="R4430">
        <v>3.18</v>
      </c>
    </row>
    <row r="4431" spans="1:18" x14ac:dyDescent="0.3">
      <c r="A4431" s="1">
        <v>1.2081723958333648</v>
      </c>
      <c r="B4431" s="2" t="s">
        <v>44</v>
      </c>
      <c r="C4431" s="2" t="s">
        <v>36</v>
      </c>
      <c r="D4431" s="2" t="s">
        <v>9</v>
      </c>
      <c r="E4431" s="2" t="s">
        <v>10</v>
      </c>
      <c r="F4431" s="2" t="s">
        <v>11</v>
      </c>
      <c r="G4431">
        <v>3.1999999999999997</v>
      </c>
      <c r="H4431" s="2" t="s">
        <v>12</v>
      </c>
      <c r="N4431">
        <v>3.19</v>
      </c>
      <c r="O4431">
        <v>0.01</v>
      </c>
      <c r="P4431">
        <f t="shared" si="69"/>
        <v>3.1999999999999997</v>
      </c>
      <c r="R4431">
        <v>3.1999999999999997</v>
      </c>
    </row>
    <row r="4432" spans="1:18" x14ac:dyDescent="0.3">
      <c r="A4432" s="1">
        <v>1.2082881365741056</v>
      </c>
      <c r="B4432" s="2" t="s">
        <v>44</v>
      </c>
      <c r="C4432" s="2" t="s">
        <v>36</v>
      </c>
      <c r="D4432" s="2" t="s">
        <v>9</v>
      </c>
      <c r="E4432" s="2" t="s">
        <v>10</v>
      </c>
      <c r="F4432" s="2" t="s">
        <v>11</v>
      </c>
      <c r="G4432">
        <v>3.1999999999999997</v>
      </c>
      <c r="H4432" s="2" t="s">
        <v>12</v>
      </c>
      <c r="N4432">
        <v>3.19</v>
      </c>
      <c r="O4432">
        <v>0.01</v>
      </c>
      <c r="P4432">
        <f t="shared" si="69"/>
        <v>3.1999999999999997</v>
      </c>
      <c r="R4432">
        <v>3.1999999999999997</v>
      </c>
    </row>
    <row r="4433" spans="1:18" x14ac:dyDescent="0.3">
      <c r="A4433" s="1">
        <v>1.2084038773148464</v>
      </c>
      <c r="B4433" s="2" t="s">
        <v>44</v>
      </c>
      <c r="C4433" s="2" t="s">
        <v>36</v>
      </c>
      <c r="D4433" s="2" t="s">
        <v>9</v>
      </c>
      <c r="E4433" s="2" t="s">
        <v>10</v>
      </c>
      <c r="F4433" s="2" t="s">
        <v>11</v>
      </c>
      <c r="G4433">
        <v>3.14</v>
      </c>
      <c r="H4433" s="2" t="s">
        <v>12</v>
      </c>
      <c r="N4433">
        <v>3.12</v>
      </c>
      <c r="O4433">
        <v>0.02</v>
      </c>
      <c r="P4433">
        <f t="shared" si="69"/>
        <v>3.14</v>
      </c>
      <c r="R4433">
        <v>3.14</v>
      </c>
    </row>
    <row r="4434" spans="1:18" x14ac:dyDescent="0.3">
      <c r="A4434" s="1">
        <v>1.2085196180555873</v>
      </c>
      <c r="B4434" s="2" t="s">
        <v>44</v>
      </c>
      <c r="C4434" s="2" t="s">
        <v>36</v>
      </c>
      <c r="D4434" s="2" t="s">
        <v>9</v>
      </c>
      <c r="E4434" s="2" t="s">
        <v>10</v>
      </c>
      <c r="F4434" s="2" t="s">
        <v>11</v>
      </c>
      <c r="G4434">
        <v>3.1999999999999997</v>
      </c>
      <c r="H4434" s="2" t="s">
        <v>12</v>
      </c>
      <c r="N4434">
        <v>3.19</v>
      </c>
      <c r="O4434">
        <v>0.01</v>
      </c>
      <c r="P4434">
        <f t="shared" si="69"/>
        <v>3.1999999999999997</v>
      </c>
      <c r="R4434">
        <v>3.1999999999999997</v>
      </c>
    </row>
    <row r="4435" spans="1:18" x14ac:dyDescent="0.3">
      <c r="A4435" s="1">
        <v>1.2086353587963281</v>
      </c>
      <c r="B4435" s="2" t="s">
        <v>44</v>
      </c>
      <c r="C4435" s="2" t="s">
        <v>36</v>
      </c>
      <c r="D4435" s="2" t="s">
        <v>9</v>
      </c>
      <c r="E4435" s="2" t="s">
        <v>10</v>
      </c>
      <c r="F4435" s="2" t="s">
        <v>11</v>
      </c>
      <c r="G4435">
        <v>3.19</v>
      </c>
      <c r="H4435" s="2" t="s">
        <v>12</v>
      </c>
      <c r="N4435">
        <v>3.17</v>
      </c>
      <c r="O4435">
        <v>0.02</v>
      </c>
      <c r="P4435">
        <f t="shared" si="69"/>
        <v>3.19</v>
      </c>
      <c r="R4435">
        <v>3.19</v>
      </c>
    </row>
    <row r="4436" spans="1:18" x14ac:dyDescent="0.3">
      <c r="A4436" s="1">
        <v>1.2087510995370689</v>
      </c>
      <c r="B4436" s="2" t="s">
        <v>44</v>
      </c>
      <c r="C4436" s="2" t="s">
        <v>36</v>
      </c>
      <c r="D4436" s="2" t="s">
        <v>9</v>
      </c>
      <c r="E4436" s="2" t="s">
        <v>10</v>
      </c>
      <c r="F4436" s="2" t="s">
        <v>11</v>
      </c>
      <c r="G4436">
        <v>3.1999999999999997</v>
      </c>
      <c r="H4436" s="2" t="s">
        <v>12</v>
      </c>
      <c r="N4436">
        <v>3.19</v>
      </c>
      <c r="O4436">
        <v>0.01</v>
      </c>
      <c r="P4436">
        <f t="shared" si="69"/>
        <v>3.1999999999999997</v>
      </c>
      <c r="R4436">
        <v>3.1999999999999997</v>
      </c>
    </row>
    <row r="4437" spans="1:18" x14ac:dyDescent="0.3">
      <c r="A4437" s="1">
        <v>1.2088668402778098</v>
      </c>
      <c r="B4437" s="2" t="s">
        <v>44</v>
      </c>
      <c r="C4437" s="2" t="s">
        <v>36</v>
      </c>
      <c r="D4437" s="2" t="s">
        <v>9</v>
      </c>
      <c r="E4437" s="2" t="s">
        <v>10</v>
      </c>
      <c r="F4437" s="2" t="s">
        <v>11</v>
      </c>
      <c r="G4437">
        <v>3.16</v>
      </c>
      <c r="H4437" s="2" t="s">
        <v>12</v>
      </c>
      <c r="N4437">
        <v>3.17</v>
      </c>
      <c r="O4437">
        <v>-0.01</v>
      </c>
      <c r="P4437">
        <f t="shared" si="69"/>
        <v>3.16</v>
      </c>
      <c r="R4437">
        <v>3.16</v>
      </c>
    </row>
    <row r="4438" spans="1:18" x14ac:dyDescent="0.3">
      <c r="A4438" s="1">
        <v>1.2089825810185506</v>
      </c>
      <c r="B4438" s="2" t="s">
        <v>44</v>
      </c>
      <c r="C4438" s="2" t="s">
        <v>36</v>
      </c>
      <c r="D4438" s="2" t="s">
        <v>9</v>
      </c>
      <c r="E4438" s="2" t="s">
        <v>10</v>
      </c>
      <c r="F4438" s="2" t="s">
        <v>11</v>
      </c>
      <c r="G4438">
        <v>3.17</v>
      </c>
      <c r="H4438" s="2" t="s">
        <v>12</v>
      </c>
      <c r="N4438">
        <v>3.19</v>
      </c>
      <c r="O4438">
        <v>-0.02</v>
      </c>
      <c r="P4438">
        <f t="shared" si="69"/>
        <v>3.17</v>
      </c>
      <c r="R4438">
        <v>3.17</v>
      </c>
    </row>
    <row r="4439" spans="1:18" x14ac:dyDescent="0.3">
      <c r="A4439" s="1">
        <v>1.2090983217592914</v>
      </c>
      <c r="B4439" s="2" t="s">
        <v>44</v>
      </c>
      <c r="C4439" s="2" t="s">
        <v>36</v>
      </c>
      <c r="D4439" s="2" t="s">
        <v>9</v>
      </c>
      <c r="E4439" s="2" t="s">
        <v>10</v>
      </c>
      <c r="F4439" s="2" t="s">
        <v>11</v>
      </c>
      <c r="G4439">
        <v>3.1999999999999997</v>
      </c>
      <c r="H4439" s="2" t="s">
        <v>12</v>
      </c>
      <c r="N4439">
        <v>3.19</v>
      </c>
      <c r="O4439">
        <v>0.01</v>
      </c>
      <c r="P4439">
        <f t="shared" si="69"/>
        <v>3.1999999999999997</v>
      </c>
      <c r="R4439">
        <v>3.1999999999999997</v>
      </c>
    </row>
    <row r="4440" spans="1:18" x14ac:dyDescent="0.3">
      <c r="A4440" s="1">
        <v>1.2092140625000323</v>
      </c>
      <c r="B4440" s="2" t="s">
        <v>44</v>
      </c>
      <c r="C4440" s="2" t="s">
        <v>36</v>
      </c>
      <c r="D4440" s="2" t="s">
        <v>9</v>
      </c>
      <c r="E4440" s="2" t="s">
        <v>10</v>
      </c>
      <c r="F4440" s="2" t="s">
        <v>11</v>
      </c>
      <c r="G4440">
        <v>3.19</v>
      </c>
      <c r="H4440" s="2" t="s">
        <v>12</v>
      </c>
      <c r="N4440">
        <v>3.18</v>
      </c>
      <c r="O4440">
        <v>0.01</v>
      </c>
      <c r="P4440">
        <f t="shared" si="69"/>
        <v>3.19</v>
      </c>
      <c r="R4440">
        <v>3.19</v>
      </c>
    </row>
    <row r="4441" spans="1:18" x14ac:dyDescent="0.3">
      <c r="A4441" s="1">
        <v>1.2093298032407731</v>
      </c>
      <c r="B4441" s="2" t="s">
        <v>44</v>
      </c>
      <c r="C4441" s="2" t="s">
        <v>36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N4441">
        <v>3.19</v>
      </c>
      <c r="O4441">
        <v>0.02</v>
      </c>
      <c r="P4441">
        <f t="shared" si="69"/>
        <v>3.21</v>
      </c>
      <c r="R4441">
        <v>3.21</v>
      </c>
    </row>
    <row r="4442" spans="1:18" x14ac:dyDescent="0.3">
      <c r="A4442" s="1">
        <v>1.2094455439815139</v>
      </c>
      <c r="B4442" s="2" t="s">
        <v>44</v>
      </c>
      <c r="C4442" s="2" t="s">
        <v>36</v>
      </c>
      <c r="D4442" s="2" t="s">
        <v>9</v>
      </c>
      <c r="E4442" s="2" t="s">
        <v>10</v>
      </c>
      <c r="F4442" s="2" t="s">
        <v>11</v>
      </c>
      <c r="G4442">
        <v>3.1999999999999997</v>
      </c>
      <c r="H4442" s="2" t="s">
        <v>12</v>
      </c>
      <c r="N4442">
        <v>3.19</v>
      </c>
      <c r="O4442">
        <v>0.01</v>
      </c>
      <c r="P4442">
        <f t="shared" si="69"/>
        <v>3.1999999999999997</v>
      </c>
      <c r="R4442">
        <v>3.1999999999999997</v>
      </c>
    </row>
    <row r="4443" spans="1:18" x14ac:dyDescent="0.3">
      <c r="A4443" s="1">
        <v>1.2095612847222548</v>
      </c>
      <c r="B4443" s="2" t="s">
        <v>44</v>
      </c>
      <c r="C4443" s="2" t="s">
        <v>36</v>
      </c>
      <c r="D4443" s="2" t="s">
        <v>9</v>
      </c>
      <c r="E4443" s="2" t="s">
        <v>10</v>
      </c>
      <c r="F4443" s="2" t="s">
        <v>11</v>
      </c>
      <c r="G4443">
        <v>3.21</v>
      </c>
      <c r="H4443" s="2" t="s">
        <v>12</v>
      </c>
      <c r="N4443">
        <v>3.19</v>
      </c>
      <c r="O4443">
        <v>0.02</v>
      </c>
      <c r="P4443">
        <f t="shared" si="69"/>
        <v>3.21</v>
      </c>
      <c r="R4443">
        <v>3.21</v>
      </c>
    </row>
    <row r="4444" spans="1:18" x14ac:dyDescent="0.3">
      <c r="A4444" s="1">
        <v>1.2096770254629956</v>
      </c>
      <c r="B4444" s="2" t="s">
        <v>44</v>
      </c>
      <c r="C4444" s="2" t="s">
        <v>36</v>
      </c>
      <c r="D4444" s="2" t="s">
        <v>9</v>
      </c>
      <c r="E4444" s="2" t="s">
        <v>10</v>
      </c>
      <c r="F4444" s="2" t="s">
        <v>11</v>
      </c>
      <c r="G4444">
        <v>3.1999999999999997</v>
      </c>
      <c r="H4444" s="2" t="s">
        <v>12</v>
      </c>
      <c r="N4444">
        <v>3.19</v>
      </c>
      <c r="O4444">
        <v>0.01</v>
      </c>
      <c r="P4444">
        <f t="shared" si="69"/>
        <v>3.1999999999999997</v>
      </c>
      <c r="R4444">
        <v>3.1999999999999997</v>
      </c>
    </row>
    <row r="4445" spans="1:18" x14ac:dyDescent="0.3">
      <c r="A4445" s="1">
        <v>1.2097927662037364</v>
      </c>
      <c r="B4445" s="2" t="s">
        <v>44</v>
      </c>
      <c r="C4445" s="2" t="s">
        <v>36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  <c r="N4445">
        <v>3.19</v>
      </c>
      <c r="O4445">
        <v>-0.01</v>
      </c>
      <c r="P4445">
        <f t="shared" si="69"/>
        <v>3.18</v>
      </c>
      <c r="R4445">
        <v>3.18</v>
      </c>
    </row>
    <row r="4446" spans="1:18" x14ac:dyDescent="0.3">
      <c r="A4446" s="1">
        <v>1.2099085069444773</v>
      </c>
      <c r="B4446" s="2" t="s">
        <v>44</v>
      </c>
      <c r="C4446" s="2" t="s">
        <v>36</v>
      </c>
      <c r="D4446" s="2" t="s">
        <v>9</v>
      </c>
      <c r="E4446" s="2" t="s">
        <v>10</v>
      </c>
      <c r="F4446" s="2" t="s">
        <v>11</v>
      </c>
      <c r="G4446">
        <v>3.16</v>
      </c>
      <c r="H4446" s="2" t="s">
        <v>12</v>
      </c>
      <c r="N4446">
        <v>3.17</v>
      </c>
      <c r="O4446">
        <v>-0.01</v>
      </c>
      <c r="P4446">
        <f t="shared" si="69"/>
        <v>3.16</v>
      </c>
      <c r="R4446">
        <v>3.16</v>
      </c>
    </row>
    <row r="4447" spans="1:18" x14ac:dyDescent="0.3">
      <c r="A4447" s="1">
        <v>1.2100242476852181</v>
      </c>
      <c r="B4447" s="2" t="s">
        <v>44</v>
      </c>
      <c r="C4447" s="2" t="s">
        <v>36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  <c r="N4447">
        <v>3.12</v>
      </c>
      <c r="O4447">
        <v>0.01</v>
      </c>
      <c r="P4447">
        <f t="shared" si="69"/>
        <v>3.13</v>
      </c>
      <c r="R4447">
        <v>3.13</v>
      </c>
    </row>
    <row r="4448" spans="1:18" x14ac:dyDescent="0.3">
      <c r="A4448" s="1">
        <v>1.2101399884259589</v>
      </c>
      <c r="B4448" s="2" t="s">
        <v>44</v>
      </c>
      <c r="C4448" s="2" t="s">
        <v>36</v>
      </c>
      <c r="D4448" s="2" t="s">
        <v>9</v>
      </c>
      <c r="E4448" s="2" t="s">
        <v>10</v>
      </c>
      <c r="F4448" s="2" t="s">
        <v>11</v>
      </c>
      <c r="G4448">
        <v>3.1799999999999997</v>
      </c>
      <c r="H4448" s="2" t="s">
        <v>12</v>
      </c>
      <c r="N4448">
        <v>3.17</v>
      </c>
      <c r="O4448">
        <v>0.01</v>
      </c>
      <c r="P4448">
        <f t="shared" si="69"/>
        <v>3.1799999999999997</v>
      </c>
      <c r="R4448">
        <v>3.1799999999999997</v>
      </c>
    </row>
    <row r="4449" spans="1:18" x14ac:dyDescent="0.3">
      <c r="A4449" s="1">
        <v>1.2102557291666998</v>
      </c>
      <c r="B4449" s="2" t="s">
        <v>44</v>
      </c>
      <c r="C4449" s="2" t="s">
        <v>36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  <c r="N4449">
        <v>3.19</v>
      </c>
      <c r="O4449">
        <v>0.02</v>
      </c>
      <c r="P4449">
        <f t="shared" si="69"/>
        <v>3.21</v>
      </c>
      <c r="R4449">
        <v>3.21</v>
      </c>
    </row>
    <row r="4450" spans="1:18" x14ac:dyDescent="0.3">
      <c r="A4450" s="1">
        <v>1.2103714699074406</v>
      </c>
      <c r="B4450" s="2" t="s">
        <v>44</v>
      </c>
      <c r="C4450" s="2" t="s">
        <v>36</v>
      </c>
      <c r="D4450" s="2" t="s">
        <v>9</v>
      </c>
      <c r="E4450" s="2" t="s">
        <v>10</v>
      </c>
      <c r="F4450" s="2" t="s">
        <v>11</v>
      </c>
      <c r="G4450">
        <v>3.1999999999999997</v>
      </c>
      <c r="H4450" s="2" t="s">
        <v>12</v>
      </c>
      <c r="N4450">
        <v>3.19</v>
      </c>
      <c r="O4450">
        <v>0.01</v>
      </c>
      <c r="P4450">
        <f t="shared" si="69"/>
        <v>3.1999999999999997</v>
      </c>
      <c r="R4450">
        <v>3.1999999999999997</v>
      </c>
    </row>
    <row r="4451" spans="1:18" x14ac:dyDescent="0.3">
      <c r="A4451" s="1">
        <v>1.2104872106481814</v>
      </c>
      <c r="B4451" s="2" t="s">
        <v>44</v>
      </c>
      <c r="C4451" s="2" t="s">
        <v>36</v>
      </c>
      <c r="D4451" s="2" t="s">
        <v>9</v>
      </c>
      <c r="E4451" s="2" t="s">
        <v>10</v>
      </c>
      <c r="F4451" s="2" t="s">
        <v>11</v>
      </c>
      <c r="G4451">
        <v>3.18</v>
      </c>
      <c r="H4451" s="2" t="s">
        <v>12</v>
      </c>
      <c r="N4451">
        <v>3.16</v>
      </c>
      <c r="O4451">
        <v>0.02</v>
      </c>
      <c r="P4451">
        <f t="shared" si="69"/>
        <v>3.18</v>
      </c>
      <c r="R4451">
        <v>3.18</v>
      </c>
    </row>
    <row r="4452" spans="1:18" x14ac:dyDescent="0.3">
      <c r="A4452" s="1">
        <v>1.2106029513889223</v>
      </c>
      <c r="B4452" s="2" t="s">
        <v>44</v>
      </c>
      <c r="C4452" s="2" t="s">
        <v>36</v>
      </c>
      <c r="D4452" s="2" t="s">
        <v>9</v>
      </c>
      <c r="E4452" s="2" t="s">
        <v>10</v>
      </c>
      <c r="F4452" s="2" t="s">
        <v>11</v>
      </c>
      <c r="G4452">
        <v>3.1999999999999997</v>
      </c>
      <c r="H4452" s="2" t="s">
        <v>12</v>
      </c>
      <c r="N4452">
        <v>3.19</v>
      </c>
      <c r="O4452">
        <v>0.01</v>
      </c>
      <c r="P4452">
        <f t="shared" si="69"/>
        <v>3.1999999999999997</v>
      </c>
      <c r="R4452">
        <v>3.1999999999999997</v>
      </c>
    </row>
    <row r="4453" spans="1:18" x14ac:dyDescent="0.3">
      <c r="A4453" s="1">
        <v>1.2107186921296631</v>
      </c>
      <c r="B4453" s="2" t="s">
        <v>44</v>
      </c>
      <c r="C4453" s="2" t="s">
        <v>36</v>
      </c>
      <c r="D4453" s="2" t="s">
        <v>9</v>
      </c>
      <c r="E4453" s="2" t="s">
        <v>10</v>
      </c>
      <c r="F4453" s="2" t="s">
        <v>11</v>
      </c>
      <c r="G4453">
        <v>3.18</v>
      </c>
      <c r="H4453" s="2" t="s">
        <v>12</v>
      </c>
      <c r="N4453">
        <v>3.19</v>
      </c>
      <c r="O4453">
        <v>-0.01</v>
      </c>
      <c r="P4453">
        <f t="shared" si="69"/>
        <v>3.18</v>
      </c>
      <c r="R4453">
        <v>3.18</v>
      </c>
    </row>
    <row r="4454" spans="1:18" x14ac:dyDescent="0.3">
      <c r="A4454" s="1">
        <v>1.2108344328704039</v>
      </c>
      <c r="B4454" s="2" t="s">
        <v>44</v>
      </c>
      <c r="C4454" s="2" t="s">
        <v>36</v>
      </c>
      <c r="D4454" s="2" t="s">
        <v>9</v>
      </c>
      <c r="E4454" s="2" t="s">
        <v>10</v>
      </c>
      <c r="F4454" s="2" t="s">
        <v>11</v>
      </c>
      <c r="G4454">
        <v>3.09</v>
      </c>
      <c r="H4454" s="2" t="s">
        <v>12</v>
      </c>
      <c r="N4454">
        <v>3.11</v>
      </c>
      <c r="O4454">
        <v>-0.02</v>
      </c>
      <c r="P4454">
        <f t="shared" si="69"/>
        <v>3.09</v>
      </c>
      <c r="R4454">
        <v>3.09</v>
      </c>
    </row>
    <row r="4455" spans="1:18" x14ac:dyDescent="0.3">
      <c r="A4455" s="1">
        <v>1.2109501736111448</v>
      </c>
      <c r="B4455" s="2" t="s">
        <v>44</v>
      </c>
      <c r="C4455" s="2" t="s">
        <v>36</v>
      </c>
      <c r="D4455" s="2" t="s">
        <v>9</v>
      </c>
      <c r="E4455" s="2" t="s">
        <v>10</v>
      </c>
      <c r="F4455" s="2" t="s">
        <v>11</v>
      </c>
      <c r="G4455">
        <v>3.1799999999999997</v>
      </c>
      <c r="H4455" s="2" t="s">
        <v>12</v>
      </c>
      <c r="N4455">
        <v>3.17</v>
      </c>
      <c r="O4455">
        <v>0.01</v>
      </c>
      <c r="P4455">
        <f t="shared" si="69"/>
        <v>3.1799999999999997</v>
      </c>
      <c r="R4455">
        <v>3.1799999999999997</v>
      </c>
    </row>
    <row r="4456" spans="1:18" x14ac:dyDescent="0.3">
      <c r="A4456" s="1">
        <v>1.2110659143518856</v>
      </c>
      <c r="B4456" s="2" t="s">
        <v>44</v>
      </c>
      <c r="C4456" s="2" t="s">
        <v>36</v>
      </c>
      <c r="D4456" s="2" t="s">
        <v>9</v>
      </c>
      <c r="E4456" s="2" t="s">
        <v>10</v>
      </c>
      <c r="F4456" s="2" t="s">
        <v>11</v>
      </c>
      <c r="G4456">
        <v>3.1999999999999997</v>
      </c>
      <c r="H4456" s="2" t="s">
        <v>12</v>
      </c>
      <c r="N4456">
        <v>3.19</v>
      </c>
      <c r="O4456">
        <v>0.01</v>
      </c>
      <c r="P4456">
        <f t="shared" si="69"/>
        <v>3.1999999999999997</v>
      </c>
      <c r="R4456">
        <v>3.1999999999999997</v>
      </c>
    </row>
    <row r="4457" spans="1:18" x14ac:dyDescent="0.3">
      <c r="A4457" s="1">
        <v>1.2111816550926264</v>
      </c>
      <c r="B4457" s="2" t="s">
        <v>44</v>
      </c>
      <c r="C4457" s="2" t="s">
        <v>36</v>
      </c>
      <c r="D4457" s="2" t="s">
        <v>9</v>
      </c>
      <c r="E4457" s="2" t="s">
        <v>10</v>
      </c>
      <c r="F4457" s="2" t="s">
        <v>11</v>
      </c>
      <c r="G4457">
        <v>3.19</v>
      </c>
      <c r="H4457" s="2" t="s">
        <v>12</v>
      </c>
      <c r="N4457">
        <v>3.17</v>
      </c>
      <c r="O4457">
        <v>0.02</v>
      </c>
      <c r="P4457">
        <f t="shared" si="69"/>
        <v>3.19</v>
      </c>
      <c r="R4457">
        <v>3.19</v>
      </c>
    </row>
    <row r="4458" spans="1:18" x14ac:dyDescent="0.3">
      <c r="A4458" s="1">
        <v>1.2112973958333673</v>
      </c>
      <c r="B4458" s="2" t="s">
        <v>44</v>
      </c>
      <c r="C4458" s="2" t="s">
        <v>36</v>
      </c>
      <c r="D4458" s="2" t="s">
        <v>9</v>
      </c>
      <c r="E4458" s="2" t="s">
        <v>10</v>
      </c>
      <c r="F4458" s="2" t="s">
        <v>11</v>
      </c>
      <c r="G4458">
        <v>3.1999999999999997</v>
      </c>
      <c r="H4458" s="2" t="s">
        <v>12</v>
      </c>
      <c r="N4458">
        <v>3.19</v>
      </c>
      <c r="O4458">
        <v>0.01</v>
      </c>
      <c r="P4458">
        <f t="shared" si="69"/>
        <v>3.1999999999999997</v>
      </c>
      <c r="R4458">
        <v>3.1999999999999997</v>
      </c>
    </row>
    <row r="4459" spans="1:18" x14ac:dyDescent="0.3">
      <c r="A4459" s="1">
        <v>1.2114131365741081</v>
      </c>
      <c r="B4459" s="2" t="s">
        <v>44</v>
      </c>
      <c r="C4459" s="2" t="s">
        <v>36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  <c r="N4459">
        <v>3.19</v>
      </c>
      <c r="O4459">
        <v>0.02</v>
      </c>
      <c r="P4459">
        <f t="shared" si="69"/>
        <v>3.21</v>
      </c>
      <c r="R4459">
        <v>3.21</v>
      </c>
    </row>
    <row r="4460" spans="1:18" x14ac:dyDescent="0.3">
      <c r="A4460" s="1">
        <v>1.2115288773148489</v>
      </c>
      <c r="B4460" s="2" t="s">
        <v>44</v>
      </c>
      <c r="C4460" s="2" t="s">
        <v>36</v>
      </c>
      <c r="D4460" s="2" t="s">
        <v>9</v>
      </c>
      <c r="E4460" s="2" t="s">
        <v>10</v>
      </c>
      <c r="F4460" s="2" t="s">
        <v>11</v>
      </c>
      <c r="G4460">
        <v>3.1999999999999997</v>
      </c>
      <c r="H4460" s="2" t="s">
        <v>12</v>
      </c>
      <c r="N4460">
        <v>3.19</v>
      </c>
      <c r="O4460">
        <v>0.01</v>
      </c>
      <c r="P4460">
        <f t="shared" si="69"/>
        <v>3.1999999999999997</v>
      </c>
      <c r="R4460">
        <v>3.1999999999999997</v>
      </c>
    </row>
    <row r="4461" spans="1:18" x14ac:dyDescent="0.3">
      <c r="A4461" s="1">
        <v>1.2116446180555898</v>
      </c>
      <c r="B4461" s="2" t="s">
        <v>44</v>
      </c>
      <c r="C4461" s="2" t="s">
        <v>36</v>
      </c>
      <c r="D4461" s="2" t="s">
        <v>9</v>
      </c>
      <c r="E4461" s="2" t="s">
        <v>10</v>
      </c>
      <c r="F4461" s="2" t="s">
        <v>11</v>
      </c>
      <c r="G4461">
        <v>3.14</v>
      </c>
      <c r="H4461" s="2" t="s">
        <v>12</v>
      </c>
      <c r="N4461">
        <v>3.15</v>
      </c>
      <c r="O4461">
        <v>-0.01</v>
      </c>
      <c r="P4461">
        <f t="shared" si="69"/>
        <v>3.14</v>
      </c>
      <c r="R4461">
        <v>3.14</v>
      </c>
    </row>
    <row r="4462" spans="1:18" x14ac:dyDescent="0.3">
      <c r="A4462" s="1">
        <v>1.2117603587963306</v>
      </c>
      <c r="B4462" s="2" t="s">
        <v>44</v>
      </c>
      <c r="C4462" s="2" t="s">
        <v>36</v>
      </c>
      <c r="D4462" s="2" t="s">
        <v>9</v>
      </c>
      <c r="E4462" s="2" t="s">
        <v>10</v>
      </c>
      <c r="F4462" s="2" t="s">
        <v>11</v>
      </c>
      <c r="G4462">
        <v>3.18</v>
      </c>
      <c r="H4462" s="2" t="s">
        <v>12</v>
      </c>
      <c r="N4462">
        <v>3.19</v>
      </c>
      <c r="O4462">
        <v>-0.01</v>
      </c>
      <c r="P4462">
        <f t="shared" si="69"/>
        <v>3.18</v>
      </c>
      <c r="R4462">
        <v>3.18</v>
      </c>
    </row>
    <row r="4463" spans="1:18" x14ac:dyDescent="0.3">
      <c r="A4463" s="1">
        <v>1.2118760995370714</v>
      </c>
      <c r="B4463" s="2" t="s">
        <v>44</v>
      </c>
      <c r="C4463" s="2" t="s">
        <v>36</v>
      </c>
      <c r="D4463" s="2" t="s">
        <v>9</v>
      </c>
      <c r="E4463" s="2" t="s">
        <v>10</v>
      </c>
      <c r="F4463" s="2" t="s">
        <v>11</v>
      </c>
      <c r="G4463">
        <v>3.1999999999999997</v>
      </c>
      <c r="H4463" s="2" t="s">
        <v>12</v>
      </c>
      <c r="N4463">
        <v>3.19</v>
      </c>
      <c r="O4463">
        <v>0.01</v>
      </c>
      <c r="P4463">
        <f t="shared" si="69"/>
        <v>3.1999999999999997</v>
      </c>
      <c r="R4463">
        <v>3.1999999999999997</v>
      </c>
    </row>
    <row r="4464" spans="1:18" x14ac:dyDescent="0.3">
      <c r="A4464" s="1">
        <v>1.2119918402778123</v>
      </c>
      <c r="B4464" s="2" t="s">
        <v>44</v>
      </c>
      <c r="C4464" s="2" t="s">
        <v>36</v>
      </c>
      <c r="D4464" s="2" t="s">
        <v>9</v>
      </c>
      <c r="E4464" s="2" t="s">
        <v>10</v>
      </c>
      <c r="F4464" s="2" t="s">
        <v>11</v>
      </c>
      <c r="G4464">
        <v>3.1999999999999997</v>
      </c>
      <c r="H4464" s="2" t="s">
        <v>12</v>
      </c>
      <c r="N4464">
        <v>3.19</v>
      </c>
      <c r="O4464">
        <v>0.01</v>
      </c>
      <c r="P4464">
        <f t="shared" si="69"/>
        <v>3.1999999999999997</v>
      </c>
      <c r="R4464">
        <v>3.1999999999999997</v>
      </c>
    </row>
    <row r="4465" spans="1:18" x14ac:dyDescent="0.3">
      <c r="A4465" s="1">
        <v>1.2121075810185531</v>
      </c>
      <c r="B4465" s="2" t="s">
        <v>44</v>
      </c>
      <c r="C4465" s="2" t="s">
        <v>36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  <c r="N4465">
        <v>3.19</v>
      </c>
      <c r="O4465">
        <v>0.02</v>
      </c>
      <c r="P4465">
        <f t="shared" si="69"/>
        <v>3.21</v>
      </c>
      <c r="R4465">
        <v>3.21</v>
      </c>
    </row>
    <row r="4466" spans="1:18" x14ac:dyDescent="0.3">
      <c r="A4466" s="1">
        <v>1.2122233217592939</v>
      </c>
      <c r="B4466" s="2" t="s">
        <v>44</v>
      </c>
      <c r="C4466" s="2" t="s">
        <v>36</v>
      </c>
      <c r="D4466" s="2" t="s">
        <v>9</v>
      </c>
      <c r="E4466" s="2" t="s">
        <v>10</v>
      </c>
      <c r="F4466" s="2" t="s">
        <v>11</v>
      </c>
      <c r="G4466">
        <v>3.1799999999999997</v>
      </c>
      <c r="H4466" s="2" t="s">
        <v>12</v>
      </c>
      <c r="N4466">
        <v>3.17</v>
      </c>
      <c r="O4466">
        <v>0.01</v>
      </c>
      <c r="P4466">
        <f t="shared" si="69"/>
        <v>3.1799999999999997</v>
      </c>
      <c r="R4466">
        <v>3.1799999999999997</v>
      </c>
    </row>
    <row r="4467" spans="1:18" x14ac:dyDescent="0.3">
      <c r="A4467" s="1">
        <v>1.2123390625000348</v>
      </c>
      <c r="B4467" s="2" t="s">
        <v>44</v>
      </c>
      <c r="C4467" s="2" t="s">
        <v>36</v>
      </c>
      <c r="D4467" s="2" t="s">
        <v>9</v>
      </c>
      <c r="E4467" s="2" t="s">
        <v>10</v>
      </c>
      <c r="F4467" s="2" t="s">
        <v>11</v>
      </c>
      <c r="G4467">
        <v>3.07</v>
      </c>
      <c r="H4467" s="2" t="s">
        <v>12</v>
      </c>
      <c r="N4467">
        <v>3.05</v>
      </c>
      <c r="O4467">
        <v>0.02</v>
      </c>
      <c r="P4467">
        <f t="shared" si="69"/>
        <v>3.07</v>
      </c>
      <c r="R4467">
        <v>3.07</v>
      </c>
    </row>
    <row r="4468" spans="1:18" x14ac:dyDescent="0.3">
      <c r="A4468" s="1">
        <v>1.2124548032407756</v>
      </c>
      <c r="B4468" s="2" t="s">
        <v>44</v>
      </c>
      <c r="C4468" s="2" t="s">
        <v>36</v>
      </c>
      <c r="D4468" s="2" t="s">
        <v>9</v>
      </c>
      <c r="E4468" s="2" t="s">
        <v>10</v>
      </c>
      <c r="F4468" s="2" t="s">
        <v>11</v>
      </c>
      <c r="G4468">
        <v>3.1799999999999997</v>
      </c>
      <c r="H4468" s="2" t="s">
        <v>12</v>
      </c>
      <c r="N4468">
        <v>3.17</v>
      </c>
      <c r="O4468">
        <v>0.01</v>
      </c>
      <c r="P4468">
        <f t="shared" si="69"/>
        <v>3.1799999999999997</v>
      </c>
      <c r="R4468">
        <v>3.1799999999999997</v>
      </c>
    </row>
    <row r="4469" spans="1:18" x14ac:dyDescent="0.3">
      <c r="A4469" s="1">
        <v>1.2125705439815164</v>
      </c>
      <c r="B4469" s="2" t="s">
        <v>44</v>
      </c>
      <c r="C4469" s="2" t="s">
        <v>36</v>
      </c>
      <c r="D4469" s="2" t="s">
        <v>9</v>
      </c>
      <c r="E4469" s="2" t="s">
        <v>10</v>
      </c>
      <c r="F4469" s="2" t="s">
        <v>11</v>
      </c>
      <c r="G4469">
        <v>3.18</v>
      </c>
      <c r="H4469" s="2" t="s">
        <v>12</v>
      </c>
      <c r="N4469">
        <v>3.19</v>
      </c>
      <c r="O4469">
        <v>-0.01</v>
      </c>
      <c r="P4469">
        <f t="shared" si="69"/>
        <v>3.18</v>
      </c>
      <c r="R4469">
        <v>3.18</v>
      </c>
    </row>
    <row r="4470" spans="1:18" x14ac:dyDescent="0.3">
      <c r="A4470" s="1">
        <v>1.2126862847222573</v>
      </c>
      <c r="B4470" s="2" t="s">
        <v>44</v>
      </c>
      <c r="C4470" s="2" t="s">
        <v>36</v>
      </c>
      <c r="D4470" s="2" t="s">
        <v>9</v>
      </c>
      <c r="E4470" s="2" t="s">
        <v>10</v>
      </c>
      <c r="F4470" s="2" t="s">
        <v>11</v>
      </c>
      <c r="G4470">
        <v>3.17</v>
      </c>
      <c r="H4470" s="2" t="s">
        <v>12</v>
      </c>
      <c r="N4470">
        <v>3.19</v>
      </c>
      <c r="O4470">
        <v>-0.02</v>
      </c>
      <c r="P4470">
        <f t="shared" si="69"/>
        <v>3.17</v>
      </c>
      <c r="R4470">
        <v>3.17</v>
      </c>
    </row>
    <row r="4471" spans="1:18" x14ac:dyDescent="0.3">
      <c r="A4471" s="1">
        <v>1.2128020254629981</v>
      </c>
      <c r="B4471" s="2" t="s">
        <v>44</v>
      </c>
      <c r="C4471" s="2" t="s">
        <v>36</v>
      </c>
      <c r="D4471" s="2" t="s">
        <v>9</v>
      </c>
      <c r="E4471" s="2" t="s">
        <v>10</v>
      </c>
      <c r="F4471" s="2" t="s">
        <v>11</v>
      </c>
      <c r="G4471">
        <v>3.1999999999999997</v>
      </c>
      <c r="H4471" s="2" t="s">
        <v>12</v>
      </c>
      <c r="N4471">
        <v>3.19</v>
      </c>
      <c r="O4471">
        <v>0.01</v>
      </c>
      <c r="P4471">
        <f t="shared" si="69"/>
        <v>3.1999999999999997</v>
      </c>
      <c r="R4471">
        <v>3.1999999999999997</v>
      </c>
    </row>
    <row r="4472" spans="1:18" x14ac:dyDescent="0.3">
      <c r="A4472" s="1">
        <v>1.2129177662037389</v>
      </c>
      <c r="B4472" s="2" t="s">
        <v>44</v>
      </c>
      <c r="C4472" s="2" t="s">
        <v>36</v>
      </c>
      <c r="D4472" s="2" t="s">
        <v>9</v>
      </c>
      <c r="E4472" s="2" t="s">
        <v>10</v>
      </c>
      <c r="F4472" s="2" t="s">
        <v>11</v>
      </c>
      <c r="G4472">
        <v>3.1999999999999997</v>
      </c>
      <c r="H4472" s="2" t="s">
        <v>12</v>
      </c>
      <c r="N4472">
        <v>3.19</v>
      </c>
      <c r="O4472">
        <v>0.01</v>
      </c>
      <c r="P4472">
        <f t="shared" si="69"/>
        <v>3.1999999999999997</v>
      </c>
      <c r="R4472">
        <v>3.1999999999999997</v>
      </c>
    </row>
    <row r="4473" spans="1:18" x14ac:dyDescent="0.3">
      <c r="A4473" s="1">
        <v>1.2130335069444798</v>
      </c>
      <c r="B4473" s="2" t="s">
        <v>44</v>
      </c>
      <c r="C4473" s="2" t="s">
        <v>36</v>
      </c>
      <c r="D4473" s="2" t="s">
        <v>9</v>
      </c>
      <c r="E4473" s="2" t="s">
        <v>10</v>
      </c>
      <c r="F4473" s="2" t="s">
        <v>11</v>
      </c>
      <c r="G4473">
        <v>3.21</v>
      </c>
      <c r="H4473" s="2" t="s">
        <v>12</v>
      </c>
      <c r="N4473">
        <v>3.19</v>
      </c>
      <c r="O4473">
        <v>0.02</v>
      </c>
      <c r="P4473">
        <f t="shared" si="69"/>
        <v>3.21</v>
      </c>
      <c r="R4473">
        <v>3.21</v>
      </c>
    </row>
    <row r="4474" spans="1:18" x14ac:dyDescent="0.3">
      <c r="A4474" s="1">
        <v>1.2131492476852206</v>
      </c>
      <c r="B4474" s="2" t="s">
        <v>44</v>
      </c>
      <c r="C4474" s="2" t="s">
        <v>36</v>
      </c>
      <c r="D4474" s="2" t="s">
        <v>9</v>
      </c>
      <c r="E4474" s="2" t="s">
        <v>10</v>
      </c>
      <c r="F4474" s="2" t="s">
        <v>11</v>
      </c>
      <c r="G4474">
        <v>3.1999999999999997</v>
      </c>
      <c r="H4474" s="2" t="s">
        <v>12</v>
      </c>
      <c r="N4474">
        <v>3.19</v>
      </c>
      <c r="O4474">
        <v>0.01</v>
      </c>
      <c r="P4474">
        <f t="shared" si="69"/>
        <v>3.1999999999999997</v>
      </c>
      <c r="R4474">
        <v>3.1999999999999997</v>
      </c>
    </row>
    <row r="4475" spans="1:18" x14ac:dyDescent="0.3">
      <c r="A4475" s="1">
        <v>1.2132649884259614</v>
      </c>
      <c r="B4475" s="2" t="s">
        <v>44</v>
      </c>
      <c r="C4475" s="2" t="s">
        <v>36</v>
      </c>
      <c r="D4475" s="2" t="s">
        <v>9</v>
      </c>
      <c r="E4475" s="2" t="s">
        <v>10</v>
      </c>
      <c r="F4475" s="2" t="s">
        <v>11</v>
      </c>
      <c r="G4475">
        <v>3.19</v>
      </c>
      <c r="H4475" s="2" t="s">
        <v>12</v>
      </c>
      <c r="N4475">
        <v>3.17</v>
      </c>
      <c r="O4475">
        <v>0.02</v>
      </c>
      <c r="P4475">
        <f t="shared" si="69"/>
        <v>3.19</v>
      </c>
      <c r="R4475">
        <v>3.19</v>
      </c>
    </row>
    <row r="4476" spans="1:18" x14ac:dyDescent="0.3">
      <c r="A4476" s="1">
        <v>1.2133807291667023</v>
      </c>
      <c r="B4476" s="2" t="s">
        <v>44</v>
      </c>
      <c r="C4476" s="2" t="s">
        <v>36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  <c r="N4476">
        <v>3.18</v>
      </c>
      <c r="O4476">
        <v>0.01</v>
      </c>
      <c r="P4476">
        <f t="shared" si="69"/>
        <v>3.19</v>
      </c>
      <c r="R4476">
        <v>3.19</v>
      </c>
    </row>
    <row r="4477" spans="1:18" x14ac:dyDescent="0.3">
      <c r="A4477" s="1">
        <v>1.2134964699074431</v>
      </c>
      <c r="B4477" s="2" t="s">
        <v>44</v>
      </c>
      <c r="C4477" s="2" t="s">
        <v>36</v>
      </c>
      <c r="D4477" s="2" t="s">
        <v>9</v>
      </c>
      <c r="E4477" s="2" t="s">
        <v>10</v>
      </c>
      <c r="F4477" s="2" t="s">
        <v>11</v>
      </c>
      <c r="G4477">
        <v>3.1700000000000004</v>
      </c>
      <c r="H4477" s="2" t="s">
        <v>12</v>
      </c>
      <c r="N4477">
        <v>3.18</v>
      </c>
      <c r="O4477">
        <v>-0.01</v>
      </c>
      <c r="P4477">
        <f t="shared" si="69"/>
        <v>3.1700000000000004</v>
      </c>
      <c r="R4477">
        <v>3.1700000000000004</v>
      </c>
    </row>
    <row r="4478" spans="1:18" x14ac:dyDescent="0.3">
      <c r="A4478" s="1">
        <v>1.2136122106481839</v>
      </c>
      <c r="B4478" s="2" t="s">
        <v>44</v>
      </c>
      <c r="C4478" s="2" t="s">
        <v>36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  <c r="N4478">
        <v>3.19</v>
      </c>
      <c r="O4478">
        <v>-0.01</v>
      </c>
      <c r="P4478">
        <f t="shared" si="69"/>
        <v>3.18</v>
      </c>
      <c r="R4478">
        <v>3.18</v>
      </c>
    </row>
    <row r="4479" spans="1:18" x14ac:dyDescent="0.3">
      <c r="A4479" s="1">
        <v>1.2137279513889248</v>
      </c>
      <c r="B4479" s="2" t="s">
        <v>44</v>
      </c>
      <c r="C4479" s="2" t="s">
        <v>36</v>
      </c>
      <c r="D4479" s="2" t="s">
        <v>9</v>
      </c>
      <c r="E4479" s="2" t="s">
        <v>10</v>
      </c>
      <c r="F4479" s="2" t="s">
        <v>11</v>
      </c>
      <c r="G4479">
        <v>3.1999999999999997</v>
      </c>
      <c r="H4479" s="2" t="s">
        <v>12</v>
      </c>
      <c r="N4479">
        <v>3.19</v>
      </c>
      <c r="O4479">
        <v>0.01</v>
      </c>
      <c r="P4479">
        <f t="shared" si="69"/>
        <v>3.1999999999999997</v>
      </c>
      <c r="R4479">
        <v>3.1999999999999997</v>
      </c>
    </row>
    <row r="4480" spans="1:18" x14ac:dyDescent="0.3">
      <c r="A4480" s="1">
        <v>1.2138436921296656</v>
      </c>
      <c r="B4480" s="2" t="s">
        <v>44</v>
      </c>
      <c r="C4480" s="2" t="s">
        <v>36</v>
      </c>
      <c r="D4480" s="2" t="s">
        <v>9</v>
      </c>
      <c r="E4480" s="2" t="s">
        <v>10</v>
      </c>
      <c r="F4480" s="2" t="s">
        <v>11</v>
      </c>
      <c r="G4480">
        <v>3.1999999999999997</v>
      </c>
      <c r="H4480" s="2" t="s">
        <v>12</v>
      </c>
      <c r="N4480">
        <v>3.19</v>
      </c>
      <c r="O4480">
        <v>0.01</v>
      </c>
      <c r="P4480">
        <f t="shared" si="69"/>
        <v>3.1999999999999997</v>
      </c>
      <c r="R4480">
        <v>3.1999999999999997</v>
      </c>
    </row>
    <row r="4481" spans="1:18" x14ac:dyDescent="0.3">
      <c r="A4481" s="1">
        <v>1.2139594328704064</v>
      </c>
      <c r="B4481" s="2" t="s">
        <v>44</v>
      </c>
      <c r="C4481" s="2" t="s">
        <v>36</v>
      </c>
      <c r="D4481" s="2" t="s">
        <v>9</v>
      </c>
      <c r="E4481" s="2" t="s">
        <v>10</v>
      </c>
      <c r="F4481" s="2" t="s">
        <v>11</v>
      </c>
      <c r="G4481">
        <v>3.18</v>
      </c>
      <c r="H4481" s="2" t="s">
        <v>12</v>
      </c>
      <c r="N4481">
        <v>3.16</v>
      </c>
      <c r="O4481">
        <v>0.02</v>
      </c>
      <c r="P4481">
        <f t="shared" si="69"/>
        <v>3.18</v>
      </c>
      <c r="R4481">
        <v>3.18</v>
      </c>
    </row>
    <row r="4482" spans="1:18" x14ac:dyDescent="0.3">
      <c r="A4482" s="1">
        <v>1.2140751736111473</v>
      </c>
      <c r="B4482" s="2" t="s">
        <v>44</v>
      </c>
      <c r="C4482" s="2" t="s">
        <v>36</v>
      </c>
      <c r="D4482" s="2" t="s">
        <v>9</v>
      </c>
      <c r="E4482" s="2" t="s">
        <v>10</v>
      </c>
      <c r="F4482" s="2" t="s">
        <v>11</v>
      </c>
      <c r="G4482">
        <v>3.1999999999999997</v>
      </c>
      <c r="H4482" s="2" t="s">
        <v>12</v>
      </c>
      <c r="N4482">
        <v>3.19</v>
      </c>
      <c r="O4482">
        <v>0.01</v>
      </c>
      <c r="P4482">
        <f t="shared" si="69"/>
        <v>3.1999999999999997</v>
      </c>
      <c r="R4482">
        <v>3.1999999999999997</v>
      </c>
    </row>
    <row r="4483" spans="1:18" x14ac:dyDescent="0.3">
      <c r="A4483" s="1">
        <v>1.2141909143518881</v>
      </c>
      <c r="B4483" s="2" t="s">
        <v>44</v>
      </c>
      <c r="C4483" s="2" t="s">
        <v>36</v>
      </c>
      <c r="D4483" s="2" t="s">
        <v>9</v>
      </c>
      <c r="E4483" s="2" t="s">
        <v>10</v>
      </c>
      <c r="F4483" s="2" t="s">
        <v>11</v>
      </c>
      <c r="G4483">
        <v>3.14</v>
      </c>
      <c r="H4483" s="2" t="s">
        <v>12</v>
      </c>
      <c r="N4483">
        <v>3.12</v>
      </c>
      <c r="O4483">
        <v>0.02</v>
      </c>
      <c r="P4483">
        <f t="shared" ref="P4483:P4546" si="70">N4483+O4483</f>
        <v>3.14</v>
      </c>
      <c r="R4483">
        <v>3.14</v>
      </c>
    </row>
    <row r="4484" spans="1:18" x14ac:dyDescent="0.3">
      <c r="A4484" s="1">
        <v>1.2143066550926289</v>
      </c>
      <c r="B4484" s="2" t="s">
        <v>44</v>
      </c>
      <c r="C4484" s="2" t="s">
        <v>36</v>
      </c>
      <c r="D4484" s="2" t="s">
        <v>9</v>
      </c>
      <c r="E4484" s="2" t="s">
        <v>10</v>
      </c>
      <c r="F4484" s="2" t="s">
        <v>11</v>
      </c>
      <c r="G4484">
        <v>3.1999999999999997</v>
      </c>
      <c r="H4484" s="2" t="s">
        <v>12</v>
      </c>
      <c r="N4484">
        <v>3.19</v>
      </c>
      <c r="O4484">
        <v>0.01</v>
      </c>
      <c r="P4484">
        <f t="shared" si="70"/>
        <v>3.1999999999999997</v>
      </c>
      <c r="R4484">
        <v>3.1999999999999997</v>
      </c>
    </row>
    <row r="4485" spans="1:18" x14ac:dyDescent="0.3">
      <c r="A4485" s="1">
        <v>1.2144223958333697</v>
      </c>
      <c r="B4485" s="2" t="s">
        <v>44</v>
      </c>
      <c r="C4485" s="2" t="s">
        <v>36</v>
      </c>
      <c r="D4485" s="2" t="s">
        <v>9</v>
      </c>
      <c r="E4485" s="2" t="s">
        <v>10</v>
      </c>
      <c r="F4485" s="2" t="s">
        <v>11</v>
      </c>
      <c r="G4485">
        <v>3.18</v>
      </c>
      <c r="H4485" s="2" t="s">
        <v>12</v>
      </c>
      <c r="N4485">
        <v>3.19</v>
      </c>
      <c r="O4485">
        <v>-0.01</v>
      </c>
      <c r="P4485">
        <f t="shared" si="70"/>
        <v>3.18</v>
      </c>
      <c r="R4485">
        <v>3.18</v>
      </c>
    </row>
    <row r="4486" spans="1:18" x14ac:dyDescent="0.3">
      <c r="A4486" s="1">
        <v>1.2145381365741106</v>
      </c>
      <c r="B4486" s="2" t="s">
        <v>44</v>
      </c>
      <c r="C4486" s="2" t="s">
        <v>36</v>
      </c>
      <c r="D4486" s="2" t="s">
        <v>9</v>
      </c>
      <c r="E4486" s="2" t="s">
        <v>10</v>
      </c>
      <c r="F4486" s="2" t="s">
        <v>11</v>
      </c>
      <c r="G4486">
        <v>3.15</v>
      </c>
      <c r="H4486" s="2" t="s">
        <v>12</v>
      </c>
      <c r="N4486">
        <v>3.17</v>
      </c>
      <c r="O4486">
        <v>-0.02</v>
      </c>
      <c r="P4486">
        <f t="shared" si="70"/>
        <v>3.15</v>
      </c>
      <c r="R4486">
        <v>3.15</v>
      </c>
    </row>
    <row r="4487" spans="1:18" x14ac:dyDescent="0.3">
      <c r="A4487" s="1">
        <v>1.2146538773148514</v>
      </c>
      <c r="B4487" s="2" t="s">
        <v>44</v>
      </c>
      <c r="C4487" s="2" t="s">
        <v>36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  <c r="N4487">
        <v>3.19</v>
      </c>
      <c r="O4487">
        <v>0.01</v>
      </c>
      <c r="P4487">
        <f t="shared" si="70"/>
        <v>3.1999999999999997</v>
      </c>
      <c r="R4487">
        <v>3.1999999999999997</v>
      </c>
    </row>
    <row r="4488" spans="1:18" x14ac:dyDescent="0.3">
      <c r="A4488" s="1">
        <v>1.2147696180555922</v>
      </c>
      <c r="B4488" s="2" t="s">
        <v>44</v>
      </c>
      <c r="C4488" s="2" t="s">
        <v>36</v>
      </c>
      <c r="D4488" s="2" t="s">
        <v>9</v>
      </c>
      <c r="E4488" s="2" t="s">
        <v>10</v>
      </c>
      <c r="F4488" s="2" t="s">
        <v>11</v>
      </c>
      <c r="G4488">
        <v>3.1799999999999997</v>
      </c>
      <c r="H4488" s="2" t="s">
        <v>12</v>
      </c>
      <c r="N4488">
        <v>3.17</v>
      </c>
      <c r="O4488">
        <v>0.01</v>
      </c>
      <c r="P4488">
        <f t="shared" si="70"/>
        <v>3.1799999999999997</v>
      </c>
      <c r="R4488">
        <v>3.1799999999999997</v>
      </c>
    </row>
    <row r="4489" spans="1:18" x14ac:dyDescent="0.3">
      <c r="A4489" s="1">
        <v>1.2148853587963331</v>
      </c>
      <c r="B4489" s="2" t="s">
        <v>44</v>
      </c>
      <c r="C4489" s="2" t="s">
        <v>36</v>
      </c>
      <c r="D4489" s="2" t="s">
        <v>9</v>
      </c>
      <c r="E4489" s="2" t="s">
        <v>10</v>
      </c>
      <c r="F4489" s="2" t="s">
        <v>11</v>
      </c>
      <c r="G4489">
        <v>3.21</v>
      </c>
      <c r="H4489" s="2" t="s">
        <v>12</v>
      </c>
      <c r="N4489">
        <v>3.19</v>
      </c>
      <c r="O4489">
        <v>0.02</v>
      </c>
      <c r="P4489">
        <f t="shared" si="70"/>
        <v>3.21</v>
      </c>
      <c r="R4489">
        <v>3.21</v>
      </c>
    </row>
    <row r="4490" spans="1:18" x14ac:dyDescent="0.3">
      <c r="A4490" s="1">
        <v>1.2150010995370739</v>
      </c>
      <c r="B4490" s="2" t="s">
        <v>44</v>
      </c>
      <c r="C4490" s="2" t="s">
        <v>36</v>
      </c>
      <c r="D4490" s="2" t="s">
        <v>9</v>
      </c>
      <c r="E4490" s="2" t="s">
        <v>10</v>
      </c>
      <c r="F4490" s="2" t="s">
        <v>11</v>
      </c>
      <c r="G4490">
        <v>3.1999999999999997</v>
      </c>
      <c r="H4490" s="2" t="s">
        <v>12</v>
      </c>
      <c r="N4490">
        <v>3.19</v>
      </c>
      <c r="O4490">
        <v>0.01</v>
      </c>
      <c r="P4490">
        <f t="shared" si="70"/>
        <v>3.1999999999999997</v>
      </c>
      <c r="R4490">
        <v>3.1999999999999997</v>
      </c>
    </row>
    <row r="4491" spans="1:18" x14ac:dyDescent="0.3">
      <c r="A4491" s="1">
        <v>1.2151168402778147</v>
      </c>
      <c r="B4491" s="2" t="s">
        <v>44</v>
      </c>
      <c r="C4491" s="2" t="s">
        <v>36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  <c r="N4491">
        <v>3.19</v>
      </c>
      <c r="O4491">
        <v>0.02</v>
      </c>
      <c r="P4491">
        <f t="shared" si="70"/>
        <v>3.21</v>
      </c>
      <c r="R4491">
        <v>3.21</v>
      </c>
    </row>
    <row r="4492" spans="1:18" x14ac:dyDescent="0.3">
      <c r="A4492" s="1">
        <v>1.2152325810185556</v>
      </c>
      <c r="B4492" s="2" t="s">
        <v>44</v>
      </c>
      <c r="C4492" s="2" t="s">
        <v>36</v>
      </c>
      <c r="D4492" s="2" t="s">
        <v>9</v>
      </c>
      <c r="E4492" s="2" t="s">
        <v>10</v>
      </c>
      <c r="F4492" s="2" t="s">
        <v>11</v>
      </c>
      <c r="G4492">
        <v>3.1999999999999997</v>
      </c>
      <c r="H4492" s="2" t="s">
        <v>12</v>
      </c>
      <c r="N4492">
        <v>3.19</v>
      </c>
      <c r="O4492">
        <v>0.01</v>
      </c>
      <c r="P4492">
        <f t="shared" si="70"/>
        <v>3.1999999999999997</v>
      </c>
      <c r="R4492">
        <v>3.1999999999999997</v>
      </c>
    </row>
    <row r="4493" spans="1:18" x14ac:dyDescent="0.3">
      <c r="A4493" s="1">
        <v>1.2153483217592964</v>
      </c>
      <c r="B4493" s="2" t="s">
        <v>44</v>
      </c>
      <c r="C4493" s="2" t="s">
        <v>36</v>
      </c>
      <c r="D4493" s="2" t="s">
        <v>9</v>
      </c>
      <c r="E4493" s="2" t="s">
        <v>10</v>
      </c>
      <c r="F4493" s="2" t="s">
        <v>11</v>
      </c>
      <c r="G4493">
        <v>3.15</v>
      </c>
      <c r="H4493" s="2" t="s">
        <v>12</v>
      </c>
      <c r="N4493">
        <v>3.19</v>
      </c>
      <c r="O4493">
        <v>-0.04</v>
      </c>
      <c r="P4493">
        <f t="shared" si="70"/>
        <v>3.15</v>
      </c>
      <c r="R4493">
        <v>3.15</v>
      </c>
    </row>
    <row r="4494" spans="1:18" x14ac:dyDescent="0.3">
      <c r="A4494" s="1">
        <v>1.2154640625000372</v>
      </c>
      <c r="B4494" s="2" t="s">
        <v>44</v>
      </c>
      <c r="C4494" s="2" t="s">
        <v>36</v>
      </c>
      <c r="D4494" s="2" t="s">
        <v>9</v>
      </c>
      <c r="E4494" s="2" t="s">
        <v>10</v>
      </c>
      <c r="F4494" s="2" t="s">
        <v>11</v>
      </c>
      <c r="G4494">
        <v>3.1700000000000004</v>
      </c>
      <c r="H4494" s="2" t="s">
        <v>12</v>
      </c>
      <c r="N4494">
        <v>3.18</v>
      </c>
      <c r="O4494">
        <v>-0.01</v>
      </c>
      <c r="P4494">
        <f t="shared" si="70"/>
        <v>3.1700000000000004</v>
      </c>
      <c r="R4494">
        <v>3.1700000000000004</v>
      </c>
    </row>
    <row r="4495" spans="1:18" x14ac:dyDescent="0.3">
      <c r="A4495" s="1">
        <v>1.2155798032407781</v>
      </c>
      <c r="B4495" s="2" t="s">
        <v>44</v>
      </c>
      <c r="C4495" s="2" t="s">
        <v>36</v>
      </c>
      <c r="D4495" s="2" t="s">
        <v>9</v>
      </c>
      <c r="E4495" s="2" t="s">
        <v>10</v>
      </c>
      <c r="F4495" s="2" t="s">
        <v>11</v>
      </c>
      <c r="G4495">
        <v>3.1599999999999997</v>
      </c>
      <c r="H4495" s="2" t="s">
        <v>12</v>
      </c>
      <c r="N4495">
        <v>3.15</v>
      </c>
      <c r="O4495">
        <v>0.01</v>
      </c>
      <c r="P4495">
        <f t="shared" si="70"/>
        <v>3.1599999999999997</v>
      </c>
      <c r="R4495">
        <v>3.1599999999999997</v>
      </c>
    </row>
    <row r="4496" spans="1:18" x14ac:dyDescent="0.3">
      <c r="A4496" s="1">
        <v>1.2156955439815189</v>
      </c>
      <c r="B4496" s="2" t="s">
        <v>44</v>
      </c>
      <c r="C4496" s="2" t="s">
        <v>36</v>
      </c>
      <c r="D4496" s="2" t="s">
        <v>9</v>
      </c>
      <c r="E4496" s="2" t="s">
        <v>10</v>
      </c>
      <c r="F4496" s="2" t="s">
        <v>11</v>
      </c>
      <c r="G4496">
        <v>3.1999999999999997</v>
      </c>
      <c r="H4496" s="2" t="s">
        <v>12</v>
      </c>
      <c r="N4496">
        <v>3.19</v>
      </c>
      <c r="O4496">
        <v>0.01</v>
      </c>
      <c r="P4496">
        <f t="shared" si="70"/>
        <v>3.1999999999999997</v>
      </c>
      <c r="R4496">
        <v>3.1999999999999997</v>
      </c>
    </row>
    <row r="4497" spans="1:18" x14ac:dyDescent="0.3">
      <c r="A4497" s="1">
        <v>1.2158112847222597</v>
      </c>
      <c r="B4497" s="2" t="s">
        <v>44</v>
      </c>
      <c r="C4497" s="2" t="s">
        <v>36</v>
      </c>
      <c r="D4497" s="2" t="s">
        <v>9</v>
      </c>
      <c r="E4497" s="2" t="s">
        <v>10</v>
      </c>
      <c r="F4497" s="2" t="s">
        <v>11</v>
      </c>
      <c r="G4497">
        <v>3.19</v>
      </c>
      <c r="H4497" s="2" t="s">
        <v>12</v>
      </c>
      <c r="N4497">
        <v>3.17</v>
      </c>
      <c r="O4497">
        <v>0.02</v>
      </c>
      <c r="P4497">
        <f t="shared" si="70"/>
        <v>3.19</v>
      </c>
      <c r="R4497">
        <v>3.19</v>
      </c>
    </row>
    <row r="4498" spans="1:18" x14ac:dyDescent="0.3">
      <c r="A4498" s="1">
        <v>1.2159270254630006</v>
      </c>
      <c r="B4498" s="2" t="s">
        <v>44</v>
      </c>
      <c r="C4498" s="2" t="s">
        <v>36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  <c r="N4498">
        <v>3.18</v>
      </c>
      <c r="O4498">
        <v>0.01</v>
      </c>
      <c r="P4498">
        <f t="shared" si="70"/>
        <v>3.19</v>
      </c>
      <c r="R4498">
        <v>3.19</v>
      </c>
    </row>
    <row r="4499" spans="1:18" x14ac:dyDescent="0.3">
      <c r="A4499" s="1">
        <v>1.2160427662037414</v>
      </c>
      <c r="B4499" s="2" t="s">
        <v>44</v>
      </c>
      <c r="C4499" s="2" t="s">
        <v>36</v>
      </c>
      <c r="D4499" s="2" t="s">
        <v>9</v>
      </c>
      <c r="E4499" s="2" t="s">
        <v>10</v>
      </c>
      <c r="F4499" s="2" t="s">
        <v>11</v>
      </c>
      <c r="G4499">
        <v>3.11</v>
      </c>
      <c r="H4499" s="2" t="s">
        <v>12</v>
      </c>
      <c r="N4499">
        <v>3.09</v>
      </c>
      <c r="O4499">
        <v>0.02</v>
      </c>
      <c r="P4499">
        <f t="shared" si="70"/>
        <v>3.11</v>
      </c>
      <c r="R4499">
        <v>3.11</v>
      </c>
    </row>
    <row r="4500" spans="1:18" x14ac:dyDescent="0.3">
      <c r="A4500" s="1">
        <v>1.2161585069444822</v>
      </c>
      <c r="B4500" s="2" t="s">
        <v>44</v>
      </c>
      <c r="C4500" s="2" t="s">
        <v>36</v>
      </c>
      <c r="D4500" s="2" t="s">
        <v>9</v>
      </c>
      <c r="E4500" s="2" t="s">
        <v>10</v>
      </c>
      <c r="F4500" s="2" t="s">
        <v>11</v>
      </c>
      <c r="G4500">
        <v>3.1999999999999997</v>
      </c>
      <c r="H4500" s="2" t="s">
        <v>12</v>
      </c>
      <c r="N4500">
        <v>3.19</v>
      </c>
      <c r="O4500">
        <v>0.01</v>
      </c>
      <c r="P4500">
        <f t="shared" si="70"/>
        <v>3.1999999999999997</v>
      </c>
      <c r="R4500">
        <v>3.1999999999999997</v>
      </c>
    </row>
    <row r="4501" spans="1:18" x14ac:dyDescent="0.3">
      <c r="A4501" s="1">
        <v>1.2162742476852231</v>
      </c>
      <c r="B4501" s="2" t="s">
        <v>44</v>
      </c>
      <c r="C4501" s="2" t="s">
        <v>37</v>
      </c>
      <c r="D4501" s="2" t="s">
        <v>9</v>
      </c>
      <c r="E4501" s="2" t="s">
        <v>10</v>
      </c>
      <c r="F4501" s="2" t="s">
        <v>11</v>
      </c>
      <c r="G4501">
        <v>3.18</v>
      </c>
      <c r="H4501" s="2" t="s">
        <v>12</v>
      </c>
      <c r="N4501">
        <v>3.19</v>
      </c>
      <c r="O4501">
        <v>-0.01</v>
      </c>
      <c r="P4501">
        <f t="shared" si="70"/>
        <v>3.18</v>
      </c>
      <c r="R4501">
        <v>3.18</v>
      </c>
    </row>
    <row r="4502" spans="1:18" x14ac:dyDescent="0.3">
      <c r="A4502" s="1">
        <v>1.2163899884259639</v>
      </c>
      <c r="B4502" s="2" t="s">
        <v>44</v>
      </c>
      <c r="C4502" s="2" t="s">
        <v>37</v>
      </c>
      <c r="D4502" s="2" t="s">
        <v>9</v>
      </c>
      <c r="E4502" s="2" t="s">
        <v>10</v>
      </c>
      <c r="F4502" s="2" t="s">
        <v>11</v>
      </c>
      <c r="G4502">
        <v>3.09</v>
      </c>
      <c r="H4502" s="2" t="s">
        <v>12</v>
      </c>
      <c r="N4502">
        <v>3.11</v>
      </c>
      <c r="O4502">
        <v>-0.02</v>
      </c>
      <c r="P4502">
        <f t="shared" si="70"/>
        <v>3.09</v>
      </c>
      <c r="R4502">
        <v>3.09</v>
      </c>
    </row>
    <row r="4503" spans="1:18" x14ac:dyDescent="0.3">
      <c r="A4503" s="1">
        <v>1.2165057291667047</v>
      </c>
      <c r="B4503" s="2" t="s">
        <v>44</v>
      </c>
      <c r="C4503" s="2" t="s">
        <v>36</v>
      </c>
      <c r="D4503" s="2" t="s">
        <v>9</v>
      </c>
      <c r="E4503" s="2" t="s">
        <v>10</v>
      </c>
      <c r="F4503" s="2" t="s">
        <v>11</v>
      </c>
      <c r="G4503">
        <v>3.19</v>
      </c>
      <c r="H4503" s="2" t="s">
        <v>12</v>
      </c>
      <c r="N4503">
        <v>3.18</v>
      </c>
      <c r="O4503">
        <v>0.01</v>
      </c>
      <c r="P4503">
        <f t="shared" si="70"/>
        <v>3.19</v>
      </c>
      <c r="R4503">
        <v>3.19</v>
      </c>
    </row>
    <row r="4504" spans="1:18" x14ac:dyDescent="0.3">
      <c r="A4504" s="1">
        <v>1.2166214699074456</v>
      </c>
      <c r="B4504" s="2" t="s">
        <v>44</v>
      </c>
      <c r="C4504" s="2" t="s">
        <v>37</v>
      </c>
      <c r="D4504" s="2" t="s">
        <v>9</v>
      </c>
      <c r="E4504" s="2" t="s">
        <v>10</v>
      </c>
      <c r="F4504" s="2" t="s">
        <v>11</v>
      </c>
      <c r="G4504">
        <v>3.1999999999999997</v>
      </c>
      <c r="H4504" s="2" t="s">
        <v>12</v>
      </c>
      <c r="N4504">
        <v>3.19</v>
      </c>
      <c r="O4504">
        <v>0.01</v>
      </c>
      <c r="P4504">
        <f t="shared" si="70"/>
        <v>3.1999999999999997</v>
      </c>
      <c r="R4504">
        <v>3.1999999999999997</v>
      </c>
    </row>
    <row r="4505" spans="1:18" x14ac:dyDescent="0.3">
      <c r="A4505" s="1">
        <v>1.2167372106481864</v>
      </c>
      <c r="B4505" s="2" t="s">
        <v>44</v>
      </c>
      <c r="C4505" s="2" t="s">
        <v>36</v>
      </c>
      <c r="D4505" s="2" t="s">
        <v>9</v>
      </c>
      <c r="E4505" s="2" t="s">
        <v>10</v>
      </c>
      <c r="F4505" s="2" t="s">
        <v>11</v>
      </c>
      <c r="G4505">
        <v>3.21</v>
      </c>
      <c r="H4505" s="2" t="s">
        <v>12</v>
      </c>
      <c r="N4505">
        <v>3.19</v>
      </c>
      <c r="O4505">
        <v>0.02</v>
      </c>
      <c r="P4505">
        <f t="shared" si="70"/>
        <v>3.21</v>
      </c>
      <c r="R4505">
        <v>3.21</v>
      </c>
    </row>
    <row r="4506" spans="1:18" x14ac:dyDescent="0.3">
      <c r="A4506" s="1">
        <v>1.2168529513889272</v>
      </c>
      <c r="B4506" s="2" t="s">
        <v>44</v>
      </c>
      <c r="C4506" s="2" t="s">
        <v>37</v>
      </c>
      <c r="D4506" s="2" t="s">
        <v>9</v>
      </c>
      <c r="E4506" s="2" t="s">
        <v>10</v>
      </c>
      <c r="F4506" s="2" t="s">
        <v>11</v>
      </c>
      <c r="G4506">
        <v>3.17</v>
      </c>
      <c r="H4506" s="2" t="s">
        <v>12</v>
      </c>
      <c r="N4506">
        <v>3.16</v>
      </c>
      <c r="O4506">
        <v>0.01</v>
      </c>
      <c r="P4506">
        <f t="shared" si="70"/>
        <v>3.17</v>
      </c>
      <c r="R4506">
        <v>3.17</v>
      </c>
    </row>
    <row r="4507" spans="1:18" x14ac:dyDescent="0.3">
      <c r="A4507" s="1">
        <v>1.2169686921296681</v>
      </c>
      <c r="B4507" s="2" t="s">
        <v>44</v>
      </c>
      <c r="C4507" s="2" t="s">
        <v>37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  <c r="N4507">
        <v>3.17</v>
      </c>
      <c r="O4507">
        <v>0.02</v>
      </c>
      <c r="P4507">
        <f t="shared" si="70"/>
        <v>3.19</v>
      </c>
      <c r="R4507">
        <v>3.19</v>
      </c>
    </row>
    <row r="4508" spans="1:18" x14ac:dyDescent="0.3">
      <c r="A4508" s="1">
        <v>1.2170844328704089</v>
      </c>
      <c r="B4508" s="2" t="s">
        <v>44</v>
      </c>
      <c r="C4508" s="2" t="s">
        <v>37</v>
      </c>
      <c r="D4508" s="2" t="s">
        <v>9</v>
      </c>
      <c r="E4508" s="2" t="s">
        <v>10</v>
      </c>
      <c r="F4508" s="2" t="s">
        <v>11</v>
      </c>
      <c r="G4508">
        <v>3.1799999999999997</v>
      </c>
      <c r="H4508" s="2" t="s">
        <v>12</v>
      </c>
      <c r="N4508">
        <v>3.17</v>
      </c>
      <c r="O4508">
        <v>0.01</v>
      </c>
      <c r="P4508">
        <f t="shared" si="70"/>
        <v>3.1799999999999997</v>
      </c>
      <c r="R4508">
        <v>3.1799999999999997</v>
      </c>
    </row>
    <row r="4509" spans="1:18" x14ac:dyDescent="0.3">
      <c r="A4509" s="1">
        <v>1.2172001736111497</v>
      </c>
      <c r="B4509" s="2" t="s">
        <v>44</v>
      </c>
      <c r="C4509" s="2" t="s">
        <v>37</v>
      </c>
      <c r="D4509" s="2" t="s">
        <v>9</v>
      </c>
      <c r="E4509" s="2" t="s">
        <v>10</v>
      </c>
      <c r="F4509" s="2" t="s">
        <v>11</v>
      </c>
      <c r="G4509">
        <v>3.1700000000000004</v>
      </c>
      <c r="H4509" s="2" t="s">
        <v>12</v>
      </c>
      <c r="N4509">
        <v>3.18</v>
      </c>
      <c r="O4509">
        <v>-0.01</v>
      </c>
      <c r="P4509">
        <f t="shared" si="70"/>
        <v>3.1700000000000004</v>
      </c>
      <c r="R4509">
        <v>3.1700000000000004</v>
      </c>
    </row>
    <row r="4510" spans="1:18" x14ac:dyDescent="0.3">
      <c r="A4510" s="1">
        <v>1.2173159143518906</v>
      </c>
      <c r="B4510" s="2" t="s">
        <v>44</v>
      </c>
      <c r="C4510" s="2" t="s">
        <v>37</v>
      </c>
      <c r="D4510" s="2" t="s">
        <v>9</v>
      </c>
      <c r="E4510" s="2" t="s">
        <v>10</v>
      </c>
      <c r="F4510" s="2" t="s">
        <v>11</v>
      </c>
      <c r="G4510">
        <v>3.1700000000000004</v>
      </c>
      <c r="H4510" s="2" t="s">
        <v>12</v>
      </c>
      <c r="N4510">
        <v>3.18</v>
      </c>
      <c r="O4510">
        <v>-0.01</v>
      </c>
      <c r="P4510">
        <f t="shared" si="70"/>
        <v>3.1700000000000004</v>
      </c>
      <c r="R4510">
        <v>3.1700000000000004</v>
      </c>
    </row>
    <row r="4511" spans="1:18" x14ac:dyDescent="0.3">
      <c r="A4511" s="1">
        <v>1.2174316550926314</v>
      </c>
      <c r="B4511" s="2" t="s">
        <v>44</v>
      </c>
      <c r="C4511" s="2" t="s">
        <v>37</v>
      </c>
      <c r="D4511" s="2" t="s">
        <v>9</v>
      </c>
      <c r="E4511" s="2" t="s">
        <v>10</v>
      </c>
      <c r="F4511" s="2" t="s">
        <v>11</v>
      </c>
      <c r="G4511">
        <v>3.1999999999999997</v>
      </c>
      <c r="H4511" s="2" t="s">
        <v>12</v>
      </c>
      <c r="N4511">
        <v>3.19</v>
      </c>
      <c r="O4511">
        <v>0.01</v>
      </c>
      <c r="P4511">
        <f t="shared" si="70"/>
        <v>3.1999999999999997</v>
      </c>
      <c r="R4511">
        <v>3.1999999999999997</v>
      </c>
    </row>
    <row r="4512" spans="1:18" x14ac:dyDescent="0.3">
      <c r="A4512" s="1">
        <v>1.2175473958333722</v>
      </c>
      <c r="B4512" s="2" t="s">
        <v>44</v>
      </c>
      <c r="C4512" s="2" t="s">
        <v>37</v>
      </c>
      <c r="D4512" s="2" t="s">
        <v>9</v>
      </c>
      <c r="E4512" s="2" t="s">
        <v>10</v>
      </c>
      <c r="F4512" s="2" t="s">
        <v>11</v>
      </c>
      <c r="G4512">
        <v>3.1999999999999997</v>
      </c>
      <c r="H4512" s="2" t="s">
        <v>12</v>
      </c>
      <c r="N4512">
        <v>3.19</v>
      </c>
      <c r="O4512">
        <v>0.01</v>
      </c>
      <c r="P4512">
        <f t="shared" si="70"/>
        <v>3.1999999999999997</v>
      </c>
      <c r="R4512">
        <v>3.1999999999999997</v>
      </c>
    </row>
    <row r="4513" spans="1:18" x14ac:dyDescent="0.3">
      <c r="A4513" s="1">
        <v>1.2176631365741131</v>
      </c>
      <c r="B4513" s="2" t="s">
        <v>44</v>
      </c>
      <c r="C4513" s="2" t="s">
        <v>36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  <c r="N4513">
        <v>3.19</v>
      </c>
      <c r="O4513">
        <v>0.02</v>
      </c>
      <c r="P4513">
        <f t="shared" si="70"/>
        <v>3.21</v>
      </c>
      <c r="R4513">
        <v>3.21</v>
      </c>
    </row>
    <row r="4514" spans="1:18" x14ac:dyDescent="0.3">
      <c r="A4514" s="1">
        <v>1.2177788773148539</v>
      </c>
      <c r="B4514" s="2" t="s">
        <v>44</v>
      </c>
      <c r="C4514" s="2" t="s">
        <v>37</v>
      </c>
      <c r="D4514" s="2" t="s">
        <v>9</v>
      </c>
      <c r="E4514" s="2" t="s">
        <v>10</v>
      </c>
      <c r="F4514" s="2" t="s">
        <v>11</v>
      </c>
      <c r="G4514">
        <v>3.19</v>
      </c>
      <c r="H4514" s="2" t="s">
        <v>12</v>
      </c>
      <c r="N4514">
        <v>3.18</v>
      </c>
      <c r="O4514">
        <v>0.01</v>
      </c>
      <c r="P4514">
        <f t="shared" si="70"/>
        <v>3.19</v>
      </c>
      <c r="R4514">
        <v>3.19</v>
      </c>
    </row>
    <row r="4515" spans="1:18" x14ac:dyDescent="0.3">
      <c r="A4515" s="1">
        <v>1.2178946180555947</v>
      </c>
      <c r="B4515" s="2" t="s">
        <v>44</v>
      </c>
      <c r="C4515" s="2" t="s">
        <v>37</v>
      </c>
      <c r="D4515" s="2" t="s">
        <v>9</v>
      </c>
      <c r="E4515" s="2" t="s">
        <v>10</v>
      </c>
      <c r="F4515" s="2" t="s">
        <v>11</v>
      </c>
      <c r="G4515">
        <v>3.13</v>
      </c>
      <c r="H4515" s="2" t="s">
        <v>12</v>
      </c>
      <c r="N4515">
        <v>3.11</v>
      </c>
      <c r="O4515">
        <v>0.02</v>
      </c>
      <c r="P4515">
        <f t="shared" si="70"/>
        <v>3.13</v>
      </c>
      <c r="R4515">
        <v>3.13</v>
      </c>
    </row>
    <row r="4516" spans="1:18" x14ac:dyDescent="0.3">
      <c r="A4516" s="1">
        <v>1.2180103587963356</v>
      </c>
      <c r="B4516" s="2" t="s">
        <v>44</v>
      </c>
      <c r="C4516" s="2" t="s">
        <v>37</v>
      </c>
      <c r="D4516" s="2" t="s">
        <v>9</v>
      </c>
      <c r="E4516" s="2" t="s">
        <v>10</v>
      </c>
      <c r="F4516" s="2" t="s">
        <v>11</v>
      </c>
      <c r="G4516">
        <v>3.1799999999999997</v>
      </c>
      <c r="H4516" s="2" t="s">
        <v>12</v>
      </c>
      <c r="N4516">
        <v>3.17</v>
      </c>
      <c r="O4516">
        <v>0.01</v>
      </c>
      <c r="P4516">
        <f t="shared" si="70"/>
        <v>3.1799999999999997</v>
      </c>
      <c r="R4516">
        <v>3.1799999999999997</v>
      </c>
    </row>
    <row r="4517" spans="1:18" x14ac:dyDescent="0.3">
      <c r="A4517" s="1">
        <v>1.2181260995370764</v>
      </c>
      <c r="B4517" s="2" t="s">
        <v>44</v>
      </c>
      <c r="C4517" s="2" t="s">
        <v>37</v>
      </c>
      <c r="D4517" s="2" t="s">
        <v>9</v>
      </c>
      <c r="E4517" s="2" t="s">
        <v>10</v>
      </c>
      <c r="F4517" s="2" t="s">
        <v>11</v>
      </c>
      <c r="G4517">
        <v>3.1500000000000004</v>
      </c>
      <c r="H4517" s="2" t="s">
        <v>12</v>
      </c>
      <c r="N4517">
        <v>3.16</v>
      </c>
      <c r="O4517">
        <v>-0.01</v>
      </c>
      <c r="P4517">
        <f t="shared" si="70"/>
        <v>3.1500000000000004</v>
      </c>
      <c r="R4517">
        <v>3.1500000000000004</v>
      </c>
    </row>
    <row r="4518" spans="1:18" x14ac:dyDescent="0.3">
      <c r="A4518" s="1">
        <v>1.2182418402778172</v>
      </c>
      <c r="B4518" s="2" t="s">
        <v>44</v>
      </c>
      <c r="C4518" s="2" t="s">
        <v>37</v>
      </c>
      <c r="D4518" s="2" t="s">
        <v>9</v>
      </c>
      <c r="E4518" s="2" t="s">
        <v>10</v>
      </c>
      <c r="F4518" s="2" t="s">
        <v>11</v>
      </c>
      <c r="G4518">
        <v>3.17</v>
      </c>
      <c r="H4518" s="2" t="s">
        <v>12</v>
      </c>
      <c r="N4518">
        <v>3.19</v>
      </c>
      <c r="O4518">
        <v>-0.02</v>
      </c>
      <c r="P4518">
        <f t="shared" si="70"/>
        <v>3.17</v>
      </c>
      <c r="R4518">
        <v>3.17</v>
      </c>
    </row>
    <row r="4519" spans="1:18" x14ac:dyDescent="0.3">
      <c r="A4519" s="1">
        <v>1.2183575810185581</v>
      </c>
      <c r="B4519" s="2" t="s">
        <v>44</v>
      </c>
      <c r="C4519" s="2" t="s">
        <v>37</v>
      </c>
      <c r="D4519" s="2" t="s">
        <v>9</v>
      </c>
      <c r="E4519" s="2" t="s">
        <v>10</v>
      </c>
      <c r="F4519" s="2" t="s">
        <v>11</v>
      </c>
      <c r="G4519">
        <v>3.17</v>
      </c>
      <c r="H4519" s="2" t="s">
        <v>12</v>
      </c>
      <c r="N4519">
        <v>3.16</v>
      </c>
      <c r="O4519">
        <v>0.01</v>
      </c>
      <c r="P4519">
        <f t="shared" si="70"/>
        <v>3.17</v>
      </c>
      <c r="R4519">
        <v>3.17</v>
      </c>
    </row>
    <row r="4520" spans="1:18" x14ac:dyDescent="0.3">
      <c r="A4520" s="1">
        <v>1.2184733217592989</v>
      </c>
      <c r="B4520" s="2" t="s">
        <v>44</v>
      </c>
      <c r="C4520" s="2" t="s">
        <v>37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  <c r="N4520">
        <v>3.18</v>
      </c>
      <c r="O4520">
        <v>0.01</v>
      </c>
      <c r="P4520">
        <f t="shared" si="70"/>
        <v>3.19</v>
      </c>
      <c r="R4520">
        <v>3.19</v>
      </c>
    </row>
    <row r="4521" spans="1:18" x14ac:dyDescent="0.3">
      <c r="A4521" s="1">
        <v>1.2185890625000397</v>
      </c>
      <c r="B4521" s="2" t="s">
        <v>44</v>
      </c>
      <c r="C4521" s="2" t="s">
        <v>37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  <c r="N4521">
        <v>3.18</v>
      </c>
      <c r="O4521">
        <v>0.02</v>
      </c>
      <c r="P4521">
        <f t="shared" si="70"/>
        <v>3.2</v>
      </c>
      <c r="R4521">
        <v>3.2</v>
      </c>
    </row>
    <row r="4522" spans="1:18" x14ac:dyDescent="0.3">
      <c r="A4522" s="1">
        <v>1.2187048032407806</v>
      </c>
      <c r="B4522" s="2" t="s">
        <v>44</v>
      </c>
      <c r="C4522" s="2" t="s">
        <v>37</v>
      </c>
      <c r="D4522" s="2" t="s">
        <v>9</v>
      </c>
      <c r="E4522" s="2" t="s">
        <v>10</v>
      </c>
      <c r="F4522" s="2" t="s">
        <v>11</v>
      </c>
      <c r="G4522">
        <v>3.1799999999999997</v>
      </c>
      <c r="H4522" s="2" t="s">
        <v>12</v>
      </c>
      <c r="N4522">
        <v>3.17</v>
      </c>
      <c r="O4522">
        <v>0.01</v>
      </c>
      <c r="P4522">
        <f t="shared" si="70"/>
        <v>3.1799999999999997</v>
      </c>
      <c r="R4522">
        <v>3.1799999999999997</v>
      </c>
    </row>
    <row r="4523" spans="1:18" x14ac:dyDescent="0.3">
      <c r="A4523" s="1">
        <v>1.2188205439815214</v>
      </c>
      <c r="B4523" s="2" t="s">
        <v>44</v>
      </c>
      <c r="C4523" s="2" t="s">
        <v>37</v>
      </c>
      <c r="D4523" s="2" t="s">
        <v>9</v>
      </c>
      <c r="E4523" s="2" t="s">
        <v>10</v>
      </c>
      <c r="F4523" s="2" t="s">
        <v>11</v>
      </c>
      <c r="G4523">
        <v>3.16</v>
      </c>
      <c r="H4523" s="2" t="s">
        <v>12</v>
      </c>
      <c r="N4523">
        <v>3.14</v>
      </c>
      <c r="O4523">
        <v>0.02</v>
      </c>
      <c r="P4523">
        <f t="shared" si="70"/>
        <v>3.16</v>
      </c>
      <c r="R4523">
        <v>3.16</v>
      </c>
    </row>
    <row r="4524" spans="1:18" x14ac:dyDescent="0.3">
      <c r="A4524" s="1">
        <v>1.2189362847222622</v>
      </c>
      <c r="B4524" s="2" t="s">
        <v>44</v>
      </c>
      <c r="C4524" s="2" t="s">
        <v>37</v>
      </c>
      <c r="D4524" s="2" t="s">
        <v>9</v>
      </c>
      <c r="E4524" s="2" t="s">
        <v>10</v>
      </c>
      <c r="F4524" s="2" t="s">
        <v>11</v>
      </c>
      <c r="G4524">
        <v>3.19</v>
      </c>
      <c r="H4524" s="2" t="s">
        <v>12</v>
      </c>
      <c r="N4524">
        <v>3.18</v>
      </c>
      <c r="O4524">
        <v>0.01</v>
      </c>
      <c r="P4524">
        <f t="shared" si="70"/>
        <v>3.19</v>
      </c>
      <c r="R4524">
        <v>3.19</v>
      </c>
    </row>
    <row r="4525" spans="1:18" x14ac:dyDescent="0.3">
      <c r="A4525" s="1">
        <v>1.2190520254630031</v>
      </c>
      <c r="B4525" s="2" t="s">
        <v>44</v>
      </c>
      <c r="C4525" s="2" t="s">
        <v>37</v>
      </c>
      <c r="D4525" s="2" t="s">
        <v>9</v>
      </c>
      <c r="E4525" s="2" t="s">
        <v>10</v>
      </c>
      <c r="F4525" s="2" t="s">
        <v>11</v>
      </c>
      <c r="G4525">
        <v>3.1700000000000004</v>
      </c>
      <c r="H4525" s="2" t="s">
        <v>12</v>
      </c>
      <c r="N4525">
        <v>3.18</v>
      </c>
      <c r="O4525">
        <v>-0.01</v>
      </c>
      <c r="P4525">
        <f t="shared" si="70"/>
        <v>3.1700000000000004</v>
      </c>
      <c r="R4525">
        <v>3.1700000000000004</v>
      </c>
    </row>
    <row r="4526" spans="1:18" x14ac:dyDescent="0.3">
      <c r="A4526" s="1">
        <v>1.2191677662037439</v>
      </c>
      <c r="B4526" s="2" t="s">
        <v>44</v>
      </c>
      <c r="C4526" s="2" t="s">
        <v>37</v>
      </c>
      <c r="D4526" s="2" t="s">
        <v>9</v>
      </c>
      <c r="E4526" s="2" t="s">
        <v>10</v>
      </c>
      <c r="F4526" s="2" t="s">
        <v>11</v>
      </c>
      <c r="G4526">
        <v>3.16</v>
      </c>
      <c r="H4526" s="2" t="s">
        <v>12</v>
      </c>
      <c r="N4526">
        <v>3.17</v>
      </c>
      <c r="O4526">
        <v>-0.01</v>
      </c>
      <c r="P4526">
        <f t="shared" si="70"/>
        <v>3.16</v>
      </c>
      <c r="R4526">
        <v>3.16</v>
      </c>
    </row>
    <row r="4527" spans="1:18" x14ac:dyDescent="0.3">
      <c r="A4527" s="1">
        <v>1.2192835069444847</v>
      </c>
      <c r="B4527" s="2" t="s">
        <v>44</v>
      </c>
      <c r="C4527" s="2" t="s">
        <v>37</v>
      </c>
      <c r="D4527" s="2" t="s">
        <v>9</v>
      </c>
      <c r="E4527" s="2" t="s">
        <v>10</v>
      </c>
      <c r="F4527" s="2" t="s">
        <v>11</v>
      </c>
      <c r="G4527">
        <v>3.19</v>
      </c>
      <c r="H4527" s="2" t="s">
        <v>12</v>
      </c>
      <c r="N4527">
        <v>3.18</v>
      </c>
      <c r="O4527">
        <v>0.01</v>
      </c>
      <c r="P4527">
        <f t="shared" si="70"/>
        <v>3.19</v>
      </c>
      <c r="R4527">
        <v>3.19</v>
      </c>
    </row>
    <row r="4528" spans="1:18" x14ac:dyDescent="0.3">
      <c r="A4528" s="1">
        <v>1.2193992476852256</v>
      </c>
      <c r="B4528" s="2" t="s">
        <v>44</v>
      </c>
      <c r="C4528" s="2" t="s">
        <v>37</v>
      </c>
      <c r="D4528" s="2" t="s">
        <v>9</v>
      </c>
      <c r="E4528" s="2" t="s">
        <v>10</v>
      </c>
      <c r="F4528" s="2" t="s">
        <v>11</v>
      </c>
      <c r="G4528">
        <v>3.17</v>
      </c>
      <c r="H4528" s="2" t="s">
        <v>12</v>
      </c>
      <c r="N4528">
        <v>3.16</v>
      </c>
      <c r="O4528">
        <v>0.01</v>
      </c>
      <c r="P4528">
        <f t="shared" si="70"/>
        <v>3.17</v>
      </c>
      <c r="R4528">
        <v>3.17</v>
      </c>
    </row>
    <row r="4529" spans="1:18" x14ac:dyDescent="0.3">
      <c r="A4529" s="1">
        <v>1.2195149884259664</v>
      </c>
      <c r="B4529" s="2" t="s">
        <v>44</v>
      </c>
      <c r="C4529" s="2" t="s">
        <v>37</v>
      </c>
      <c r="D4529" s="2" t="s">
        <v>9</v>
      </c>
      <c r="E4529" s="2" t="s">
        <v>10</v>
      </c>
      <c r="F4529" s="2" t="s">
        <v>11</v>
      </c>
      <c r="G4529">
        <v>3.2</v>
      </c>
      <c r="H4529" s="2" t="s">
        <v>12</v>
      </c>
      <c r="N4529">
        <v>3.18</v>
      </c>
      <c r="O4529">
        <v>0.02</v>
      </c>
      <c r="P4529">
        <f t="shared" si="70"/>
        <v>3.2</v>
      </c>
      <c r="R4529">
        <v>3.2</v>
      </c>
    </row>
    <row r="4530" spans="1:18" x14ac:dyDescent="0.3">
      <c r="A4530" s="1">
        <v>1.2196307291667072</v>
      </c>
      <c r="B4530" s="2" t="s">
        <v>44</v>
      </c>
      <c r="C4530" s="2" t="s">
        <v>37</v>
      </c>
      <c r="D4530" s="2" t="s">
        <v>9</v>
      </c>
      <c r="E4530" s="2" t="s">
        <v>10</v>
      </c>
      <c r="F4530" s="2" t="s">
        <v>11</v>
      </c>
      <c r="G4530">
        <v>3.1799999999999997</v>
      </c>
      <c r="H4530" s="2" t="s">
        <v>12</v>
      </c>
      <c r="N4530">
        <v>3.17</v>
      </c>
      <c r="O4530">
        <v>0.01</v>
      </c>
      <c r="P4530">
        <f t="shared" si="70"/>
        <v>3.1799999999999997</v>
      </c>
      <c r="R4530">
        <v>3.1799999999999997</v>
      </c>
    </row>
    <row r="4531" spans="1:18" x14ac:dyDescent="0.3">
      <c r="A4531" s="1">
        <v>1.2197464699074481</v>
      </c>
      <c r="B4531" s="2" t="s">
        <v>44</v>
      </c>
      <c r="C4531" s="2" t="s">
        <v>37</v>
      </c>
      <c r="D4531" s="2" t="s">
        <v>9</v>
      </c>
      <c r="E4531" s="2" t="s">
        <v>10</v>
      </c>
      <c r="F4531" s="2" t="s">
        <v>11</v>
      </c>
      <c r="G4531">
        <v>3.19</v>
      </c>
      <c r="H4531" s="2" t="s">
        <v>12</v>
      </c>
      <c r="N4531">
        <v>3.17</v>
      </c>
      <c r="O4531">
        <v>0.02</v>
      </c>
      <c r="P4531">
        <f t="shared" si="70"/>
        <v>3.19</v>
      </c>
      <c r="R4531">
        <v>3.19</v>
      </c>
    </row>
    <row r="4532" spans="1:18" x14ac:dyDescent="0.3">
      <c r="A4532" s="1">
        <v>1.2198622106481889</v>
      </c>
      <c r="B4532" s="2" t="s">
        <v>44</v>
      </c>
      <c r="C4532" s="2" t="s">
        <v>37</v>
      </c>
      <c r="D4532" s="2" t="s">
        <v>9</v>
      </c>
      <c r="E4532" s="2" t="s">
        <v>10</v>
      </c>
      <c r="F4532" s="2" t="s">
        <v>11</v>
      </c>
      <c r="G4532">
        <v>3.19</v>
      </c>
      <c r="H4532" s="2" t="s">
        <v>12</v>
      </c>
      <c r="N4532">
        <v>3.18</v>
      </c>
      <c r="O4532">
        <v>0.01</v>
      </c>
      <c r="P4532">
        <f t="shared" si="70"/>
        <v>3.19</v>
      </c>
      <c r="R4532">
        <v>3.19</v>
      </c>
    </row>
    <row r="4533" spans="1:18" x14ac:dyDescent="0.3">
      <c r="A4533" s="1">
        <v>1.2199779513889297</v>
      </c>
      <c r="B4533" s="2" t="s">
        <v>44</v>
      </c>
      <c r="C4533" s="2" t="s">
        <v>37</v>
      </c>
      <c r="D4533" s="2" t="s">
        <v>9</v>
      </c>
      <c r="E4533" s="2" t="s">
        <v>10</v>
      </c>
      <c r="F4533" s="2" t="s">
        <v>11</v>
      </c>
      <c r="G4533">
        <v>3.1700000000000004</v>
      </c>
      <c r="H4533" s="2" t="s">
        <v>12</v>
      </c>
      <c r="N4533">
        <v>3.18</v>
      </c>
      <c r="O4533">
        <v>-0.01</v>
      </c>
      <c r="P4533">
        <f t="shared" si="70"/>
        <v>3.1700000000000004</v>
      </c>
      <c r="R4533">
        <v>3.1700000000000004</v>
      </c>
    </row>
    <row r="4534" spans="1:18" x14ac:dyDescent="0.3">
      <c r="A4534" s="1">
        <v>1.2200936921296706</v>
      </c>
      <c r="B4534" s="2" t="s">
        <v>44</v>
      </c>
      <c r="C4534" s="2" t="s">
        <v>37</v>
      </c>
      <c r="D4534" s="2" t="s">
        <v>9</v>
      </c>
      <c r="E4534" s="2" t="s">
        <v>10</v>
      </c>
      <c r="F4534" s="2" t="s">
        <v>11</v>
      </c>
      <c r="G4534">
        <v>3.16</v>
      </c>
      <c r="H4534" s="2" t="s">
        <v>12</v>
      </c>
      <c r="N4534">
        <v>3.18</v>
      </c>
      <c r="O4534">
        <v>-0.02</v>
      </c>
      <c r="P4534">
        <f t="shared" si="70"/>
        <v>3.16</v>
      </c>
      <c r="R4534">
        <v>3.16</v>
      </c>
    </row>
    <row r="4535" spans="1:18" x14ac:dyDescent="0.3">
      <c r="A4535" s="1">
        <v>1.2202094328704114</v>
      </c>
      <c r="B4535" s="2" t="s">
        <v>44</v>
      </c>
      <c r="C4535" s="2" t="s">
        <v>37</v>
      </c>
      <c r="D4535" s="2" t="s">
        <v>9</v>
      </c>
      <c r="E4535" s="2" t="s">
        <v>10</v>
      </c>
      <c r="F4535" s="2" t="s">
        <v>11</v>
      </c>
      <c r="G4535">
        <v>3.19</v>
      </c>
      <c r="H4535" s="2" t="s">
        <v>12</v>
      </c>
      <c r="N4535">
        <v>3.18</v>
      </c>
      <c r="O4535">
        <v>0.01</v>
      </c>
      <c r="P4535">
        <f t="shared" si="70"/>
        <v>3.19</v>
      </c>
      <c r="R4535">
        <v>3.19</v>
      </c>
    </row>
    <row r="4536" spans="1:18" x14ac:dyDescent="0.3">
      <c r="A4536" s="1">
        <v>1.2203251736111522</v>
      </c>
      <c r="B4536" s="2" t="s">
        <v>44</v>
      </c>
      <c r="C4536" s="2" t="s">
        <v>37</v>
      </c>
      <c r="D4536" s="2" t="s">
        <v>9</v>
      </c>
      <c r="E4536" s="2" t="s">
        <v>10</v>
      </c>
      <c r="F4536" s="2" t="s">
        <v>11</v>
      </c>
      <c r="G4536">
        <v>3.1199999999999997</v>
      </c>
      <c r="H4536" s="2" t="s">
        <v>12</v>
      </c>
      <c r="N4536">
        <v>3.11</v>
      </c>
      <c r="O4536">
        <v>0.01</v>
      </c>
      <c r="P4536">
        <f t="shared" si="70"/>
        <v>3.1199999999999997</v>
      </c>
      <c r="R4536">
        <v>3.1199999999999997</v>
      </c>
    </row>
    <row r="4537" spans="1:18" x14ac:dyDescent="0.3">
      <c r="A4537" s="1">
        <v>1.2204409143518931</v>
      </c>
      <c r="B4537" s="2" t="s">
        <v>44</v>
      </c>
      <c r="C4537" s="2" t="s">
        <v>37</v>
      </c>
      <c r="D4537" s="2" t="s">
        <v>9</v>
      </c>
      <c r="E4537" s="2" t="s">
        <v>10</v>
      </c>
      <c r="F4537" s="2" t="s">
        <v>11</v>
      </c>
      <c r="G4537">
        <v>3.18</v>
      </c>
      <c r="H4537" s="2" t="s">
        <v>12</v>
      </c>
      <c r="N4537">
        <v>3.16</v>
      </c>
      <c r="O4537">
        <v>0.02</v>
      </c>
      <c r="P4537">
        <f t="shared" si="70"/>
        <v>3.18</v>
      </c>
      <c r="R4537">
        <v>3.18</v>
      </c>
    </row>
    <row r="4538" spans="1:18" x14ac:dyDescent="0.3">
      <c r="A4538" s="1">
        <v>1.2205566550926339</v>
      </c>
      <c r="B4538" s="2" t="s">
        <v>44</v>
      </c>
      <c r="C4538" s="2" t="s">
        <v>37</v>
      </c>
      <c r="D4538" s="2" t="s">
        <v>9</v>
      </c>
      <c r="E4538" s="2" t="s">
        <v>10</v>
      </c>
      <c r="F4538" s="2" t="s">
        <v>11</v>
      </c>
      <c r="G4538">
        <v>3.19</v>
      </c>
      <c r="H4538" s="2" t="s">
        <v>12</v>
      </c>
      <c r="N4538">
        <v>3.18</v>
      </c>
      <c r="O4538">
        <v>0.01</v>
      </c>
      <c r="P4538">
        <f t="shared" si="70"/>
        <v>3.19</v>
      </c>
      <c r="R4538">
        <v>3.19</v>
      </c>
    </row>
    <row r="4539" spans="1:18" x14ac:dyDescent="0.3">
      <c r="A4539" s="1">
        <v>1.2206723958333747</v>
      </c>
      <c r="B4539" s="2" t="s">
        <v>44</v>
      </c>
      <c r="C4539" s="2" t="s">
        <v>37</v>
      </c>
      <c r="D4539" s="2" t="s">
        <v>9</v>
      </c>
      <c r="E4539" s="2" t="s">
        <v>10</v>
      </c>
      <c r="F4539" s="2" t="s">
        <v>11</v>
      </c>
      <c r="G4539">
        <v>3.12</v>
      </c>
      <c r="H4539" s="2" t="s">
        <v>12</v>
      </c>
      <c r="N4539">
        <v>3.1</v>
      </c>
      <c r="O4539">
        <v>0.02</v>
      </c>
      <c r="P4539">
        <f t="shared" si="70"/>
        <v>3.12</v>
      </c>
      <c r="R4539">
        <v>3.12</v>
      </c>
    </row>
    <row r="4540" spans="1:18" x14ac:dyDescent="0.3">
      <c r="A4540" s="1">
        <v>1.2207881365741156</v>
      </c>
      <c r="B4540" s="2" t="s">
        <v>44</v>
      </c>
      <c r="C4540" s="2" t="s">
        <v>37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  <c r="N4540">
        <v>3.18</v>
      </c>
      <c r="O4540">
        <v>0.01</v>
      </c>
      <c r="P4540">
        <f t="shared" si="70"/>
        <v>3.19</v>
      </c>
      <c r="R4540">
        <v>3.19</v>
      </c>
    </row>
    <row r="4541" spans="1:18" x14ac:dyDescent="0.3">
      <c r="A4541" s="1">
        <v>1.2209038773148564</v>
      </c>
      <c r="B4541" s="2" t="s">
        <v>44</v>
      </c>
      <c r="C4541" s="2" t="s">
        <v>37</v>
      </c>
      <c r="D4541" s="2" t="s">
        <v>9</v>
      </c>
      <c r="E4541" s="2" t="s">
        <v>10</v>
      </c>
      <c r="F4541" s="2" t="s">
        <v>11</v>
      </c>
      <c r="G4541">
        <v>3.1700000000000004</v>
      </c>
      <c r="H4541" s="2" t="s">
        <v>12</v>
      </c>
      <c r="N4541">
        <v>3.18</v>
      </c>
      <c r="O4541">
        <v>-0.01</v>
      </c>
      <c r="P4541">
        <f t="shared" si="70"/>
        <v>3.1700000000000004</v>
      </c>
      <c r="R4541">
        <v>3.1700000000000004</v>
      </c>
    </row>
    <row r="4542" spans="1:18" x14ac:dyDescent="0.3">
      <c r="A4542" s="1">
        <v>1.2210196180555972</v>
      </c>
      <c r="B4542" s="2" t="s">
        <v>44</v>
      </c>
      <c r="C4542" s="2" t="s">
        <v>37</v>
      </c>
      <c r="D4542" s="2" t="s">
        <v>9</v>
      </c>
      <c r="E4542" s="2" t="s">
        <v>10</v>
      </c>
      <c r="F4542" s="2" t="s">
        <v>11</v>
      </c>
      <c r="G4542">
        <v>3.1700000000000004</v>
      </c>
      <c r="H4542" s="2" t="s">
        <v>12</v>
      </c>
      <c r="N4542">
        <v>3.18</v>
      </c>
      <c r="O4542">
        <v>-0.01</v>
      </c>
      <c r="P4542">
        <f t="shared" si="70"/>
        <v>3.1700000000000004</v>
      </c>
      <c r="R4542">
        <v>3.1700000000000004</v>
      </c>
    </row>
    <row r="4543" spans="1:18" x14ac:dyDescent="0.3">
      <c r="A4543" s="1">
        <v>1.2211353587963381</v>
      </c>
      <c r="B4543" s="2" t="s">
        <v>44</v>
      </c>
      <c r="C4543" s="2" t="s">
        <v>37</v>
      </c>
      <c r="D4543" s="2" t="s">
        <v>9</v>
      </c>
      <c r="E4543" s="2" t="s">
        <v>10</v>
      </c>
      <c r="F4543" s="2" t="s">
        <v>11</v>
      </c>
      <c r="G4543">
        <v>3.1999999999999997</v>
      </c>
      <c r="H4543" s="2" t="s">
        <v>12</v>
      </c>
      <c r="N4543">
        <v>3.19</v>
      </c>
      <c r="O4543">
        <v>0.01</v>
      </c>
      <c r="P4543">
        <f t="shared" si="70"/>
        <v>3.1999999999999997</v>
      </c>
      <c r="R4543">
        <v>3.1999999999999997</v>
      </c>
    </row>
    <row r="4544" spans="1:18" x14ac:dyDescent="0.3">
      <c r="A4544" s="1">
        <v>1.2212510995370789</v>
      </c>
      <c r="B4544" s="2" t="s">
        <v>44</v>
      </c>
      <c r="C4544" s="2" t="s">
        <v>37</v>
      </c>
      <c r="D4544" s="2" t="s">
        <v>9</v>
      </c>
      <c r="E4544" s="2" t="s">
        <v>10</v>
      </c>
      <c r="F4544" s="2" t="s">
        <v>11</v>
      </c>
      <c r="G4544">
        <v>3.1599999999999997</v>
      </c>
      <c r="H4544" s="2" t="s">
        <v>12</v>
      </c>
      <c r="N4544">
        <v>3.15</v>
      </c>
      <c r="O4544">
        <v>0.01</v>
      </c>
      <c r="P4544">
        <f t="shared" si="70"/>
        <v>3.1599999999999997</v>
      </c>
      <c r="R4544">
        <v>3.1599999999999997</v>
      </c>
    </row>
    <row r="4545" spans="1:18" x14ac:dyDescent="0.3">
      <c r="A4545" s="1">
        <v>1.2213668402778197</v>
      </c>
      <c r="B4545" s="2" t="s">
        <v>44</v>
      </c>
      <c r="C4545" s="2" t="s">
        <v>36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  <c r="N4545">
        <v>3.19</v>
      </c>
      <c r="O4545">
        <v>0.02</v>
      </c>
      <c r="P4545">
        <f t="shared" si="70"/>
        <v>3.21</v>
      </c>
      <c r="R4545">
        <v>3.21</v>
      </c>
    </row>
    <row r="4546" spans="1:18" x14ac:dyDescent="0.3">
      <c r="A4546" s="1">
        <v>1.2214825810185606</v>
      </c>
      <c r="B4546" s="2" t="s">
        <v>44</v>
      </c>
      <c r="C4546" s="2" t="s">
        <v>36</v>
      </c>
      <c r="D4546" s="2" t="s">
        <v>9</v>
      </c>
      <c r="E4546" s="2" t="s">
        <v>10</v>
      </c>
      <c r="F4546" s="2" t="s">
        <v>11</v>
      </c>
      <c r="G4546">
        <v>3.1999999999999997</v>
      </c>
      <c r="H4546" s="2" t="s">
        <v>12</v>
      </c>
      <c r="N4546">
        <v>3.19</v>
      </c>
      <c r="O4546">
        <v>0.01</v>
      </c>
      <c r="P4546">
        <f t="shared" si="70"/>
        <v>3.1999999999999997</v>
      </c>
      <c r="R4546">
        <v>3.1999999999999997</v>
      </c>
    </row>
    <row r="4547" spans="1:18" x14ac:dyDescent="0.3">
      <c r="A4547" s="1">
        <v>1.2215983217593014</v>
      </c>
      <c r="B4547" s="2" t="s">
        <v>44</v>
      </c>
      <c r="C4547" s="2" t="s">
        <v>36</v>
      </c>
      <c r="D4547" s="2" t="s">
        <v>9</v>
      </c>
      <c r="E4547" s="2" t="s">
        <v>10</v>
      </c>
      <c r="F4547" s="2" t="s">
        <v>11</v>
      </c>
      <c r="G4547">
        <v>3.17</v>
      </c>
      <c r="H4547" s="2" t="s">
        <v>12</v>
      </c>
      <c r="N4547">
        <v>3.15</v>
      </c>
      <c r="O4547">
        <v>0.02</v>
      </c>
      <c r="P4547">
        <f t="shared" ref="P4547:P4610" si="71">N4547+O4547</f>
        <v>3.17</v>
      </c>
      <c r="R4547">
        <v>3.17</v>
      </c>
    </row>
    <row r="4548" spans="1:18" x14ac:dyDescent="0.3">
      <c r="A4548" s="1">
        <v>1.2217140625000422</v>
      </c>
      <c r="B4548" s="2" t="s">
        <v>44</v>
      </c>
      <c r="C4548" s="2" t="s">
        <v>37</v>
      </c>
      <c r="D4548" s="2" t="s">
        <v>9</v>
      </c>
      <c r="E4548" s="2" t="s">
        <v>10</v>
      </c>
      <c r="F4548" s="2" t="s">
        <v>11</v>
      </c>
      <c r="G4548">
        <v>3.1799999999999997</v>
      </c>
      <c r="H4548" s="2" t="s">
        <v>12</v>
      </c>
      <c r="N4548">
        <v>3.17</v>
      </c>
      <c r="O4548">
        <v>0.01</v>
      </c>
      <c r="P4548">
        <f t="shared" si="71"/>
        <v>3.1799999999999997</v>
      </c>
      <c r="R4548">
        <v>3.1799999999999997</v>
      </c>
    </row>
    <row r="4549" spans="1:18" x14ac:dyDescent="0.3">
      <c r="A4549" s="1">
        <v>1.2218298032407831</v>
      </c>
      <c r="B4549" s="2" t="s">
        <v>44</v>
      </c>
      <c r="C4549" s="2" t="s">
        <v>36</v>
      </c>
      <c r="D4549" s="2" t="s">
        <v>9</v>
      </c>
      <c r="E4549" s="2" t="s">
        <v>10</v>
      </c>
      <c r="F4549" s="2" t="s">
        <v>11</v>
      </c>
      <c r="G4549">
        <v>3.1700000000000004</v>
      </c>
      <c r="H4549" s="2" t="s">
        <v>12</v>
      </c>
      <c r="N4549">
        <v>3.18</v>
      </c>
      <c r="O4549">
        <v>-0.01</v>
      </c>
      <c r="P4549">
        <f t="shared" si="71"/>
        <v>3.1700000000000004</v>
      </c>
      <c r="R4549">
        <v>3.1700000000000004</v>
      </c>
    </row>
    <row r="4550" spans="1:18" x14ac:dyDescent="0.3">
      <c r="A4550" s="1">
        <v>1.2219455439815239</v>
      </c>
      <c r="B4550" s="2" t="s">
        <v>44</v>
      </c>
      <c r="C4550" s="2" t="s">
        <v>37</v>
      </c>
      <c r="D4550" s="2" t="s">
        <v>9</v>
      </c>
      <c r="E4550" s="2" t="s">
        <v>10</v>
      </c>
      <c r="F4550" s="2" t="s">
        <v>11</v>
      </c>
      <c r="G4550">
        <v>3.06</v>
      </c>
      <c r="H4550" s="2" t="s">
        <v>12</v>
      </c>
      <c r="N4550">
        <v>3.08</v>
      </c>
      <c r="O4550">
        <v>-0.02</v>
      </c>
      <c r="P4550">
        <f t="shared" si="71"/>
        <v>3.06</v>
      </c>
      <c r="R4550">
        <v>3.06</v>
      </c>
    </row>
    <row r="4551" spans="1:18" x14ac:dyDescent="0.3">
      <c r="A4551" s="1">
        <v>1.2220612847222647</v>
      </c>
      <c r="B4551" s="2" t="s">
        <v>44</v>
      </c>
      <c r="C4551" s="2" t="s">
        <v>36</v>
      </c>
      <c r="D4551" s="2" t="s">
        <v>9</v>
      </c>
      <c r="E4551" s="2" t="s">
        <v>10</v>
      </c>
      <c r="F4551" s="2" t="s">
        <v>11</v>
      </c>
      <c r="G4551">
        <v>3.19</v>
      </c>
      <c r="H4551" s="2" t="s">
        <v>12</v>
      </c>
      <c r="N4551">
        <v>3.18</v>
      </c>
      <c r="O4551">
        <v>0.01</v>
      </c>
      <c r="P4551">
        <f t="shared" si="71"/>
        <v>3.19</v>
      </c>
      <c r="R4551">
        <v>3.19</v>
      </c>
    </row>
    <row r="4552" spans="1:18" x14ac:dyDescent="0.3">
      <c r="A4552" s="1">
        <v>1.2221770254630056</v>
      </c>
      <c r="B4552" s="2" t="s">
        <v>44</v>
      </c>
      <c r="C4552" s="2" t="s">
        <v>36</v>
      </c>
      <c r="D4552" s="2" t="s">
        <v>9</v>
      </c>
      <c r="E4552" s="2" t="s">
        <v>10</v>
      </c>
      <c r="F4552" s="2" t="s">
        <v>11</v>
      </c>
      <c r="G4552">
        <v>3.19</v>
      </c>
      <c r="H4552" s="2" t="s">
        <v>12</v>
      </c>
      <c r="N4552">
        <v>3.18</v>
      </c>
      <c r="O4552">
        <v>0.01</v>
      </c>
      <c r="P4552">
        <f t="shared" si="71"/>
        <v>3.19</v>
      </c>
      <c r="R4552">
        <v>3.19</v>
      </c>
    </row>
    <row r="4553" spans="1:18" x14ac:dyDescent="0.3">
      <c r="A4553" s="1">
        <v>1.2222927662037464</v>
      </c>
      <c r="B4553" s="2" t="s">
        <v>44</v>
      </c>
      <c r="C4553" s="2" t="s">
        <v>37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  <c r="N4553">
        <v>3.19</v>
      </c>
      <c r="O4553">
        <v>0.02</v>
      </c>
      <c r="P4553">
        <f t="shared" si="71"/>
        <v>3.21</v>
      </c>
      <c r="R4553">
        <v>3.21</v>
      </c>
    </row>
    <row r="4554" spans="1:18" x14ac:dyDescent="0.3">
      <c r="A4554" s="1">
        <v>1.2224085069444872</v>
      </c>
      <c r="B4554" s="2" t="s">
        <v>44</v>
      </c>
      <c r="C4554" s="2" t="s">
        <v>37</v>
      </c>
      <c r="D4554" s="2" t="s">
        <v>9</v>
      </c>
      <c r="E4554" s="2" t="s">
        <v>10</v>
      </c>
      <c r="F4554" s="2" t="s">
        <v>11</v>
      </c>
      <c r="G4554">
        <v>3.19</v>
      </c>
      <c r="H4554" s="2" t="s">
        <v>12</v>
      </c>
      <c r="N4554">
        <v>3.18</v>
      </c>
      <c r="O4554">
        <v>0.01</v>
      </c>
      <c r="P4554">
        <f t="shared" si="71"/>
        <v>3.19</v>
      </c>
      <c r="R4554">
        <v>3.19</v>
      </c>
    </row>
    <row r="4555" spans="1:18" x14ac:dyDescent="0.3">
      <c r="A4555" s="1">
        <v>1.222524247685228</v>
      </c>
      <c r="B4555" s="2" t="s">
        <v>44</v>
      </c>
      <c r="C4555" s="2" t="s">
        <v>37</v>
      </c>
      <c r="D4555" s="2" t="s">
        <v>9</v>
      </c>
      <c r="E4555" s="2" t="s">
        <v>10</v>
      </c>
      <c r="F4555" s="2" t="s">
        <v>11</v>
      </c>
      <c r="G4555">
        <v>3.13</v>
      </c>
      <c r="H4555" s="2" t="s">
        <v>12</v>
      </c>
      <c r="N4555">
        <v>3.11</v>
      </c>
      <c r="O4555">
        <v>0.02</v>
      </c>
      <c r="P4555">
        <f t="shared" si="71"/>
        <v>3.13</v>
      </c>
      <c r="R4555">
        <v>3.13</v>
      </c>
    </row>
    <row r="4556" spans="1:18" x14ac:dyDescent="0.3">
      <c r="A4556" s="1">
        <v>1.2226399884259689</v>
      </c>
      <c r="B4556" s="2" t="s">
        <v>44</v>
      </c>
      <c r="C4556" s="2" t="s">
        <v>37</v>
      </c>
      <c r="D4556" s="2" t="s">
        <v>9</v>
      </c>
      <c r="E4556" s="2" t="s">
        <v>10</v>
      </c>
      <c r="F4556" s="2" t="s">
        <v>11</v>
      </c>
      <c r="G4556">
        <v>3.19</v>
      </c>
      <c r="H4556" s="2" t="s">
        <v>12</v>
      </c>
      <c r="N4556">
        <v>3.18</v>
      </c>
      <c r="O4556">
        <v>0.01</v>
      </c>
      <c r="P4556">
        <f t="shared" si="71"/>
        <v>3.19</v>
      </c>
      <c r="R4556">
        <v>3.19</v>
      </c>
    </row>
    <row r="4557" spans="1:18" x14ac:dyDescent="0.3">
      <c r="A4557" s="1">
        <v>1.2227557291667097</v>
      </c>
      <c r="B4557" s="2" t="s">
        <v>44</v>
      </c>
      <c r="C4557" s="2" t="s">
        <v>37</v>
      </c>
      <c r="D4557" s="2" t="s">
        <v>9</v>
      </c>
      <c r="E4557" s="2" t="s">
        <v>10</v>
      </c>
      <c r="F4557" s="2" t="s">
        <v>11</v>
      </c>
      <c r="G4557">
        <v>3.06</v>
      </c>
      <c r="H4557" s="2" t="s">
        <v>12</v>
      </c>
      <c r="N4557">
        <v>3.1</v>
      </c>
      <c r="O4557">
        <v>-0.04</v>
      </c>
      <c r="P4557">
        <f t="shared" si="71"/>
        <v>3.06</v>
      </c>
      <c r="R4557">
        <v>3.06</v>
      </c>
    </row>
    <row r="4558" spans="1:18" x14ac:dyDescent="0.3">
      <c r="A4558" s="1">
        <v>1.2228714699074505</v>
      </c>
      <c r="B4558" s="2" t="s">
        <v>44</v>
      </c>
      <c r="C4558" s="2" t="s">
        <v>36</v>
      </c>
      <c r="D4558" s="2" t="s">
        <v>9</v>
      </c>
      <c r="E4558" s="2" t="s">
        <v>10</v>
      </c>
      <c r="F4558" s="2" t="s">
        <v>11</v>
      </c>
      <c r="G4558">
        <v>3.1700000000000004</v>
      </c>
      <c r="H4558" s="2" t="s">
        <v>12</v>
      </c>
      <c r="N4558">
        <v>3.18</v>
      </c>
      <c r="O4558">
        <v>-0.01</v>
      </c>
      <c r="P4558">
        <f t="shared" si="71"/>
        <v>3.1700000000000004</v>
      </c>
      <c r="R4558">
        <v>3.1700000000000004</v>
      </c>
    </row>
    <row r="4559" spans="1:18" x14ac:dyDescent="0.3">
      <c r="A4559" s="1">
        <v>1.2229872106481914</v>
      </c>
      <c r="B4559" s="2" t="s">
        <v>44</v>
      </c>
      <c r="C4559" s="2" t="s">
        <v>37</v>
      </c>
      <c r="D4559" s="2" t="s">
        <v>9</v>
      </c>
      <c r="E4559" s="2" t="s">
        <v>10</v>
      </c>
      <c r="F4559" s="2" t="s">
        <v>11</v>
      </c>
      <c r="G4559">
        <v>3.17</v>
      </c>
      <c r="H4559" s="2" t="s">
        <v>12</v>
      </c>
      <c r="N4559">
        <v>3.16</v>
      </c>
      <c r="O4559">
        <v>0.01</v>
      </c>
      <c r="P4559">
        <f t="shared" si="71"/>
        <v>3.17</v>
      </c>
      <c r="R4559">
        <v>3.17</v>
      </c>
    </row>
    <row r="4560" spans="1:18" x14ac:dyDescent="0.3">
      <c r="A4560" s="1">
        <v>1.2231029513889322</v>
      </c>
      <c r="B4560" s="2" t="s">
        <v>44</v>
      </c>
      <c r="C4560" s="2" t="s">
        <v>36</v>
      </c>
      <c r="D4560" s="2" t="s">
        <v>9</v>
      </c>
      <c r="E4560" s="2" t="s">
        <v>10</v>
      </c>
      <c r="F4560" s="2" t="s">
        <v>11</v>
      </c>
      <c r="G4560">
        <v>3.19</v>
      </c>
      <c r="H4560" s="2" t="s">
        <v>12</v>
      </c>
      <c r="N4560">
        <v>3.18</v>
      </c>
      <c r="O4560">
        <v>0.01</v>
      </c>
      <c r="P4560">
        <f t="shared" si="71"/>
        <v>3.19</v>
      </c>
      <c r="R4560">
        <v>3.19</v>
      </c>
    </row>
    <row r="4561" spans="1:18" x14ac:dyDescent="0.3">
      <c r="A4561" s="1">
        <v>1.223218692129673</v>
      </c>
      <c r="B4561" s="2" t="s">
        <v>44</v>
      </c>
      <c r="C4561" s="2" t="s">
        <v>37</v>
      </c>
      <c r="D4561" s="2" t="s">
        <v>9</v>
      </c>
      <c r="E4561" s="2" t="s">
        <v>10</v>
      </c>
      <c r="F4561" s="2" t="s">
        <v>11</v>
      </c>
      <c r="G4561">
        <v>3.2</v>
      </c>
      <c r="H4561" s="2" t="s">
        <v>12</v>
      </c>
      <c r="N4561">
        <v>3.18</v>
      </c>
      <c r="O4561">
        <v>0.02</v>
      </c>
      <c r="P4561">
        <f t="shared" si="71"/>
        <v>3.2</v>
      </c>
      <c r="R4561">
        <v>3.2</v>
      </c>
    </row>
    <row r="4562" spans="1:18" x14ac:dyDescent="0.3">
      <c r="A4562" s="1">
        <v>1.2233344328704139</v>
      </c>
      <c r="B4562" s="2" t="s">
        <v>44</v>
      </c>
      <c r="C4562" s="2" t="s">
        <v>37</v>
      </c>
      <c r="D4562" s="2" t="s">
        <v>9</v>
      </c>
      <c r="E4562" s="2" t="s">
        <v>10</v>
      </c>
      <c r="F4562" s="2" t="s">
        <v>11</v>
      </c>
      <c r="G4562">
        <v>3.19</v>
      </c>
      <c r="H4562" s="2" t="s">
        <v>12</v>
      </c>
      <c r="N4562">
        <v>3.18</v>
      </c>
      <c r="O4562">
        <v>0.01</v>
      </c>
      <c r="P4562">
        <f t="shared" si="71"/>
        <v>3.19</v>
      </c>
      <c r="R4562">
        <v>3.19</v>
      </c>
    </row>
    <row r="4563" spans="1:18" x14ac:dyDescent="0.3">
      <c r="A4563" s="1">
        <v>1.2234501736111547</v>
      </c>
      <c r="B4563" s="2" t="s">
        <v>44</v>
      </c>
      <c r="C4563" s="2" t="s">
        <v>37</v>
      </c>
      <c r="D4563" s="2" t="s">
        <v>9</v>
      </c>
      <c r="E4563" s="2" t="s">
        <v>10</v>
      </c>
      <c r="F4563" s="2" t="s">
        <v>11</v>
      </c>
      <c r="G4563">
        <v>3.2</v>
      </c>
      <c r="H4563" s="2" t="s">
        <v>12</v>
      </c>
      <c r="N4563">
        <v>3.18</v>
      </c>
      <c r="O4563">
        <v>0.02</v>
      </c>
      <c r="P4563">
        <f t="shared" si="71"/>
        <v>3.2</v>
      </c>
      <c r="R4563">
        <v>3.2</v>
      </c>
    </row>
    <row r="4564" spans="1:18" x14ac:dyDescent="0.3">
      <c r="A4564" s="1">
        <v>1.2235659143518955</v>
      </c>
      <c r="B4564" s="2" t="s">
        <v>44</v>
      </c>
      <c r="C4564" s="2" t="s">
        <v>37</v>
      </c>
      <c r="D4564" s="2" t="s">
        <v>9</v>
      </c>
      <c r="E4564" s="2" t="s">
        <v>10</v>
      </c>
      <c r="F4564" s="2" t="s">
        <v>11</v>
      </c>
      <c r="G4564">
        <v>3.19</v>
      </c>
      <c r="H4564" s="2" t="s">
        <v>12</v>
      </c>
      <c r="N4564">
        <v>3.18</v>
      </c>
      <c r="O4564">
        <v>0.01</v>
      </c>
      <c r="P4564">
        <f t="shared" si="71"/>
        <v>3.19</v>
      </c>
      <c r="R4564">
        <v>3.19</v>
      </c>
    </row>
    <row r="4565" spans="1:18" x14ac:dyDescent="0.3">
      <c r="A4565" s="1">
        <v>1.2236816550926364</v>
      </c>
      <c r="B4565" s="2" t="s">
        <v>44</v>
      </c>
      <c r="C4565" s="2" t="s">
        <v>37</v>
      </c>
      <c r="D4565" s="2" t="s">
        <v>9</v>
      </c>
      <c r="E4565" s="2" t="s">
        <v>10</v>
      </c>
      <c r="F4565" s="2" t="s">
        <v>11</v>
      </c>
      <c r="G4565">
        <v>3.1700000000000004</v>
      </c>
      <c r="H4565" s="2" t="s">
        <v>12</v>
      </c>
      <c r="N4565">
        <v>3.18</v>
      </c>
      <c r="O4565">
        <v>-0.01</v>
      </c>
      <c r="P4565">
        <f t="shared" si="71"/>
        <v>3.1700000000000004</v>
      </c>
      <c r="R4565">
        <v>3.1700000000000004</v>
      </c>
    </row>
    <row r="4566" spans="1:18" x14ac:dyDescent="0.3">
      <c r="A4566" s="1">
        <v>1.2237973958333772</v>
      </c>
      <c r="B4566" s="2" t="s">
        <v>44</v>
      </c>
      <c r="C4566" s="2" t="s">
        <v>37</v>
      </c>
      <c r="D4566" s="2" t="s">
        <v>9</v>
      </c>
      <c r="E4566" s="2" t="s">
        <v>10</v>
      </c>
      <c r="F4566" s="2" t="s">
        <v>11</v>
      </c>
      <c r="G4566">
        <v>3.16</v>
      </c>
      <c r="H4566" s="2" t="s">
        <v>12</v>
      </c>
      <c r="N4566">
        <v>3.18</v>
      </c>
      <c r="O4566">
        <v>-0.02</v>
      </c>
      <c r="P4566">
        <f t="shared" si="71"/>
        <v>3.16</v>
      </c>
      <c r="R4566">
        <v>3.16</v>
      </c>
    </row>
    <row r="4567" spans="1:18" x14ac:dyDescent="0.3">
      <c r="A4567" s="1">
        <v>1.223913136574118</v>
      </c>
      <c r="B4567" s="2" t="s">
        <v>44</v>
      </c>
      <c r="C4567" s="2" t="s">
        <v>36</v>
      </c>
      <c r="D4567" s="2" t="s">
        <v>9</v>
      </c>
      <c r="E4567" s="2" t="s">
        <v>10</v>
      </c>
      <c r="F4567" s="2" t="s">
        <v>11</v>
      </c>
      <c r="G4567">
        <v>3.19</v>
      </c>
      <c r="H4567" s="2" t="s">
        <v>12</v>
      </c>
      <c r="N4567">
        <v>3.18</v>
      </c>
      <c r="O4567">
        <v>0.01</v>
      </c>
      <c r="P4567">
        <f t="shared" si="71"/>
        <v>3.19</v>
      </c>
      <c r="R4567">
        <v>3.19</v>
      </c>
    </row>
    <row r="4568" spans="1:18" x14ac:dyDescent="0.3">
      <c r="A4568" s="1">
        <v>1.2240288773148589</v>
      </c>
      <c r="B4568" s="2" t="s">
        <v>44</v>
      </c>
      <c r="C4568" s="2" t="s">
        <v>37</v>
      </c>
      <c r="D4568" s="2" t="s">
        <v>9</v>
      </c>
      <c r="E4568" s="2" t="s">
        <v>10</v>
      </c>
      <c r="F4568" s="2" t="s">
        <v>11</v>
      </c>
      <c r="G4568">
        <v>3.17</v>
      </c>
      <c r="H4568" s="2" t="s">
        <v>12</v>
      </c>
      <c r="N4568">
        <v>3.16</v>
      </c>
      <c r="O4568">
        <v>0.01</v>
      </c>
      <c r="P4568">
        <f t="shared" si="71"/>
        <v>3.17</v>
      </c>
      <c r="R4568">
        <v>3.17</v>
      </c>
    </row>
    <row r="4569" spans="1:18" x14ac:dyDescent="0.3">
      <c r="A4569" s="1">
        <v>1.2241446180555997</v>
      </c>
      <c r="B4569" s="2" t="s">
        <v>44</v>
      </c>
      <c r="C4569" s="2" t="s">
        <v>36</v>
      </c>
      <c r="D4569" s="2" t="s">
        <v>9</v>
      </c>
      <c r="E4569" s="2" t="s">
        <v>10</v>
      </c>
      <c r="F4569" s="2" t="s">
        <v>11</v>
      </c>
      <c r="G4569">
        <v>3.2</v>
      </c>
      <c r="H4569" s="2" t="s">
        <v>12</v>
      </c>
      <c r="N4569">
        <v>3.18</v>
      </c>
      <c r="O4569">
        <v>0.02</v>
      </c>
      <c r="P4569">
        <f t="shared" si="71"/>
        <v>3.2</v>
      </c>
      <c r="R4569">
        <v>3.2</v>
      </c>
    </row>
    <row r="4570" spans="1:18" x14ac:dyDescent="0.3">
      <c r="A4570" s="1">
        <v>1.2242603587963405</v>
      </c>
      <c r="B4570" s="2" t="s">
        <v>44</v>
      </c>
      <c r="C4570" s="2" t="s">
        <v>37</v>
      </c>
      <c r="D4570" s="2" t="s">
        <v>9</v>
      </c>
      <c r="E4570" s="2" t="s">
        <v>10</v>
      </c>
      <c r="F4570" s="2" t="s">
        <v>11</v>
      </c>
      <c r="G4570">
        <v>3.17</v>
      </c>
      <c r="H4570" s="2" t="s">
        <v>12</v>
      </c>
      <c r="N4570">
        <v>3.16</v>
      </c>
      <c r="O4570">
        <v>0.01</v>
      </c>
      <c r="P4570">
        <f t="shared" si="71"/>
        <v>3.17</v>
      </c>
      <c r="R4570">
        <v>3.17</v>
      </c>
    </row>
    <row r="4571" spans="1:18" x14ac:dyDescent="0.3">
      <c r="A4571" s="1">
        <v>1.2243760995370814</v>
      </c>
      <c r="B4571" s="2" t="s">
        <v>44</v>
      </c>
      <c r="C4571" s="2" t="s">
        <v>36</v>
      </c>
      <c r="D4571" s="2" t="s">
        <v>9</v>
      </c>
      <c r="E4571" s="2" t="s">
        <v>10</v>
      </c>
      <c r="F4571" s="2" t="s">
        <v>11</v>
      </c>
      <c r="G4571">
        <v>3.13</v>
      </c>
      <c r="H4571" s="2" t="s">
        <v>12</v>
      </c>
      <c r="N4571">
        <v>3.11</v>
      </c>
      <c r="O4571">
        <v>0.02</v>
      </c>
      <c r="P4571">
        <f t="shared" si="71"/>
        <v>3.13</v>
      </c>
      <c r="R4571">
        <v>3.13</v>
      </c>
    </row>
    <row r="4572" spans="1:18" x14ac:dyDescent="0.3">
      <c r="A4572" s="1">
        <v>1.2244918402778222</v>
      </c>
      <c r="B4572" s="2" t="s">
        <v>44</v>
      </c>
      <c r="C4572" s="2" t="s">
        <v>37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  <c r="N4572">
        <v>3.18</v>
      </c>
      <c r="O4572">
        <v>0.01</v>
      </c>
      <c r="P4572">
        <f t="shared" si="71"/>
        <v>3.19</v>
      </c>
      <c r="R4572">
        <v>3.19</v>
      </c>
    </row>
    <row r="4573" spans="1:18" x14ac:dyDescent="0.3">
      <c r="A4573" s="1">
        <v>1.224607581018563</v>
      </c>
      <c r="B4573" s="2" t="s">
        <v>44</v>
      </c>
      <c r="C4573" s="2" t="s">
        <v>37</v>
      </c>
      <c r="D4573" s="2" t="s">
        <v>9</v>
      </c>
      <c r="E4573" s="2" t="s">
        <v>10</v>
      </c>
      <c r="F4573" s="2" t="s">
        <v>11</v>
      </c>
      <c r="G4573">
        <v>3.1700000000000004</v>
      </c>
      <c r="H4573" s="2" t="s">
        <v>12</v>
      </c>
      <c r="N4573">
        <v>3.18</v>
      </c>
      <c r="O4573">
        <v>-0.01</v>
      </c>
      <c r="P4573">
        <f t="shared" si="71"/>
        <v>3.1700000000000004</v>
      </c>
      <c r="R4573">
        <v>3.1700000000000004</v>
      </c>
    </row>
    <row r="4574" spans="1:18" x14ac:dyDescent="0.3">
      <c r="A4574" s="1">
        <v>1.2247233217593039</v>
      </c>
      <c r="B4574" s="2" t="s">
        <v>44</v>
      </c>
      <c r="C4574" s="2" t="s">
        <v>37</v>
      </c>
      <c r="D4574" s="2" t="s">
        <v>9</v>
      </c>
      <c r="E4574" s="2" t="s">
        <v>10</v>
      </c>
      <c r="F4574" s="2" t="s">
        <v>11</v>
      </c>
      <c r="G4574">
        <v>3.1700000000000004</v>
      </c>
      <c r="H4574" s="2" t="s">
        <v>12</v>
      </c>
      <c r="N4574">
        <v>3.18</v>
      </c>
      <c r="O4574">
        <v>-0.01</v>
      </c>
      <c r="P4574">
        <f t="shared" si="71"/>
        <v>3.1700000000000004</v>
      </c>
      <c r="R4574">
        <v>3.1700000000000004</v>
      </c>
    </row>
    <row r="4575" spans="1:18" x14ac:dyDescent="0.3">
      <c r="A4575" s="1">
        <v>1.2248390625000447</v>
      </c>
      <c r="B4575" s="2" t="s">
        <v>44</v>
      </c>
      <c r="C4575" s="2" t="s">
        <v>37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  <c r="N4575">
        <v>3.18</v>
      </c>
      <c r="O4575">
        <v>0.01</v>
      </c>
      <c r="P4575">
        <f t="shared" si="71"/>
        <v>3.19</v>
      </c>
      <c r="R4575">
        <v>3.19</v>
      </c>
    </row>
    <row r="4576" spans="1:18" x14ac:dyDescent="0.3">
      <c r="A4576" s="1">
        <v>1.2249548032407855</v>
      </c>
      <c r="B4576" s="2" t="s">
        <v>44</v>
      </c>
      <c r="C4576" s="2" t="s">
        <v>37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  <c r="N4576">
        <v>3.18</v>
      </c>
      <c r="O4576">
        <v>0.01</v>
      </c>
      <c r="P4576">
        <f t="shared" si="71"/>
        <v>3.19</v>
      </c>
      <c r="R4576">
        <v>3.19</v>
      </c>
    </row>
    <row r="4577" spans="1:18" x14ac:dyDescent="0.3">
      <c r="A4577" s="1">
        <v>1.2250705439815264</v>
      </c>
      <c r="B4577" s="2" t="s">
        <v>44</v>
      </c>
      <c r="C4577" s="2" t="s">
        <v>37</v>
      </c>
      <c r="D4577" s="2" t="s">
        <v>9</v>
      </c>
      <c r="E4577" s="2" t="s">
        <v>10</v>
      </c>
      <c r="F4577" s="2" t="s">
        <v>11</v>
      </c>
      <c r="G4577">
        <v>3.2</v>
      </c>
      <c r="H4577" s="2" t="s">
        <v>12</v>
      </c>
      <c r="N4577">
        <v>3.18</v>
      </c>
      <c r="O4577">
        <v>0.02</v>
      </c>
      <c r="P4577">
        <f t="shared" si="71"/>
        <v>3.2</v>
      </c>
      <c r="R4577">
        <v>3.2</v>
      </c>
    </row>
    <row r="4578" spans="1:18" x14ac:dyDescent="0.3">
      <c r="A4578" s="1">
        <v>1.2251862847222672</v>
      </c>
      <c r="B4578" s="2" t="s">
        <v>44</v>
      </c>
      <c r="C4578" s="2" t="s">
        <v>37</v>
      </c>
      <c r="D4578" s="2" t="s">
        <v>9</v>
      </c>
      <c r="E4578" s="2" t="s">
        <v>10</v>
      </c>
      <c r="F4578" s="2" t="s">
        <v>11</v>
      </c>
      <c r="G4578">
        <v>3.1199999999999997</v>
      </c>
      <c r="H4578" s="2" t="s">
        <v>12</v>
      </c>
      <c r="N4578">
        <v>3.11</v>
      </c>
      <c r="O4578">
        <v>0.01</v>
      </c>
      <c r="P4578">
        <f t="shared" si="71"/>
        <v>3.1199999999999997</v>
      </c>
      <c r="R4578">
        <v>3.1199999999999997</v>
      </c>
    </row>
    <row r="4579" spans="1:18" x14ac:dyDescent="0.3">
      <c r="A4579" s="1">
        <v>1.225302025463008</v>
      </c>
      <c r="B4579" s="2" t="s">
        <v>44</v>
      </c>
      <c r="C4579" s="2" t="s">
        <v>37</v>
      </c>
      <c r="D4579" s="2" t="s">
        <v>9</v>
      </c>
      <c r="E4579" s="2" t="s">
        <v>10</v>
      </c>
      <c r="F4579" s="2" t="s">
        <v>11</v>
      </c>
      <c r="G4579">
        <v>3.1</v>
      </c>
      <c r="H4579" s="2" t="s">
        <v>12</v>
      </c>
      <c r="N4579">
        <v>3.08</v>
      </c>
      <c r="O4579">
        <v>0.02</v>
      </c>
      <c r="P4579">
        <f t="shared" si="71"/>
        <v>3.1</v>
      </c>
      <c r="R4579">
        <v>3.1</v>
      </c>
    </row>
    <row r="4580" spans="1:18" x14ac:dyDescent="0.3">
      <c r="A4580" s="1">
        <v>1.2254177662037489</v>
      </c>
      <c r="B4580" s="2" t="s">
        <v>44</v>
      </c>
      <c r="C4580" s="2" t="s">
        <v>37</v>
      </c>
      <c r="D4580" s="2" t="s">
        <v>9</v>
      </c>
      <c r="E4580" s="2" t="s">
        <v>10</v>
      </c>
      <c r="F4580" s="2" t="s">
        <v>11</v>
      </c>
      <c r="G4580">
        <v>3.19</v>
      </c>
      <c r="H4580" s="2" t="s">
        <v>12</v>
      </c>
      <c r="N4580">
        <v>3.18</v>
      </c>
      <c r="O4580">
        <v>0.01</v>
      </c>
      <c r="P4580">
        <f t="shared" si="71"/>
        <v>3.19</v>
      </c>
      <c r="R4580">
        <v>3.19</v>
      </c>
    </row>
    <row r="4581" spans="1:18" x14ac:dyDescent="0.3">
      <c r="A4581" s="1">
        <v>1.2255335069444897</v>
      </c>
      <c r="B4581" s="2" t="s">
        <v>44</v>
      </c>
      <c r="C4581" s="2" t="s">
        <v>37</v>
      </c>
      <c r="D4581" s="2" t="s">
        <v>9</v>
      </c>
      <c r="E4581" s="2" t="s">
        <v>10</v>
      </c>
      <c r="F4581" s="2" t="s">
        <v>11</v>
      </c>
      <c r="G4581">
        <v>3.1500000000000004</v>
      </c>
      <c r="H4581" s="2" t="s">
        <v>12</v>
      </c>
      <c r="N4581">
        <v>3.16</v>
      </c>
      <c r="O4581">
        <v>-0.01</v>
      </c>
      <c r="P4581">
        <f t="shared" si="71"/>
        <v>3.1500000000000004</v>
      </c>
      <c r="R4581">
        <v>3.1500000000000004</v>
      </c>
    </row>
    <row r="4582" spans="1:18" x14ac:dyDescent="0.3">
      <c r="A4582" s="1">
        <v>1.2256492476852305</v>
      </c>
      <c r="B4582" s="2" t="s">
        <v>44</v>
      </c>
      <c r="C4582" s="2" t="s">
        <v>37</v>
      </c>
      <c r="D4582" s="2" t="s">
        <v>9</v>
      </c>
      <c r="E4582" s="2" t="s">
        <v>10</v>
      </c>
      <c r="F4582" s="2" t="s">
        <v>11</v>
      </c>
      <c r="G4582">
        <v>3.16</v>
      </c>
      <c r="H4582" s="2" t="s">
        <v>12</v>
      </c>
      <c r="N4582">
        <v>3.18</v>
      </c>
      <c r="O4582">
        <v>-0.02</v>
      </c>
      <c r="P4582">
        <f t="shared" si="71"/>
        <v>3.16</v>
      </c>
      <c r="R4582">
        <v>3.16</v>
      </c>
    </row>
    <row r="4583" spans="1:18" x14ac:dyDescent="0.3">
      <c r="A4583" s="1">
        <v>1.2257649884259714</v>
      </c>
      <c r="B4583" s="2" t="s">
        <v>44</v>
      </c>
      <c r="C4583" s="2" t="s">
        <v>37</v>
      </c>
      <c r="D4583" s="2" t="s">
        <v>9</v>
      </c>
      <c r="E4583" s="2" t="s">
        <v>10</v>
      </c>
      <c r="F4583" s="2" t="s">
        <v>11</v>
      </c>
      <c r="G4583">
        <v>3.19</v>
      </c>
      <c r="H4583" s="2" t="s">
        <v>12</v>
      </c>
      <c r="N4583">
        <v>3.18</v>
      </c>
      <c r="O4583">
        <v>0.01</v>
      </c>
      <c r="P4583">
        <f t="shared" si="71"/>
        <v>3.19</v>
      </c>
      <c r="R4583">
        <v>3.19</v>
      </c>
    </row>
    <row r="4584" spans="1:18" x14ac:dyDescent="0.3">
      <c r="A4584" s="1">
        <v>1.2258807291667122</v>
      </c>
      <c r="B4584" s="2" t="s">
        <v>44</v>
      </c>
      <c r="C4584" s="2" t="s">
        <v>37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N4584">
        <v>3.18</v>
      </c>
      <c r="O4584">
        <v>0.01</v>
      </c>
      <c r="P4584">
        <f t="shared" si="71"/>
        <v>3.19</v>
      </c>
      <c r="R4584">
        <v>3.19</v>
      </c>
    </row>
    <row r="4585" spans="1:18" x14ac:dyDescent="0.3">
      <c r="A4585" s="1">
        <v>1.225996469907453</v>
      </c>
      <c r="B4585" s="2" t="s">
        <v>44</v>
      </c>
      <c r="C4585" s="2" t="s">
        <v>37</v>
      </c>
      <c r="D4585" s="2" t="s">
        <v>9</v>
      </c>
      <c r="E4585" s="2" t="s">
        <v>10</v>
      </c>
      <c r="F4585" s="2" t="s">
        <v>11</v>
      </c>
      <c r="G4585">
        <v>3.2</v>
      </c>
      <c r="H4585" s="2" t="s">
        <v>12</v>
      </c>
      <c r="N4585">
        <v>3.18</v>
      </c>
      <c r="O4585">
        <v>0.02</v>
      </c>
      <c r="P4585">
        <f t="shared" si="71"/>
        <v>3.2</v>
      </c>
      <c r="R4585">
        <v>3.2</v>
      </c>
    </row>
    <row r="4586" spans="1:18" x14ac:dyDescent="0.3">
      <c r="A4586" s="1">
        <v>1.2261122106481939</v>
      </c>
      <c r="B4586" s="2" t="s">
        <v>44</v>
      </c>
      <c r="C4586" s="2" t="s">
        <v>37</v>
      </c>
      <c r="D4586" s="2" t="s">
        <v>9</v>
      </c>
      <c r="E4586" s="2" t="s">
        <v>10</v>
      </c>
      <c r="F4586" s="2" t="s">
        <v>11</v>
      </c>
      <c r="G4586">
        <v>3.19</v>
      </c>
      <c r="H4586" s="2" t="s">
        <v>12</v>
      </c>
      <c r="N4586">
        <v>3.18</v>
      </c>
      <c r="O4586">
        <v>0.01</v>
      </c>
      <c r="P4586">
        <f t="shared" si="71"/>
        <v>3.19</v>
      </c>
      <c r="R4586">
        <v>3.19</v>
      </c>
    </row>
    <row r="4587" spans="1:18" x14ac:dyDescent="0.3">
      <c r="A4587" s="1">
        <v>1.2262279513889347</v>
      </c>
      <c r="B4587" s="2" t="s">
        <v>44</v>
      </c>
      <c r="C4587" s="2" t="s">
        <v>37</v>
      </c>
      <c r="D4587" s="2" t="s">
        <v>9</v>
      </c>
      <c r="E4587" s="2" t="s">
        <v>10</v>
      </c>
      <c r="F4587" s="2" t="s">
        <v>11</v>
      </c>
      <c r="G4587">
        <v>3.12</v>
      </c>
      <c r="H4587" s="2" t="s">
        <v>12</v>
      </c>
      <c r="N4587">
        <v>3.1</v>
      </c>
      <c r="O4587">
        <v>0.02</v>
      </c>
      <c r="P4587">
        <f t="shared" si="71"/>
        <v>3.12</v>
      </c>
      <c r="R4587">
        <v>3.12</v>
      </c>
    </row>
    <row r="4588" spans="1:18" x14ac:dyDescent="0.3">
      <c r="A4588" s="1">
        <v>1.2263436921296755</v>
      </c>
      <c r="B4588" s="2" t="s">
        <v>44</v>
      </c>
      <c r="C4588" s="2" t="s">
        <v>37</v>
      </c>
      <c r="D4588" s="2" t="s">
        <v>9</v>
      </c>
      <c r="E4588" s="2" t="s">
        <v>10</v>
      </c>
      <c r="F4588" s="2" t="s">
        <v>11</v>
      </c>
      <c r="G4588">
        <v>3.17</v>
      </c>
      <c r="H4588" s="2" t="s">
        <v>12</v>
      </c>
      <c r="N4588">
        <v>3.16</v>
      </c>
      <c r="O4588">
        <v>0.01</v>
      </c>
      <c r="P4588">
        <f t="shared" si="71"/>
        <v>3.17</v>
      </c>
      <c r="R4588">
        <v>3.17</v>
      </c>
    </row>
    <row r="4589" spans="1:18" x14ac:dyDescent="0.3">
      <c r="A4589" s="1">
        <v>1.2264594328704164</v>
      </c>
      <c r="B4589" s="2" t="s">
        <v>44</v>
      </c>
      <c r="C4589" s="2" t="s">
        <v>37</v>
      </c>
      <c r="D4589" s="2" t="s">
        <v>9</v>
      </c>
      <c r="E4589" s="2" t="s">
        <v>10</v>
      </c>
      <c r="F4589" s="2" t="s">
        <v>11</v>
      </c>
      <c r="G4589">
        <v>3.1700000000000004</v>
      </c>
      <c r="H4589" s="2" t="s">
        <v>12</v>
      </c>
      <c r="N4589">
        <v>3.18</v>
      </c>
      <c r="O4589">
        <v>-0.01</v>
      </c>
      <c r="P4589">
        <f t="shared" si="71"/>
        <v>3.1700000000000004</v>
      </c>
      <c r="R4589">
        <v>3.1700000000000004</v>
      </c>
    </row>
    <row r="4590" spans="1:18" x14ac:dyDescent="0.3">
      <c r="A4590" s="1">
        <v>1.2265751736111572</v>
      </c>
      <c r="B4590" s="2" t="s">
        <v>44</v>
      </c>
      <c r="C4590" s="2" t="s">
        <v>37</v>
      </c>
      <c r="D4590" s="2" t="s">
        <v>9</v>
      </c>
      <c r="E4590" s="2" t="s">
        <v>10</v>
      </c>
      <c r="F4590" s="2" t="s">
        <v>11</v>
      </c>
      <c r="G4590">
        <v>3.1500000000000004</v>
      </c>
      <c r="H4590" s="2" t="s">
        <v>12</v>
      </c>
      <c r="N4590">
        <v>3.16</v>
      </c>
      <c r="O4590">
        <v>-0.01</v>
      </c>
      <c r="P4590">
        <f t="shared" si="71"/>
        <v>3.1500000000000004</v>
      </c>
      <c r="R4590">
        <v>3.1500000000000004</v>
      </c>
    </row>
    <row r="4591" spans="1:18" x14ac:dyDescent="0.3">
      <c r="A4591" s="1">
        <v>1.226690914351898</v>
      </c>
      <c r="B4591" s="2" t="s">
        <v>44</v>
      </c>
      <c r="C4591" s="2" t="s">
        <v>37</v>
      </c>
      <c r="D4591" s="2" t="s">
        <v>9</v>
      </c>
      <c r="E4591" s="2" t="s">
        <v>10</v>
      </c>
      <c r="F4591" s="2" t="s">
        <v>11</v>
      </c>
      <c r="G4591">
        <v>3.19</v>
      </c>
      <c r="H4591" s="2" t="s">
        <v>12</v>
      </c>
      <c r="N4591">
        <v>3.18</v>
      </c>
      <c r="O4591">
        <v>0.01</v>
      </c>
      <c r="P4591">
        <f t="shared" si="71"/>
        <v>3.19</v>
      </c>
      <c r="R4591">
        <v>3.19</v>
      </c>
    </row>
    <row r="4592" spans="1:18" x14ac:dyDescent="0.3">
      <c r="A4592" s="1">
        <v>1.2268066550926389</v>
      </c>
      <c r="B4592" s="2" t="s">
        <v>44</v>
      </c>
      <c r="C4592" s="2" t="s">
        <v>37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  <c r="N4592">
        <v>3.18</v>
      </c>
      <c r="O4592">
        <v>0.01</v>
      </c>
      <c r="P4592">
        <f t="shared" si="71"/>
        <v>3.19</v>
      </c>
      <c r="R4592">
        <v>3.19</v>
      </c>
    </row>
    <row r="4593" spans="1:18" x14ac:dyDescent="0.3">
      <c r="A4593" s="1">
        <v>1.2269223958333797</v>
      </c>
      <c r="B4593" s="2" t="s">
        <v>44</v>
      </c>
      <c r="C4593" s="2" t="s">
        <v>37</v>
      </c>
      <c r="D4593" s="2" t="s">
        <v>9</v>
      </c>
      <c r="E4593" s="2" t="s">
        <v>10</v>
      </c>
      <c r="F4593" s="2" t="s">
        <v>11</v>
      </c>
      <c r="G4593">
        <v>3.2</v>
      </c>
      <c r="H4593" s="2" t="s">
        <v>12</v>
      </c>
      <c r="N4593">
        <v>3.18</v>
      </c>
      <c r="O4593">
        <v>0.02</v>
      </c>
      <c r="P4593">
        <f t="shared" si="71"/>
        <v>3.2</v>
      </c>
      <c r="R4593">
        <v>3.2</v>
      </c>
    </row>
    <row r="4594" spans="1:18" x14ac:dyDescent="0.3">
      <c r="A4594" s="1">
        <v>1.2270381365741205</v>
      </c>
      <c r="B4594" s="2" t="s">
        <v>44</v>
      </c>
      <c r="C4594" s="2" t="s">
        <v>37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  <c r="N4594">
        <v>3.18</v>
      </c>
      <c r="O4594">
        <v>0.01</v>
      </c>
      <c r="P4594">
        <f t="shared" si="71"/>
        <v>3.19</v>
      </c>
      <c r="R4594">
        <v>3.19</v>
      </c>
    </row>
    <row r="4595" spans="1:18" x14ac:dyDescent="0.3">
      <c r="A4595" s="1">
        <v>1.2271538773148614</v>
      </c>
      <c r="B4595" s="2" t="s">
        <v>44</v>
      </c>
      <c r="C4595" s="2" t="s">
        <v>37</v>
      </c>
      <c r="D4595" s="2" t="s">
        <v>9</v>
      </c>
      <c r="E4595" s="2" t="s">
        <v>10</v>
      </c>
      <c r="F4595" s="2" t="s">
        <v>11</v>
      </c>
      <c r="G4595">
        <v>3.12</v>
      </c>
      <c r="H4595" s="2" t="s">
        <v>12</v>
      </c>
      <c r="N4595">
        <v>3.1</v>
      </c>
      <c r="O4595">
        <v>0.02</v>
      </c>
      <c r="P4595">
        <f t="shared" si="71"/>
        <v>3.12</v>
      </c>
      <c r="R4595">
        <v>3.12</v>
      </c>
    </row>
    <row r="4596" spans="1:18" x14ac:dyDescent="0.3">
      <c r="A4596" s="1">
        <v>1.2272696180556022</v>
      </c>
      <c r="B4596" s="2" t="s">
        <v>44</v>
      </c>
      <c r="C4596" s="2" t="s">
        <v>37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  <c r="N4596">
        <v>3.18</v>
      </c>
      <c r="O4596">
        <v>0.01</v>
      </c>
      <c r="P4596">
        <f t="shared" si="71"/>
        <v>3.19</v>
      </c>
      <c r="R4596">
        <v>3.19</v>
      </c>
    </row>
    <row r="4597" spans="1:18" x14ac:dyDescent="0.3">
      <c r="A4597" s="1">
        <v>1.227385358796343</v>
      </c>
      <c r="B4597" s="2" t="s">
        <v>44</v>
      </c>
      <c r="C4597" s="2" t="s">
        <v>37</v>
      </c>
      <c r="D4597" s="2" t="s">
        <v>9</v>
      </c>
      <c r="E4597" s="2" t="s">
        <v>10</v>
      </c>
      <c r="F4597" s="2" t="s">
        <v>11</v>
      </c>
      <c r="G4597">
        <v>3.1700000000000004</v>
      </c>
      <c r="H4597" s="2" t="s">
        <v>12</v>
      </c>
      <c r="N4597">
        <v>3.18</v>
      </c>
      <c r="O4597">
        <v>-0.01</v>
      </c>
      <c r="P4597">
        <f t="shared" si="71"/>
        <v>3.1700000000000004</v>
      </c>
      <c r="R4597">
        <v>3.1700000000000004</v>
      </c>
    </row>
    <row r="4598" spans="1:18" x14ac:dyDescent="0.3">
      <c r="A4598" s="1">
        <v>1.2275010995370839</v>
      </c>
      <c r="B4598" s="2" t="s">
        <v>44</v>
      </c>
      <c r="C4598" s="2" t="s">
        <v>37</v>
      </c>
      <c r="D4598" s="2" t="s">
        <v>9</v>
      </c>
      <c r="E4598" s="2" t="s">
        <v>10</v>
      </c>
      <c r="F4598" s="2" t="s">
        <v>11</v>
      </c>
      <c r="G4598">
        <v>3.16</v>
      </c>
      <c r="H4598" s="2" t="s">
        <v>12</v>
      </c>
      <c r="N4598">
        <v>3.18</v>
      </c>
      <c r="O4598">
        <v>-0.02</v>
      </c>
      <c r="P4598">
        <f t="shared" si="71"/>
        <v>3.16</v>
      </c>
      <c r="R4598">
        <v>3.16</v>
      </c>
    </row>
    <row r="4599" spans="1:18" x14ac:dyDescent="0.3">
      <c r="A4599" s="1">
        <v>1.2276168402778247</v>
      </c>
      <c r="B4599" s="2" t="s">
        <v>44</v>
      </c>
      <c r="C4599" s="2" t="s">
        <v>37</v>
      </c>
      <c r="D4599" s="2" t="s">
        <v>9</v>
      </c>
      <c r="E4599" s="2" t="s">
        <v>10</v>
      </c>
      <c r="F4599" s="2" t="s">
        <v>11</v>
      </c>
      <c r="G4599">
        <v>3.1599999999999997</v>
      </c>
      <c r="H4599" s="2" t="s">
        <v>12</v>
      </c>
      <c r="N4599">
        <v>3.15</v>
      </c>
      <c r="O4599">
        <v>0.01</v>
      </c>
      <c r="P4599">
        <f t="shared" si="71"/>
        <v>3.1599999999999997</v>
      </c>
      <c r="R4599">
        <v>3.1599999999999997</v>
      </c>
    </row>
    <row r="4600" spans="1:18" x14ac:dyDescent="0.3">
      <c r="A4600" s="1">
        <v>1.2277325810185655</v>
      </c>
      <c r="B4600" s="2" t="s">
        <v>44</v>
      </c>
      <c r="C4600" s="2" t="s">
        <v>37</v>
      </c>
      <c r="D4600" s="2" t="s">
        <v>9</v>
      </c>
      <c r="E4600" s="2" t="s">
        <v>10</v>
      </c>
      <c r="F4600" s="2" t="s">
        <v>11</v>
      </c>
      <c r="G4600">
        <v>3.19</v>
      </c>
      <c r="H4600" s="2" t="s">
        <v>12</v>
      </c>
      <c r="N4600">
        <v>3.18</v>
      </c>
      <c r="O4600">
        <v>0.01</v>
      </c>
      <c r="P4600">
        <f t="shared" si="71"/>
        <v>3.19</v>
      </c>
      <c r="R4600">
        <v>3.19</v>
      </c>
    </row>
    <row r="4601" spans="1:18" x14ac:dyDescent="0.3">
      <c r="A4601" s="1">
        <v>1.2278483217593064</v>
      </c>
      <c r="B4601" s="2" t="s">
        <v>44</v>
      </c>
      <c r="C4601" s="2" t="s">
        <v>37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  <c r="N4601">
        <v>3.16</v>
      </c>
      <c r="O4601">
        <v>0.02</v>
      </c>
      <c r="P4601">
        <f t="shared" si="71"/>
        <v>3.18</v>
      </c>
      <c r="R4601">
        <v>3.18</v>
      </c>
    </row>
    <row r="4602" spans="1:18" x14ac:dyDescent="0.3">
      <c r="A4602" s="1">
        <v>1.2279640625000472</v>
      </c>
      <c r="B4602" s="2" t="s">
        <v>44</v>
      </c>
      <c r="C4602" s="2" t="s">
        <v>37</v>
      </c>
      <c r="D4602" s="2" t="s">
        <v>9</v>
      </c>
      <c r="E4602" s="2" t="s">
        <v>10</v>
      </c>
      <c r="F4602" s="2" t="s">
        <v>11</v>
      </c>
      <c r="G4602">
        <v>3.19</v>
      </c>
      <c r="H4602" s="2" t="s">
        <v>12</v>
      </c>
      <c r="N4602">
        <v>3.18</v>
      </c>
      <c r="O4602">
        <v>0.01</v>
      </c>
      <c r="P4602">
        <f t="shared" si="71"/>
        <v>3.19</v>
      </c>
      <c r="R4602">
        <v>3.19</v>
      </c>
    </row>
    <row r="4603" spans="1:18" x14ac:dyDescent="0.3">
      <c r="A4603" s="1">
        <v>1.228079803240788</v>
      </c>
      <c r="B4603" s="2" t="s">
        <v>44</v>
      </c>
      <c r="C4603" s="2" t="s">
        <v>37</v>
      </c>
      <c r="D4603" s="2" t="s">
        <v>9</v>
      </c>
      <c r="E4603" s="2" t="s">
        <v>10</v>
      </c>
      <c r="F4603" s="2" t="s">
        <v>11</v>
      </c>
      <c r="G4603">
        <v>3.12</v>
      </c>
      <c r="H4603" s="2" t="s">
        <v>12</v>
      </c>
      <c r="N4603">
        <v>3.1</v>
      </c>
      <c r="O4603">
        <v>0.02</v>
      </c>
      <c r="P4603">
        <f t="shared" si="71"/>
        <v>3.12</v>
      </c>
      <c r="R4603">
        <v>3.12</v>
      </c>
    </row>
    <row r="4604" spans="1:18" x14ac:dyDescent="0.3">
      <c r="A4604" s="1">
        <v>1.2281955439815289</v>
      </c>
      <c r="B4604" s="2" t="s">
        <v>44</v>
      </c>
      <c r="C4604" s="2" t="s">
        <v>37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  <c r="N4604">
        <v>3.18</v>
      </c>
      <c r="O4604">
        <v>0.01</v>
      </c>
      <c r="P4604">
        <f t="shared" si="71"/>
        <v>3.19</v>
      </c>
      <c r="R4604">
        <v>3.19</v>
      </c>
    </row>
    <row r="4605" spans="1:18" x14ac:dyDescent="0.3">
      <c r="A4605" s="1">
        <v>1.2283112847222697</v>
      </c>
      <c r="B4605" s="2" t="s">
        <v>44</v>
      </c>
      <c r="C4605" s="2" t="s">
        <v>37</v>
      </c>
      <c r="D4605" s="2" t="s">
        <v>9</v>
      </c>
      <c r="E4605" s="2" t="s">
        <v>10</v>
      </c>
      <c r="F4605" s="2" t="s">
        <v>11</v>
      </c>
      <c r="G4605">
        <v>3.0900000000000003</v>
      </c>
      <c r="H4605" s="2" t="s">
        <v>12</v>
      </c>
      <c r="N4605">
        <v>3.1</v>
      </c>
      <c r="O4605">
        <v>-0.01</v>
      </c>
      <c r="P4605">
        <f t="shared" si="71"/>
        <v>3.0900000000000003</v>
      </c>
      <c r="R4605">
        <v>3.0900000000000003</v>
      </c>
    </row>
    <row r="4606" spans="1:18" x14ac:dyDescent="0.3">
      <c r="A4606" s="1">
        <v>1.2284270254630105</v>
      </c>
      <c r="B4606" s="2" t="s">
        <v>44</v>
      </c>
      <c r="C4606" s="2" t="s">
        <v>37</v>
      </c>
      <c r="D4606" s="2" t="s">
        <v>9</v>
      </c>
      <c r="E4606" s="2" t="s">
        <v>10</v>
      </c>
      <c r="F4606" s="2" t="s">
        <v>11</v>
      </c>
      <c r="G4606">
        <v>3.1700000000000004</v>
      </c>
      <c r="H4606" s="2" t="s">
        <v>12</v>
      </c>
      <c r="N4606">
        <v>3.18</v>
      </c>
      <c r="O4606">
        <v>-0.01</v>
      </c>
      <c r="P4606">
        <f t="shared" si="71"/>
        <v>3.1700000000000004</v>
      </c>
      <c r="R4606">
        <v>3.1700000000000004</v>
      </c>
    </row>
    <row r="4607" spans="1:18" x14ac:dyDescent="0.3">
      <c r="A4607" s="1">
        <v>1.2285427662037514</v>
      </c>
      <c r="B4607" s="2" t="s">
        <v>44</v>
      </c>
      <c r="C4607" s="2" t="s">
        <v>37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  <c r="N4607">
        <v>3.18</v>
      </c>
      <c r="O4607">
        <v>0.01</v>
      </c>
      <c r="P4607">
        <f t="shared" si="71"/>
        <v>3.19</v>
      </c>
      <c r="R4607">
        <v>3.19</v>
      </c>
    </row>
    <row r="4608" spans="1:18" x14ac:dyDescent="0.3">
      <c r="A4608" s="1">
        <v>1.2286585069444922</v>
      </c>
      <c r="B4608" s="2" t="s">
        <v>44</v>
      </c>
      <c r="C4608" s="2" t="s">
        <v>37</v>
      </c>
      <c r="D4608" s="2" t="s">
        <v>9</v>
      </c>
      <c r="E4608" s="2" t="s">
        <v>10</v>
      </c>
      <c r="F4608" s="2" t="s">
        <v>11</v>
      </c>
      <c r="G4608">
        <v>3.17</v>
      </c>
      <c r="H4608" s="2" t="s">
        <v>12</v>
      </c>
      <c r="N4608">
        <v>3.16</v>
      </c>
      <c r="O4608">
        <v>0.01</v>
      </c>
      <c r="P4608">
        <f t="shared" si="71"/>
        <v>3.17</v>
      </c>
      <c r="R4608">
        <v>3.17</v>
      </c>
    </row>
    <row r="4609" spans="1:18" x14ac:dyDescent="0.3">
      <c r="A4609" s="1">
        <v>1.228774247685233</v>
      </c>
      <c r="B4609" s="2" t="s">
        <v>44</v>
      </c>
      <c r="C4609" s="2" t="s">
        <v>37</v>
      </c>
      <c r="D4609" s="2" t="s">
        <v>9</v>
      </c>
      <c r="E4609" s="2" t="s">
        <v>10</v>
      </c>
      <c r="F4609" s="2" t="s">
        <v>11</v>
      </c>
      <c r="G4609">
        <v>3.2</v>
      </c>
      <c r="H4609" s="2" t="s">
        <v>12</v>
      </c>
      <c r="N4609">
        <v>3.18</v>
      </c>
      <c r="O4609">
        <v>0.02</v>
      </c>
      <c r="P4609">
        <f t="shared" si="71"/>
        <v>3.2</v>
      </c>
      <c r="R4609">
        <v>3.2</v>
      </c>
    </row>
    <row r="4610" spans="1:18" x14ac:dyDescent="0.3">
      <c r="A4610" s="1">
        <v>1.2288899884259739</v>
      </c>
      <c r="B4610" s="2" t="s">
        <v>44</v>
      </c>
      <c r="C4610" s="2" t="s">
        <v>37</v>
      </c>
      <c r="D4610" s="2" t="s">
        <v>9</v>
      </c>
      <c r="E4610" s="2" t="s">
        <v>10</v>
      </c>
      <c r="F4610" s="2" t="s">
        <v>11</v>
      </c>
      <c r="G4610">
        <v>3.17</v>
      </c>
      <c r="H4610" s="2" t="s">
        <v>12</v>
      </c>
      <c r="N4610">
        <v>3.16</v>
      </c>
      <c r="O4610">
        <v>0.01</v>
      </c>
      <c r="P4610">
        <f t="shared" si="71"/>
        <v>3.17</v>
      </c>
      <c r="R4610">
        <v>3.17</v>
      </c>
    </row>
    <row r="4611" spans="1:18" x14ac:dyDescent="0.3">
      <c r="A4611" s="1">
        <v>1.2290057291667147</v>
      </c>
      <c r="B4611" s="2" t="s">
        <v>44</v>
      </c>
      <c r="C4611" s="2" t="s">
        <v>37</v>
      </c>
      <c r="D4611" s="2" t="s">
        <v>9</v>
      </c>
      <c r="E4611" s="2" t="s">
        <v>10</v>
      </c>
      <c r="F4611" s="2" t="s">
        <v>11</v>
      </c>
      <c r="G4611">
        <v>3.12</v>
      </c>
      <c r="H4611" s="2" t="s">
        <v>12</v>
      </c>
      <c r="N4611">
        <v>3.1</v>
      </c>
      <c r="O4611">
        <v>0.02</v>
      </c>
      <c r="P4611">
        <f t="shared" ref="P4611:P4674" si="72">N4611+O4611</f>
        <v>3.12</v>
      </c>
      <c r="R4611">
        <v>3.12</v>
      </c>
    </row>
    <row r="4612" spans="1:18" x14ac:dyDescent="0.3">
      <c r="A4612" s="1">
        <v>1.2291214699074555</v>
      </c>
      <c r="B4612" s="2" t="s">
        <v>44</v>
      </c>
      <c r="C4612" s="2" t="s">
        <v>37</v>
      </c>
      <c r="D4612" s="2" t="s">
        <v>9</v>
      </c>
      <c r="E4612" s="2" t="s">
        <v>10</v>
      </c>
      <c r="F4612" s="2" t="s">
        <v>11</v>
      </c>
      <c r="G4612">
        <v>3.1799999999999997</v>
      </c>
      <c r="H4612" s="2" t="s">
        <v>12</v>
      </c>
      <c r="N4612">
        <v>3.17</v>
      </c>
      <c r="O4612">
        <v>0.01</v>
      </c>
      <c r="P4612">
        <f t="shared" si="72"/>
        <v>3.1799999999999997</v>
      </c>
      <c r="R4612">
        <v>3.1799999999999997</v>
      </c>
    </row>
    <row r="4613" spans="1:18" x14ac:dyDescent="0.3">
      <c r="A4613" s="1">
        <v>1.2292372106481964</v>
      </c>
      <c r="B4613" s="2" t="s">
        <v>44</v>
      </c>
      <c r="C4613" s="2" t="s">
        <v>38</v>
      </c>
      <c r="D4613" s="2" t="s">
        <v>9</v>
      </c>
      <c r="E4613" s="2" t="s">
        <v>10</v>
      </c>
      <c r="F4613" s="2" t="s">
        <v>11</v>
      </c>
      <c r="G4613">
        <v>3.1300000000000003</v>
      </c>
      <c r="H4613" s="2" t="s">
        <v>12</v>
      </c>
      <c r="N4613">
        <v>3.14</v>
      </c>
      <c r="O4613">
        <v>-0.01</v>
      </c>
      <c r="P4613">
        <f t="shared" si="72"/>
        <v>3.1300000000000003</v>
      </c>
      <c r="R4613">
        <v>3.1300000000000003</v>
      </c>
    </row>
    <row r="4614" spans="1:18" x14ac:dyDescent="0.3">
      <c r="A4614" s="1">
        <v>1.2293529513889372</v>
      </c>
      <c r="B4614" s="2" t="s">
        <v>44</v>
      </c>
      <c r="C4614" s="2" t="s">
        <v>37</v>
      </c>
      <c r="D4614" s="2" t="s">
        <v>9</v>
      </c>
      <c r="E4614" s="2" t="s">
        <v>10</v>
      </c>
      <c r="F4614" s="2" t="s">
        <v>11</v>
      </c>
      <c r="G4614">
        <v>3.16</v>
      </c>
      <c r="H4614" s="2" t="s">
        <v>12</v>
      </c>
      <c r="N4614">
        <v>3.18</v>
      </c>
      <c r="O4614">
        <v>-0.02</v>
      </c>
      <c r="P4614">
        <f t="shared" si="72"/>
        <v>3.16</v>
      </c>
      <c r="R4614">
        <v>3.16</v>
      </c>
    </row>
    <row r="4615" spans="1:18" x14ac:dyDescent="0.3">
      <c r="A4615" s="1">
        <v>1.229468692129678</v>
      </c>
      <c r="B4615" s="2" t="s">
        <v>44</v>
      </c>
      <c r="C4615" s="2" t="s">
        <v>37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  <c r="N4615">
        <v>3.18</v>
      </c>
      <c r="O4615">
        <v>0.01</v>
      </c>
      <c r="P4615">
        <f t="shared" si="72"/>
        <v>3.19</v>
      </c>
      <c r="R4615">
        <v>3.19</v>
      </c>
    </row>
    <row r="4616" spans="1:18" x14ac:dyDescent="0.3">
      <c r="A4616" s="1">
        <v>1.2295844328704189</v>
      </c>
      <c r="B4616" s="2" t="s">
        <v>44</v>
      </c>
      <c r="C4616" s="2" t="s">
        <v>38</v>
      </c>
      <c r="D4616" s="2" t="s">
        <v>9</v>
      </c>
      <c r="E4616" s="2" t="s">
        <v>10</v>
      </c>
      <c r="F4616" s="2" t="s">
        <v>11</v>
      </c>
      <c r="G4616">
        <v>3.1799999999999997</v>
      </c>
      <c r="H4616" s="2" t="s">
        <v>12</v>
      </c>
      <c r="N4616">
        <v>3.17</v>
      </c>
      <c r="O4616">
        <v>0.01</v>
      </c>
      <c r="P4616">
        <f t="shared" si="72"/>
        <v>3.1799999999999997</v>
      </c>
      <c r="R4616">
        <v>3.1799999999999997</v>
      </c>
    </row>
    <row r="4617" spans="1:18" x14ac:dyDescent="0.3">
      <c r="A4617" s="1">
        <v>1.2297001736111597</v>
      </c>
      <c r="B4617" s="2" t="s">
        <v>44</v>
      </c>
      <c r="C4617" s="2" t="s">
        <v>37</v>
      </c>
      <c r="D4617" s="2" t="s">
        <v>9</v>
      </c>
      <c r="E4617" s="2" t="s">
        <v>10</v>
      </c>
      <c r="F4617" s="2" t="s">
        <v>11</v>
      </c>
      <c r="G4617">
        <v>3.2</v>
      </c>
      <c r="H4617" s="2" t="s">
        <v>12</v>
      </c>
      <c r="N4617">
        <v>3.18</v>
      </c>
      <c r="O4617">
        <v>0.02</v>
      </c>
      <c r="P4617">
        <f t="shared" si="72"/>
        <v>3.2</v>
      </c>
      <c r="R4617">
        <v>3.2</v>
      </c>
    </row>
    <row r="4618" spans="1:18" x14ac:dyDescent="0.3">
      <c r="A4618" s="1">
        <v>1.2298159143519005</v>
      </c>
      <c r="B4618" s="2" t="s">
        <v>44</v>
      </c>
      <c r="C4618" s="2" t="s">
        <v>37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  <c r="N4618">
        <v>3.18</v>
      </c>
      <c r="O4618">
        <v>0.01</v>
      </c>
      <c r="P4618">
        <f t="shared" si="72"/>
        <v>3.19</v>
      </c>
      <c r="R4618">
        <v>3.19</v>
      </c>
    </row>
    <row r="4619" spans="1:18" x14ac:dyDescent="0.3">
      <c r="A4619" s="1">
        <v>1.2299316550926414</v>
      </c>
      <c r="B4619" s="2" t="s">
        <v>44</v>
      </c>
      <c r="C4619" s="2" t="s">
        <v>37</v>
      </c>
      <c r="D4619" s="2" t="s">
        <v>9</v>
      </c>
      <c r="E4619" s="2" t="s">
        <v>10</v>
      </c>
      <c r="F4619" s="2" t="s">
        <v>11</v>
      </c>
      <c r="G4619">
        <v>3.1</v>
      </c>
      <c r="H4619" s="2" t="s">
        <v>12</v>
      </c>
      <c r="N4619">
        <v>3.08</v>
      </c>
      <c r="O4619">
        <v>0.02</v>
      </c>
      <c r="P4619">
        <f t="shared" si="72"/>
        <v>3.1</v>
      </c>
      <c r="R4619">
        <v>3.1</v>
      </c>
    </row>
    <row r="4620" spans="1:18" x14ac:dyDescent="0.3">
      <c r="A4620" s="1">
        <v>1.2300473958333822</v>
      </c>
      <c r="B4620" s="2" t="s">
        <v>44</v>
      </c>
      <c r="C4620" s="2" t="s">
        <v>37</v>
      </c>
      <c r="D4620" s="2" t="s">
        <v>9</v>
      </c>
      <c r="E4620" s="2" t="s">
        <v>10</v>
      </c>
      <c r="F4620" s="2" t="s">
        <v>11</v>
      </c>
      <c r="G4620">
        <v>3.19</v>
      </c>
      <c r="H4620" s="2" t="s">
        <v>12</v>
      </c>
      <c r="N4620">
        <v>3.18</v>
      </c>
      <c r="O4620">
        <v>0.01</v>
      </c>
      <c r="P4620">
        <f t="shared" si="72"/>
        <v>3.19</v>
      </c>
      <c r="R4620">
        <v>3.19</v>
      </c>
    </row>
    <row r="4621" spans="1:18" x14ac:dyDescent="0.3">
      <c r="A4621" s="1">
        <v>1.230163136574123</v>
      </c>
      <c r="B4621" s="2" t="s">
        <v>44</v>
      </c>
      <c r="C4621" s="2" t="s">
        <v>37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  <c r="N4621">
        <v>3.16</v>
      </c>
      <c r="O4621">
        <v>-0.04</v>
      </c>
      <c r="P4621">
        <f t="shared" si="72"/>
        <v>3.12</v>
      </c>
      <c r="R4621">
        <v>3.12</v>
      </c>
    </row>
    <row r="4622" spans="1:18" x14ac:dyDescent="0.3">
      <c r="A4622" s="1">
        <v>1.2302788773148639</v>
      </c>
      <c r="B4622" s="2" t="s">
        <v>44</v>
      </c>
      <c r="C4622" s="2" t="s">
        <v>37</v>
      </c>
      <c r="D4622" s="2" t="s">
        <v>9</v>
      </c>
      <c r="E4622" s="2" t="s">
        <v>10</v>
      </c>
      <c r="F4622" s="2" t="s">
        <v>11</v>
      </c>
      <c r="G4622">
        <v>3.16</v>
      </c>
      <c r="H4622" s="2" t="s">
        <v>12</v>
      </c>
      <c r="N4622">
        <v>3.17</v>
      </c>
      <c r="O4622">
        <v>-0.01</v>
      </c>
      <c r="P4622">
        <f t="shared" si="72"/>
        <v>3.16</v>
      </c>
      <c r="R4622">
        <v>3.16</v>
      </c>
    </row>
    <row r="4623" spans="1:18" x14ac:dyDescent="0.3">
      <c r="A4623" s="1">
        <v>1.2303946180556047</v>
      </c>
      <c r="B4623" s="2" t="s">
        <v>44</v>
      </c>
      <c r="C4623" s="2" t="s">
        <v>37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  <c r="N4623">
        <v>3.18</v>
      </c>
      <c r="O4623">
        <v>0.01</v>
      </c>
      <c r="P4623">
        <f t="shared" si="72"/>
        <v>3.19</v>
      </c>
      <c r="R4623">
        <v>3.19</v>
      </c>
    </row>
    <row r="4624" spans="1:18" x14ac:dyDescent="0.3">
      <c r="A4624" s="1">
        <v>1.2305103587963455</v>
      </c>
      <c r="B4624" s="2" t="s">
        <v>44</v>
      </c>
      <c r="C4624" s="2" t="s">
        <v>37</v>
      </c>
      <c r="D4624" s="2" t="s">
        <v>9</v>
      </c>
      <c r="E4624" s="2" t="s">
        <v>10</v>
      </c>
      <c r="F4624" s="2" t="s">
        <v>11</v>
      </c>
      <c r="G4624">
        <v>3.1799999999999997</v>
      </c>
      <c r="H4624" s="2" t="s">
        <v>12</v>
      </c>
      <c r="N4624">
        <v>3.17</v>
      </c>
      <c r="O4624">
        <v>0.01</v>
      </c>
      <c r="P4624">
        <f t="shared" si="72"/>
        <v>3.1799999999999997</v>
      </c>
      <c r="R4624">
        <v>3.1799999999999997</v>
      </c>
    </row>
    <row r="4625" spans="1:18" x14ac:dyDescent="0.3">
      <c r="A4625" s="1">
        <v>1.2306260995370863</v>
      </c>
      <c r="B4625" s="2" t="s">
        <v>44</v>
      </c>
      <c r="C4625" s="2" t="s">
        <v>37</v>
      </c>
      <c r="D4625" s="2" t="s">
        <v>9</v>
      </c>
      <c r="E4625" s="2" t="s">
        <v>10</v>
      </c>
      <c r="F4625" s="2" t="s">
        <v>11</v>
      </c>
      <c r="G4625">
        <v>3.19</v>
      </c>
      <c r="H4625" s="2" t="s">
        <v>12</v>
      </c>
      <c r="N4625">
        <v>3.17</v>
      </c>
      <c r="O4625">
        <v>0.02</v>
      </c>
      <c r="P4625">
        <f t="shared" si="72"/>
        <v>3.19</v>
      </c>
      <c r="R4625">
        <v>3.19</v>
      </c>
    </row>
    <row r="4626" spans="1:18" x14ac:dyDescent="0.3">
      <c r="A4626" s="1">
        <v>1.2307418402778272</v>
      </c>
      <c r="B4626" s="2" t="s">
        <v>44</v>
      </c>
      <c r="C4626" s="2" t="s">
        <v>37</v>
      </c>
      <c r="D4626" s="2" t="s">
        <v>9</v>
      </c>
      <c r="E4626" s="2" t="s">
        <v>10</v>
      </c>
      <c r="F4626" s="2" t="s">
        <v>11</v>
      </c>
      <c r="G4626">
        <v>3.11</v>
      </c>
      <c r="H4626" s="2" t="s">
        <v>12</v>
      </c>
      <c r="N4626">
        <v>3.1</v>
      </c>
      <c r="O4626">
        <v>0.01</v>
      </c>
      <c r="P4626">
        <f t="shared" si="72"/>
        <v>3.11</v>
      </c>
      <c r="R4626">
        <v>3.11</v>
      </c>
    </row>
    <row r="4627" spans="1:18" x14ac:dyDescent="0.3">
      <c r="A4627" s="1">
        <v>1.230857581018568</v>
      </c>
      <c r="B4627" s="2" t="s">
        <v>44</v>
      </c>
      <c r="C4627" s="2" t="s">
        <v>37</v>
      </c>
      <c r="D4627" s="2" t="s">
        <v>9</v>
      </c>
      <c r="E4627" s="2" t="s">
        <v>10</v>
      </c>
      <c r="F4627" s="2" t="s">
        <v>11</v>
      </c>
      <c r="G4627">
        <v>3.12</v>
      </c>
      <c r="H4627" s="2" t="s">
        <v>12</v>
      </c>
      <c r="N4627">
        <v>3.1</v>
      </c>
      <c r="O4627">
        <v>0.02</v>
      </c>
      <c r="P4627">
        <f t="shared" si="72"/>
        <v>3.12</v>
      </c>
      <c r="R4627">
        <v>3.12</v>
      </c>
    </row>
    <row r="4628" spans="1:18" x14ac:dyDescent="0.3">
      <c r="A4628" s="1">
        <v>1.2309733217593088</v>
      </c>
      <c r="B4628" s="2" t="s">
        <v>44</v>
      </c>
      <c r="C4628" s="2" t="s">
        <v>37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  <c r="N4628">
        <v>3.18</v>
      </c>
      <c r="O4628">
        <v>0.01</v>
      </c>
      <c r="P4628">
        <f t="shared" si="72"/>
        <v>3.19</v>
      </c>
      <c r="R4628">
        <v>3.19</v>
      </c>
    </row>
    <row r="4629" spans="1:18" x14ac:dyDescent="0.3">
      <c r="A4629" s="1">
        <v>1.2310890625000497</v>
      </c>
      <c r="B4629" s="2" t="s">
        <v>44</v>
      </c>
      <c r="C4629" s="2" t="s">
        <v>37</v>
      </c>
      <c r="D4629" s="2" t="s">
        <v>9</v>
      </c>
      <c r="E4629" s="2" t="s">
        <v>10</v>
      </c>
      <c r="F4629" s="2" t="s">
        <v>11</v>
      </c>
      <c r="G4629">
        <v>3.1700000000000004</v>
      </c>
      <c r="H4629" s="2" t="s">
        <v>12</v>
      </c>
      <c r="N4629">
        <v>3.18</v>
      </c>
      <c r="O4629">
        <v>-0.01</v>
      </c>
      <c r="P4629">
        <f t="shared" si="72"/>
        <v>3.1700000000000004</v>
      </c>
      <c r="R4629">
        <v>3.1700000000000004</v>
      </c>
    </row>
    <row r="4630" spans="1:18" x14ac:dyDescent="0.3">
      <c r="A4630" s="1">
        <v>1.2312048032407905</v>
      </c>
      <c r="B4630" s="2" t="s">
        <v>44</v>
      </c>
      <c r="C4630" s="2" t="s">
        <v>37</v>
      </c>
      <c r="D4630" s="2" t="s">
        <v>9</v>
      </c>
      <c r="E4630" s="2" t="s">
        <v>10</v>
      </c>
      <c r="F4630" s="2" t="s">
        <v>11</v>
      </c>
      <c r="G4630">
        <v>3.13</v>
      </c>
      <c r="H4630" s="2" t="s">
        <v>12</v>
      </c>
      <c r="N4630">
        <v>3.15</v>
      </c>
      <c r="O4630">
        <v>-0.02</v>
      </c>
      <c r="P4630">
        <f t="shared" si="72"/>
        <v>3.13</v>
      </c>
      <c r="R4630">
        <v>3.13</v>
      </c>
    </row>
    <row r="4631" spans="1:18" x14ac:dyDescent="0.3">
      <c r="A4631" s="1">
        <v>1.2313205439815313</v>
      </c>
      <c r="B4631" s="2" t="s">
        <v>44</v>
      </c>
      <c r="C4631" s="2" t="s">
        <v>37</v>
      </c>
      <c r="D4631" s="2" t="s">
        <v>9</v>
      </c>
      <c r="E4631" s="2" t="s">
        <v>10</v>
      </c>
      <c r="F4631" s="2" t="s">
        <v>11</v>
      </c>
      <c r="G4631">
        <v>3.19</v>
      </c>
      <c r="H4631" s="2" t="s">
        <v>12</v>
      </c>
      <c r="N4631">
        <v>3.18</v>
      </c>
      <c r="O4631">
        <v>0.01</v>
      </c>
      <c r="P4631">
        <f t="shared" si="72"/>
        <v>3.19</v>
      </c>
      <c r="R4631">
        <v>3.19</v>
      </c>
    </row>
    <row r="4632" spans="1:18" x14ac:dyDescent="0.3">
      <c r="A4632" s="1">
        <v>1.2314362847222722</v>
      </c>
      <c r="B4632" s="2" t="s">
        <v>44</v>
      </c>
      <c r="C4632" s="2" t="s">
        <v>37</v>
      </c>
      <c r="D4632" s="2" t="s">
        <v>9</v>
      </c>
      <c r="E4632" s="2" t="s">
        <v>10</v>
      </c>
      <c r="F4632" s="2" t="s">
        <v>11</v>
      </c>
      <c r="G4632">
        <v>3.17</v>
      </c>
      <c r="H4632" s="2" t="s">
        <v>12</v>
      </c>
      <c r="N4632">
        <v>3.16</v>
      </c>
      <c r="O4632">
        <v>0.01</v>
      </c>
      <c r="P4632">
        <f t="shared" si="72"/>
        <v>3.17</v>
      </c>
      <c r="R4632">
        <v>3.17</v>
      </c>
    </row>
    <row r="4633" spans="1:18" x14ac:dyDescent="0.3">
      <c r="A4633" s="1">
        <v>1.231552025463013</v>
      </c>
      <c r="B4633" s="2" t="s">
        <v>44</v>
      </c>
      <c r="C4633" s="2" t="s">
        <v>37</v>
      </c>
      <c r="D4633" s="2" t="s">
        <v>9</v>
      </c>
      <c r="E4633" s="2" t="s">
        <v>10</v>
      </c>
      <c r="F4633" s="2" t="s">
        <v>11</v>
      </c>
      <c r="G4633">
        <v>3.12</v>
      </c>
      <c r="H4633" s="2" t="s">
        <v>12</v>
      </c>
      <c r="N4633">
        <v>3.1</v>
      </c>
      <c r="O4633">
        <v>0.02</v>
      </c>
      <c r="P4633">
        <f t="shared" si="72"/>
        <v>3.12</v>
      </c>
      <c r="R4633">
        <v>3.12</v>
      </c>
    </row>
    <row r="4634" spans="1:18" x14ac:dyDescent="0.3">
      <c r="A4634" s="1">
        <v>1.2316677662037538</v>
      </c>
      <c r="B4634" s="2" t="s">
        <v>44</v>
      </c>
      <c r="C4634" s="2" t="s">
        <v>38</v>
      </c>
      <c r="D4634" s="2" t="s">
        <v>9</v>
      </c>
      <c r="E4634" s="2" t="s">
        <v>10</v>
      </c>
      <c r="F4634" s="2" t="s">
        <v>11</v>
      </c>
      <c r="G4634">
        <v>3.1799999999999997</v>
      </c>
      <c r="H4634" s="2" t="s">
        <v>12</v>
      </c>
      <c r="N4634">
        <v>3.17</v>
      </c>
      <c r="O4634">
        <v>0.01</v>
      </c>
      <c r="P4634">
        <f t="shared" si="72"/>
        <v>3.1799999999999997</v>
      </c>
      <c r="R4634">
        <v>3.1799999999999997</v>
      </c>
    </row>
    <row r="4635" spans="1:18" x14ac:dyDescent="0.3">
      <c r="A4635" s="1">
        <v>1.2317835069444947</v>
      </c>
      <c r="B4635" s="2" t="s">
        <v>44</v>
      </c>
      <c r="C4635" s="2" t="s">
        <v>37</v>
      </c>
      <c r="D4635" s="2" t="s">
        <v>9</v>
      </c>
      <c r="E4635" s="2" t="s">
        <v>10</v>
      </c>
      <c r="F4635" s="2" t="s">
        <v>11</v>
      </c>
      <c r="G4635">
        <v>3.12</v>
      </c>
      <c r="H4635" s="2" t="s">
        <v>12</v>
      </c>
      <c r="N4635">
        <v>3.1</v>
      </c>
      <c r="O4635">
        <v>0.02</v>
      </c>
      <c r="P4635">
        <f t="shared" si="72"/>
        <v>3.12</v>
      </c>
      <c r="R4635">
        <v>3.12</v>
      </c>
    </row>
    <row r="4636" spans="1:18" x14ac:dyDescent="0.3">
      <c r="A4636" s="1">
        <v>1.2318992476852355</v>
      </c>
      <c r="B4636" s="2" t="s">
        <v>44</v>
      </c>
      <c r="C4636" s="2" t="s">
        <v>37</v>
      </c>
      <c r="D4636" s="2" t="s">
        <v>9</v>
      </c>
      <c r="E4636" s="2" t="s">
        <v>10</v>
      </c>
      <c r="F4636" s="2" t="s">
        <v>11</v>
      </c>
      <c r="G4636">
        <v>3.1799999999999997</v>
      </c>
      <c r="H4636" s="2" t="s">
        <v>12</v>
      </c>
      <c r="N4636">
        <v>3.17</v>
      </c>
      <c r="O4636">
        <v>0.01</v>
      </c>
      <c r="P4636">
        <f t="shared" si="72"/>
        <v>3.1799999999999997</v>
      </c>
      <c r="R4636">
        <v>3.1799999999999997</v>
      </c>
    </row>
    <row r="4637" spans="1:18" x14ac:dyDescent="0.3">
      <c r="A4637" s="1">
        <v>1.2320149884259763</v>
      </c>
      <c r="B4637" s="2" t="s">
        <v>44</v>
      </c>
      <c r="C4637" s="2" t="s">
        <v>37</v>
      </c>
      <c r="D4637" s="2" t="s">
        <v>9</v>
      </c>
      <c r="E4637" s="2" t="s">
        <v>10</v>
      </c>
      <c r="F4637" s="2" t="s">
        <v>11</v>
      </c>
      <c r="G4637">
        <v>3.1700000000000004</v>
      </c>
      <c r="H4637" s="2" t="s">
        <v>12</v>
      </c>
      <c r="N4637">
        <v>3.18</v>
      </c>
      <c r="O4637">
        <v>-0.01</v>
      </c>
      <c r="P4637">
        <f t="shared" si="72"/>
        <v>3.1700000000000004</v>
      </c>
      <c r="R4637">
        <v>3.1700000000000004</v>
      </c>
    </row>
    <row r="4638" spans="1:18" x14ac:dyDescent="0.3">
      <c r="A4638" s="1">
        <v>1.2321307291667172</v>
      </c>
      <c r="B4638" s="2" t="s">
        <v>44</v>
      </c>
      <c r="C4638" s="2" t="s">
        <v>37</v>
      </c>
      <c r="D4638" s="2" t="s">
        <v>9</v>
      </c>
      <c r="E4638" s="2" t="s">
        <v>10</v>
      </c>
      <c r="F4638" s="2" t="s">
        <v>11</v>
      </c>
      <c r="G4638">
        <v>3.1700000000000004</v>
      </c>
      <c r="H4638" s="2" t="s">
        <v>12</v>
      </c>
      <c r="N4638">
        <v>3.18</v>
      </c>
      <c r="O4638">
        <v>-0.01</v>
      </c>
      <c r="P4638">
        <f t="shared" si="72"/>
        <v>3.1700000000000004</v>
      </c>
      <c r="R4638">
        <v>3.1700000000000004</v>
      </c>
    </row>
    <row r="4639" spans="1:18" x14ac:dyDescent="0.3">
      <c r="A4639" s="1">
        <v>1.232246469907458</v>
      </c>
      <c r="B4639" s="2" t="s">
        <v>44</v>
      </c>
      <c r="C4639" s="2" t="s">
        <v>37</v>
      </c>
      <c r="D4639" s="2" t="s">
        <v>9</v>
      </c>
      <c r="E4639" s="2" t="s">
        <v>10</v>
      </c>
      <c r="F4639" s="2" t="s">
        <v>11</v>
      </c>
      <c r="G4639">
        <v>3.1599999999999997</v>
      </c>
      <c r="H4639" s="2" t="s">
        <v>12</v>
      </c>
      <c r="N4639">
        <v>3.15</v>
      </c>
      <c r="O4639">
        <v>0.01</v>
      </c>
      <c r="P4639">
        <f t="shared" si="72"/>
        <v>3.1599999999999997</v>
      </c>
      <c r="R4639">
        <v>3.1599999999999997</v>
      </c>
    </row>
    <row r="4640" spans="1:18" x14ac:dyDescent="0.3">
      <c r="A4640" s="1">
        <v>1.2323622106481988</v>
      </c>
      <c r="B4640" s="2" t="s">
        <v>44</v>
      </c>
      <c r="C4640" s="2" t="s">
        <v>37</v>
      </c>
      <c r="D4640" s="2" t="s">
        <v>9</v>
      </c>
      <c r="E4640" s="2" t="s">
        <v>10</v>
      </c>
      <c r="F4640" s="2" t="s">
        <v>11</v>
      </c>
      <c r="G4640">
        <v>3.19</v>
      </c>
      <c r="H4640" s="2" t="s">
        <v>12</v>
      </c>
      <c r="N4640">
        <v>3.18</v>
      </c>
      <c r="O4640">
        <v>0.01</v>
      </c>
      <c r="P4640">
        <f t="shared" si="72"/>
        <v>3.19</v>
      </c>
      <c r="R4640">
        <v>3.19</v>
      </c>
    </row>
    <row r="4641" spans="1:18" x14ac:dyDescent="0.3">
      <c r="A4641" s="1">
        <v>1.2324779513889397</v>
      </c>
      <c r="B4641" s="2" t="s">
        <v>44</v>
      </c>
      <c r="C4641" s="2" t="s">
        <v>37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  <c r="N4641">
        <v>3.15</v>
      </c>
      <c r="O4641">
        <v>0.02</v>
      </c>
      <c r="P4641">
        <f t="shared" si="72"/>
        <v>3.17</v>
      </c>
      <c r="R4641">
        <v>3.17</v>
      </c>
    </row>
    <row r="4642" spans="1:18" x14ac:dyDescent="0.3">
      <c r="A4642" s="1">
        <v>1.2325936921296805</v>
      </c>
      <c r="B4642" s="2" t="s">
        <v>44</v>
      </c>
      <c r="C4642" s="2" t="s">
        <v>37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  <c r="N4642">
        <v>3.17</v>
      </c>
      <c r="O4642">
        <v>0.01</v>
      </c>
      <c r="P4642">
        <f t="shared" si="72"/>
        <v>3.1799999999999997</v>
      </c>
      <c r="R4642">
        <v>3.1799999999999997</v>
      </c>
    </row>
    <row r="4643" spans="1:18" x14ac:dyDescent="0.3">
      <c r="A4643" s="1">
        <v>1.2327094328704213</v>
      </c>
      <c r="B4643" s="2" t="s">
        <v>44</v>
      </c>
      <c r="C4643" s="2" t="s">
        <v>37</v>
      </c>
      <c r="D4643" s="2" t="s">
        <v>9</v>
      </c>
      <c r="E4643" s="2" t="s">
        <v>10</v>
      </c>
      <c r="F4643" s="2" t="s">
        <v>11</v>
      </c>
      <c r="G4643">
        <v>3.12</v>
      </c>
      <c r="H4643" s="2" t="s">
        <v>12</v>
      </c>
      <c r="N4643">
        <v>3.1</v>
      </c>
      <c r="O4643">
        <v>0.02</v>
      </c>
      <c r="P4643">
        <f t="shared" si="72"/>
        <v>3.12</v>
      </c>
      <c r="R4643">
        <v>3.12</v>
      </c>
    </row>
    <row r="4644" spans="1:18" x14ac:dyDescent="0.3">
      <c r="A4644" s="1">
        <v>1.2328251736111622</v>
      </c>
      <c r="B4644" s="2" t="s">
        <v>44</v>
      </c>
      <c r="C4644" s="2" t="s">
        <v>38</v>
      </c>
      <c r="D4644" s="2" t="s">
        <v>9</v>
      </c>
      <c r="E4644" s="2" t="s">
        <v>10</v>
      </c>
      <c r="F4644" s="2" t="s">
        <v>11</v>
      </c>
      <c r="G4644">
        <v>3.1799999999999997</v>
      </c>
      <c r="H4644" s="2" t="s">
        <v>12</v>
      </c>
      <c r="N4644">
        <v>3.17</v>
      </c>
      <c r="O4644">
        <v>0.01</v>
      </c>
      <c r="P4644">
        <f t="shared" si="72"/>
        <v>3.1799999999999997</v>
      </c>
      <c r="R4644">
        <v>3.1799999999999997</v>
      </c>
    </row>
    <row r="4645" spans="1:18" x14ac:dyDescent="0.3">
      <c r="A4645" s="1">
        <v>1.232940914351903</v>
      </c>
      <c r="B4645" s="2" t="s">
        <v>44</v>
      </c>
      <c r="C4645" s="2" t="s">
        <v>37</v>
      </c>
      <c r="D4645" s="2" t="s">
        <v>9</v>
      </c>
      <c r="E4645" s="2" t="s">
        <v>10</v>
      </c>
      <c r="F4645" s="2" t="s">
        <v>11</v>
      </c>
      <c r="G4645">
        <v>3.16</v>
      </c>
      <c r="H4645" s="2" t="s">
        <v>12</v>
      </c>
      <c r="N4645">
        <v>3.17</v>
      </c>
      <c r="O4645">
        <v>-0.01</v>
      </c>
      <c r="P4645">
        <f t="shared" si="72"/>
        <v>3.16</v>
      </c>
      <c r="R4645">
        <v>3.16</v>
      </c>
    </row>
    <row r="4646" spans="1:18" x14ac:dyDescent="0.3">
      <c r="A4646" s="1">
        <v>1.2330566550926438</v>
      </c>
      <c r="B4646" s="2" t="s">
        <v>44</v>
      </c>
      <c r="C4646" s="2" t="s">
        <v>38</v>
      </c>
      <c r="D4646" s="2" t="s">
        <v>9</v>
      </c>
      <c r="E4646" s="2" t="s">
        <v>10</v>
      </c>
      <c r="F4646" s="2" t="s">
        <v>11</v>
      </c>
      <c r="G4646">
        <v>3.15</v>
      </c>
      <c r="H4646" s="2" t="s">
        <v>12</v>
      </c>
      <c r="N4646">
        <v>3.17</v>
      </c>
      <c r="O4646">
        <v>-0.02</v>
      </c>
      <c r="P4646">
        <f t="shared" si="72"/>
        <v>3.15</v>
      </c>
      <c r="R4646">
        <v>3.15</v>
      </c>
    </row>
    <row r="4647" spans="1:18" x14ac:dyDescent="0.3">
      <c r="A4647" s="1">
        <v>1.2331723958333847</v>
      </c>
      <c r="B4647" s="2" t="s">
        <v>44</v>
      </c>
      <c r="C4647" s="2" t="s">
        <v>37</v>
      </c>
      <c r="D4647" s="2" t="s">
        <v>9</v>
      </c>
      <c r="E4647" s="2" t="s">
        <v>10</v>
      </c>
      <c r="F4647" s="2" t="s">
        <v>11</v>
      </c>
      <c r="G4647">
        <v>3.11</v>
      </c>
      <c r="H4647" s="2" t="s">
        <v>12</v>
      </c>
      <c r="N4647">
        <v>3.1</v>
      </c>
      <c r="O4647">
        <v>0.01</v>
      </c>
      <c r="P4647">
        <f t="shared" si="72"/>
        <v>3.11</v>
      </c>
      <c r="R4647">
        <v>3.11</v>
      </c>
    </row>
    <row r="4648" spans="1:18" x14ac:dyDescent="0.3">
      <c r="A4648" s="1">
        <v>1.2332881365741255</v>
      </c>
      <c r="B4648" s="2" t="s">
        <v>44</v>
      </c>
      <c r="C4648" s="2" t="s">
        <v>38</v>
      </c>
      <c r="D4648" s="2" t="s">
        <v>9</v>
      </c>
      <c r="E4648" s="2" t="s">
        <v>10</v>
      </c>
      <c r="F4648" s="2" t="s">
        <v>11</v>
      </c>
      <c r="G4648">
        <v>3.1799999999999997</v>
      </c>
      <c r="H4648" s="2" t="s">
        <v>12</v>
      </c>
      <c r="N4648">
        <v>3.17</v>
      </c>
      <c r="O4648">
        <v>0.01</v>
      </c>
      <c r="P4648">
        <f t="shared" si="72"/>
        <v>3.1799999999999997</v>
      </c>
      <c r="R4648">
        <v>3.1799999999999997</v>
      </c>
    </row>
    <row r="4649" spans="1:18" x14ac:dyDescent="0.3">
      <c r="A4649" s="1">
        <v>1.2334038773148663</v>
      </c>
      <c r="B4649" s="2" t="s">
        <v>44</v>
      </c>
      <c r="C4649" s="2" t="s">
        <v>37</v>
      </c>
      <c r="D4649" s="2" t="s">
        <v>9</v>
      </c>
      <c r="E4649" s="2" t="s">
        <v>10</v>
      </c>
      <c r="F4649" s="2" t="s">
        <v>11</v>
      </c>
      <c r="G4649">
        <v>3.2</v>
      </c>
      <c r="H4649" s="2" t="s">
        <v>12</v>
      </c>
      <c r="N4649">
        <v>3.18</v>
      </c>
      <c r="O4649">
        <v>0.02</v>
      </c>
      <c r="P4649">
        <f t="shared" si="72"/>
        <v>3.2</v>
      </c>
      <c r="R4649">
        <v>3.2</v>
      </c>
    </row>
    <row r="4650" spans="1:18" x14ac:dyDescent="0.3">
      <c r="A4650" s="1">
        <v>1.2335196180556072</v>
      </c>
      <c r="B4650" s="2" t="s">
        <v>44</v>
      </c>
      <c r="C4650" s="2" t="s">
        <v>37</v>
      </c>
      <c r="D4650" s="2" t="s">
        <v>9</v>
      </c>
      <c r="E4650" s="2" t="s">
        <v>10</v>
      </c>
      <c r="F4650" s="2" t="s">
        <v>11</v>
      </c>
      <c r="G4650">
        <v>3.1599999999999997</v>
      </c>
      <c r="H4650" s="2" t="s">
        <v>12</v>
      </c>
      <c r="N4650">
        <v>3.15</v>
      </c>
      <c r="O4650">
        <v>0.01</v>
      </c>
      <c r="P4650">
        <f t="shared" si="72"/>
        <v>3.1599999999999997</v>
      </c>
      <c r="R4650">
        <v>3.1599999999999997</v>
      </c>
    </row>
    <row r="4651" spans="1:18" x14ac:dyDescent="0.3">
      <c r="A4651" s="1">
        <v>1.233635358796348</v>
      </c>
      <c r="B4651" s="2" t="s">
        <v>44</v>
      </c>
      <c r="C4651" s="2" t="s">
        <v>37</v>
      </c>
      <c r="D4651" s="2" t="s">
        <v>9</v>
      </c>
      <c r="E4651" s="2" t="s">
        <v>10</v>
      </c>
      <c r="F4651" s="2" t="s">
        <v>11</v>
      </c>
      <c r="G4651">
        <v>3.12</v>
      </c>
      <c r="H4651" s="2" t="s">
        <v>12</v>
      </c>
      <c r="N4651">
        <v>3.1</v>
      </c>
      <c r="O4651">
        <v>0.02</v>
      </c>
      <c r="P4651">
        <f t="shared" si="72"/>
        <v>3.12</v>
      </c>
      <c r="R4651">
        <v>3.12</v>
      </c>
    </row>
    <row r="4652" spans="1:18" x14ac:dyDescent="0.3">
      <c r="A4652" s="1">
        <v>1.2337510995370888</v>
      </c>
      <c r="B4652" s="2" t="s">
        <v>44</v>
      </c>
      <c r="C4652" s="2" t="s">
        <v>38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  <c r="N4652">
        <v>3.16</v>
      </c>
      <c r="O4652">
        <v>0.01</v>
      </c>
      <c r="P4652">
        <f t="shared" si="72"/>
        <v>3.17</v>
      </c>
      <c r="R4652">
        <v>3.17</v>
      </c>
    </row>
    <row r="4653" spans="1:18" x14ac:dyDescent="0.3">
      <c r="A4653" s="1">
        <v>1.2338668402778297</v>
      </c>
      <c r="B4653" s="2" t="s">
        <v>44</v>
      </c>
      <c r="C4653" s="2" t="s">
        <v>37</v>
      </c>
      <c r="D4653" s="2" t="s">
        <v>9</v>
      </c>
      <c r="E4653" s="2" t="s">
        <v>10</v>
      </c>
      <c r="F4653" s="2" t="s">
        <v>11</v>
      </c>
      <c r="G4653">
        <v>3.16</v>
      </c>
      <c r="H4653" s="2" t="s">
        <v>12</v>
      </c>
      <c r="N4653">
        <v>3.17</v>
      </c>
      <c r="O4653">
        <v>-0.01</v>
      </c>
      <c r="P4653">
        <f t="shared" si="72"/>
        <v>3.16</v>
      </c>
      <c r="R4653">
        <v>3.16</v>
      </c>
    </row>
    <row r="4654" spans="1:18" x14ac:dyDescent="0.3">
      <c r="A4654" s="1">
        <v>1.2339825810185705</v>
      </c>
      <c r="B4654" s="2" t="s">
        <v>44</v>
      </c>
      <c r="C4654" s="2" t="s">
        <v>37</v>
      </c>
      <c r="D4654" s="2" t="s">
        <v>9</v>
      </c>
      <c r="E4654" s="2" t="s">
        <v>10</v>
      </c>
      <c r="F4654" s="2" t="s">
        <v>11</v>
      </c>
      <c r="G4654">
        <v>3.16</v>
      </c>
      <c r="H4654" s="2" t="s">
        <v>12</v>
      </c>
      <c r="N4654">
        <v>3.17</v>
      </c>
      <c r="O4654">
        <v>-0.01</v>
      </c>
      <c r="P4654">
        <f t="shared" si="72"/>
        <v>3.16</v>
      </c>
      <c r="R4654">
        <v>3.16</v>
      </c>
    </row>
    <row r="4655" spans="1:18" x14ac:dyDescent="0.3">
      <c r="A4655" s="1">
        <v>1.2340983217593113</v>
      </c>
      <c r="B4655" s="2" t="s">
        <v>44</v>
      </c>
      <c r="C4655" s="2" t="s">
        <v>38</v>
      </c>
      <c r="D4655" s="2" t="s">
        <v>9</v>
      </c>
      <c r="E4655" s="2" t="s">
        <v>10</v>
      </c>
      <c r="F4655" s="2" t="s">
        <v>11</v>
      </c>
      <c r="G4655">
        <v>3.1799999999999997</v>
      </c>
      <c r="H4655" s="2" t="s">
        <v>12</v>
      </c>
      <c r="N4655">
        <v>3.17</v>
      </c>
      <c r="O4655">
        <v>0.01</v>
      </c>
      <c r="P4655">
        <f t="shared" si="72"/>
        <v>3.1799999999999997</v>
      </c>
      <c r="R4655">
        <v>3.1799999999999997</v>
      </c>
    </row>
    <row r="4656" spans="1:18" x14ac:dyDescent="0.3">
      <c r="A4656" s="1">
        <v>1.2342140625000522</v>
      </c>
      <c r="B4656" s="2" t="s">
        <v>44</v>
      </c>
      <c r="C4656" s="2" t="s">
        <v>37</v>
      </c>
      <c r="D4656" s="2" t="s">
        <v>9</v>
      </c>
      <c r="E4656" s="2" t="s">
        <v>10</v>
      </c>
      <c r="F4656" s="2" t="s">
        <v>11</v>
      </c>
      <c r="G4656">
        <v>3.1799999999999997</v>
      </c>
      <c r="H4656" s="2" t="s">
        <v>12</v>
      </c>
      <c r="N4656">
        <v>3.17</v>
      </c>
      <c r="O4656">
        <v>0.01</v>
      </c>
      <c r="P4656">
        <f t="shared" si="72"/>
        <v>3.1799999999999997</v>
      </c>
      <c r="R4656">
        <v>3.1799999999999997</v>
      </c>
    </row>
    <row r="4657" spans="1:18" x14ac:dyDescent="0.3">
      <c r="A4657" s="1">
        <v>1.234329803240793</v>
      </c>
      <c r="B4657" s="2" t="s">
        <v>44</v>
      </c>
      <c r="C4657" s="2" t="s">
        <v>38</v>
      </c>
      <c r="D4657" s="2" t="s">
        <v>9</v>
      </c>
      <c r="E4657" s="2" t="s">
        <v>10</v>
      </c>
      <c r="F4657" s="2" t="s">
        <v>11</v>
      </c>
      <c r="G4657">
        <v>3.19</v>
      </c>
      <c r="H4657" s="2" t="s">
        <v>12</v>
      </c>
      <c r="N4657">
        <v>3.17</v>
      </c>
      <c r="O4657">
        <v>0.02</v>
      </c>
      <c r="P4657">
        <f t="shared" si="72"/>
        <v>3.19</v>
      </c>
      <c r="R4657">
        <v>3.19</v>
      </c>
    </row>
    <row r="4658" spans="1:18" x14ac:dyDescent="0.3">
      <c r="A4658" s="1">
        <v>1.2344455439815338</v>
      </c>
      <c r="B4658" s="2" t="s">
        <v>44</v>
      </c>
      <c r="C4658" s="2" t="s">
        <v>37</v>
      </c>
      <c r="D4658" s="2" t="s">
        <v>9</v>
      </c>
      <c r="E4658" s="2" t="s">
        <v>10</v>
      </c>
      <c r="F4658" s="2" t="s">
        <v>11</v>
      </c>
      <c r="G4658">
        <v>3.1799999999999997</v>
      </c>
      <c r="H4658" s="2" t="s">
        <v>12</v>
      </c>
      <c r="N4658">
        <v>3.17</v>
      </c>
      <c r="O4658">
        <v>0.01</v>
      </c>
      <c r="P4658">
        <f t="shared" si="72"/>
        <v>3.1799999999999997</v>
      </c>
      <c r="R4658">
        <v>3.1799999999999997</v>
      </c>
    </row>
    <row r="4659" spans="1:18" x14ac:dyDescent="0.3">
      <c r="A4659" s="1">
        <v>1.2345612847222747</v>
      </c>
      <c r="B4659" s="2" t="s">
        <v>44</v>
      </c>
      <c r="C4659" s="2" t="s">
        <v>38</v>
      </c>
      <c r="D4659" s="2" t="s">
        <v>9</v>
      </c>
      <c r="E4659" s="2" t="s">
        <v>10</v>
      </c>
      <c r="F4659" s="2" t="s">
        <v>11</v>
      </c>
      <c r="G4659">
        <v>3.11</v>
      </c>
      <c r="H4659" s="2" t="s">
        <v>12</v>
      </c>
      <c r="N4659">
        <v>3.09</v>
      </c>
      <c r="O4659">
        <v>0.02</v>
      </c>
      <c r="P4659">
        <f t="shared" si="72"/>
        <v>3.11</v>
      </c>
      <c r="R4659">
        <v>3.11</v>
      </c>
    </row>
    <row r="4660" spans="1:18" x14ac:dyDescent="0.3">
      <c r="A4660" s="1">
        <v>1.2346770254630155</v>
      </c>
      <c r="B4660" s="2" t="s">
        <v>44</v>
      </c>
      <c r="C4660" s="2" t="s">
        <v>37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  <c r="N4660">
        <v>3.17</v>
      </c>
      <c r="O4660">
        <v>0.01</v>
      </c>
      <c r="P4660">
        <f t="shared" si="72"/>
        <v>3.1799999999999997</v>
      </c>
      <c r="R4660">
        <v>3.1799999999999997</v>
      </c>
    </row>
    <row r="4661" spans="1:18" x14ac:dyDescent="0.3">
      <c r="A4661" s="1">
        <v>1.2347927662037563</v>
      </c>
      <c r="B4661" s="2" t="s">
        <v>44</v>
      </c>
      <c r="C4661" s="2" t="s">
        <v>38</v>
      </c>
      <c r="D4661" s="2" t="s">
        <v>9</v>
      </c>
      <c r="E4661" s="2" t="s">
        <v>10</v>
      </c>
      <c r="F4661" s="2" t="s">
        <v>11</v>
      </c>
      <c r="G4661">
        <v>3.14</v>
      </c>
      <c r="H4661" s="2" t="s">
        <v>12</v>
      </c>
      <c r="N4661">
        <v>3.15</v>
      </c>
      <c r="O4661">
        <v>-0.01</v>
      </c>
      <c r="P4661">
        <f t="shared" si="72"/>
        <v>3.14</v>
      </c>
      <c r="R4661">
        <v>3.14</v>
      </c>
    </row>
    <row r="4662" spans="1:18" x14ac:dyDescent="0.3">
      <c r="A4662" s="1">
        <v>1.2349085069444972</v>
      </c>
      <c r="B4662" s="2" t="s">
        <v>44</v>
      </c>
      <c r="C4662" s="2" t="s">
        <v>37</v>
      </c>
      <c r="D4662" s="2" t="s">
        <v>9</v>
      </c>
      <c r="E4662" s="2" t="s">
        <v>10</v>
      </c>
      <c r="F4662" s="2" t="s">
        <v>11</v>
      </c>
      <c r="G4662">
        <v>3.15</v>
      </c>
      <c r="H4662" s="2" t="s">
        <v>12</v>
      </c>
      <c r="N4662">
        <v>3.17</v>
      </c>
      <c r="O4662">
        <v>-0.02</v>
      </c>
      <c r="P4662">
        <f t="shared" si="72"/>
        <v>3.15</v>
      </c>
      <c r="R4662">
        <v>3.15</v>
      </c>
    </row>
    <row r="4663" spans="1:18" x14ac:dyDescent="0.3">
      <c r="A4663" s="1">
        <v>1.235024247685238</v>
      </c>
      <c r="B4663" s="2" t="s">
        <v>44</v>
      </c>
      <c r="C4663" s="2" t="s">
        <v>38</v>
      </c>
      <c r="D4663" s="2" t="s">
        <v>9</v>
      </c>
      <c r="E4663" s="2" t="s">
        <v>10</v>
      </c>
      <c r="F4663" s="2" t="s">
        <v>11</v>
      </c>
      <c r="G4663">
        <v>3.1599999999999997</v>
      </c>
      <c r="H4663" s="2" t="s">
        <v>12</v>
      </c>
      <c r="N4663">
        <v>3.15</v>
      </c>
      <c r="O4663">
        <v>0.01</v>
      </c>
      <c r="P4663">
        <f t="shared" si="72"/>
        <v>3.1599999999999997</v>
      </c>
      <c r="R4663">
        <v>3.1599999999999997</v>
      </c>
    </row>
    <row r="4664" spans="1:18" x14ac:dyDescent="0.3">
      <c r="A4664" s="1">
        <v>1.2351399884259788</v>
      </c>
      <c r="B4664" s="2" t="s">
        <v>44</v>
      </c>
      <c r="C4664" s="2" t="s">
        <v>37</v>
      </c>
      <c r="D4664" s="2" t="s">
        <v>9</v>
      </c>
      <c r="E4664" s="2" t="s">
        <v>10</v>
      </c>
      <c r="F4664" s="2" t="s">
        <v>11</v>
      </c>
      <c r="G4664">
        <v>3.1799999999999997</v>
      </c>
      <c r="H4664" s="2" t="s">
        <v>12</v>
      </c>
      <c r="N4664">
        <v>3.17</v>
      </c>
      <c r="O4664">
        <v>0.01</v>
      </c>
      <c r="P4664">
        <f t="shared" si="72"/>
        <v>3.1799999999999997</v>
      </c>
      <c r="R4664">
        <v>3.1799999999999997</v>
      </c>
    </row>
    <row r="4665" spans="1:18" x14ac:dyDescent="0.3">
      <c r="A4665" s="1">
        <v>1.2352557291667197</v>
      </c>
      <c r="B4665" s="2" t="s">
        <v>44</v>
      </c>
      <c r="C4665" s="2" t="s">
        <v>38</v>
      </c>
      <c r="D4665" s="2" t="s">
        <v>9</v>
      </c>
      <c r="E4665" s="2" t="s">
        <v>10</v>
      </c>
      <c r="F4665" s="2" t="s">
        <v>11</v>
      </c>
      <c r="G4665">
        <v>3.19</v>
      </c>
      <c r="H4665" s="2" t="s">
        <v>12</v>
      </c>
      <c r="N4665">
        <v>3.17</v>
      </c>
      <c r="O4665">
        <v>0.02</v>
      </c>
      <c r="P4665">
        <f t="shared" si="72"/>
        <v>3.19</v>
      </c>
      <c r="R4665">
        <v>3.19</v>
      </c>
    </row>
    <row r="4666" spans="1:18" x14ac:dyDescent="0.3">
      <c r="A4666" s="1">
        <v>1.2353714699074605</v>
      </c>
      <c r="B4666" s="2" t="s">
        <v>44</v>
      </c>
      <c r="C4666" s="2" t="s">
        <v>38</v>
      </c>
      <c r="D4666" s="2" t="s">
        <v>9</v>
      </c>
      <c r="E4666" s="2" t="s">
        <v>10</v>
      </c>
      <c r="F4666" s="2" t="s">
        <v>11</v>
      </c>
      <c r="G4666">
        <v>3.1799999999999997</v>
      </c>
      <c r="H4666" s="2" t="s">
        <v>12</v>
      </c>
      <c r="N4666">
        <v>3.17</v>
      </c>
      <c r="O4666">
        <v>0.01</v>
      </c>
      <c r="P4666">
        <f t="shared" si="72"/>
        <v>3.1799999999999997</v>
      </c>
      <c r="R4666">
        <v>3.1799999999999997</v>
      </c>
    </row>
    <row r="4667" spans="1:18" x14ac:dyDescent="0.3">
      <c r="A4667" s="1">
        <v>1.2354872106482013</v>
      </c>
      <c r="B4667" s="2" t="s">
        <v>44</v>
      </c>
      <c r="C4667" s="2" t="s">
        <v>38</v>
      </c>
      <c r="D4667" s="2" t="s">
        <v>9</v>
      </c>
      <c r="E4667" s="2" t="s">
        <v>10</v>
      </c>
      <c r="F4667" s="2" t="s">
        <v>11</v>
      </c>
      <c r="G4667">
        <v>3.12</v>
      </c>
      <c r="H4667" s="2" t="s">
        <v>12</v>
      </c>
      <c r="N4667">
        <v>3.1</v>
      </c>
      <c r="O4667">
        <v>0.02</v>
      </c>
      <c r="P4667">
        <f t="shared" si="72"/>
        <v>3.12</v>
      </c>
      <c r="R4667">
        <v>3.12</v>
      </c>
    </row>
    <row r="4668" spans="1:18" x14ac:dyDescent="0.3">
      <c r="A4668" s="1">
        <v>1.2356029513889422</v>
      </c>
      <c r="B4668" s="2" t="s">
        <v>44</v>
      </c>
      <c r="C4668" s="2" t="s">
        <v>38</v>
      </c>
      <c r="D4668" s="2" t="s">
        <v>9</v>
      </c>
      <c r="E4668" s="2" t="s">
        <v>10</v>
      </c>
      <c r="F4668" s="2" t="s">
        <v>11</v>
      </c>
      <c r="G4668">
        <v>3.17</v>
      </c>
      <c r="H4668" s="2" t="s">
        <v>12</v>
      </c>
      <c r="N4668">
        <v>3.16</v>
      </c>
      <c r="O4668">
        <v>0.01</v>
      </c>
      <c r="P4668">
        <f t="shared" si="72"/>
        <v>3.17</v>
      </c>
      <c r="R4668">
        <v>3.17</v>
      </c>
    </row>
    <row r="4669" spans="1:18" x14ac:dyDescent="0.3">
      <c r="A4669" s="1">
        <v>1.235718692129683</v>
      </c>
      <c r="B4669" s="2" t="s">
        <v>44</v>
      </c>
      <c r="C4669" s="2" t="s">
        <v>38</v>
      </c>
      <c r="D4669" s="2" t="s">
        <v>9</v>
      </c>
      <c r="E4669" s="2" t="s">
        <v>10</v>
      </c>
      <c r="F4669" s="2" t="s">
        <v>11</v>
      </c>
      <c r="G4669">
        <v>3.16</v>
      </c>
      <c r="H4669" s="2" t="s">
        <v>12</v>
      </c>
      <c r="N4669">
        <v>3.17</v>
      </c>
      <c r="O4669">
        <v>-0.01</v>
      </c>
      <c r="P4669">
        <f t="shared" si="72"/>
        <v>3.16</v>
      </c>
      <c r="R4669">
        <v>3.16</v>
      </c>
    </row>
    <row r="4670" spans="1:18" x14ac:dyDescent="0.3">
      <c r="A4670" s="1">
        <v>1.2358344328704238</v>
      </c>
      <c r="B4670" s="2" t="s">
        <v>44</v>
      </c>
      <c r="C4670" s="2" t="s">
        <v>38</v>
      </c>
      <c r="D4670" s="2" t="s">
        <v>9</v>
      </c>
      <c r="E4670" s="2" t="s">
        <v>10</v>
      </c>
      <c r="F4670" s="2" t="s">
        <v>11</v>
      </c>
      <c r="G4670">
        <v>3.1500000000000004</v>
      </c>
      <c r="H4670" s="2" t="s">
        <v>12</v>
      </c>
      <c r="N4670">
        <v>3.16</v>
      </c>
      <c r="O4670">
        <v>-0.01</v>
      </c>
      <c r="P4670">
        <f t="shared" si="72"/>
        <v>3.1500000000000004</v>
      </c>
      <c r="R4670">
        <v>3.1500000000000004</v>
      </c>
    </row>
    <row r="4671" spans="1:18" x14ac:dyDescent="0.3">
      <c r="A4671" s="1">
        <v>1.2359501736111647</v>
      </c>
      <c r="B4671" s="2" t="s">
        <v>44</v>
      </c>
      <c r="C4671" s="2" t="s">
        <v>38</v>
      </c>
      <c r="D4671" s="2" t="s">
        <v>9</v>
      </c>
      <c r="E4671" s="2" t="s">
        <v>10</v>
      </c>
      <c r="F4671" s="2" t="s">
        <v>11</v>
      </c>
      <c r="G4671">
        <v>3.1799999999999997</v>
      </c>
      <c r="H4671" s="2" t="s">
        <v>12</v>
      </c>
      <c r="N4671">
        <v>3.17</v>
      </c>
      <c r="O4671">
        <v>0.01</v>
      </c>
      <c r="P4671">
        <f t="shared" si="72"/>
        <v>3.1799999999999997</v>
      </c>
      <c r="R4671">
        <v>3.1799999999999997</v>
      </c>
    </row>
    <row r="4672" spans="1:18" x14ac:dyDescent="0.3">
      <c r="A4672" s="1">
        <v>1.2360659143519055</v>
      </c>
      <c r="B4672" s="2" t="s">
        <v>44</v>
      </c>
      <c r="C4672" s="2" t="s">
        <v>38</v>
      </c>
      <c r="D4672" s="2" t="s">
        <v>9</v>
      </c>
      <c r="E4672" s="2" t="s">
        <v>10</v>
      </c>
      <c r="F4672" s="2" t="s">
        <v>11</v>
      </c>
      <c r="G4672">
        <v>3.1599999999999997</v>
      </c>
      <c r="H4672" s="2" t="s">
        <v>12</v>
      </c>
      <c r="N4672">
        <v>3.15</v>
      </c>
      <c r="O4672">
        <v>0.01</v>
      </c>
      <c r="P4672">
        <f t="shared" si="72"/>
        <v>3.1599999999999997</v>
      </c>
      <c r="R4672">
        <v>3.1599999999999997</v>
      </c>
    </row>
    <row r="4673" spans="1:18" x14ac:dyDescent="0.3">
      <c r="A4673" s="1">
        <v>1.2361816550926463</v>
      </c>
      <c r="B4673" s="2" t="s">
        <v>44</v>
      </c>
      <c r="C4673" s="2" t="s">
        <v>37</v>
      </c>
      <c r="D4673" s="2" t="s">
        <v>9</v>
      </c>
      <c r="E4673" s="2" t="s">
        <v>10</v>
      </c>
      <c r="F4673" s="2" t="s">
        <v>11</v>
      </c>
      <c r="G4673">
        <v>3.19</v>
      </c>
      <c r="H4673" s="2" t="s">
        <v>12</v>
      </c>
      <c r="N4673">
        <v>3.17</v>
      </c>
      <c r="O4673">
        <v>0.02</v>
      </c>
      <c r="P4673">
        <f t="shared" si="72"/>
        <v>3.19</v>
      </c>
      <c r="R4673">
        <v>3.19</v>
      </c>
    </row>
    <row r="4674" spans="1:18" x14ac:dyDescent="0.3">
      <c r="A4674" s="1">
        <v>1.2362973958333872</v>
      </c>
      <c r="B4674" s="2" t="s">
        <v>44</v>
      </c>
      <c r="C4674" s="2" t="s">
        <v>38</v>
      </c>
      <c r="D4674" s="2" t="s">
        <v>9</v>
      </c>
      <c r="E4674" s="2" t="s">
        <v>10</v>
      </c>
      <c r="F4674" s="2" t="s">
        <v>11</v>
      </c>
      <c r="G4674">
        <v>3.15</v>
      </c>
      <c r="H4674" s="2" t="s">
        <v>12</v>
      </c>
      <c r="N4674">
        <v>3.14</v>
      </c>
      <c r="O4674">
        <v>0.01</v>
      </c>
      <c r="P4674">
        <f t="shared" si="72"/>
        <v>3.15</v>
      </c>
      <c r="R4674">
        <v>3.15</v>
      </c>
    </row>
    <row r="4675" spans="1:18" x14ac:dyDescent="0.3">
      <c r="A4675" s="1">
        <v>1.236413136574128</v>
      </c>
      <c r="B4675" s="2" t="s">
        <v>44</v>
      </c>
      <c r="C4675" s="2" t="s">
        <v>38</v>
      </c>
      <c r="D4675" s="2" t="s">
        <v>9</v>
      </c>
      <c r="E4675" s="2" t="s">
        <v>10</v>
      </c>
      <c r="F4675" s="2" t="s">
        <v>11</v>
      </c>
      <c r="G4675">
        <v>3.12</v>
      </c>
      <c r="H4675" s="2" t="s">
        <v>12</v>
      </c>
      <c r="N4675">
        <v>3.1</v>
      </c>
      <c r="O4675">
        <v>0.02</v>
      </c>
      <c r="P4675">
        <f t="shared" ref="P4675:P4738" si="73">N4675+O4675</f>
        <v>3.12</v>
      </c>
      <c r="R4675">
        <v>3.12</v>
      </c>
    </row>
    <row r="4676" spans="1:18" x14ac:dyDescent="0.3">
      <c r="A4676" s="1">
        <v>1.2365288773148688</v>
      </c>
      <c r="B4676" s="2" t="s">
        <v>44</v>
      </c>
      <c r="C4676" s="2" t="s">
        <v>38</v>
      </c>
      <c r="D4676" s="2" t="s">
        <v>9</v>
      </c>
      <c r="E4676" s="2" t="s">
        <v>10</v>
      </c>
      <c r="F4676" s="2" t="s">
        <v>11</v>
      </c>
      <c r="G4676">
        <v>3.1799999999999997</v>
      </c>
      <c r="H4676" s="2" t="s">
        <v>12</v>
      </c>
      <c r="N4676">
        <v>3.17</v>
      </c>
      <c r="O4676">
        <v>0.01</v>
      </c>
      <c r="P4676">
        <f t="shared" si="73"/>
        <v>3.1799999999999997</v>
      </c>
      <c r="R4676">
        <v>3.1799999999999997</v>
      </c>
    </row>
    <row r="4677" spans="1:18" x14ac:dyDescent="0.3">
      <c r="A4677" s="1">
        <v>1.2366446180556097</v>
      </c>
      <c r="B4677" s="2" t="s">
        <v>44</v>
      </c>
      <c r="C4677" s="2" t="s">
        <v>37</v>
      </c>
      <c r="D4677" s="2" t="s">
        <v>9</v>
      </c>
      <c r="E4677" s="2" t="s">
        <v>10</v>
      </c>
      <c r="F4677" s="2" t="s">
        <v>11</v>
      </c>
      <c r="G4677">
        <v>3.16</v>
      </c>
      <c r="H4677" s="2" t="s">
        <v>12</v>
      </c>
      <c r="N4677">
        <v>3.17</v>
      </c>
      <c r="O4677">
        <v>-0.01</v>
      </c>
      <c r="P4677">
        <f t="shared" si="73"/>
        <v>3.16</v>
      </c>
      <c r="R4677">
        <v>3.16</v>
      </c>
    </row>
    <row r="4678" spans="1:18" x14ac:dyDescent="0.3">
      <c r="A4678" s="1">
        <v>1.2367603587963505</v>
      </c>
      <c r="B4678" s="2" t="s">
        <v>44</v>
      </c>
      <c r="C4678" s="2" t="s">
        <v>38</v>
      </c>
      <c r="D4678" s="2" t="s">
        <v>9</v>
      </c>
      <c r="E4678" s="2" t="s">
        <v>10</v>
      </c>
      <c r="F4678" s="2" t="s">
        <v>11</v>
      </c>
      <c r="G4678">
        <v>3.15</v>
      </c>
      <c r="H4678" s="2" t="s">
        <v>12</v>
      </c>
      <c r="N4678">
        <v>3.17</v>
      </c>
      <c r="O4678">
        <v>-0.02</v>
      </c>
      <c r="P4678">
        <f t="shared" si="73"/>
        <v>3.15</v>
      </c>
      <c r="R4678">
        <v>3.15</v>
      </c>
    </row>
    <row r="4679" spans="1:18" x14ac:dyDescent="0.3">
      <c r="A4679" s="1">
        <v>1.2368760995370913</v>
      </c>
      <c r="B4679" s="2" t="s">
        <v>44</v>
      </c>
      <c r="C4679" s="2" t="s">
        <v>38</v>
      </c>
      <c r="D4679" s="2" t="s">
        <v>9</v>
      </c>
      <c r="E4679" s="2" t="s">
        <v>10</v>
      </c>
      <c r="F4679" s="2" t="s">
        <v>11</v>
      </c>
      <c r="G4679">
        <v>3.1799999999999997</v>
      </c>
      <c r="H4679" s="2" t="s">
        <v>12</v>
      </c>
      <c r="N4679">
        <v>3.17</v>
      </c>
      <c r="O4679">
        <v>0.01</v>
      </c>
      <c r="P4679">
        <f t="shared" si="73"/>
        <v>3.1799999999999997</v>
      </c>
      <c r="R4679">
        <v>3.1799999999999997</v>
      </c>
    </row>
    <row r="4680" spans="1:18" x14ac:dyDescent="0.3">
      <c r="A4680" s="1">
        <v>1.2369918402778322</v>
      </c>
      <c r="B4680" s="2" t="s">
        <v>44</v>
      </c>
      <c r="C4680" s="2" t="s">
        <v>37</v>
      </c>
      <c r="D4680" s="2" t="s">
        <v>9</v>
      </c>
      <c r="E4680" s="2" t="s">
        <v>10</v>
      </c>
      <c r="F4680" s="2" t="s">
        <v>11</v>
      </c>
      <c r="G4680">
        <v>3.1799999999999997</v>
      </c>
      <c r="H4680" s="2" t="s">
        <v>12</v>
      </c>
      <c r="N4680">
        <v>3.17</v>
      </c>
      <c r="O4680">
        <v>0.01</v>
      </c>
      <c r="P4680">
        <f t="shared" si="73"/>
        <v>3.1799999999999997</v>
      </c>
      <c r="R4680">
        <v>3.1799999999999997</v>
      </c>
    </row>
    <row r="4681" spans="1:18" x14ac:dyDescent="0.3">
      <c r="A4681" s="1">
        <v>1.237107581018573</v>
      </c>
      <c r="B4681" s="2" t="s">
        <v>44</v>
      </c>
      <c r="C4681" s="2" t="s">
        <v>37</v>
      </c>
      <c r="D4681" s="2" t="s">
        <v>9</v>
      </c>
      <c r="E4681" s="2" t="s">
        <v>10</v>
      </c>
      <c r="F4681" s="2" t="s">
        <v>11</v>
      </c>
      <c r="G4681">
        <v>3.1</v>
      </c>
      <c r="H4681" s="2" t="s">
        <v>12</v>
      </c>
      <c r="N4681">
        <v>3.08</v>
      </c>
      <c r="O4681">
        <v>0.02</v>
      </c>
      <c r="P4681">
        <f t="shared" si="73"/>
        <v>3.1</v>
      </c>
      <c r="R4681">
        <v>3.1</v>
      </c>
    </row>
    <row r="4682" spans="1:18" x14ac:dyDescent="0.3">
      <c r="A4682" s="1">
        <v>1.2372233217593138</v>
      </c>
      <c r="B4682" s="2" t="s">
        <v>44</v>
      </c>
      <c r="C4682" s="2" t="s">
        <v>37</v>
      </c>
      <c r="D4682" s="2" t="s">
        <v>9</v>
      </c>
      <c r="E4682" s="2" t="s">
        <v>10</v>
      </c>
      <c r="F4682" s="2" t="s">
        <v>11</v>
      </c>
      <c r="G4682">
        <v>3.1799999999999997</v>
      </c>
      <c r="H4682" s="2" t="s">
        <v>12</v>
      </c>
      <c r="N4682">
        <v>3.17</v>
      </c>
      <c r="O4682">
        <v>0.01</v>
      </c>
      <c r="P4682">
        <f t="shared" si="73"/>
        <v>3.1799999999999997</v>
      </c>
      <c r="R4682">
        <v>3.1799999999999997</v>
      </c>
    </row>
    <row r="4683" spans="1:18" x14ac:dyDescent="0.3">
      <c r="A4683" s="1">
        <v>1.2373390625000547</v>
      </c>
      <c r="B4683" s="2" t="s">
        <v>44</v>
      </c>
      <c r="C4683" s="2" t="s">
        <v>37</v>
      </c>
      <c r="D4683" s="2" t="s">
        <v>9</v>
      </c>
      <c r="E4683" s="2" t="s">
        <v>10</v>
      </c>
      <c r="F4683" s="2" t="s">
        <v>11</v>
      </c>
      <c r="G4683">
        <v>3.1</v>
      </c>
      <c r="H4683" s="2" t="s">
        <v>12</v>
      </c>
      <c r="N4683">
        <v>3.08</v>
      </c>
      <c r="O4683">
        <v>0.02</v>
      </c>
      <c r="P4683">
        <f t="shared" si="73"/>
        <v>3.1</v>
      </c>
      <c r="R4683">
        <v>3.1</v>
      </c>
    </row>
    <row r="4684" spans="1:18" x14ac:dyDescent="0.3">
      <c r="A4684" s="1">
        <v>1.2374548032407955</v>
      </c>
      <c r="B4684" s="2" t="s">
        <v>44</v>
      </c>
      <c r="C4684" s="2" t="s">
        <v>37</v>
      </c>
      <c r="D4684" s="2" t="s">
        <v>9</v>
      </c>
      <c r="E4684" s="2" t="s">
        <v>10</v>
      </c>
      <c r="F4684" s="2" t="s">
        <v>11</v>
      </c>
      <c r="G4684">
        <v>3.1799999999999997</v>
      </c>
      <c r="H4684" s="2" t="s">
        <v>12</v>
      </c>
      <c r="N4684">
        <v>3.17</v>
      </c>
      <c r="O4684">
        <v>0.01</v>
      </c>
      <c r="P4684">
        <f t="shared" si="73"/>
        <v>3.1799999999999997</v>
      </c>
      <c r="R4684">
        <v>3.1799999999999997</v>
      </c>
    </row>
    <row r="4685" spans="1:18" x14ac:dyDescent="0.3">
      <c r="A4685" s="1">
        <v>1.2375705439815363</v>
      </c>
      <c r="B4685" s="2" t="s">
        <v>44</v>
      </c>
      <c r="C4685" s="2" t="s">
        <v>37</v>
      </c>
      <c r="D4685" s="2" t="s">
        <v>9</v>
      </c>
      <c r="E4685" s="2" t="s">
        <v>10</v>
      </c>
      <c r="F4685" s="2" t="s">
        <v>11</v>
      </c>
      <c r="G4685">
        <v>3.13</v>
      </c>
      <c r="H4685" s="2" t="s">
        <v>12</v>
      </c>
      <c r="N4685">
        <v>3.17</v>
      </c>
      <c r="O4685">
        <v>-0.04</v>
      </c>
      <c r="P4685">
        <f t="shared" si="73"/>
        <v>3.13</v>
      </c>
      <c r="R4685">
        <v>3.13</v>
      </c>
    </row>
    <row r="4686" spans="1:18" x14ac:dyDescent="0.3">
      <c r="A4686" s="1">
        <v>1.2376862847222772</v>
      </c>
      <c r="B4686" s="2" t="s">
        <v>44</v>
      </c>
      <c r="C4686" s="2" t="s">
        <v>38</v>
      </c>
      <c r="D4686" s="2" t="s">
        <v>9</v>
      </c>
      <c r="E4686" s="2" t="s">
        <v>10</v>
      </c>
      <c r="F4686" s="2" t="s">
        <v>11</v>
      </c>
      <c r="G4686">
        <v>3.16</v>
      </c>
      <c r="H4686" s="2" t="s">
        <v>12</v>
      </c>
      <c r="N4686">
        <v>3.17</v>
      </c>
      <c r="O4686">
        <v>-0.01</v>
      </c>
      <c r="P4686">
        <f t="shared" si="73"/>
        <v>3.16</v>
      </c>
      <c r="R4686">
        <v>3.16</v>
      </c>
    </row>
    <row r="4687" spans="1:18" x14ac:dyDescent="0.3">
      <c r="A4687" s="1">
        <v>1.237802025463018</v>
      </c>
      <c r="B4687" s="2" t="s">
        <v>44</v>
      </c>
      <c r="C4687" s="2" t="s">
        <v>37</v>
      </c>
      <c r="D4687" s="2" t="s">
        <v>9</v>
      </c>
      <c r="E4687" s="2" t="s">
        <v>10</v>
      </c>
      <c r="F4687" s="2" t="s">
        <v>11</v>
      </c>
      <c r="G4687">
        <v>3.1799999999999997</v>
      </c>
      <c r="H4687" s="2" t="s">
        <v>12</v>
      </c>
      <c r="N4687">
        <v>3.17</v>
      </c>
      <c r="O4687">
        <v>0.01</v>
      </c>
      <c r="P4687">
        <f t="shared" si="73"/>
        <v>3.1799999999999997</v>
      </c>
      <c r="R4687">
        <v>3.1799999999999997</v>
      </c>
    </row>
    <row r="4688" spans="1:18" x14ac:dyDescent="0.3">
      <c r="A4688" s="1">
        <v>1.2379177662037588</v>
      </c>
      <c r="B4688" s="2" t="s">
        <v>44</v>
      </c>
      <c r="C4688" s="2" t="s">
        <v>38</v>
      </c>
      <c r="D4688" s="2" t="s">
        <v>9</v>
      </c>
      <c r="E4688" s="2" t="s">
        <v>10</v>
      </c>
      <c r="F4688" s="2" t="s">
        <v>11</v>
      </c>
      <c r="G4688">
        <v>3.1799999999999997</v>
      </c>
      <c r="H4688" s="2" t="s">
        <v>12</v>
      </c>
      <c r="N4688">
        <v>3.17</v>
      </c>
      <c r="O4688">
        <v>0.01</v>
      </c>
      <c r="P4688">
        <f t="shared" si="73"/>
        <v>3.1799999999999997</v>
      </c>
      <c r="R4688">
        <v>3.1799999999999997</v>
      </c>
    </row>
    <row r="4689" spans="1:18" x14ac:dyDescent="0.3">
      <c r="A4689" s="1">
        <v>1.2380335069444997</v>
      </c>
      <c r="B4689" s="2" t="s">
        <v>44</v>
      </c>
      <c r="C4689" s="2" t="s">
        <v>37</v>
      </c>
      <c r="D4689" s="2" t="s">
        <v>9</v>
      </c>
      <c r="E4689" s="2" t="s">
        <v>10</v>
      </c>
      <c r="F4689" s="2" t="s">
        <v>11</v>
      </c>
      <c r="G4689">
        <v>3.19</v>
      </c>
      <c r="H4689" s="2" t="s">
        <v>12</v>
      </c>
      <c r="N4689">
        <v>3.17</v>
      </c>
      <c r="O4689">
        <v>0.02</v>
      </c>
      <c r="P4689">
        <f t="shared" si="73"/>
        <v>3.19</v>
      </c>
      <c r="R4689">
        <v>3.19</v>
      </c>
    </row>
    <row r="4690" spans="1:18" x14ac:dyDescent="0.3">
      <c r="A4690" s="1">
        <v>1.2381492476852405</v>
      </c>
      <c r="B4690" s="2" t="s">
        <v>44</v>
      </c>
      <c r="C4690" s="2" t="s">
        <v>38</v>
      </c>
      <c r="D4690" s="2" t="s">
        <v>9</v>
      </c>
      <c r="E4690" s="2" t="s">
        <v>10</v>
      </c>
      <c r="F4690" s="2" t="s">
        <v>11</v>
      </c>
      <c r="G4690">
        <v>3.1599999999999997</v>
      </c>
      <c r="H4690" s="2" t="s">
        <v>12</v>
      </c>
      <c r="N4690">
        <v>3.15</v>
      </c>
      <c r="O4690">
        <v>0.01</v>
      </c>
      <c r="P4690">
        <f t="shared" si="73"/>
        <v>3.1599999999999997</v>
      </c>
      <c r="R4690">
        <v>3.1599999999999997</v>
      </c>
    </row>
    <row r="4691" spans="1:18" x14ac:dyDescent="0.3">
      <c r="A4691" s="1">
        <v>1.2382649884259813</v>
      </c>
      <c r="B4691" s="2" t="s">
        <v>44</v>
      </c>
      <c r="C4691" s="2" t="s">
        <v>38</v>
      </c>
      <c r="D4691" s="2" t="s">
        <v>9</v>
      </c>
      <c r="E4691" s="2" t="s">
        <v>10</v>
      </c>
      <c r="F4691" s="2" t="s">
        <v>11</v>
      </c>
      <c r="G4691">
        <v>3.13</v>
      </c>
      <c r="H4691" s="2" t="s">
        <v>12</v>
      </c>
      <c r="N4691">
        <v>3.11</v>
      </c>
      <c r="O4691">
        <v>0.02</v>
      </c>
      <c r="P4691">
        <f t="shared" si="73"/>
        <v>3.13</v>
      </c>
      <c r="R4691">
        <v>3.13</v>
      </c>
    </row>
    <row r="4692" spans="1:18" x14ac:dyDescent="0.3">
      <c r="A4692" s="1">
        <v>1.2383807291667221</v>
      </c>
      <c r="B4692" s="2" t="s">
        <v>44</v>
      </c>
      <c r="C4692" s="2" t="s">
        <v>38</v>
      </c>
      <c r="D4692" s="2" t="s">
        <v>9</v>
      </c>
      <c r="E4692" s="2" t="s">
        <v>10</v>
      </c>
      <c r="F4692" s="2" t="s">
        <v>11</v>
      </c>
      <c r="G4692">
        <v>3.1599999999999997</v>
      </c>
      <c r="H4692" s="2" t="s">
        <v>12</v>
      </c>
      <c r="N4692">
        <v>3.15</v>
      </c>
      <c r="O4692">
        <v>0.01</v>
      </c>
      <c r="P4692">
        <f t="shared" si="73"/>
        <v>3.1599999999999997</v>
      </c>
      <c r="R4692">
        <v>3.1599999999999997</v>
      </c>
    </row>
    <row r="4693" spans="1:18" x14ac:dyDescent="0.3">
      <c r="A4693" s="1">
        <v>1.238496469907463</v>
      </c>
      <c r="B4693" s="2" t="s">
        <v>44</v>
      </c>
      <c r="C4693" s="2" t="s">
        <v>37</v>
      </c>
      <c r="D4693" s="2" t="s">
        <v>9</v>
      </c>
      <c r="E4693" s="2" t="s">
        <v>10</v>
      </c>
      <c r="F4693" s="2" t="s">
        <v>11</v>
      </c>
      <c r="G4693">
        <v>3.16</v>
      </c>
      <c r="H4693" s="2" t="s">
        <v>12</v>
      </c>
      <c r="N4693">
        <v>3.17</v>
      </c>
      <c r="O4693">
        <v>-0.01</v>
      </c>
      <c r="P4693">
        <f t="shared" si="73"/>
        <v>3.16</v>
      </c>
      <c r="R4693">
        <v>3.16</v>
      </c>
    </row>
    <row r="4694" spans="1:18" x14ac:dyDescent="0.3">
      <c r="A4694" s="1">
        <v>1.2386122106482038</v>
      </c>
      <c r="B4694" s="2" t="s">
        <v>44</v>
      </c>
      <c r="C4694" s="2" t="s">
        <v>38</v>
      </c>
      <c r="D4694" s="2" t="s">
        <v>9</v>
      </c>
      <c r="E4694" s="2" t="s">
        <v>10</v>
      </c>
      <c r="F4694" s="2" t="s">
        <v>11</v>
      </c>
      <c r="G4694">
        <v>3.15</v>
      </c>
      <c r="H4694" s="2" t="s">
        <v>12</v>
      </c>
      <c r="N4694">
        <v>3.17</v>
      </c>
      <c r="O4694">
        <v>-0.02</v>
      </c>
      <c r="P4694">
        <f t="shared" si="73"/>
        <v>3.15</v>
      </c>
      <c r="R4694">
        <v>3.15</v>
      </c>
    </row>
    <row r="4695" spans="1:18" x14ac:dyDescent="0.3">
      <c r="A4695" s="1">
        <v>1.2387279513889446</v>
      </c>
      <c r="B4695" s="2" t="s">
        <v>44</v>
      </c>
      <c r="C4695" s="2" t="s">
        <v>38</v>
      </c>
      <c r="D4695" s="2" t="s">
        <v>9</v>
      </c>
      <c r="E4695" s="2" t="s">
        <v>10</v>
      </c>
      <c r="F4695" s="2" t="s">
        <v>11</v>
      </c>
      <c r="G4695">
        <v>3.0999999999999996</v>
      </c>
      <c r="H4695" s="2" t="s">
        <v>12</v>
      </c>
      <c r="N4695">
        <v>3.09</v>
      </c>
      <c r="O4695">
        <v>0.01</v>
      </c>
      <c r="P4695">
        <f t="shared" si="73"/>
        <v>3.0999999999999996</v>
      </c>
      <c r="R4695">
        <v>3.0999999999999996</v>
      </c>
    </row>
    <row r="4696" spans="1:18" x14ac:dyDescent="0.3">
      <c r="A4696" s="1">
        <v>1.2388436921296855</v>
      </c>
      <c r="B4696" s="2" t="s">
        <v>44</v>
      </c>
      <c r="C4696" s="2" t="s">
        <v>37</v>
      </c>
      <c r="D4696" s="2" t="s">
        <v>9</v>
      </c>
      <c r="E4696" s="2" t="s">
        <v>10</v>
      </c>
      <c r="F4696" s="2" t="s">
        <v>11</v>
      </c>
      <c r="G4696">
        <v>3.1799999999999997</v>
      </c>
      <c r="H4696" s="2" t="s">
        <v>12</v>
      </c>
      <c r="N4696">
        <v>3.17</v>
      </c>
      <c r="O4696">
        <v>0.01</v>
      </c>
      <c r="P4696">
        <f t="shared" si="73"/>
        <v>3.1799999999999997</v>
      </c>
      <c r="R4696">
        <v>3.1799999999999997</v>
      </c>
    </row>
    <row r="4697" spans="1:18" x14ac:dyDescent="0.3">
      <c r="A4697" s="1">
        <v>1.2389594328704263</v>
      </c>
      <c r="B4697" s="2" t="s">
        <v>44</v>
      </c>
      <c r="C4697" s="2" t="s">
        <v>38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  <c r="N4697">
        <v>3.17</v>
      </c>
      <c r="O4697">
        <v>0.02</v>
      </c>
      <c r="P4697">
        <f t="shared" si="73"/>
        <v>3.19</v>
      </c>
      <c r="R4697">
        <v>3.19</v>
      </c>
    </row>
    <row r="4698" spans="1:18" x14ac:dyDescent="0.3">
      <c r="A4698" s="1">
        <v>1.2390751736111671</v>
      </c>
      <c r="B4698" s="2" t="s">
        <v>44</v>
      </c>
      <c r="C4698" s="2" t="s">
        <v>38</v>
      </c>
      <c r="D4698" s="2" t="s">
        <v>9</v>
      </c>
      <c r="E4698" s="2" t="s">
        <v>10</v>
      </c>
      <c r="F4698" s="2" t="s">
        <v>11</v>
      </c>
      <c r="G4698">
        <v>3.1799999999999997</v>
      </c>
      <c r="H4698" s="2" t="s">
        <v>12</v>
      </c>
      <c r="N4698">
        <v>3.17</v>
      </c>
      <c r="O4698">
        <v>0.01</v>
      </c>
      <c r="P4698">
        <f t="shared" si="73"/>
        <v>3.1799999999999997</v>
      </c>
      <c r="R4698">
        <v>3.1799999999999997</v>
      </c>
    </row>
    <row r="4699" spans="1:18" x14ac:dyDescent="0.3">
      <c r="A4699" s="1">
        <v>1.239190914351908</v>
      </c>
      <c r="B4699" s="2" t="s">
        <v>44</v>
      </c>
      <c r="C4699" s="2" t="s">
        <v>38</v>
      </c>
      <c r="D4699" s="2" t="s">
        <v>9</v>
      </c>
      <c r="E4699" s="2" t="s">
        <v>10</v>
      </c>
      <c r="F4699" s="2" t="s">
        <v>11</v>
      </c>
      <c r="G4699">
        <v>3.12</v>
      </c>
      <c r="H4699" s="2" t="s">
        <v>12</v>
      </c>
      <c r="N4699">
        <v>3.1</v>
      </c>
      <c r="O4699">
        <v>0.02</v>
      </c>
      <c r="P4699">
        <f t="shared" si="73"/>
        <v>3.12</v>
      </c>
      <c r="R4699">
        <v>3.12</v>
      </c>
    </row>
    <row r="4700" spans="1:18" x14ac:dyDescent="0.3">
      <c r="A4700" s="1">
        <v>1.2393066550926488</v>
      </c>
      <c r="B4700" s="2" t="s">
        <v>44</v>
      </c>
      <c r="C4700" s="2" t="s">
        <v>38</v>
      </c>
      <c r="D4700" s="2" t="s">
        <v>9</v>
      </c>
      <c r="E4700" s="2" t="s">
        <v>10</v>
      </c>
      <c r="F4700" s="2" t="s">
        <v>11</v>
      </c>
      <c r="G4700">
        <v>3.1799999999999997</v>
      </c>
      <c r="H4700" s="2" t="s">
        <v>12</v>
      </c>
      <c r="N4700">
        <v>3.17</v>
      </c>
      <c r="O4700">
        <v>0.01</v>
      </c>
      <c r="P4700">
        <f t="shared" si="73"/>
        <v>3.1799999999999997</v>
      </c>
      <c r="R4700">
        <v>3.1799999999999997</v>
      </c>
    </row>
    <row r="4701" spans="1:18" x14ac:dyDescent="0.3">
      <c r="A4701" s="1">
        <v>1.2394223958333896</v>
      </c>
      <c r="B4701" s="2" t="s">
        <v>44</v>
      </c>
      <c r="C4701" s="2" t="s">
        <v>38</v>
      </c>
      <c r="D4701" s="2" t="s">
        <v>9</v>
      </c>
      <c r="E4701" s="2" t="s">
        <v>10</v>
      </c>
      <c r="F4701" s="2" t="s">
        <v>11</v>
      </c>
      <c r="G4701">
        <v>3.14</v>
      </c>
      <c r="H4701" s="2" t="s">
        <v>12</v>
      </c>
      <c r="N4701">
        <v>3.15</v>
      </c>
      <c r="O4701">
        <v>-0.01</v>
      </c>
      <c r="P4701">
        <f t="shared" si="73"/>
        <v>3.14</v>
      </c>
      <c r="R4701">
        <v>3.14</v>
      </c>
    </row>
    <row r="4702" spans="1:18" x14ac:dyDescent="0.3">
      <c r="A4702" s="1">
        <v>1.2395381365741305</v>
      </c>
      <c r="B4702" s="2" t="s">
        <v>44</v>
      </c>
      <c r="C4702" s="2" t="s">
        <v>38</v>
      </c>
      <c r="D4702" s="2" t="s">
        <v>9</v>
      </c>
      <c r="E4702" s="2" t="s">
        <v>10</v>
      </c>
      <c r="F4702" s="2" t="s">
        <v>11</v>
      </c>
      <c r="G4702">
        <v>3.08</v>
      </c>
      <c r="H4702" s="2" t="s">
        <v>12</v>
      </c>
      <c r="N4702">
        <v>3.09</v>
      </c>
      <c r="O4702">
        <v>-0.01</v>
      </c>
      <c r="P4702">
        <f t="shared" si="73"/>
        <v>3.08</v>
      </c>
      <c r="R4702">
        <v>3.08</v>
      </c>
    </row>
    <row r="4703" spans="1:18" x14ac:dyDescent="0.3">
      <c r="A4703" s="1">
        <v>1.2396538773148713</v>
      </c>
      <c r="B4703" s="2" t="s">
        <v>44</v>
      </c>
      <c r="C4703" s="2" t="s">
        <v>38</v>
      </c>
      <c r="D4703" s="2" t="s">
        <v>9</v>
      </c>
      <c r="E4703" s="2" t="s">
        <v>10</v>
      </c>
      <c r="F4703" s="2" t="s">
        <v>11</v>
      </c>
      <c r="G4703">
        <v>3.1599999999999997</v>
      </c>
      <c r="H4703" s="2" t="s">
        <v>12</v>
      </c>
      <c r="N4703">
        <v>3.15</v>
      </c>
      <c r="O4703">
        <v>0.01</v>
      </c>
      <c r="P4703">
        <f t="shared" si="73"/>
        <v>3.1599999999999997</v>
      </c>
      <c r="R4703">
        <v>3.1599999999999997</v>
      </c>
    </row>
    <row r="4704" spans="1:18" x14ac:dyDescent="0.3">
      <c r="A4704" s="1">
        <v>1.2397696180556121</v>
      </c>
      <c r="B4704" s="2" t="s">
        <v>44</v>
      </c>
      <c r="C4704" s="2" t="s">
        <v>38</v>
      </c>
      <c r="D4704" s="2" t="s">
        <v>9</v>
      </c>
      <c r="E4704" s="2" t="s">
        <v>10</v>
      </c>
      <c r="F4704" s="2" t="s">
        <v>11</v>
      </c>
      <c r="G4704">
        <v>3.1799999999999997</v>
      </c>
      <c r="H4704" s="2" t="s">
        <v>12</v>
      </c>
      <c r="N4704">
        <v>3.17</v>
      </c>
      <c r="O4704">
        <v>0.01</v>
      </c>
      <c r="P4704">
        <f t="shared" si="73"/>
        <v>3.1799999999999997</v>
      </c>
      <c r="R4704">
        <v>3.1799999999999997</v>
      </c>
    </row>
    <row r="4705" spans="1:18" x14ac:dyDescent="0.3">
      <c r="A4705" s="1">
        <v>1.239885358796353</v>
      </c>
      <c r="B4705" s="2" t="s">
        <v>44</v>
      </c>
      <c r="C4705" s="2" t="s">
        <v>38</v>
      </c>
      <c r="D4705" s="2" t="s">
        <v>9</v>
      </c>
      <c r="E4705" s="2" t="s">
        <v>10</v>
      </c>
      <c r="F4705" s="2" t="s">
        <v>11</v>
      </c>
      <c r="G4705">
        <v>3.19</v>
      </c>
      <c r="H4705" s="2" t="s">
        <v>12</v>
      </c>
      <c r="N4705">
        <v>3.17</v>
      </c>
      <c r="O4705">
        <v>0.02</v>
      </c>
      <c r="P4705">
        <f t="shared" si="73"/>
        <v>3.19</v>
      </c>
      <c r="R4705">
        <v>3.19</v>
      </c>
    </row>
    <row r="4706" spans="1:18" x14ac:dyDescent="0.3">
      <c r="A4706" s="1">
        <v>1.2400010995370938</v>
      </c>
      <c r="B4706" s="2" t="s">
        <v>44</v>
      </c>
      <c r="C4706" s="2" t="s">
        <v>38</v>
      </c>
      <c r="D4706" s="2" t="s">
        <v>9</v>
      </c>
      <c r="E4706" s="2" t="s">
        <v>10</v>
      </c>
      <c r="F4706" s="2" t="s">
        <v>11</v>
      </c>
      <c r="G4706">
        <v>3.1799999999999997</v>
      </c>
      <c r="H4706" s="2" t="s">
        <v>12</v>
      </c>
      <c r="N4706">
        <v>3.17</v>
      </c>
      <c r="O4706">
        <v>0.01</v>
      </c>
      <c r="P4706">
        <f t="shared" si="73"/>
        <v>3.1799999999999997</v>
      </c>
      <c r="R4706">
        <v>3.1799999999999997</v>
      </c>
    </row>
    <row r="4707" spans="1:18" x14ac:dyDescent="0.3">
      <c r="A4707" s="1">
        <v>1.2401168402778346</v>
      </c>
      <c r="B4707" s="2" t="s">
        <v>44</v>
      </c>
      <c r="C4707" s="2" t="s">
        <v>38</v>
      </c>
      <c r="D4707" s="2" t="s">
        <v>9</v>
      </c>
      <c r="E4707" s="2" t="s">
        <v>10</v>
      </c>
      <c r="F4707" s="2" t="s">
        <v>11</v>
      </c>
      <c r="G4707">
        <v>3.14</v>
      </c>
      <c r="H4707" s="2" t="s">
        <v>12</v>
      </c>
      <c r="N4707">
        <v>3.12</v>
      </c>
      <c r="O4707">
        <v>0.02</v>
      </c>
      <c r="P4707">
        <f t="shared" si="73"/>
        <v>3.14</v>
      </c>
      <c r="R4707">
        <v>3.14</v>
      </c>
    </row>
    <row r="4708" spans="1:18" x14ac:dyDescent="0.3">
      <c r="A4708" s="1">
        <v>1.2402325810185755</v>
      </c>
      <c r="B4708" s="2" t="s">
        <v>44</v>
      </c>
      <c r="C4708" s="2" t="s">
        <v>38</v>
      </c>
      <c r="D4708" s="2" t="s">
        <v>9</v>
      </c>
      <c r="E4708" s="2" t="s">
        <v>10</v>
      </c>
      <c r="F4708" s="2" t="s">
        <v>11</v>
      </c>
      <c r="G4708">
        <v>3.1799999999999997</v>
      </c>
      <c r="H4708" s="2" t="s">
        <v>12</v>
      </c>
      <c r="N4708">
        <v>3.17</v>
      </c>
      <c r="O4708">
        <v>0.01</v>
      </c>
      <c r="P4708">
        <f t="shared" si="73"/>
        <v>3.1799999999999997</v>
      </c>
      <c r="R4708">
        <v>3.1799999999999997</v>
      </c>
    </row>
    <row r="4709" spans="1:18" x14ac:dyDescent="0.3">
      <c r="A4709" s="1">
        <v>1.2403483217593163</v>
      </c>
      <c r="B4709" s="2" t="s">
        <v>44</v>
      </c>
      <c r="C4709" s="2" t="s">
        <v>38</v>
      </c>
      <c r="D4709" s="2" t="s">
        <v>9</v>
      </c>
      <c r="E4709" s="2" t="s">
        <v>10</v>
      </c>
      <c r="F4709" s="2" t="s">
        <v>11</v>
      </c>
      <c r="G4709">
        <v>3.16</v>
      </c>
      <c r="H4709" s="2" t="s">
        <v>12</v>
      </c>
      <c r="N4709">
        <v>3.17</v>
      </c>
      <c r="O4709">
        <v>-0.01</v>
      </c>
      <c r="P4709">
        <f t="shared" si="73"/>
        <v>3.16</v>
      </c>
      <c r="R4709">
        <v>3.16</v>
      </c>
    </row>
    <row r="4710" spans="1:18" x14ac:dyDescent="0.3">
      <c r="A4710" s="1">
        <v>1.2404640625000571</v>
      </c>
      <c r="B4710" s="2" t="s">
        <v>44</v>
      </c>
      <c r="C4710" s="2" t="s">
        <v>38</v>
      </c>
      <c r="D4710" s="2" t="s">
        <v>9</v>
      </c>
      <c r="E4710" s="2" t="s">
        <v>10</v>
      </c>
      <c r="F4710" s="2" t="s">
        <v>11</v>
      </c>
      <c r="G4710">
        <v>3.15</v>
      </c>
      <c r="H4710" s="2" t="s">
        <v>12</v>
      </c>
      <c r="N4710">
        <v>3.17</v>
      </c>
      <c r="O4710">
        <v>-0.02</v>
      </c>
      <c r="P4710">
        <f t="shared" si="73"/>
        <v>3.15</v>
      </c>
      <c r="R4710">
        <v>3.15</v>
      </c>
    </row>
    <row r="4711" spans="1:18" x14ac:dyDescent="0.3">
      <c r="A4711" s="1">
        <v>1.240579803240798</v>
      </c>
      <c r="B4711" s="2" t="s">
        <v>44</v>
      </c>
      <c r="C4711" s="2" t="s">
        <v>38</v>
      </c>
      <c r="D4711" s="2" t="s">
        <v>9</v>
      </c>
      <c r="E4711" s="2" t="s">
        <v>10</v>
      </c>
      <c r="F4711" s="2" t="s">
        <v>11</v>
      </c>
      <c r="G4711">
        <v>3.1799999999999997</v>
      </c>
      <c r="H4711" s="2" t="s">
        <v>12</v>
      </c>
      <c r="N4711">
        <v>3.17</v>
      </c>
      <c r="O4711">
        <v>0.01</v>
      </c>
      <c r="P4711">
        <f t="shared" si="73"/>
        <v>3.1799999999999997</v>
      </c>
      <c r="R4711">
        <v>3.1799999999999997</v>
      </c>
    </row>
    <row r="4712" spans="1:18" x14ac:dyDescent="0.3">
      <c r="A4712" s="1">
        <v>1.2406955439815388</v>
      </c>
      <c r="B4712" s="2" t="s">
        <v>44</v>
      </c>
      <c r="C4712" s="2" t="s">
        <v>38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  <c r="N4712">
        <v>3.16</v>
      </c>
      <c r="O4712">
        <v>0.01</v>
      </c>
      <c r="P4712">
        <f t="shared" si="73"/>
        <v>3.17</v>
      </c>
      <c r="R4712">
        <v>3.17</v>
      </c>
    </row>
    <row r="4713" spans="1:18" x14ac:dyDescent="0.3">
      <c r="A4713" s="1">
        <v>1.2408112847222796</v>
      </c>
      <c r="B4713" s="2" t="s">
        <v>44</v>
      </c>
      <c r="C4713" s="2" t="s">
        <v>38</v>
      </c>
      <c r="D4713" s="2" t="s">
        <v>9</v>
      </c>
      <c r="E4713" s="2" t="s">
        <v>10</v>
      </c>
      <c r="F4713" s="2" t="s">
        <v>11</v>
      </c>
      <c r="G4713">
        <v>3.19</v>
      </c>
      <c r="H4713" s="2" t="s">
        <v>12</v>
      </c>
      <c r="N4713">
        <v>3.17</v>
      </c>
      <c r="O4713">
        <v>0.02</v>
      </c>
      <c r="P4713">
        <f t="shared" si="73"/>
        <v>3.19</v>
      </c>
      <c r="R4713">
        <v>3.19</v>
      </c>
    </row>
    <row r="4714" spans="1:18" x14ac:dyDescent="0.3">
      <c r="A4714" s="1">
        <v>1.2409270254630205</v>
      </c>
      <c r="B4714" s="2" t="s">
        <v>44</v>
      </c>
      <c r="C4714" s="2" t="s">
        <v>38</v>
      </c>
      <c r="D4714" s="2" t="s">
        <v>9</v>
      </c>
      <c r="E4714" s="2" t="s">
        <v>10</v>
      </c>
      <c r="F4714" s="2" t="s">
        <v>11</v>
      </c>
      <c r="G4714">
        <v>3.1599999999999997</v>
      </c>
      <c r="H4714" s="2" t="s">
        <v>12</v>
      </c>
      <c r="N4714">
        <v>3.15</v>
      </c>
      <c r="O4714">
        <v>0.01</v>
      </c>
      <c r="P4714">
        <f t="shared" si="73"/>
        <v>3.1599999999999997</v>
      </c>
      <c r="R4714">
        <v>3.1599999999999997</v>
      </c>
    </row>
    <row r="4715" spans="1:18" x14ac:dyDescent="0.3">
      <c r="A4715" s="1">
        <v>1.2410427662037613</v>
      </c>
      <c r="B4715" s="2" t="s">
        <v>44</v>
      </c>
      <c r="C4715" s="2" t="s">
        <v>38</v>
      </c>
      <c r="D4715" s="2" t="s">
        <v>9</v>
      </c>
      <c r="E4715" s="2" t="s">
        <v>10</v>
      </c>
      <c r="F4715" s="2" t="s">
        <v>11</v>
      </c>
      <c r="G4715">
        <v>3.11</v>
      </c>
      <c r="H4715" s="2" t="s">
        <v>12</v>
      </c>
      <c r="N4715">
        <v>3.09</v>
      </c>
      <c r="O4715">
        <v>0.02</v>
      </c>
      <c r="P4715">
        <f t="shared" si="73"/>
        <v>3.11</v>
      </c>
      <c r="R4715">
        <v>3.11</v>
      </c>
    </row>
    <row r="4716" spans="1:18" x14ac:dyDescent="0.3">
      <c r="A4716" s="1">
        <v>1.2411585069445021</v>
      </c>
      <c r="B4716" s="2" t="s">
        <v>44</v>
      </c>
      <c r="C4716" s="2" t="s">
        <v>38</v>
      </c>
      <c r="D4716" s="2" t="s">
        <v>9</v>
      </c>
      <c r="E4716" s="2" t="s">
        <v>10</v>
      </c>
      <c r="F4716" s="2" t="s">
        <v>11</v>
      </c>
      <c r="G4716">
        <v>3.0999999999999996</v>
      </c>
      <c r="H4716" s="2" t="s">
        <v>12</v>
      </c>
      <c r="N4716">
        <v>3.09</v>
      </c>
      <c r="O4716">
        <v>0.01</v>
      </c>
      <c r="P4716">
        <f t="shared" si="73"/>
        <v>3.0999999999999996</v>
      </c>
      <c r="R4716">
        <v>3.0999999999999996</v>
      </c>
    </row>
    <row r="4717" spans="1:18" x14ac:dyDescent="0.3">
      <c r="A4717" s="1">
        <v>1.241274247685243</v>
      </c>
      <c r="B4717" s="2" t="s">
        <v>44</v>
      </c>
      <c r="C4717" s="2" t="s">
        <v>38</v>
      </c>
      <c r="D4717" s="2" t="s">
        <v>9</v>
      </c>
      <c r="E4717" s="2" t="s">
        <v>10</v>
      </c>
      <c r="F4717" s="2" t="s">
        <v>11</v>
      </c>
      <c r="G4717">
        <v>3.16</v>
      </c>
      <c r="H4717" s="2" t="s">
        <v>12</v>
      </c>
      <c r="N4717">
        <v>3.17</v>
      </c>
      <c r="O4717">
        <v>-0.01</v>
      </c>
      <c r="P4717">
        <f t="shared" si="73"/>
        <v>3.16</v>
      </c>
      <c r="R4717">
        <v>3.16</v>
      </c>
    </row>
    <row r="4718" spans="1:18" x14ac:dyDescent="0.3">
      <c r="A4718" s="1">
        <v>1.2413899884259838</v>
      </c>
      <c r="B4718" s="2" t="s">
        <v>44</v>
      </c>
      <c r="C4718" s="2" t="s">
        <v>38</v>
      </c>
      <c r="D4718" s="2" t="s">
        <v>9</v>
      </c>
      <c r="E4718" s="2" t="s">
        <v>10</v>
      </c>
      <c r="F4718" s="2" t="s">
        <v>11</v>
      </c>
      <c r="G4718">
        <v>3.16</v>
      </c>
      <c r="H4718" s="2" t="s">
        <v>12</v>
      </c>
      <c r="N4718">
        <v>3.17</v>
      </c>
      <c r="O4718">
        <v>-0.01</v>
      </c>
      <c r="P4718">
        <f t="shared" si="73"/>
        <v>3.16</v>
      </c>
      <c r="R4718">
        <v>3.16</v>
      </c>
    </row>
    <row r="4719" spans="1:18" x14ac:dyDescent="0.3">
      <c r="A4719" s="1">
        <v>1.2415057291667246</v>
      </c>
      <c r="B4719" s="2" t="s">
        <v>44</v>
      </c>
      <c r="C4719" s="2" t="s">
        <v>38</v>
      </c>
      <c r="D4719" s="2" t="s">
        <v>9</v>
      </c>
      <c r="E4719" s="2" t="s">
        <v>10</v>
      </c>
      <c r="F4719" s="2" t="s">
        <v>11</v>
      </c>
      <c r="G4719">
        <v>3.1799999999999997</v>
      </c>
      <c r="H4719" s="2" t="s">
        <v>12</v>
      </c>
      <c r="N4719">
        <v>3.17</v>
      </c>
      <c r="O4719">
        <v>0.01</v>
      </c>
      <c r="P4719">
        <f t="shared" si="73"/>
        <v>3.1799999999999997</v>
      </c>
      <c r="R4719">
        <v>3.1799999999999997</v>
      </c>
    </row>
    <row r="4720" spans="1:18" x14ac:dyDescent="0.3">
      <c r="A4720" s="1">
        <v>1.2416214699074655</v>
      </c>
      <c r="B4720" s="2" t="s">
        <v>44</v>
      </c>
      <c r="C4720" s="2" t="s">
        <v>38</v>
      </c>
      <c r="D4720" s="2" t="s">
        <v>9</v>
      </c>
      <c r="E4720" s="2" t="s">
        <v>10</v>
      </c>
      <c r="F4720" s="2" t="s">
        <v>11</v>
      </c>
      <c r="G4720">
        <v>3.1799999999999997</v>
      </c>
      <c r="H4720" s="2" t="s">
        <v>12</v>
      </c>
      <c r="N4720">
        <v>3.17</v>
      </c>
      <c r="O4720">
        <v>0.01</v>
      </c>
      <c r="P4720">
        <f t="shared" si="73"/>
        <v>3.1799999999999997</v>
      </c>
      <c r="R4720">
        <v>3.1799999999999997</v>
      </c>
    </row>
    <row r="4721" spans="1:18" x14ac:dyDescent="0.3">
      <c r="A4721" s="1">
        <v>1.2417372106482063</v>
      </c>
      <c r="B4721" s="2" t="s">
        <v>44</v>
      </c>
      <c r="C4721" s="2" t="s">
        <v>38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N4721">
        <v>3.15</v>
      </c>
      <c r="O4721">
        <v>0.02</v>
      </c>
      <c r="P4721">
        <f t="shared" si="73"/>
        <v>3.17</v>
      </c>
      <c r="R4721">
        <v>3.17</v>
      </c>
    </row>
    <row r="4722" spans="1:18" x14ac:dyDescent="0.3">
      <c r="A4722" s="1">
        <v>1.2418529513889471</v>
      </c>
      <c r="B4722" s="2" t="s">
        <v>44</v>
      </c>
      <c r="C4722" s="2" t="s">
        <v>38</v>
      </c>
      <c r="D4722" s="2" t="s">
        <v>9</v>
      </c>
      <c r="E4722" s="2" t="s">
        <v>10</v>
      </c>
      <c r="F4722" s="2" t="s">
        <v>11</v>
      </c>
      <c r="G4722">
        <v>3.05</v>
      </c>
      <c r="H4722" s="2" t="s">
        <v>12</v>
      </c>
      <c r="N4722">
        <v>3.04</v>
      </c>
      <c r="O4722">
        <v>0.01</v>
      </c>
      <c r="P4722">
        <f t="shared" si="73"/>
        <v>3.05</v>
      </c>
      <c r="R4722">
        <v>3.05</v>
      </c>
    </row>
    <row r="4723" spans="1:18" x14ac:dyDescent="0.3">
      <c r="A4723" s="1">
        <v>1.241968692129688</v>
      </c>
      <c r="B4723" s="2" t="s">
        <v>44</v>
      </c>
      <c r="C4723" s="2" t="s">
        <v>38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  <c r="N4723">
        <v>3.15</v>
      </c>
      <c r="O4723">
        <v>0.02</v>
      </c>
      <c r="P4723">
        <f t="shared" si="73"/>
        <v>3.17</v>
      </c>
      <c r="R4723">
        <v>3.17</v>
      </c>
    </row>
    <row r="4724" spans="1:18" x14ac:dyDescent="0.3">
      <c r="A4724" s="1">
        <v>1.2420844328704288</v>
      </c>
      <c r="B4724" s="2" t="s">
        <v>44</v>
      </c>
      <c r="C4724" s="2" t="s">
        <v>38</v>
      </c>
      <c r="D4724" s="2" t="s">
        <v>9</v>
      </c>
      <c r="E4724" s="2" t="s">
        <v>10</v>
      </c>
      <c r="F4724" s="2" t="s">
        <v>11</v>
      </c>
      <c r="G4724">
        <v>3.1799999999999997</v>
      </c>
      <c r="H4724" s="2" t="s">
        <v>12</v>
      </c>
      <c r="N4724">
        <v>3.17</v>
      </c>
      <c r="O4724">
        <v>0.01</v>
      </c>
      <c r="P4724">
        <f t="shared" si="73"/>
        <v>3.1799999999999997</v>
      </c>
      <c r="R4724">
        <v>3.1799999999999997</v>
      </c>
    </row>
    <row r="4725" spans="1:18" x14ac:dyDescent="0.3">
      <c r="A4725" s="1">
        <v>1.2422001736111696</v>
      </c>
      <c r="B4725" s="2" t="s">
        <v>44</v>
      </c>
      <c r="C4725" s="2" t="s">
        <v>38</v>
      </c>
      <c r="D4725" s="2" t="s">
        <v>9</v>
      </c>
      <c r="E4725" s="2" t="s">
        <v>10</v>
      </c>
      <c r="F4725" s="2" t="s">
        <v>11</v>
      </c>
      <c r="G4725">
        <v>3.16</v>
      </c>
      <c r="H4725" s="2" t="s">
        <v>12</v>
      </c>
      <c r="N4725">
        <v>3.17</v>
      </c>
      <c r="O4725">
        <v>-0.01</v>
      </c>
      <c r="P4725">
        <f t="shared" si="73"/>
        <v>3.16</v>
      </c>
      <c r="R4725">
        <v>3.16</v>
      </c>
    </row>
    <row r="4726" spans="1:18" x14ac:dyDescent="0.3">
      <c r="A4726" s="1">
        <v>1.2423159143519105</v>
      </c>
      <c r="B4726" s="2" t="s">
        <v>44</v>
      </c>
      <c r="C4726" s="2" t="s">
        <v>38</v>
      </c>
      <c r="D4726" s="2" t="s">
        <v>9</v>
      </c>
      <c r="E4726" s="2" t="s">
        <v>10</v>
      </c>
      <c r="F4726" s="2" t="s">
        <v>11</v>
      </c>
      <c r="G4726">
        <v>3.15</v>
      </c>
      <c r="H4726" s="2" t="s">
        <v>12</v>
      </c>
      <c r="N4726">
        <v>3.17</v>
      </c>
      <c r="O4726">
        <v>-0.02</v>
      </c>
      <c r="P4726">
        <f t="shared" si="73"/>
        <v>3.15</v>
      </c>
      <c r="R4726">
        <v>3.15</v>
      </c>
    </row>
    <row r="4727" spans="1:18" x14ac:dyDescent="0.3">
      <c r="A4727" s="1">
        <v>1.2424316550926513</v>
      </c>
      <c r="B4727" s="2" t="s">
        <v>44</v>
      </c>
      <c r="C4727" s="2" t="s">
        <v>38</v>
      </c>
      <c r="D4727" s="2" t="s">
        <v>9</v>
      </c>
      <c r="E4727" s="2" t="s">
        <v>10</v>
      </c>
      <c r="F4727" s="2" t="s">
        <v>11</v>
      </c>
      <c r="G4727">
        <v>3.1799999999999997</v>
      </c>
      <c r="H4727" s="2" t="s">
        <v>12</v>
      </c>
      <c r="N4727">
        <v>3.17</v>
      </c>
      <c r="O4727">
        <v>0.01</v>
      </c>
      <c r="P4727">
        <f t="shared" si="73"/>
        <v>3.1799999999999997</v>
      </c>
      <c r="R4727">
        <v>3.1799999999999997</v>
      </c>
    </row>
    <row r="4728" spans="1:18" x14ac:dyDescent="0.3">
      <c r="A4728" s="1">
        <v>1.2425473958333921</v>
      </c>
      <c r="B4728" s="2" t="s">
        <v>44</v>
      </c>
      <c r="C4728" s="2" t="s">
        <v>38</v>
      </c>
      <c r="D4728" s="2" t="s">
        <v>9</v>
      </c>
      <c r="E4728" s="2" t="s">
        <v>10</v>
      </c>
      <c r="F4728" s="2" t="s">
        <v>11</v>
      </c>
      <c r="G4728">
        <v>3.1799999999999997</v>
      </c>
      <c r="H4728" s="2" t="s">
        <v>12</v>
      </c>
      <c r="N4728">
        <v>3.17</v>
      </c>
      <c r="O4728">
        <v>0.01</v>
      </c>
      <c r="P4728">
        <f t="shared" si="73"/>
        <v>3.1799999999999997</v>
      </c>
      <c r="R4728">
        <v>3.1799999999999997</v>
      </c>
    </row>
    <row r="4729" spans="1:18" x14ac:dyDescent="0.3">
      <c r="A4729" s="1">
        <v>1.242663136574133</v>
      </c>
      <c r="B4729" s="2" t="s">
        <v>44</v>
      </c>
      <c r="C4729" s="2" t="s">
        <v>38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  <c r="N4729">
        <v>3.1</v>
      </c>
      <c r="O4729">
        <v>0.02</v>
      </c>
      <c r="P4729">
        <f t="shared" si="73"/>
        <v>3.12</v>
      </c>
      <c r="R4729">
        <v>3.12</v>
      </c>
    </row>
    <row r="4730" spans="1:18" x14ac:dyDescent="0.3">
      <c r="A4730" s="1">
        <v>1.2427788773148738</v>
      </c>
      <c r="B4730" s="2" t="s">
        <v>44</v>
      </c>
      <c r="C4730" s="2" t="s">
        <v>38</v>
      </c>
      <c r="D4730" s="2" t="s">
        <v>9</v>
      </c>
      <c r="E4730" s="2" t="s">
        <v>10</v>
      </c>
      <c r="F4730" s="2" t="s">
        <v>11</v>
      </c>
      <c r="G4730">
        <v>3.1799999999999997</v>
      </c>
      <c r="H4730" s="2" t="s">
        <v>12</v>
      </c>
      <c r="N4730">
        <v>3.17</v>
      </c>
      <c r="O4730">
        <v>0.01</v>
      </c>
      <c r="P4730">
        <f t="shared" si="73"/>
        <v>3.1799999999999997</v>
      </c>
      <c r="R4730">
        <v>3.1799999999999997</v>
      </c>
    </row>
    <row r="4731" spans="1:18" x14ac:dyDescent="0.3">
      <c r="A4731" s="1">
        <v>1.2428946180556146</v>
      </c>
      <c r="B4731" s="2" t="s">
        <v>44</v>
      </c>
      <c r="C4731" s="2" t="s">
        <v>38</v>
      </c>
      <c r="D4731" s="2" t="s">
        <v>9</v>
      </c>
      <c r="E4731" s="2" t="s">
        <v>10</v>
      </c>
      <c r="F4731" s="2" t="s">
        <v>11</v>
      </c>
      <c r="G4731">
        <v>3.18</v>
      </c>
      <c r="H4731" s="2" t="s">
        <v>12</v>
      </c>
      <c r="N4731">
        <v>3.16</v>
      </c>
      <c r="O4731">
        <v>0.02</v>
      </c>
      <c r="P4731">
        <f t="shared" si="73"/>
        <v>3.18</v>
      </c>
      <c r="R4731">
        <v>3.18</v>
      </c>
    </row>
    <row r="4732" spans="1:18" x14ac:dyDescent="0.3">
      <c r="A4732" s="1">
        <v>1.2430103587963555</v>
      </c>
      <c r="B4732" s="2" t="s">
        <v>44</v>
      </c>
      <c r="C4732" s="2" t="s">
        <v>38</v>
      </c>
      <c r="D4732" s="2" t="s">
        <v>9</v>
      </c>
      <c r="E4732" s="2" t="s">
        <v>10</v>
      </c>
      <c r="F4732" s="2" t="s">
        <v>11</v>
      </c>
      <c r="G4732">
        <v>3.15</v>
      </c>
      <c r="H4732" s="2" t="s">
        <v>12</v>
      </c>
      <c r="N4732">
        <v>3.14</v>
      </c>
      <c r="O4732">
        <v>0.01</v>
      </c>
      <c r="P4732">
        <f t="shared" si="73"/>
        <v>3.15</v>
      </c>
      <c r="R4732">
        <v>3.15</v>
      </c>
    </row>
    <row r="4733" spans="1:18" x14ac:dyDescent="0.3">
      <c r="A4733" s="1">
        <v>1.2431260995370963</v>
      </c>
      <c r="B4733" s="2" t="s">
        <v>44</v>
      </c>
      <c r="C4733" s="2" t="s">
        <v>38</v>
      </c>
      <c r="D4733" s="2" t="s">
        <v>9</v>
      </c>
      <c r="E4733" s="2" t="s">
        <v>10</v>
      </c>
      <c r="F4733" s="2" t="s">
        <v>11</v>
      </c>
      <c r="G4733">
        <v>3.16</v>
      </c>
      <c r="H4733" s="2" t="s">
        <v>12</v>
      </c>
      <c r="N4733">
        <v>3.17</v>
      </c>
      <c r="O4733">
        <v>-0.01</v>
      </c>
      <c r="P4733">
        <f t="shared" si="73"/>
        <v>3.16</v>
      </c>
      <c r="R4733">
        <v>3.16</v>
      </c>
    </row>
    <row r="4734" spans="1:18" x14ac:dyDescent="0.3">
      <c r="A4734" s="1">
        <v>1.2432418402778371</v>
      </c>
      <c r="B4734" s="2" t="s">
        <v>44</v>
      </c>
      <c r="C4734" s="2" t="s">
        <v>38</v>
      </c>
      <c r="D4734" s="2" t="s">
        <v>9</v>
      </c>
      <c r="E4734" s="2" t="s">
        <v>10</v>
      </c>
      <c r="F4734" s="2" t="s">
        <v>11</v>
      </c>
      <c r="G4734">
        <v>3.14</v>
      </c>
      <c r="H4734" s="2" t="s">
        <v>12</v>
      </c>
      <c r="N4734">
        <v>3.15</v>
      </c>
      <c r="O4734">
        <v>-0.01</v>
      </c>
      <c r="P4734">
        <f t="shared" si="73"/>
        <v>3.14</v>
      </c>
      <c r="R4734">
        <v>3.14</v>
      </c>
    </row>
    <row r="4735" spans="1:18" x14ac:dyDescent="0.3">
      <c r="A4735" s="1">
        <v>1.243357581018578</v>
      </c>
      <c r="B4735" s="2" t="s">
        <v>44</v>
      </c>
      <c r="C4735" s="2" t="s">
        <v>38</v>
      </c>
      <c r="D4735" s="2" t="s">
        <v>9</v>
      </c>
      <c r="E4735" s="2" t="s">
        <v>10</v>
      </c>
      <c r="F4735" s="2" t="s">
        <v>11</v>
      </c>
      <c r="G4735">
        <v>3.1799999999999997</v>
      </c>
      <c r="H4735" s="2" t="s">
        <v>12</v>
      </c>
      <c r="N4735">
        <v>3.17</v>
      </c>
      <c r="O4735">
        <v>0.01</v>
      </c>
      <c r="P4735">
        <f t="shared" si="73"/>
        <v>3.1799999999999997</v>
      </c>
      <c r="R4735">
        <v>3.1799999999999997</v>
      </c>
    </row>
    <row r="4736" spans="1:18" x14ac:dyDescent="0.3">
      <c r="A4736" s="1">
        <v>1.2434733217593188</v>
      </c>
      <c r="B4736" s="2" t="s">
        <v>44</v>
      </c>
      <c r="C4736" s="2" t="s">
        <v>38</v>
      </c>
      <c r="D4736" s="2" t="s">
        <v>9</v>
      </c>
      <c r="E4736" s="2" t="s">
        <v>10</v>
      </c>
      <c r="F4736" s="2" t="s">
        <v>11</v>
      </c>
      <c r="G4736">
        <v>3.1799999999999997</v>
      </c>
      <c r="H4736" s="2" t="s">
        <v>12</v>
      </c>
      <c r="N4736">
        <v>3.17</v>
      </c>
      <c r="O4736">
        <v>0.01</v>
      </c>
      <c r="P4736">
        <f t="shared" si="73"/>
        <v>3.1799999999999997</v>
      </c>
      <c r="R4736">
        <v>3.1799999999999997</v>
      </c>
    </row>
    <row r="4737" spans="1:18" x14ac:dyDescent="0.3">
      <c r="A4737" s="1">
        <v>1.2435890625000596</v>
      </c>
      <c r="B4737" s="2" t="s">
        <v>44</v>
      </c>
      <c r="C4737" s="2" t="s">
        <v>38</v>
      </c>
      <c r="D4737" s="2" t="s">
        <v>9</v>
      </c>
      <c r="E4737" s="2" t="s">
        <v>10</v>
      </c>
      <c r="F4737" s="2" t="s">
        <v>11</v>
      </c>
      <c r="G4737">
        <v>3.19</v>
      </c>
      <c r="H4737" s="2" t="s">
        <v>12</v>
      </c>
      <c r="N4737">
        <v>3.17</v>
      </c>
      <c r="O4737">
        <v>0.02</v>
      </c>
      <c r="P4737">
        <f t="shared" si="73"/>
        <v>3.19</v>
      </c>
      <c r="R4737">
        <v>3.19</v>
      </c>
    </row>
    <row r="4738" spans="1:18" x14ac:dyDescent="0.3">
      <c r="A4738" s="1">
        <v>1.2437048032408005</v>
      </c>
      <c r="B4738" s="2" t="s">
        <v>44</v>
      </c>
      <c r="C4738" s="2" t="s">
        <v>38</v>
      </c>
      <c r="D4738" s="2" t="s">
        <v>9</v>
      </c>
      <c r="E4738" s="2" t="s">
        <v>10</v>
      </c>
      <c r="F4738" s="2" t="s">
        <v>11</v>
      </c>
      <c r="G4738">
        <v>3.1599999999999997</v>
      </c>
      <c r="H4738" s="2" t="s">
        <v>12</v>
      </c>
      <c r="N4738">
        <v>3.15</v>
      </c>
      <c r="O4738">
        <v>0.01</v>
      </c>
      <c r="P4738">
        <f t="shared" si="73"/>
        <v>3.1599999999999997</v>
      </c>
      <c r="R4738">
        <v>3.1599999999999997</v>
      </c>
    </row>
    <row r="4739" spans="1:18" x14ac:dyDescent="0.3">
      <c r="A4739" s="1">
        <v>1.2438205439815413</v>
      </c>
      <c r="B4739" s="2" t="s">
        <v>44</v>
      </c>
      <c r="C4739" s="2" t="s">
        <v>38</v>
      </c>
      <c r="D4739" s="2" t="s">
        <v>9</v>
      </c>
      <c r="E4739" s="2" t="s">
        <v>10</v>
      </c>
      <c r="F4739" s="2" t="s">
        <v>11</v>
      </c>
      <c r="G4739">
        <v>3.19</v>
      </c>
      <c r="H4739" s="2" t="s">
        <v>12</v>
      </c>
      <c r="N4739">
        <v>3.17</v>
      </c>
      <c r="O4739">
        <v>0.02</v>
      </c>
      <c r="P4739">
        <f t="shared" ref="P4739:P4802" si="74">N4739+O4739</f>
        <v>3.19</v>
      </c>
      <c r="R4739">
        <v>3.19</v>
      </c>
    </row>
    <row r="4740" spans="1:18" x14ac:dyDescent="0.3">
      <c r="A4740" s="1">
        <v>1.2439362847222821</v>
      </c>
      <c r="B4740" s="2" t="s">
        <v>44</v>
      </c>
      <c r="C4740" s="2" t="s">
        <v>38</v>
      </c>
      <c r="D4740" s="2" t="s">
        <v>9</v>
      </c>
      <c r="E4740" s="2" t="s">
        <v>10</v>
      </c>
      <c r="F4740" s="2" t="s">
        <v>11</v>
      </c>
      <c r="G4740">
        <v>3.1799999999999997</v>
      </c>
      <c r="H4740" s="2" t="s">
        <v>12</v>
      </c>
      <c r="N4740">
        <v>3.17</v>
      </c>
      <c r="O4740">
        <v>0.01</v>
      </c>
      <c r="P4740">
        <f t="shared" si="74"/>
        <v>3.1799999999999997</v>
      </c>
      <c r="R4740">
        <v>3.1799999999999997</v>
      </c>
    </row>
    <row r="4741" spans="1:18" x14ac:dyDescent="0.3">
      <c r="A4741" s="1">
        <v>1.244052025463023</v>
      </c>
      <c r="B4741" s="2" t="s">
        <v>44</v>
      </c>
      <c r="C4741" s="2" t="s">
        <v>38</v>
      </c>
      <c r="D4741" s="2" t="s">
        <v>9</v>
      </c>
      <c r="E4741" s="2" t="s">
        <v>10</v>
      </c>
      <c r="F4741" s="2" t="s">
        <v>11</v>
      </c>
      <c r="G4741">
        <v>3.1300000000000003</v>
      </c>
      <c r="H4741" s="2" t="s">
        <v>12</v>
      </c>
      <c r="N4741">
        <v>3.14</v>
      </c>
      <c r="O4741">
        <v>-0.01</v>
      </c>
      <c r="P4741">
        <f t="shared" si="74"/>
        <v>3.1300000000000003</v>
      </c>
      <c r="R4741">
        <v>3.1300000000000003</v>
      </c>
    </row>
    <row r="4742" spans="1:18" x14ac:dyDescent="0.3">
      <c r="A4742" s="1">
        <v>1.2441677662037638</v>
      </c>
      <c r="B4742" s="2" t="s">
        <v>44</v>
      </c>
      <c r="C4742" s="2" t="s">
        <v>38</v>
      </c>
      <c r="D4742" s="2" t="s">
        <v>9</v>
      </c>
      <c r="E4742" s="2" t="s">
        <v>10</v>
      </c>
      <c r="F4742" s="2" t="s">
        <v>11</v>
      </c>
      <c r="G4742">
        <v>3.15</v>
      </c>
      <c r="H4742" s="2" t="s">
        <v>12</v>
      </c>
      <c r="N4742">
        <v>3.17</v>
      </c>
      <c r="O4742">
        <v>-0.02</v>
      </c>
      <c r="P4742">
        <f t="shared" si="74"/>
        <v>3.15</v>
      </c>
      <c r="R4742">
        <v>3.15</v>
      </c>
    </row>
    <row r="4743" spans="1:18" x14ac:dyDescent="0.3">
      <c r="A4743" s="1">
        <v>1.2442835069445046</v>
      </c>
      <c r="B4743" s="2" t="s">
        <v>44</v>
      </c>
      <c r="C4743" s="2" t="s">
        <v>38</v>
      </c>
      <c r="D4743" s="2" t="s">
        <v>9</v>
      </c>
      <c r="E4743" s="2" t="s">
        <v>10</v>
      </c>
      <c r="F4743" s="2" t="s">
        <v>11</v>
      </c>
      <c r="G4743">
        <v>3.0799999999999996</v>
      </c>
      <c r="H4743" s="2" t="s">
        <v>12</v>
      </c>
      <c r="N4743">
        <v>3.07</v>
      </c>
      <c r="O4743">
        <v>0.01</v>
      </c>
      <c r="P4743">
        <f t="shared" si="74"/>
        <v>3.0799999999999996</v>
      </c>
      <c r="R4743">
        <v>3.0799999999999996</v>
      </c>
    </row>
    <row r="4744" spans="1:18" x14ac:dyDescent="0.3">
      <c r="A4744" s="1">
        <v>1.2443992476852455</v>
      </c>
      <c r="B4744" s="2" t="s">
        <v>44</v>
      </c>
      <c r="C4744" s="2" t="s">
        <v>38</v>
      </c>
      <c r="D4744" s="2" t="s">
        <v>9</v>
      </c>
      <c r="E4744" s="2" t="s">
        <v>10</v>
      </c>
      <c r="F4744" s="2" t="s">
        <v>11</v>
      </c>
      <c r="G4744">
        <v>3.17</v>
      </c>
      <c r="H4744" s="2" t="s">
        <v>12</v>
      </c>
      <c r="N4744">
        <v>3.16</v>
      </c>
      <c r="O4744">
        <v>0.01</v>
      </c>
      <c r="P4744">
        <f t="shared" si="74"/>
        <v>3.17</v>
      </c>
      <c r="R4744">
        <v>3.17</v>
      </c>
    </row>
    <row r="4745" spans="1:18" x14ac:dyDescent="0.3">
      <c r="A4745" s="1">
        <v>1.2445149884259863</v>
      </c>
      <c r="B4745" s="2" t="s">
        <v>44</v>
      </c>
      <c r="C4745" s="2" t="s">
        <v>38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  <c r="N4745">
        <v>3.15</v>
      </c>
      <c r="O4745">
        <v>0.02</v>
      </c>
      <c r="P4745">
        <f t="shared" si="74"/>
        <v>3.17</v>
      </c>
      <c r="R4745">
        <v>3.17</v>
      </c>
    </row>
    <row r="4746" spans="1:18" x14ac:dyDescent="0.3">
      <c r="A4746" s="1">
        <v>1.2446307291667271</v>
      </c>
      <c r="B4746" s="2" t="s">
        <v>44</v>
      </c>
      <c r="C4746" s="2" t="s">
        <v>38</v>
      </c>
      <c r="D4746" s="2" t="s">
        <v>9</v>
      </c>
      <c r="E4746" s="2" t="s">
        <v>10</v>
      </c>
      <c r="F4746" s="2" t="s">
        <v>11</v>
      </c>
      <c r="G4746">
        <v>3.13</v>
      </c>
      <c r="H4746" s="2" t="s">
        <v>12</v>
      </c>
      <c r="N4746">
        <v>3.12</v>
      </c>
      <c r="O4746">
        <v>0.01</v>
      </c>
      <c r="P4746">
        <f t="shared" si="74"/>
        <v>3.13</v>
      </c>
      <c r="R4746">
        <v>3.13</v>
      </c>
    </row>
    <row r="4747" spans="1:18" x14ac:dyDescent="0.3">
      <c r="A4747" s="1">
        <v>1.244746469907468</v>
      </c>
      <c r="B4747" s="2" t="s">
        <v>44</v>
      </c>
      <c r="C4747" s="2" t="s">
        <v>38</v>
      </c>
      <c r="D4747" s="2" t="s">
        <v>9</v>
      </c>
      <c r="E4747" s="2" t="s">
        <v>10</v>
      </c>
      <c r="F4747" s="2" t="s">
        <v>11</v>
      </c>
      <c r="G4747">
        <v>3.19</v>
      </c>
      <c r="H4747" s="2" t="s">
        <v>12</v>
      </c>
      <c r="N4747">
        <v>3.17</v>
      </c>
      <c r="O4747">
        <v>0.02</v>
      </c>
      <c r="P4747">
        <f t="shared" si="74"/>
        <v>3.19</v>
      </c>
      <c r="R4747">
        <v>3.19</v>
      </c>
    </row>
    <row r="4748" spans="1:18" x14ac:dyDescent="0.3">
      <c r="A4748" s="1">
        <v>1.2448622106482088</v>
      </c>
      <c r="B4748" s="2" t="s">
        <v>44</v>
      </c>
      <c r="C4748" s="2" t="s">
        <v>38</v>
      </c>
      <c r="D4748" s="2" t="s">
        <v>9</v>
      </c>
      <c r="E4748" s="2" t="s">
        <v>10</v>
      </c>
      <c r="F4748" s="2" t="s">
        <v>11</v>
      </c>
      <c r="G4748">
        <v>3.1799999999999997</v>
      </c>
      <c r="H4748" s="2" t="s">
        <v>12</v>
      </c>
      <c r="N4748">
        <v>3.17</v>
      </c>
      <c r="O4748">
        <v>0.01</v>
      </c>
      <c r="P4748">
        <f t="shared" si="74"/>
        <v>3.1799999999999997</v>
      </c>
      <c r="R4748">
        <v>3.1799999999999997</v>
      </c>
    </row>
    <row r="4749" spans="1:18" x14ac:dyDescent="0.3">
      <c r="A4749" s="1">
        <v>1.2449779513889496</v>
      </c>
      <c r="B4749" s="2" t="s">
        <v>44</v>
      </c>
      <c r="C4749" s="2" t="s">
        <v>38</v>
      </c>
      <c r="D4749" s="2" t="s">
        <v>9</v>
      </c>
      <c r="E4749" s="2" t="s">
        <v>10</v>
      </c>
      <c r="F4749" s="2" t="s">
        <v>11</v>
      </c>
      <c r="G4749">
        <v>3.12</v>
      </c>
      <c r="H4749" s="2" t="s">
        <v>12</v>
      </c>
      <c r="N4749">
        <v>3.16</v>
      </c>
      <c r="O4749">
        <v>-0.04</v>
      </c>
      <c r="P4749">
        <f t="shared" si="74"/>
        <v>3.12</v>
      </c>
      <c r="R4749">
        <v>3.12</v>
      </c>
    </row>
    <row r="4750" spans="1:18" x14ac:dyDescent="0.3">
      <c r="A4750" s="1">
        <v>1.2450936921296905</v>
      </c>
      <c r="B4750" s="2" t="s">
        <v>44</v>
      </c>
      <c r="C4750" s="2" t="s">
        <v>38</v>
      </c>
      <c r="D4750" s="2" t="s">
        <v>9</v>
      </c>
      <c r="E4750" s="2" t="s">
        <v>10</v>
      </c>
      <c r="F4750" s="2" t="s">
        <v>11</v>
      </c>
      <c r="G4750">
        <v>3.14</v>
      </c>
      <c r="H4750" s="2" t="s">
        <v>12</v>
      </c>
      <c r="N4750">
        <v>3.15</v>
      </c>
      <c r="O4750">
        <v>-0.01</v>
      </c>
      <c r="P4750">
        <f t="shared" si="74"/>
        <v>3.14</v>
      </c>
      <c r="R4750">
        <v>3.14</v>
      </c>
    </row>
    <row r="4751" spans="1:18" x14ac:dyDescent="0.3">
      <c r="A4751" s="1">
        <v>1.2452094328704313</v>
      </c>
      <c r="B4751" s="2" t="s">
        <v>44</v>
      </c>
      <c r="C4751" s="2" t="s">
        <v>38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  <c r="N4751">
        <v>3.16</v>
      </c>
      <c r="O4751">
        <v>0.01</v>
      </c>
      <c r="P4751">
        <f t="shared" si="74"/>
        <v>3.17</v>
      </c>
      <c r="R4751">
        <v>3.17</v>
      </c>
    </row>
    <row r="4752" spans="1:18" x14ac:dyDescent="0.3">
      <c r="A4752" s="1">
        <v>1.2453251736111721</v>
      </c>
      <c r="B4752" s="2" t="s">
        <v>44</v>
      </c>
      <c r="C4752" s="2" t="s">
        <v>38</v>
      </c>
      <c r="D4752" s="2" t="s">
        <v>9</v>
      </c>
      <c r="E4752" s="2" t="s">
        <v>10</v>
      </c>
      <c r="F4752" s="2" t="s">
        <v>11</v>
      </c>
      <c r="G4752">
        <v>3.15</v>
      </c>
      <c r="H4752" s="2" t="s">
        <v>12</v>
      </c>
      <c r="N4752">
        <v>3.14</v>
      </c>
      <c r="O4752">
        <v>0.01</v>
      </c>
      <c r="P4752">
        <f t="shared" si="74"/>
        <v>3.15</v>
      </c>
      <c r="R4752">
        <v>3.15</v>
      </c>
    </row>
    <row r="4753" spans="1:18" x14ac:dyDescent="0.3">
      <c r="A4753" s="1">
        <v>1.245440914351913</v>
      </c>
      <c r="B4753" s="2" t="s">
        <v>44</v>
      </c>
      <c r="C4753" s="2" t="s">
        <v>38</v>
      </c>
      <c r="D4753" s="2" t="s">
        <v>9</v>
      </c>
      <c r="E4753" s="2" t="s">
        <v>10</v>
      </c>
      <c r="F4753" s="2" t="s">
        <v>11</v>
      </c>
      <c r="G4753">
        <v>3.18</v>
      </c>
      <c r="H4753" s="2" t="s">
        <v>12</v>
      </c>
      <c r="N4753">
        <v>3.16</v>
      </c>
      <c r="O4753">
        <v>0.02</v>
      </c>
      <c r="P4753">
        <f t="shared" si="74"/>
        <v>3.18</v>
      </c>
      <c r="R4753">
        <v>3.18</v>
      </c>
    </row>
    <row r="4754" spans="1:18" x14ac:dyDescent="0.3">
      <c r="A4754" s="1">
        <v>1.2455566550926538</v>
      </c>
      <c r="B4754" s="2" t="s">
        <v>44</v>
      </c>
      <c r="C4754" s="2" t="s">
        <v>38</v>
      </c>
      <c r="D4754" s="2" t="s">
        <v>9</v>
      </c>
      <c r="E4754" s="2" t="s">
        <v>10</v>
      </c>
      <c r="F4754" s="2" t="s">
        <v>11</v>
      </c>
      <c r="G4754">
        <v>3.09</v>
      </c>
      <c r="H4754" s="2" t="s">
        <v>12</v>
      </c>
      <c r="N4754">
        <v>3.08</v>
      </c>
      <c r="O4754">
        <v>0.01</v>
      </c>
      <c r="P4754">
        <f t="shared" si="74"/>
        <v>3.09</v>
      </c>
      <c r="R4754">
        <v>3.09</v>
      </c>
    </row>
    <row r="4755" spans="1:18" x14ac:dyDescent="0.3">
      <c r="A4755" s="1">
        <v>1.2456723958333946</v>
      </c>
      <c r="B4755" s="2" t="s">
        <v>44</v>
      </c>
      <c r="C4755" s="2" t="s">
        <v>38</v>
      </c>
      <c r="D4755" s="2" t="s">
        <v>9</v>
      </c>
      <c r="E4755" s="2" t="s">
        <v>10</v>
      </c>
      <c r="F4755" s="2" t="s">
        <v>11</v>
      </c>
      <c r="G4755">
        <v>3.18</v>
      </c>
      <c r="H4755" s="2" t="s">
        <v>12</v>
      </c>
      <c r="N4755">
        <v>3.16</v>
      </c>
      <c r="O4755">
        <v>0.02</v>
      </c>
      <c r="P4755">
        <f t="shared" si="74"/>
        <v>3.18</v>
      </c>
      <c r="R4755">
        <v>3.18</v>
      </c>
    </row>
    <row r="4756" spans="1:18" x14ac:dyDescent="0.3">
      <c r="A4756" s="1">
        <v>1.2457881365741355</v>
      </c>
      <c r="B4756" s="2" t="s">
        <v>44</v>
      </c>
      <c r="C4756" s="2" t="s">
        <v>38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  <c r="N4756">
        <v>3.16</v>
      </c>
      <c r="O4756">
        <v>0.01</v>
      </c>
      <c r="P4756">
        <f t="shared" si="74"/>
        <v>3.17</v>
      </c>
      <c r="R4756">
        <v>3.17</v>
      </c>
    </row>
    <row r="4757" spans="1:18" x14ac:dyDescent="0.3">
      <c r="A4757" s="1">
        <v>1.2459038773148763</v>
      </c>
      <c r="B4757" s="2" t="s">
        <v>44</v>
      </c>
      <c r="C4757" s="2" t="s">
        <v>38</v>
      </c>
      <c r="D4757" s="2" t="s">
        <v>9</v>
      </c>
      <c r="E4757" s="2" t="s">
        <v>10</v>
      </c>
      <c r="F4757" s="2" t="s">
        <v>11</v>
      </c>
      <c r="G4757">
        <v>3.08</v>
      </c>
      <c r="H4757" s="2" t="s">
        <v>12</v>
      </c>
      <c r="N4757">
        <v>3.09</v>
      </c>
      <c r="O4757">
        <v>-0.01</v>
      </c>
      <c r="P4757">
        <f t="shared" si="74"/>
        <v>3.08</v>
      </c>
      <c r="R4757">
        <v>3.08</v>
      </c>
    </row>
    <row r="4758" spans="1:18" x14ac:dyDescent="0.3">
      <c r="A4758" s="1">
        <v>1.2460196180556171</v>
      </c>
      <c r="B4758" s="2" t="s">
        <v>44</v>
      </c>
      <c r="C4758" s="2" t="s">
        <v>38</v>
      </c>
      <c r="D4758" s="2" t="s">
        <v>9</v>
      </c>
      <c r="E4758" s="2" t="s">
        <v>10</v>
      </c>
      <c r="F4758" s="2" t="s">
        <v>11</v>
      </c>
      <c r="G4758">
        <v>3.14</v>
      </c>
      <c r="H4758" s="2" t="s">
        <v>12</v>
      </c>
      <c r="N4758">
        <v>3.16</v>
      </c>
      <c r="O4758">
        <v>-0.02</v>
      </c>
      <c r="P4758">
        <f t="shared" si="74"/>
        <v>3.14</v>
      </c>
      <c r="R4758">
        <v>3.14</v>
      </c>
    </row>
    <row r="4759" spans="1:18" x14ac:dyDescent="0.3">
      <c r="A4759" s="1">
        <v>1.246135358796358</v>
      </c>
      <c r="B4759" s="2" t="s">
        <v>44</v>
      </c>
      <c r="C4759" s="2" t="s">
        <v>38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N4759">
        <v>3.16</v>
      </c>
      <c r="O4759">
        <v>0.01</v>
      </c>
      <c r="P4759">
        <f t="shared" si="74"/>
        <v>3.17</v>
      </c>
      <c r="R4759">
        <v>3.17</v>
      </c>
    </row>
    <row r="4760" spans="1:18" x14ac:dyDescent="0.3">
      <c r="A4760" s="1">
        <v>1.2462510995370988</v>
      </c>
      <c r="B4760" s="2" t="s">
        <v>44</v>
      </c>
      <c r="C4760" s="2" t="s">
        <v>38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  <c r="N4760">
        <v>3.16</v>
      </c>
      <c r="O4760">
        <v>0.01</v>
      </c>
      <c r="P4760">
        <f t="shared" si="74"/>
        <v>3.17</v>
      </c>
      <c r="R4760">
        <v>3.17</v>
      </c>
    </row>
    <row r="4761" spans="1:18" x14ac:dyDescent="0.3">
      <c r="A4761" s="1">
        <v>1.2463668402778396</v>
      </c>
      <c r="B4761" s="2" t="s">
        <v>44</v>
      </c>
      <c r="C4761" s="2" t="s">
        <v>38</v>
      </c>
      <c r="D4761" s="2" t="s">
        <v>9</v>
      </c>
      <c r="E4761" s="2" t="s">
        <v>10</v>
      </c>
      <c r="F4761" s="2" t="s">
        <v>11</v>
      </c>
      <c r="G4761">
        <v>3.18</v>
      </c>
      <c r="H4761" s="2" t="s">
        <v>12</v>
      </c>
      <c r="N4761">
        <v>3.16</v>
      </c>
      <c r="O4761">
        <v>0.02</v>
      </c>
      <c r="P4761">
        <f t="shared" si="74"/>
        <v>3.18</v>
      </c>
      <c r="R4761">
        <v>3.18</v>
      </c>
    </row>
    <row r="4762" spans="1:18" x14ac:dyDescent="0.3">
      <c r="A4762" s="1">
        <v>1.2464825810185804</v>
      </c>
      <c r="B4762" s="2" t="s">
        <v>44</v>
      </c>
      <c r="C4762" s="2" t="s">
        <v>38</v>
      </c>
      <c r="D4762" s="2" t="s">
        <v>9</v>
      </c>
      <c r="E4762" s="2" t="s">
        <v>10</v>
      </c>
      <c r="F4762" s="2" t="s">
        <v>11</v>
      </c>
      <c r="G4762">
        <v>3.0999999999999996</v>
      </c>
      <c r="H4762" s="2" t="s">
        <v>12</v>
      </c>
      <c r="N4762">
        <v>3.09</v>
      </c>
      <c r="O4762">
        <v>0.01</v>
      </c>
      <c r="P4762">
        <f t="shared" si="74"/>
        <v>3.0999999999999996</v>
      </c>
      <c r="R4762">
        <v>3.0999999999999996</v>
      </c>
    </row>
    <row r="4763" spans="1:18" x14ac:dyDescent="0.3">
      <c r="A4763" s="1">
        <v>1.2465983217593213</v>
      </c>
      <c r="B4763" s="2" t="s">
        <v>44</v>
      </c>
      <c r="C4763" s="2" t="s">
        <v>38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  <c r="N4763">
        <v>3.15</v>
      </c>
      <c r="O4763">
        <v>0.02</v>
      </c>
      <c r="P4763">
        <f t="shared" si="74"/>
        <v>3.17</v>
      </c>
      <c r="R4763">
        <v>3.17</v>
      </c>
    </row>
    <row r="4764" spans="1:18" x14ac:dyDescent="0.3">
      <c r="A4764" s="1">
        <v>1.2467140625000621</v>
      </c>
      <c r="B4764" s="2" t="s">
        <v>44</v>
      </c>
      <c r="C4764" s="2" t="s">
        <v>38</v>
      </c>
      <c r="D4764" s="2" t="s">
        <v>9</v>
      </c>
      <c r="E4764" s="2" t="s">
        <v>10</v>
      </c>
      <c r="F4764" s="2" t="s">
        <v>11</v>
      </c>
      <c r="G4764">
        <v>3.0999999999999996</v>
      </c>
      <c r="H4764" s="2" t="s">
        <v>12</v>
      </c>
      <c r="N4764">
        <v>3.09</v>
      </c>
      <c r="O4764">
        <v>0.01</v>
      </c>
      <c r="P4764">
        <f t="shared" si="74"/>
        <v>3.0999999999999996</v>
      </c>
      <c r="R4764">
        <v>3.0999999999999996</v>
      </c>
    </row>
    <row r="4765" spans="1:18" x14ac:dyDescent="0.3">
      <c r="A4765" s="1">
        <v>1.2468298032408029</v>
      </c>
      <c r="B4765" s="2" t="s">
        <v>44</v>
      </c>
      <c r="C4765" s="2" t="s">
        <v>38</v>
      </c>
      <c r="D4765" s="2" t="s">
        <v>9</v>
      </c>
      <c r="E4765" s="2" t="s">
        <v>10</v>
      </c>
      <c r="F4765" s="2" t="s">
        <v>11</v>
      </c>
      <c r="G4765">
        <v>3.1300000000000003</v>
      </c>
      <c r="H4765" s="2" t="s">
        <v>12</v>
      </c>
      <c r="N4765">
        <v>3.14</v>
      </c>
      <c r="O4765">
        <v>-0.01</v>
      </c>
      <c r="P4765">
        <f t="shared" si="74"/>
        <v>3.1300000000000003</v>
      </c>
      <c r="R4765">
        <v>3.1300000000000003</v>
      </c>
    </row>
    <row r="4766" spans="1:18" x14ac:dyDescent="0.3">
      <c r="A4766" s="1">
        <v>1.2469455439815438</v>
      </c>
      <c r="B4766" s="2" t="s">
        <v>44</v>
      </c>
      <c r="C4766" s="2" t="s">
        <v>38</v>
      </c>
      <c r="D4766" s="2" t="s">
        <v>9</v>
      </c>
      <c r="E4766" s="2" t="s">
        <v>10</v>
      </c>
      <c r="F4766" s="2" t="s">
        <v>11</v>
      </c>
      <c r="G4766">
        <v>3.1500000000000004</v>
      </c>
      <c r="H4766" s="2" t="s">
        <v>12</v>
      </c>
      <c r="N4766">
        <v>3.16</v>
      </c>
      <c r="O4766">
        <v>-0.01</v>
      </c>
      <c r="P4766">
        <f t="shared" si="74"/>
        <v>3.1500000000000004</v>
      </c>
      <c r="R4766">
        <v>3.1500000000000004</v>
      </c>
    </row>
    <row r="4767" spans="1:18" x14ac:dyDescent="0.3">
      <c r="A4767" s="1">
        <v>1.2470612847222846</v>
      </c>
      <c r="B4767" s="2" t="s">
        <v>44</v>
      </c>
      <c r="C4767" s="2" t="s">
        <v>38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  <c r="N4767">
        <v>3.16</v>
      </c>
      <c r="O4767">
        <v>0.01</v>
      </c>
      <c r="P4767">
        <f t="shared" si="74"/>
        <v>3.17</v>
      </c>
      <c r="R4767">
        <v>3.17</v>
      </c>
    </row>
    <row r="4768" spans="1:18" x14ac:dyDescent="0.3">
      <c r="A4768" s="1">
        <v>1.2471770254630254</v>
      </c>
      <c r="B4768" s="2" t="s">
        <v>44</v>
      </c>
      <c r="C4768" s="2" t="s">
        <v>38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  <c r="N4768">
        <v>3.16</v>
      </c>
      <c r="O4768">
        <v>0.01</v>
      </c>
      <c r="P4768">
        <f t="shared" si="74"/>
        <v>3.17</v>
      </c>
      <c r="R4768">
        <v>3.17</v>
      </c>
    </row>
    <row r="4769" spans="1:18" x14ac:dyDescent="0.3">
      <c r="A4769" s="1">
        <v>1.2472927662037663</v>
      </c>
      <c r="B4769" s="2" t="s">
        <v>44</v>
      </c>
      <c r="C4769" s="2" t="s">
        <v>38</v>
      </c>
      <c r="D4769" s="2" t="s">
        <v>9</v>
      </c>
      <c r="E4769" s="2" t="s">
        <v>10</v>
      </c>
      <c r="F4769" s="2" t="s">
        <v>11</v>
      </c>
      <c r="G4769">
        <v>3.18</v>
      </c>
      <c r="H4769" s="2" t="s">
        <v>12</v>
      </c>
      <c r="N4769">
        <v>3.16</v>
      </c>
      <c r="O4769">
        <v>0.02</v>
      </c>
      <c r="P4769">
        <f t="shared" si="74"/>
        <v>3.18</v>
      </c>
      <c r="R4769">
        <v>3.18</v>
      </c>
    </row>
    <row r="4770" spans="1:18" x14ac:dyDescent="0.3">
      <c r="A4770" s="1">
        <v>1.2474085069445071</v>
      </c>
      <c r="B4770" s="2" t="s">
        <v>44</v>
      </c>
      <c r="C4770" s="2" t="s">
        <v>38</v>
      </c>
      <c r="D4770" s="2" t="s">
        <v>9</v>
      </c>
      <c r="E4770" s="2" t="s">
        <v>10</v>
      </c>
      <c r="F4770" s="2" t="s">
        <v>11</v>
      </c>
      <c r="G4770">
        <v>3.1599999999999997</v>
      </c>
      <c r="H4770" s="2" t="s">
        <v>12</v>
      </c>
      <c r="N4770">
        <v>3.15</v>
      </c>
      <c r="O4770">
        <v>0.01</v>
      </c>
      <c r="P4770">
        <f t="shared" si="74"/>
        <v>3.1599999999999997</v>
      </c>
      <c r="R4770">
        <v>3.1599999999999997</v>
      </c>
    </row>
    <row r="4771" spans="1:18" x14ac:dyDescent="0.3">
      <c r="A4771" s="1">
        <v>1.2475242476852479</v>
      </c>
      <c r="B4771" s="2" t="s">
        <v>44</v>
      </c>
      <c r="C4771" s="2" t="s">
        <v>38</v>
      </c>
      <c r="D4771" s="2" t="s">
        <v>9</v>
      </c>
      <c r="E4771" s="2" t="s">
        <v>10</v>
      </c>
      <c r="F4771" s="2" t="s">
        <v>11</v>
      </c>
      <c r="G4771">
        <v>3.11</v>
      </c>
      <c r="H4771" s="2" t="s">
        <v>12</v>
      </c>
      <c r="N4771">
        <v>3.09</v>
      </c>
      <c r="O4771">
        <v>0.02</v>
      </c>
      <c r="P4771">
        <f t="shared" si="74"/>
        <v>3.11</v>
      </c>
      <c r="R4771">
        <v>3.11</v>
      </c>
    </row>
    <row r="4772" spans="1:18" x14ac:dyDescent="0.3">
      <c r="A4772" s="1">
        <v>1.2476399884259888</v>
      </c>
      <c r="B4772" s="2" t="s">
        <v>44</v>
      </c>
      <c r="C4772" s="2" t="s">
        <v>38</v>
      </c>
      <c r="D4772" s="2" t="s">
        <v>9</v>
      </c>
      <c r="E4772" s="2" t="s">
        <v>10</v>
      </c>
      <c r="F4772" s="2" t="s">
        <v>11</v>
      </c>
      <c r="G4772">
        <v>3.15</v>
      </c>
      <c r="H4772" s="2" t="s">
        <v>12</v>
      </c>
      <c r="N4772">
        <v>3.14</v>
      </c>
      <c r="O4772">
        <v>0.01</v>
      </c>
      <c r="P4772">
        <f t="shared" si="74"/>
        <v>3.15</v>
      </c>
      <c r="R4772">
        <v>3.15</v>
      </c>
    </row>
    <row r="4773" spans="1:18" x14ac:dyDescent="0.3">
      <c r="A4773" s="1">
        <v>1.2477557291667296</v>
      </c>
      <c r="B4773" s="2" t="s">
        <v>44</v>
      </c>
      <c r="C4773" s="2" t="s">
        <v>38</v>
      </c>
      <c r="D4773" s="2" t="s">
        <v>9</v>
      </c>
      <c r="E4773" s="2" t="s">
        <v>10</v>
      </c>
      <c r="F4773" s="2" t="s">
        <v>11</v>
      </c>
      <c r="G4773">
        <v>3.1500000000000004</v>
      </c>
      <c r="H4773" s="2" t="s">
        <v>12</v>
      </c>
      <c r="N4773">
        <v>3.16</v>
      </c>
      <c r="O4773">
        <v>-0.01</v>
      </c>
      <c r="P4773">
        <f t="shared" si="74"/>
        <v>3.1500000000000004</v>
      </c>
      <c r="R4773">
        <v>3.1500000000000004</v>
      </c>
    </row>
    <row r="4774" spans="1:18" x14ac:dyDescent="0.3">
      <c r="A4774" s="1">
        <v>1.2478714699074704</v>
      </c>
      <c r="B4774" s="2" t="s">
        <v>44</v>
      </c>
      <c r="C4774" s="2" t="s">
        <v>38</v>
      </c>
      <c r="D4774" s="2" t="s">
        <v>9</v>
      </c>
      <c r="E4774" s="2" t="s">
        <v>10</v>
      </c>
      <c r="F4774" s="2" t="s">
        <v>11</v>
      </c>
      <c r="G4774">
        <v>3.13</v>
      </c>
      <c r="H4774" s="2" t="s">
        <v>12</v>
      </c>
      <c r="N4774">
        <v>3.15</v>
      </c>
      <c r="O4774">
        <v>-0.02</v>
      </c>
      <c r="P4774">
        <f t="shared" si="74"/>
        <v>3.13</v>
      </c>
      <c r="R4774">
        <v>3.13</v>
      </c>
    </row>
    <row r="4775" spans="1:18" x14ac:dyDescent="0.3">
      <c r="A4775" s="1">
        <v>1.2479872106482113</v>
      </c>
      <c r="B4775" s="2" t="s">
        <v>44</v>
      </c>
      <c r="C4775" s="2" t="s">
        <v>38</v>
      </c>
      <c r="D4775" s="2" t="s">
        <v>9</v>
      </c>
      <c r="E4775" s="2" t="s">
        <v>10</v>
      </c>
      <c r="F4775" s="2" t="s">
        <v>11</v>
      </c>
      <c r="G4775">
        <v>3.17</v>
      </c>
      <c r="H4775" s="2" t="s">
        <v>12</v>
      </c>
      <c r="N4775">
        <v>3.16</v>
      </c>
      <c r="O4775">
        <v>0.01</v>
      </c>
      <c r="P4775">
        <f t="shared" si="74"/>
        <v>3.17</v>
      </c>
      <c r="R4775">
        <v>3.17</v>
      </c>
    </row>
    <row r="4776" spans="1:18" x14ac:dyDescent="0.3">
      <c r="A4776" s="1">
        <v>1.2481029513889521</v>
      </c>
      <c r="B4776" s="2" t="s">
        <v>44</v>
      </c>
      <c r="C4776" s="2" t="s">
        <v>38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N4776">
        <v>3.16</v>
      </c>
      <c r="O4776">
        <v>0.01</v>
      </c>
      <c r="P4776">
        <f t="shared" si="74"/>
        <v>3.17</v>
      </c>
      <c r="R4776">
        <v>3.17</v>
      </c>
    </row>
    <row r="4777" spans="1:18" x14ac:dyDescent="0.3">
      <c r="A4777" s="1">
        <v>1.2482186921296929</v>
      </c>
      <c r="B4777" s="2" t="s">
        <v>44</v>
      </c>
      <c r="C4777" s="2" t="s">
        <v>38</v>
      </c>
      <c r="D4777" s="2" t="s">
        <v>9</v>
      </c>
      <c r="E4777" s="2" t="s">
        <v>10</v>
      </c>
      <c r="F4777" s="2" t="s">
        <v>11</v>
      </c>
      <c r="G4777">
        <v>3.12</v>
      </c>
      <c r="H4777" s="2" t="s">
        <v>12</v>
      </c>
      <c r="N4777">
        <v>3.1</v>
      </c>
      <c r="O4777">
        <v>0.02</v>
      </c>
      <c r="P4777">
        <f t="shared" si="74"/>
        <v>3.12</v>
      </c>
      <c r="R4777">
        <v>3.12</v>
      </c>
    </row>
    <row r="4778" spans="1:18" x14ac:dyDescent="0.3">
      <c r="A4778" s="1">
        <v>1.2483344328704338</v>
      </c>
      <c r="B4778" s="2" t="s">
        <v>44</v>
      </c>
      <c r="C4778" s="2" t="s">
        <v>38</v>
      </c>
      <c r="D4778" s="2" t="s">
        <v>9</v>
      </c>
      <c r="E4778" s="2" t="s">
        <v>10</v>
      </c>
      <c r="F4778" s="2" t="s">
        <v>11</v>
      </c>
      <c r="G4778">
        <v>3.1599999999999997</v>
      </c>
      <c r="H4778" s="2" t="s">
        <v>12</v>
      </c>
      <c r="N4778">
        <v>3.15</v>
      </c>
      <c r="O4778">
        <v>0.01</v>
      </c>
      <c r="P4778">
        <f t="shared" si="74"/>
        <v>3.1599999999999997</v>
      </c>
      <c r="R4778">
        <v>3.1599999999999997</v>
      </c>
    </row>
    <row r="4779" spans="1:18" x14ac:dyDescent="0.3">
      <c r="A4779" s="1">
        <v>1.2484501736111746</v>
      </c>
      <c r="B4779" s="2" t="s">
        <v>44</v>
      </c>
      <c r="C4779" s="2" t="s">
        <v>38</v>
      </c>
      <c r="D4779" s="2" t="s">
        <v>9</v>
      </c>
      <c r="E4779" s="2" t="s">
        <v>10</v>
      </c>
      <c r="F4779" s="2" t="s">
        <v>11</v>
      </c>
      <c r="G4779">
        <v>3.18</v>
      </c>
      <c r="H4779" s="2" t="s">
        <v>12</v>
      </c>
      <c r="N4779">
        <v>3.16</v>
      </c>
      <c r="O4779">
        <v>0.02</v>
      </c>
      <c r="P4779">
        <f t="shared" si="74"/>
        <v>3.18</v>
      </c>
      <c r="R4779">
        <v>3.18</v>
      </c>
    </row>
    <row r="4780" spans="1:18" x14ac:dyDescent="0.3">
      <c r="A4780" s="1">
        <v>1.2485659143519154</v>
      </c>
      <c r="B4780" s="2" t="s">
        <v>44</v>
      </c>
      <c r="C4780" s="2" t="s">
        <v>38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N4780">
        <v>3.16</v>
      </c>
      <c r="O4780">
        <v>0.01</v>
      </c>
      <c r="P4780">
        <f t="shared" si="74"/>
        <v>3.17</v>
      </c>
      <c r="R4780">
        <v>3.17</v>
      </c>
    </row>
    <row r="4781" spans="1:18" x14ac:dyDescent="0.3">
      <c r="A4781" s="1">
        <v>1.2486816550926563</v>
      </c>
      <c r="B4781" s="2" t="s">
        <v>44</v>
      </c>
      <c r="C4781" s="2" t="s">
        <v>38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  <c r="N4781">
        <v>3.16</v>
      </c>
      <c r="O4781">
        <v>-0.01</v>
      </c>
      <c r="P4781">
        <f t="shared" si="74"/>
        <v>3.1500000000000004</v>
      </c>
      <c r="R4781">
        <v>3.1500000000000004</v>
      </c>
    </row>
    <row r="4782" spans="1:18" x14ac:dyDescent="0.3">
      <c r="A4782" s="1">
        <v>1.2487973958333971</v>
      </c>
      <c r="B4782" s="2" t="s">
        <v>44</v>
      </c>
      <c r="C4782" s="2" t="s">
        <v>38</v>
      </c>
      <c r="D4782" s="2" t="s">
        <v>9</v>
      </c>
      <c r="E4782" s="2" t="s">
        <v>10</v>
      </c>
      <c r="F4782" s="2" t="s">
        <v>11</v>
      </c>
      <c r="G4782">
        <v>3.1500000000000004</v>
      </c>
      <c r="H4782" s="2" t="s">
        <v>12</v>
      </c>
      <c r="N4782">
        <v>3.16</v>
      </c>
      <c r="O4782">
        <v>-0.01</v>
      </c>
      <c r="P4782">
        <f t="shared" si="74"/>
        <v>3.1500000000000004</v>
      </c>
      <c r="R4782">
        <v>3.1500000000000004</v>
      </c>
    </row>
    <row r="4783" spans="1:18" x14ac:dyDescent="0.3">
      <c r="A4783" s="1">
        <v>1.2489131365741379</v>
      </c>
      <c r="B4783" s="2" t="s">
        <v>44</v>
      </c>
      <c r="C4783" s="2" t="s">
        <v>38</v>
      </c>
      <c r="D4783" s="2" t="s">
        <v>9</v>
      </c>
      <c r="E4783" s="2" t="s">
        <v>10</v>
      </c>
      <c r="F4783" s="2" t="s">
        <v>11</v>
      </c>
      <c r="G4783">
        <v>3.1599999999999997</v>
      </c>
      <c r="H4783" s="2" t="s">
        <v>12</v>
      </c>
      <c r="N4783">
        <v>3.15</v>
      </c>
      <c r="O4783">
        <v>0.01</v>
      </c>
      <c r="P4783">
        <f t="shared" si="74"/>
        <v>3.1599999999999997</v>
      </c>
      <c r="R4783">
        <v>3.1599999999999997</v>
      </c>
    </row>
    <row r="4784" spans="1:18" x14ac:dyDescent="0.3">
      <c r="A4784" s="1">
        <v>1.2490288773148788</v>
      </c>
      <c r="B4784" s="2" t="s">
        <v>44</v>
      </c>
      <c r="C4784" s="2" t="s">
        <v>38</v>
      </c>
      <c r="D4784" s="2" t="s">
        <v>9</v>
      </c>
      <c r="E4784" s="2" t="s">
        <v>10</v>
      </c>
      <c r="F4784" s="2" t="s">
        <v>11</v>
      </c>
      <c r="G4784">
        <v>3.17</v>
      </c>
      <c r="H4784" s="2" t="s">
        <v>12</v>
      </c>
      <c r="N4784">
        <v>3.16</v>
      </c>
      <c r="O4784">
        <v>0.01</v>
      </c>
      <c r="P4784">
        <f t="shared" si="74"/>
        <v>3.17</v>
      </c>
      <c r="R4784">
        <v>3.17</v>
      </c>
    </row>
    <row r="4785" spans="1:18" x14ac:dyDescent="0.3">
      <c r="A4785" s="1">
        <v>1.2491446180556196</v>
      </c>
      <c r="B4785" s="2" t="s">
        <v>44</v>
      </c>
      <c r="C4785" s="2" t="s">
        <v>38</v>
      </c>
      <c r="D4785" s="2" t="s">
        <v>9</v>
      </c>
      <c r="E4785" s="2" t="s">
        <v>10</v>
      </c>
      <c r="F4785" s="2" t="s">
        <v>11</v>
      </c>
      <c r="G4785">
        <v>3.1</v>
      </c>
      <c r="H4785" s="2" t="s">
        <v>12</v>
      </c>
      <c r="N4785">
        <v>3.08</v>
      </c>
      <c r="O4785">
        <v>0.02</v>
      </c>
      <c r="P4785">
        <f t="shared" si="74"/>
        <v>3.1</v>
      </c>
      <c r="R4785">
        <v>3.1</v>
      </c>
    </row>
    <row r="4786" spans="1:18" x14ac:dyDescent="0.3">
      <c r="A4786" s="1">
        <v>1.2492603587963604</v>
      </c>
      <c r="B4786" s="2" t="s">
        <v>44</v>
      </c>
      <c r="C4786" s="2" t="s">
        <v>38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  <c r="N4786">
        <v>3.16</v>
      </c>
      <c r="O4786">
        <v>0.01</v>
      </c>
      <c r="P4786">
        <f t="shared" si="74"/>
        <v>3.17</v>
      </c>
      <c r="R4786">
        <v>3.17</v>
      </c>
    </row>
    <row r="4787" spans="1:18" x14ac:dyDescent="0.3">
      <c r="A4787" s="1">
        <v>1.2493760995371013</v>
      </c>
      <c r="B4787" s="2" t="s">
        <v>44</v>
      </c>
      <c r="C4787" s="2" t="s">
        <v>38</v>
      </c>
      <c r="D4787" s="2" t="s">
        <v>9</v>
      </c>
      <c r="E4787" s="2" t="s">
        <v>10</v>
      </c>
      <c r="F4787" s="2" t="s">
        <v>11</v>
      </c>
      <c r="G4787">
        <v>3.18</v>
      </c>
      <c r="H4787" s="2" t="s">
        <v>12</v>
      </c>
      <c r="N4787">
        <v>3.16</v>
      </c>
      <c r="O4787">
        <v>0.02</v>
      </c>
      <c r="P4787">
        <f t="shared" si="74"/>
        <v>3.18</v>
      </c>
      <c r="R4787">
        <v>3.18</v>
      </c>
    </row>
    <row r="4788" spans="1:18" x14ac:dyDescent="0.3">
      <c r="A4788" s="1">
        <v>1.2494918402778421</v>
      </c>
      <c r="B4788" s="2" t="s">
        <v>44</v>
      </c>
      <c r="C4788" s="2" t="s">
        <v>38</v>
      </c>
      <c r="D4788" s="2" t="s">
        <v>9</v>
      </c>
      <c r="E4788" s="2" t="s">
        <v>10</v>
      </c>
      <c r="F4788" s="2" t="s">
        <v>11</v>
      </c>
      <c r="G4788">
        <v>3.17</v>
      </c>
      <c r="H4788" s="2" t="s">
        <v>12</v>
      </c>
      <c r="N4788">
        <v>3.16</v>
      </c>
      <c r="O4788">
        <v>0.01</v>
      </c>
      <c r="P4788">
        <f t="shared" si="74"/>
        <v>3.17</v>
      </c>
      <c r="R4788">
        <v>3.17</v>
      </c>
    </row>
    <row r="4789" spans="1:18" x14ac:dyDescent="0.3">
      <c r="A4789" s="1">
        <v>1.2496075810185829</v>
      </c>
      <c r="B4789" s="2" t="s">
        <v>44</v>
      </c>
      <c r="C4789" s="2" t="s">
        <v>38</v>
      </c>
      <c r="D4789" s="2" t="s">
        <v>9</v>
      </c>
      <c r="E4789" s="2" t="s">
        <v>10</v>
      </c>
      <c r="F4789" s="2" t="s">
        <v>11</v>
      </c>
      <c r="G4789">
        <v>3.1500000000000004</v>
      </c>
      <c r="H4789" s="2" t="s">
        <v>12</v>
      </c>
      <c r="N4789">
        <v>3.16</v>
      </c>
      <c r="O4789">
        <v>-0.01</v>
      </c>
      <c r="P4789">
        <f t="shared" si="74"/>
        <v>3.1500000000000004</v>
      </c>
      <c r="R4789">
        <v>3.1500000000000004</v>
      </c>
    </row>
    <row r="4790" spans="1:18" x14ac:dyDescent="0.3">
      <c r="A4790" s="1">
        <v>1.2497233217593238</v>
      </c>
      <c r="B4790" s="2" t="s">
        <v>44</v>
      </c>
      <c r="C4790" s="2" t="s">
        <v>38</v>
      </c>
      <c r="D4790" s="2" t="s">
        <v>9</v>
      </c>
      <c r="E4790" s="2" t="s">
        <v>10</v>
      </c>
      <c r="F4790" s="2" t="s">
        <v>11</v>
      </c>
      <c r="G4790">
        <v>3.14</v>
      </c>
      <c r="H4790" s="2" t="s">
        <v>12</v>
      </c>
      <c r="N4790">
        <v>3.16</v>
      </c>
      <c r="O4790">
        <v>-0.02</v>
      </c>
      <c r="P4790">
        <f t="shared" si="74"/>
        <v>3.14</v>
      </c>
      <c r="R4790">
        <v>3.14</v>
      </c>
    </row>
    <row r="4791" spans="1:18" x14ac:dyDescent="0.3">
      <c r="A4791" s="1">
        <v>1.2498390625000646</v>
      </c>
      <c r="B4791" s="2" t="s">
        <v>44</v>
      </c>
      <c r="C4791" s="2" t="s">
        <v>38</v>
      </c>
      <c r="D4791" s="2" t="s">
        <v>9</v>
      </c>
      <c r="E4791" s="2" t="s">
        <v>10</v>
      </c>
      <c r="F4791" s="2" t="s">
        <v>11</v>
      </c>
      <c r="G4791">
        <v>3.17</v>
      </c>
      <c r="H4791" s="2" t="s">
        <v>12</v>
      </c>
      <c r="N4791">
        <v>3.16</v>
      </c>
      <c r="O4791">
        <v>0.01</v>
      </c>
      <c r="P4791">
        <f t="shared" si="74"/>
        <v>3.17</v>
      </c>
      <c r="R4791">
        <v>3.17</v>
      </c>
    </row>
    <row r="4792" spans="1:18" x14ac:dyDescent="0.3">
      <c r="A4792" s="1">
        <v>1.2499548032408054</v>
      </c>
      <c r="B4792" s="2" t="s">
        <v>44</v>
      </c>
      <c r="C4792" s="2" t="s">
        <v>38</v>
      </c>
      <c r="D4792" s="2" t="s">
        <v>9</v>
      </c>
      <c r="E4792" s="2" t="s">
        <v>10</v>
      </c>
      <c r="F4792" s="2" t="s">
        <v>11</v>
      </c>
      <c r="G4792">
        <v>3.1599999999999997</v>
      </c>
      <c r="H4792" s="2" t="s">
        <v>12</v>
      </c>
      <c r="N4792">
        <v>3.15</v>
      </c>
      <c r="O4792">
        <v>0.01</v>
      </c>
      <c r="P4792">
        <f t="shared" si="74"/>
        <v>3.1599999999999997</v>
      </c>
      <c r="R4792">
        <v>3.1599999999999997</v>
      </c>
    </row>
    <row r="4793" spans="1:18" x14ac:dyDescent="0.3">
      <c r="A4793" s="1">
        <v>1.2500705439815463</v>
      </c>
      <c r="B4793" s="2" t="s">
        <v>44</v>
      </c>
      <c r="C4793" s="2" t="s">
        <v>38</v>
      </c>
      <c r="D4793" s="2" t="s">
        <v>9</v>
      </c>
      <c r="E4793" s="2" t="s">
        <v>10</v>
      </c>
      <c r="F4793" s="2" t="s">
        <v>11</v>
      </c>
      <c r="G4793">
        <v>3.18</v>
      </c>
      <c r="H4793" s="2" t="s">
        <v>12</v>
      </c>
      <c r="N4793">
        <v>3.16</v>
      </c>
      <c r="O4793">
        <v>0.02</v>
      </c>
      <c r="P4793">
        <f t="shared" si="74"/>
        <v>3.18</v>
      </c>
      <c r="R4793">
        <v>3.18</v>
      </c>
    </row>
    <row r="4794" spans="1:18" x14ac:dyDescent="0.3">
      <c r="A4794" s="1">
        <v>1.2501862847222871</v>
      </c>
      <c r="B4794" s="2" t="s">
        <v>44</v>
      </c>
      <c r="C4794" s="2" t="s">
        <v>38</v>
      </c>
      <c r="D4794" s="2" t="s">
        <v>9</v>
      </c>
      <c r="E4794" s="2" t="s">
        <v>10</v>
      </c>
      <c r="F4794" s="2" t="s">
        <v>11</v>
      </c>
      <c r="G4794">
        <v>3.15</v>
      </c>
      <c r="H4794" s="2" t="s">
        <v>12</v>
      </c>
      <c r="N4794">
        <v>3.14</v>
      </c>
      <c r="O4794">
        <v>0.01</v>
      </c>
      <c r="P4794">
        <f t="shared" si="74"/>
        <v>3.15</v>
      </c>
      <c r="R4794">
        <v>3.15</v>
      </c>
    </row>
    <row r="4795" spans="1:18" x14ac:dyDescent="0.3">
      <c r="A4795" s="1">
        <v>1.2503020254630279</v>
      </c>
      <c r="B4795" s="2" t="s">
        <v>44</v>
      </c>
      <c r="C4795" s="2" t="s">
        <v>37</v>
      </c>
      <c r="D4795" s="2" t="s">
        <v>9</v>
      </c>
      <c r="E4795" s="2" t="s">
        <v>10</v>
      </c>
      <c r="F4795" s="2" t="s">
        <v>11</v>
      </c>
      <c r="G4795">
        <v>3.18</v>
      </c>
      <c r="H4795" s="2" t="s">
        <v>12</v>
      </c>
      <c r="N4795">
        <v>3.16</v>
      </c>
      <c r="O4795">
        <v>0.02</v>
      </c>
      <c r="P4795">
        <f t="shared" si="74"/>
        <v>3.18</v>
      </c>
      <c r="R4795">
        <v>3.18</v>
      </c>
    </row>
    <row r="4796" spans="1:18" x14ac:dyDescent="0.3">
      <c r="A4796" s="1">
        <v>1.2504177662037688</v>
      </c>
      <c r="B4796" s="2" t="s">
        <v>44</v>
      </c>
      <c r="C4796" s="2" t="s">
        <v>37</v>
      </c>
      <c r="D4796" s="2" t="s">
        <v>9</v>
      </c>
      <c r="E4796" s="2" t="s">
        <v>10</v>
      </c>
      <c r="F4796" s="2" t="s">
        <v>11</v>
      </c>
      <c r="G4796">
        <v>3.15</v>
      </c>
      <c r="H4796" s="2" t="s">
        <v>12</v>
      </c>
      <c r="N4796">
        <v>3.14</v>
      </c>
      <c r="O4796">
        <v>0.01</v>
      </c>
      <c r="P4796">
        <f t="shared" si="74"/>
        <v>3.15</v>
      </c>
      <c r="R4796">
        <v>3.15</v>
      </c>
    </row>
    <row r="4797" spans="1:18" x14ac:dyDescent="0.3">
      <c r="A4797" s="1">
        <v>1.2505335069445096</v>
      </c>
      <c r="B4797" s="2" t="s">
        <v>44</v>
      </c>
      <c r="C4797" s="2" t="s">
        <v>37</v>
      </c>
      <c r="D4797" s="2" t="s">
        <v>9</v>
      </c>
      <c r="E4797" s="2" t="s">
        <v>10</v>
      </c>
      <c r="F4797" s="2" t="s">
        <v>11</v>
      </c>
      <c r="G4797">
        <v>3.1500000000000004</v>
      </c>
      <c r="H4797" s="2" t="s">
        <v>12</v>
      </c>
      <c r="N4797">
        <v>3.16</v>
      </c>
      <c r="O4797">
        <v>-0.01</v>
      </c>
      <c r="P4797">
        <f t="shared" si="74"/>
        <v>3.1500000000000004</v>
      </c>
      <c r="R4797">
        <v>3.1500000000000004</v>
      </c>
    </row>
    <row r="4798" spans="1:18" x14ac:dyDescent="0.3">
      <c r="A4798" s="1">
        <v>1.2506492476852504</v>
      </c>
      <c r="B4798" s="2" t="s">
        <v>44</v>
      </c>
      <c r="C4798" s="2" t="s">
        <v>37</v>
      </c>
      <c r="D4798" s="2" t="s">
        <v>9</v>
      </c>
      <c r="E4798" s="2" t="s">
        <v>10</v>
      </c>
      <c r="F4798" s="2" t="s">
        <v>11</v>
      </c>
      <c r="G4798">
        <v>3.1500000000000004</v>
      </c>
      <c r="H4798" s="2" t="s">
        <v>12</v>
      </c>
      <c r="N4798">
        <v>3.16</v>
      </c>
      <c r="O4798">
        <v>-0.01</v>
      </c>
      <c r="P4798">
        <f t="shared" si="74"/>
        <v>3.1500000000000004</v>
      </c>
      <c r="R4798">
        <v>3.1500000000000004</v>
      </c>
    </row>
    <row r="4799" spans="1:18" x14ac:dyDescent="0.3">
      <c r="A4799" s="1">
        <v>1.2507649884259913</v>
      </c>
      <c r="B4799" s="2" t="s">
        <v>44</v>
      </c>
      <c r="C4799" s="2" t="s">
        <v>37</v>
      </c>
      <c r="D4799" s="2" t="s">
        <v>9</v>
      </c>
      <c r="E4799" s="2" t="s">
        <v>10</v>
      </c>
      <c r="F4799" s="2" t="s">
        <v>11</v>
      </c>
      <c r="G4799">
        <v>3.17</v>
      </c>
      <c r="H4799" s="2" t="s">
        <v>12</v>
      </c>
      <c r="N4799">
        <v>3.16</v>
      </c>
      <c r="O4799">
        <v>0.01</v>
      </c>
      <c r="P4799">
        <f t="shared" si="74"/>
        <v>3.17</v>
      </c>
      <c r="R4799">
        <v>3.17</v>
      </c>
    </row>
    <row r="4800" spans="1:18" x14ac:dyDescent="0.3">
      <c r="A4800" s="1">
        <v>1.2508807291667321</v>
      </c>
      <c r="B4800" s="2" t="s">
        <v>44</v>
      </c>
      <c r="C4800" s="2" t="s">
        <v>37</v>
      </c>
      <c r="D4800" s="2" t="s">
        <v>9</v>
      </c>
      <c r="E4800" s="2" t="s">
        <v>10</v>
      </c>
      <c r="F4800" s="2" t="s">
        <v>11</v>
      </c>
      <c r="G4800">
        <v>3.17</v>
      </c>
      <c r="H4800" s="2" t="s">
        <v>12</v>
      </c>
      <c r="N4800">
        <v>3.16</v>
      </c>
      <c r="O4800">
        <v>0.01</v>
      </c>
      <c r="P4800">
        <f t="shared" si="74"/>
        <v>3.17</v>
      </c>
      <c r="R4800">
        <v>3.17</v>
      </c>
    </row>
    <row r="4801" spans="1:18" x14ac:dyDescent="0.3">
      <c r="A4801" s="1">
        <v>1.2509964699074729</v>
      </c>
      <c r="B4801" s="2" t="s">
        <v>44</v>
      </c>
      <c r="C4801" s="2" t="s">
        <v>37</v>
      </c>
      <c r="D4801" s="2" t="s">
        <v>9</v>
      </c>
      <c r="E4801" s="2" t="s">
        <v>10</v>
      </c>
      <c r="F4801" s="2" t="s">
        <v>11</v>
      </c>
      <c r="G4801">
        <v>3.18</v>
      </c>
      <c r="H4801" s="2" t="s">
        <v>12</v>
      </c>
      <c r="N4801">
        <v>3.16</v>
      </c>
      <c r="O4801">
        <v>0.02</v>
      </c>
      <c r="P4801">
        <f t="shared" si="74"/>
        <v>3.18</v>
      </c>
      <c r="R4801">
        <v>3.18</v>
      </c>
    </row>
    <row r="4802" spans="1:18" x14ac:dyDescent="0.3">
      <c r="A4802" s="1">
        <v>1.2511122106482138</v>
      </c>
      <c r="B4802" s="2" t="s">
        <v>44</v>
      </c>
      <c r="C4802" s="2" t="s">
        <v>37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  <c r="N4802">
        <v>3.16</v>
      </c>
      <c r="O4802">
        <v>0.01</v>
      </c>
      <c r="P4802">
        <f t="shared" si="74"/>
        <v>3.17</v>
      </c>
      <c r="R4802">
        <v>3.17</v>
      </c>
    </row>
    <row r="4803" spans="1:18" x14ac:dyDescent="0.3">
      <c r="A4803" s="1">
        <v>1.2512279513889546</v>
      </c>
      <c r="B4803" s="2" t="s">
        <v>44</v>
      </c>
      <c r="C4803" s="2" t="s">
        <v>37</v>
      </c>
      <c r="D4803" s="2" t="s">
        <v>9</v>
      </c>
      <c r="E4803" s="2" t="s">
        <v>10</v>
      </c>
      <c r="F4803" s="2" t="s">
        <v>11</v>
      </c>
      <c r="G4803">
        <v>3.14</v>
      </c>
      <c r="H4803" s="2" t="s">
        <v>12</v>
      </c>
      <c r="N4803">
        <v>3.12</v>
      </c>
      <c r="O4803">
        <v>0.02</v>
      </c>
      <c r="P4803">
        <f t="shared" ref="P4803:P4866" si="75">N4803+O4803</f>
        <v>3.14</v>
      </c>
      <c r="R4803">
        <v>3.14</v>
      </c>
    </row>
    <row r="4804" spans="1:18" x14ac:dyDescent="0.3">
      <c r="A4804" s="1">
        <v>1.2513436921296954</v>
      </c>
      <c r="B4804" s="2" t="s">
        <v>44</v>
      </c>
      <c r="C4804" s="2" t="s">
        <v>37</v>
      </c>
      <c r="D4804" s="2" t="s">
        <v>9</v>
      </c>
      <c r="E4804" s="2" t="s">
        <v>10</v>
      </c>
      <c r="F4804" s="2" t="s">
        <v>11</v>
      </c>
      <c r="G4804">
        <v>3.17</v>
      </c>
      <c r="H4804" s="2" t="s">
        <v>12</v>
      </c>
      <c r="N4804">
        <v>3.16</v>
      </c>
      <c r="O4804">
        <v>0.01</v>
      </c>
      <c r="P4804">
        <f t="shared" si="75"/>
        <v>3.17</v>
      </c>
      <c r="R4804">
        <v>3.17</v>
      </c>
    </row>
    <row r="4805" spans="1:18" x14ac:dyDescent="0.3">
      <c r="A4805" s="1">
        <v>1.2514594328704363</v>
      </c>
      <c r="B4805" s="2" t="s">
        <v>44</v>
      </c>
      <c r="C4805" s="2" t="s">
        <v>37</v>
      </c>
      <c r="D4805" s="2" t="s">
        <v>9</v>
      </c>
      <c r="E4805" s="2" t="s">
        <v>10</v>
      </c>
      <c r="F4805" s="2" t="s">
        <v>11</v>
      </c>
      <c r="G4805">
        <v>3.06</v>
      </c>
      <c r="H4805" s="2" t="s">
        <v>12</v>
      </c>
      <c r="N4805">
        <v>3.07</v>
      </c>
      <c r="O4805">
        <v>-0.01</v>
      </c>
      <c r="P4805">
        <f t="shared" si="75"/>
        <v>3.06</v>
      </c>
      <c r="R4805">
        <v>3.06</v>
      </c>
    </row>
    <row r="4806" spans="1:18" x14ac:dyDescent="0.3">
      <c r="A4806" s="1">
        <v>1.2515751736111771</v>
      </c>
      <c r="B4806" s="2" t="s">
        <v>44</v>
      </c>
      <c r="C4806" s="2" t="s">
        <v>37</v>
      </c>
      <c r="D4806" s="2" t="s">
        <v>9</v>
      </c>
      <c r="E4806" s="2" t="s">
        <v>10</v>
      </c>
      <c r="F4806" s="2" t="s">
        <v>11</v>
      </c>
      <c r="G4806">
        <v>3.14</v>
      </c>
      <c r="H4806" s="2" t="s">
        <v>12</v>
      </c>
      <c r="N4806">
        <v>3.16</v>
      </c>
      <c r="O4806">
        <v>-0.02</v>
      </c>
      <c r="P4806">
        <f t="shared" si="75"/>
        <v>3.14</v>
      </c>
      <c r="R4806">
        <v>3.14</v>
      </c>
    </row>
    <row r="4807" spans="1:18" x14ac:dyDescent="0.3">
      <c r="A4807" s="1">
        <v>1.2516909143519179</v>
      </c>
      <c r="B4807" s="2" t="s">
        <v>44</v>
      </c>
      <c r="C4807" s="2" t="s">
        <v>37</v>
      </c>
      <c r="D4807" s="2" t="s">
        <v>9</v>
      </c>
      <c r="E4807" s="2" t="s">
        <v>10</v>
      </c>
      <c r="F4807" s="2" t="s">
        <v>11</v>
      </c>
      <c r="G4807">
        <v>3.17</v>
      </c>
      <c r="H4807" s="2" t="s">
        <v>12</v>
      </c>
      <c r="N4807">
        <v>3.16</v>
      </c>
      <c r="O4807">
        <v>0.01</v>
      </c>
      <c r="P4807">
        <f t="shared" si="75"/>
        <v>3.17</v>
      </c>
      <c r="R4807">
        <v>3.17</v>
      </c>
    </row>
    <row r="4808" spans="1:18" x14ac:dyDescent="0.3">
      <c r="A4808" s="1">
        <v>1.2518066550926588</v>
      </c>
      <c r="B4808" s="2" t="s">
        <v>44</v>
      </c>
      <c r="C4808" s="2" t="s">
        <v>38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  <c r="N4808">
        <v>3.16</v>
      </c>
      <c r="O4808">
        <v>0.01</v>
      </c>
      <c r="P4808">
        <f t="shared" si="75"/>
        <v>3.17</v>
      </c>
      <c r="R4808">
        <v>3.17</v>
      </c>
    </row>
    <row r="4809" spans="1:18" x14ac:dyDescent="0.3">
      <c r="A4809" s="1">
        <v>1.2519223958333996</v>
      </c>
      <c r="B4809" s="2" t="s">
        <v>44</v>
      </c>
      <c r="C4809" s="2" t="s">
        <v>38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  <c r="N4809">
        <v>3.16</v>
      </c>
      <c r="O4809">
        <v>0.02</v>
      </c>
      <c r="P4809">
        <f t="shared" si="75"/>
        <v>3.18</v>
      </c>
      <c r="R4809">
        <v>3.18</v>
      </c>
    </row>
    <row r="4810" spans="1:18" x14ac:dyDescent="0.3">
      <c r="A4810" s="1">
        <v>1.2520381365741404</v>
      </c>
      <c r="B4810" s="2" t="s">
        <v>44</v>
      </c>
      <c r="C4810" s="2" t="s">
        <v>38</v>
      </c>
      <c r="D4810" s="2" t="s">
        <v>9</v>
      </c>
      <c r="E4810" s="2" t="s">
        <v>10</v>
      </c>
      <c r="F4810" s="2" t="s">
        <v>11</v>
      </c>
      <c r="G4810">
        <v>3.17</v>
      </c>
      <c r="H4810" s="2" t="s">
        <v>12</v>
      </c>
      <c r="N4810">
        <v>3.16</v>
      </c>
      <c r="O4810">
        <v>0.01</v>
      </c>
      <c r="P4810">
        <f t="shared" si="75"/>
        <v>3.17</v>
      </c>
      <c r="R4810">
        <v>3.17</v>
      </c>
    </row>
    <row r="4811" spans="1:18" x14ac:dyDescent="0.3">
      <c r="A4811" s="1">
        <v>1.2521538773148813</v>
      </c>
      <c r="B4811" s="2" t="s">
        <v>44</v>
      </c>
      <c r="C4811" s="2" t="s">
        <v>38</v>
      </c>
      <c r="D4811" s="2" t="s">
        <v>9</v>
      </c>
      <c r="E4811" s="2" t="s">
        <v>10</v>
      </c>
      <c r="F4811" s="2" t="s">
        <v>11</v>
      </c>
      <c r="G4811">
        <v>3.18</v>
      </c>
      <c r="H4811" s="2" t="s">
        <v>12</v>
      </c>
      <c r="N4811">
        <v>3.16</v>
      </c>
      <c r="O4811">
        <v>0.02</v>
      </c>
      <c r="P4811">
        <f t="shared" si="75"/>
        <v>3.18</v>
      </c>
      <c r="R4811">
        <v>3.18</v>
      </c>
    </row>
    <row r="4812" spans="1:18" x14ac:dyDescent="0.3">
      <c r="A4812" s="1">
        <v>1.2522696180556221</v>
      </c>
      <c r="B4812" s="2" t="s">
        <v>44</v>
      </c>
      <c r="C4812" s="2" t="s">
        <v>38</v>
      </c>
      <c r="D4812" s="2" t="s">
        <v>9</v>
      </c>
      <c r="E4812" s="2" t="s">
        <v>10</v>
      </c>
      <c r="F4812" s="2" t="s">
        <v>11</v>
      </c>
      <c r="G4812">
        <v>3.0999999999999996</v>
      </c>
      <c r="H4812" s="2" t="s">
        <v>12</v>
      </c>
      <c r="N4812">
        <v>3.09</v>
      </c>
      <c r="O4812">
        <v>0.01</v>
      </c>
      <c r="P4812">
        <f t="shared" si="75"/>
        <v>3.0999999999999996</v>
      </c>
      <c r="R4812">
        <v>3.0999999999999996</v>
      </c>
    </row>
    <row r="4813" spans="1:18" x14ac:dyDescent="0.3">
      <c r="A4813" s="1">
        <v>1.2523853587963629</v>
      </c>
      <c r="B4813" s="2" t="s">
        <v>44</v>
      </c>
      <c r="C4813" s="2" t="s">
        <v>38</v>
      </c>
      <c r="D4813" s="2" t="s">
        <v>9</v>
      </c>
      <c r="E4813" s="2" t="s">
        <v>10</v>
      </c>
      <c r="F4813" s="2" t="s">
        <v>11</v>
      </c>
      <c r="G4813">
        <v>3.12</v>
      </c>
      <c r="H4813" s="2" t="s">
        <v>12</v>
      </c>
      <c r="N4813">
        <v>3.16</v>
      </c>
      <c r="O4813">
        <v>-0.04</v>
      </c>
      <c r="P4813">
        <f t="shared" si="75"/>
        <v>3.12</v>
      </c>
      <c r="R4813">
        <v>3.12</v>
      </c>
    </row>
    <row r="4814" spans="1:18" x14ac:dyDescent="0.3">
      <c r="A4814" s="1">
        <v>1.2525010995371038</v>
      </c>
      <c r="B4814" s="2" t="s">
        <v>44</v>
      </c>
      <c r="C4814" s="2" t="s">
        <v>38</v>
      </c>
      <c r="D4814" s="2" t="s">
        <v>9</v>
      </c>
      <c r="E4814" s="2" t="s">
        <v>10</v>
      </c>
      <c r="F4814" s="2" t="s">
        <v>11</v>
      </c>
      <c r="G4814">
        <v>3.1300000000000003</v>
      </c>
      <c r="H4814" s="2" t="s">
        <v>12</v>
      </c>
      <c r="N4814">
        <v>3.14</v>
      </c>
      <c r="O4814">
        <v>-0.01</v>
      </c>
      <c r="P4814">
        <f t="shared" si="75"/>
        <v>3.1300000000000003</v>
      </c>
      <c r="R4814">
        <v>3.1300000000000003</v>
      </c>
    </row>
    <row r="4815" spans="1:18" x14ac:dyDescent="0.3">
      <c r="A4815" s="1">
        <v>1.2526168402778446</v>
      </c>
      <c r="B4815" s="2" t="s">
        <v>44</v>
      </c>
      <c r="C4815" s="2" t="s">
        <v>38</v>
      </c>
      <c r="D4815" s="2" t="s">
        <v>9</v>
      </c>
      <c r="E4815" s="2" t="s">
        <v>10</v>
      </c>
      <c r="F4815" s="2" t="s">
        <v>11</v>
      </c>
      <c r="G4815">
        <v>3.17</v>
      </c>
      <c r="H4815" s="2" t="s">
        <v>12</v>
      </c>
      <c r="N4815">
        <v>3.16</v>
      </c>
      <c r="O4815">
        <v>0.01</v>
      </c>
      <c r="P4815">
        <f t="shared" si="75"/>
        <v>3.17</v>
      </c>
      <c r="R4815">
        <v>3.17</v>
      </c>
    </row>
    <row r="4816" spans="1:18" x14ac:dyDescent="0.3">
      <c r="A4816" s="1">
        <v>1.2527325810185854</v>
      </c>
      <c r="B4816" s="2" t="s">
        <v>44</v>
      </c>
      <c r="C4816" s="2" t="s">
        <v>38</v>
      </c>
      <c r="D4816" s="2" t="s">
        <v>9</v>
      </c>
      <c r="E4816" s="2" t="s">
        <v>10</v>
      </c>
      <c r="F4816" s="2" t="s">
        <v>11</v>
      </c>
      <c r="G4816">
        <v>3.15</v>
      </c>
      <c r="H4816" s="2" t="s">
        <v>12</v>
      </c>
      <c r="N4816">
        <v>3.14</v>
      </c>
      <c r="O4816">
        <v>0.01</v>
      </c>
      <c r="P4816">
        <f t="shared" si="75"/>
        <v>3.15</v>
      </c>
      <c r="R4816">
        <v>3.15</v>
      </c>
    </row>
    <row r="4817" spans="1:18" x14ac:dyDescent="0.3">
      <c r="A4817" s="1">
        <v>1.2528483217593263</v>
      </c>
      <c r="B4817" s="2" t="s">
        <v>44</v>
      </c>
      <c r="C4817" s="2" t="s">
        <v>38</v>
      </c>
      <c r="D4817" s="2" t="s">
        <v>9</v>
      </c>
      <c r="E4817" s="2" t="s">
        <v>10</v>
      </c>
      <c r="F4817" s="2" t="s">
        <v>11</v>
      </c>
      <c r="G4817">
        <v>3.18</v>
      </c>
      <c r="H4817" s="2" t="s">
        <v>12</v>
      </c>
      <c r="N4817">
        <v>3.16</v>
      </c>
      <c r="O4817">
        <v>0.02</v>
      </c>
      <c r="P4817">
        <f t="shared" si="75"/>
        <v>3.18</v>
      </c>
      <c r="R4817">
        <v>3.18</v>
      </c>
    </row>
    <row r="4818" spans="1:18" x14ac:dyDescent="0.3">
      <c r="A4818" s="1">
        <v>1.2529640625000671</v>
      </c>
      <c r="B4818" s="2" t="s">
        <v>44</v>
      </c>
      <c r="C4818" s="2" t="s">
        <v>38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  <c r="N4818">
        <v>3.16</v>
      </c>
      <c r="O4818">
        <v>0.01</v>
      </c>
      <c r="P4818">
        <f t="shared" si="75"/>
        <v>3.17</v>
      </c>
      <c r="R4818">
        <v>3.17</v>
      </c>
    </row>
    <row r="4819" spans="1:18" x14ac:dyDescent="0.3">
      <c r="A4819" s="1">
        <v>1.2530798032408079</v>
      </c>
      <c r="B4819" s="2" t="s">
        <v>44</v>
      </c>
      <c r="C4819" s="2" t="s">
        <v>38</v>
      </c>
      <c r="D4819" s="2" t="s">
        <v>9</v>
      </c>
      <c r="E4819" s="2" t="s">
        <v>10</v>
      </c>
      <c r="F4819" s="2" t="s">
        <v>11</v>
      </c>
      <c r="G4819">
        <v>3.1</v>
      </c>
      <c r="H4819" s="2" t="s">
        <v>12</v>
      </c>
      <c r="N4819">
        <v>3.08</v>
      </c>
      <c r="O4819">
        <v>0.02</v>
      </c>
      <c r="P4819">
        <f t="shared" si="75"/>
        <v>3.1</v>
      </c>
      <c r="R4819">
        <v>3.1</v>
      </c>
    </row>
    <row r="4820" spans="1:18" x14ac:dyDescent="0.3">
      <c r="A4820" s="1">
        <v>1.2531955439815488</v>
      </c>
      <c r="B4820" s="2" t="s">
        <v>44</v>
      </c>
      <c r="C4820" s="2" t="s">
        <v>38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  <c r="N4820">
        <v>3.16</v>
      </c>
      <c r="O4820">
        <v>0.01</v>
      </c>
      <c r="P4820">
        <f t="shared" si="75"/>
        <v>3.17</v>
      </c>
      <c r="R4820">
        <v>3.17</v>
      </c>
    </row>
    <row r="4821" spans="1:18" x14ac:dyDescent="0.3">
      <c r="A4821" s="1">
        <v>1.2533112847222896</v>
      </c>
      <c r="B4821" s="2" t="s">
        <v>44</v>
      </c>
      <c r="C4821" s="2" t="s">
        <v>38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  <c r="N4821">
        <v>3.16</v>
      </c>
      <c r="O4821">
        <v>-0.01</v>
      </c>
      <c r="P4821">
        <f t="shared" si="75"/>
        <v>3.1500000000000004</v>
      </c>
      <c r="R4821">
        <v>3.1500000000000004</v>
      </c>
    </row>
    <row r="4822" spans="1:18" x14ac:dyDescent="0.3">
      <c r="A4822" s="1">
        <v>1.2534270254630304</v>
      </c>
      <c r="B4822" s="2" t="s">
        <v>44</v>
      </c>
      <c r="C4822" s="2" t="s">
        <v>38</v>
      </c>
      <c r="D4822" s="2" t="s">
        <v>9</v>
      </c>
      <c r="E4822" s="2" t="s">
        <v>10</v>
      </c>
      <c r="F4822" s="2" t="s">
        <v>11</v>
      </c>
      <c r="G4822">
        <v>3.14</v>
      </c>
      <c r="H4822" s="2" t="s">
        <v>12</v>
      </c>
      <c r="N4822">
        <v>3.16</v>
      </c>
      <c r="O4822">
        <v>-0.02</v>
      </c>
      <c r="P4822">
        <f t="shared" si="75"/>
        <v>3.14</v>
      </c>
      <c r="R4822">
        <v>3.14</v>
      </c>
    </row>
    <row r="4823" spans="1:18" x14ac:dyDescent="0.3">
      <c r="A4823" s="1">
        <v>1.2535427662037713</v>
      </c>
      <c r="B4823" s="2" t="s">
        <v>44</v>
      </c>
      <c r="C4823" s="2" t="s">
        <v>38</v>
      </c>
      <c r="D4823" s="2" t="s">
        <v>9</v>
      </c>
      <c r="E4823" s="2" t="s">
        <v>10</v>
      </c>
      <c r="F4823" s="2" t="s">
        <v>11</v>
      </c>
      <c r="G4823">
        <v>3.15</v>
      </c>
      <c r="H4823" s="2" t="s">
        <v>12</v>
      </c>
      <c r="N4823">
        <v>3.14</v>
      </c>
      <c r="O4823">
        <v>0.01</v>
      </c>
      <c r="P4823">
        <f t="shared" si="75"/>
        <v>3.15</v>
      </c>
      <c r="R4823">
        <v>3.15</v>
      </c>
    </row>
    <row r="4824" spans="1:18" x14ac:dyDescent="0.3">
      <c r="A4824" s="1">
        <v>1.2536585069445121</v>
      </c>
      <c r="B4824" s="2" t="s">
        <v>44</v>
      </c>
      <c r="C4824" s="2" t="s">
        <v>38</v>
      </c>
      <c r="D4824" s="2" t="s">
        <v>9</v>
      </c>
      <c r="E4824" s="2" t="s">
        <v>10</v>
      </c>
      <c r="F4824" s="2" t="s">
        <v>11</v>
      </c>
      <c r="G4824">
        <v>3.17</v>
      </c>
      <c r="H4824" s="2" t="s">
        <v>12</v>
      </c>
      <c r="N4824">
        <v>3.16</v>
      </c>
      <c r="O4824">
        <v>0.01</v>
      </c>
      <c r="P4824">
        <f t="shared" si="75"/>
        <v>3.17</v>
      </c>
      <c r="R4824">
        <v>3.17</v>
      </c>
    </row>
    <row r="4825" spans="1:18" x14ac:dyDescent="0.3">
      <c r="A4825" s="1">
        <v>1.2537742476852529</v>
      </c>
      <c r="B4825" s="2" t="s">
        <v>44</v>
      </c>
      <c r="C4825" s="2" t="s">
        <v>38</v>
      </c>
      <c r="D4825" s="2" t="s">
        <v>9</v>
      </c>
      <c r="E4825" s="2" t="s">
        <v>10</v>
      </c>
      <c r="F4825" s="2" t="s">
        <v>11</v>
      </c>
      <c r="G4825">
        <v>3.08</v>
      </c>
      <c r="H4825" s="2" t="s">
        <v>12</v>
      </c>
      <c r="N4825">
        <v>3.06</v>
      </c>
      <c r="O4825">
        <v>0.02</v>
      </c>
      <c r="P4825">
        <f t="shared" si="75"/>
        <v>3.08</v>
      </c>
      <c r="R4825">
        <v>3.08</v>
      </c>
    </row>
    <row r="4826" spans="1:18" x14ac:dyDescent="0.3">
      <c r="A4826" s="1">
        <v>1.2538899884259938</v>
      </c>
      <c r="B4826" s="2" t="s">
        <v>44</v>
      </c>
      <c r="C4826" s="2" t="s">
        <v>38</v>
      </c>
      <c r="D4826" s="2" t="s">
        <v>9</v>
      </c>
      <c r="E4826" s="2" t="s">
        <v>10</v>
      </c>
      <c r="F4826" s="2" t="s">
        <v>11</v>
      </c>
      <c r="G4826">
        <v>3.09</v>
      </c>
      <c r="H4826" s="2" t="s">
        <v>12</v>
      </c>
      <c r="N4826">
        <v>3.08</v>
      </c>
      <c r="O4826">
        <v>0.01</v>
      </c>
      <c r="P4826">
        <f t="shared" si="75"/>
        <v>3.09</v>
      </c>
      <c r="R4826">
        <v>3.09</v>
      </c>
    </row>
    <row r="4827" spans="1:18" x14ac:dyDescent="0.3">
      <c r="A4827" s="1">
        <v>1.2540057291667346</v>
      </c>
      <c r="B4827" s="2" t="s">
        <v>44</v>
      </c>
      <c r="C4827" s="2" t="s">
        <v>38</v>
      </c>
      <c r="D4827" s="2" t="s">
        <v>9</v>
      </c>
      <c r="E4827" s="2" t="s">
        <v>10</v>
      </c>
      <c r="F4827" s="2" t="s">
        <v>11</v>
      </c>
      <c r="G4827">
        <v>3.18</v>
      </c>
      <c r="H4827" s="2" t="s">
        <v>12</v>
      </c>
      <c r="N4827">
        <v>3.16</v>
      </c>
      <c r="O4827">
        <v>0.02</v>
      </c>
      <c r="P4827">
        <f t="shared" si="75"/>
        <v>3.18</v>
      </c>
      <c r="R4827">
        <v>3.18</v>
      </c>
    </row>
    <row r="4828" spans="1:18" x14ac:dyDescent="0.3">
      <c r="A4828" s="1">
        <v>1.2541214699074754</v>
      </c>
      <c r="B4828" s="2" t="s">
        <v>44</v>
      </c>
      <c r="C4828" s="2" t="s">
        <v>38</v>
      </c>
      <c r="D4828" s="2" t="s">
        <v>9</v>
      </c>
      <c r="E4828" s="2" t="s">
        <v>10</v>
      </c>
      <c r="F4828" s="2" t="s">
        <v>11</v>
      </c>
      <c r="G4828">
        <v>3.17</v>
      </c>
      <c r="H4828" s="2" t="s">
        <v>12</v>
      </c>
      <c r="N4828">
        <v>3.16</v>
      </c>
      <c r="O4828">
        <v>0.01</v>
      </c>
      <c r="P4828">
        <f t="shared" si="75"/>
        <v>3.17</v>
      </c>
      <c r="R4828">
        <v>3.17</v>
      </c>
    </row>
    <row r="4829" spans="1:18" x14ac:dyDescent="0.3">
      <c r="A4829" s="1">
        <v>1.2542372106482162</v>
      </c>
      <c r="B4829" s="2" t="s">
        <v>44</v>
      </c>
      <c r="C4829" s="2" t="s">
        <v>38</v>
      </c>
      <c r="D4829" s="2" t="s">
        <v>9</v>
      </c>
      <c r="E4829" s="2" t="s">
        <v>10</v>
      </c>
      <c r="F4829" s="2" t="s">
        <v>11</v>
      </c>
      <c r="G4829">
        <v>3.1500000000000004</v>
      </c>
      <c r="H4829" s="2" t="s">
        <v>12</v>
      </c>
      <c r="N4829">
        <v>3.16</v>
      </c>
      <c r="O4829">
        <v>-0.01</v>
      </c>
      <c r="P4829">
        <f t="shared" si="75"/>
        <v>3.1500000000000004</v>
      </c>
      <c r="R4829">
        <v>3.1500000000000004</v>
      </c>
    </row>
    <row r="4830" spans="1:18" x14ac:dyDescent="0.3">
      <c r="A4830" s="1">
        <v>1.2543529513889571</v>
      </c>
      <c r="B4830" s="2" t="s">
        <v>44</v>
      </c>
      <c r="C4830" s="2" t="s">
        <v>38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  <c r="N4830">
        <v>3.16</v>
      </c>
      <c r="O4830">
        <v>-0.01</v>
      </c>
      <c r="P4830">
        <f t="shared" si="75"/>
        <v>3.1500000000000004</v>
      </c>
      <c r="R4830">
        <v>3.1500000000000004</v>
      </c>
    </row>
    <row r="4831" spans="1:18" x14ac:dyDescent="0.3">
      <c r="A4831" s="1">
        <v>1.2544686921296979</v>
      </c>
      <c r="B4831" s="2" t="s">
        <v>44</v>
      </c>
      <c r="C4831" s="2" t="s">
        <v>38</v>
      </c>
      <c r="D4831" s="2" t="s">
        <v>9</v>
      </c>
      <c r="E4831" s="2" t="s">
        <v>10</v>
      </c>
      <c r="F4831" s="2" t="s">
        <v>11</v>
      </c>
      <c r="G4831">
        <v>3.17</v>
      </c>
      <c r="H4831" s="2" t="s">
        <v>12</v>
      </c>
      <c r="N4831">
        <v>3.16</v>
      </c>
      <c r="O4831">
        <v>0.01</v>
      </c>
      <c r="P4831">
        <f t="shared" si="75"/>
        <v>3.17</v>
      </c>
      <c r="R4831">
        <v>3.17</v>
      </c>
    </row>
    <row r="4832" spans="1:18" x14ac:dyDescent="0.3">
      <c r="A4832" s="1">
        <v>1.2545844328704387</v>
      </c>
      <c r="B4832" s="2" t="s">
        <v>44</v>
      </c>
      <c r="C4832" s="2" t="s">
        <v>38</v>
      </c>
      <c r="D4832" s="2" t="s">
        <v>9</v>
      </c>
      <c r="E4832" s="2" t="s">
        <v>10</v>
      </c>
      <c r="F4832" s="2" t="s">
        <v>11</v>
      </c>
      <c r="G4832">
        <v>3.15</v>
      </c>
      <c r="H4832" s="2" t="s">
        <v>12</v>
      </c>
      <c r="N4832">
        <v>3.14</v>
      </c>
      <c r="O4832">
        <v>0.01</v>
      </c>
      <c r="P4832">
        <f t="shared" si="75"/>
        <v>3.15</v>
      </c>
      <c r="R4832">
        <v>3.15</v>
      </c>
    </row>
    <row r="4833" spans="1:18" x14ac:dyDescent="0.3">
      <c r="A4833" s="1">
        <v>1.2547001736111796</v>
      </c>
      <c r="B4833" s="2" t="s">
        <v>44</v>
      </c>
      <c r="C4833" s="2" t="s">
        <v>38</v>
      </c>
      <c r="D4833" s="2" t="s">
        <v>9</v>
      </c>
      <c r="E4833" s="2" t="s">
        <v>10</v>
      </c>
      <c r="F4833" s="2" t="s">
        <v>11</v>
      </c>
      <c r="G4833">
        <v>3.18</v>
      </c>
      <c r="H4833" s="2" t="s">
        <v>12</v>
      </c>
      <c r="N4833">
        <v>3.16</v>
      </c>
      <c r="O4833">
        <v>0.02</v>
      </c>
      <c r="P4833">
        <f t="shared" si="75"/>
        <v>3.18</v>
      </c>
      <c r="R4833">
        <v>3.18</v>
      </c>
    </row>
    <row r="4834" spans="1:18" x14ac:dyDescent="0.3">
      <c r="A4834" s="1">
        <v>1.2548159143519204</v>
      </c>
      <c r="B4834" s="2" t="s">
        <v>44</v>
      </c>
      <c r="C4834" s="2" t="s">
        <v>38</v>
      </c>
      <c r="D4834" s="2" t="s">
        <v>9</v>
      </c>
      <c r="E4834" s="2" t="s">
        <v>10</v>
      </c>
      <c r="F4834" s="2" t="s">
        <v>11</v>
      </c>
      <c r="G4834">
        <v>3.0799999999999996</v>
      </c>
      <c r="H4834" s="2" t="s">
        <v>12</v>
      </c>
      <c r="N4834">
        <v>3.07</v>
      </c>
      <c r="O4834">
        <v>0.01</v>
      </c>
      <c r="P4834">
        <f t="shared" si="75"/>
        <v>3.0799999999999996</v>
      </c>
      <c r="R4834">
        <v>3.0799999999999996</v>
      </c>
    </row>
    <row r="4835" spans="1:18" x14ac:dyDescent="0.3">
      <c r="A4835" s="1">
        <v>1.2549316550926612</v>
      </c>
      <c r="B4835" s="2" t="s">
        <v>44</v>
      </c>
      <c r="C4835" s="2" t="s">
        <v>38</v>
      </c>
      <c r="D4835" s="2" t="s">
        <v>9</v>
      </c>
      <c r="E4835" s="2" t="s">
        <v>10</v>
      </c>
      <c r="F4835" s="2" t="s">
        <v>11</v>
      </c>
      <c r="G4835">
        <v>3.18</v>
      </c>
      <c r="H4835" s="2" t="s">
        <v>12</v>
      </c>
      <c r="N4835">
        <v>3.16</v>
      </c>
      <c r="O4835">
        <v>0.02</v>
      </c>
      <c r="P4835">
        <f t="shared" si="75"/>
        <v>3.18</v>
      </c>
      <c r="R4835">
        <v>3.18</v>
      </c>
    </row>
    <row r="4836" spans="1:18" x14ac:dyDescent="0.3">
      <c r="A4836" s="1">
        <v>1.2550473958334021</v>
      </c>
      <c r="B4836" s="2" t="s">
        <v>44</v>
      </c>
      <c r="C4836" s="2" t="s">
        <v>38</v>
      </c>
      <c r="D4836" s="2" t="s">
        <v>9</v>
      </c>
      <c r="E4836" s="2" t="s">
        <v>10</v>
      </c>
      <c r="F4836" s="2" t="s">
        <v>11</v>
      </c>
      <c r="G4836">
        <v>3.15</v>
      </c>
      <c r="H4836" s="2" t="s">
        <v>12</v>
      </c>
      <c r="N4836">
        <v>3.14</v>
      </c>
      <c r="O4836">
        <v>0.01</v>
      </c>
      <c r="P4836">
        <f t="shared" si="75"/>
        <v>3.15</v>
      </c>
      <c r="R4836">
        <v>3.15</v>
      </c>
    </row>
    <row r="4837" spans="1:18" x14ac:dyDescent="0.3">
      <c r="A4837" s="1">
        <v>1.2551631365741429</v>
      </c>
      <c r="B4837" s="2" t="s">
        <v>44</v>
      </c>
      <c r="C4837" s="2" t="s">
        <v>38</v>
      </c>
      <c r="D4837" s="2" t="s">
        <v>9</v>
      </c>
      <c r="E4837" s="2" t="s">
        <v>10</v>
      </c>
      <c r="F4837" s="2" t="s">
        <v>11</v>
      </c>
      <c r="G4837">
        <v>3.1500000000000004</v>
      </c>
      <c r="H4837" s="2" t="s">
        <v>12</v>
      </c>
      <c r="N4837">
        <v>3.16</v>
      </c>
      <c r="O4837">
        <v>-0.01</v>
      </c>
      <c r="P4837">
        <f t="shared" si="75"/>
        <v>3.1500000000000004</v>
      </c>
      <c r="R4837">
        <v>3.1500000000000004</v>
      </c>
    </row>
    <row r="4838" spans="1:18" x14ac:dyDescent="0.3">
      <c r="A4838" s="1">
        <v>1.2552788773148837</v>
      </c>
      <c r="B4838" s="2" t="s">
        <v>44</v>
      </c>
      <c r="C4838" s="2" t="s">
        <v>38</v>
      </c>
      <c r="D4838" s="2" t="s">
        <v>9</v>
      </c>
      <c r="E4838" s="2" t="s">
        <v>10</v>
      </c>
      <c r="F4838" s="2" t="s">
        <v>11</v>
      </c>
      <c r="G4838">
        <v>3.14</v>
      </c>
      <c r="H4838" s="2" t="s">
        <v>12</v>
      </c>
      <c r="N4838">
        <v>3.16</v>
      </c>
      <c r="O4838">
        <v>-0.02</v>
      </c>
      <c r="P4838">
        <f t="shared" si="75"/>
        <v>3.14</v>
      </c>
      <c r="R4838">
        <v>3.14</v>
      </c>
    </row>
    <row r="4839" spans="1:18" x14ac:dyDescent="0.3">
      <c r="A4839" s="1">
        <v>1.2553946180556246</v>
      </c>
      <c r="B4839" s="2" t="s">
        <v>44</v>
      </c>
      <c r="C4839" s="2" t="s">
        <v>38</v>
      </c>
      <c r="D4839" s="2" t="s">
        <v>9</v>
      </c>
      <c r="E4839" s="2" t="s">
        <v>10</v>
      </c>
      <c r="F4839" s="2" t="s">
        <v>11</v>
      </c>
      <c r="G4839">
        <v>3.0999999999999996</v>
      </c>
      <c r="H4839" s="2" t="s">
        <v>12</v>
      </c>
      <c r="N4839">
        <v>3.09</v>
      </c>
      <c r="O4839">
        <v>0.01</v>
      </c>
      <c r="P4839">
        <f t="shared" si="75"/>
        <v>3.0999999999999996</v>
      </c>
      <c r="R4839">
        <v>3.0999999999999996</v>
      </c>
    </row>
    <row r="4840" spans="1:18" x14ac:dyDescent="0.3">
      <c r="A4840" s="1">
        <v>1.2555103587963654</v>
      </c>
      <c r="B4840" s="2" t="s">
        <v>44</v>
      </c>
      <c r="C4840" s="2" t="s">
        <v>38</v>
      </c>
      <c r="D4840" s="2" t="s">
        <v>9</v>
      </c>
      <c r="E4840" s="2" t="s">
        <v>10</v>
      </c>
      <c r="F4840" s="2" t="s">
        <v>11</v>
      </c>
      <c r="G4840">
        <v>3.17</v>
      </c>
      <c r="H4840" s="2" t="s">
        <v>12</v>
      </c>
      <c r="N4840">
        <v>3.16</v>
      </c>
      <c r="O4840">
        <v>0.01</v>
      </c>
      <c r="P4840">
        <f t="shared" si="75"/>
        <v>3.17</v>
      </c>
      <c r="R4840">
        <v>3.17</v>
      </c>
    </row>
    <row r="4841" spans="1:18" x14ac:dyDescent="0.3">
      <c r="A4841" s="1">
        <v>1.2556260995371062</v>
      </c>
      <c r="B4841" s="2" t="s">
        <v>44</v>
      </c>
      <c r="C4841" s="2" t="s">
        <v>38</v>
      </c>
      <c r="D4841" s="2" t="s">
        <v>9</v>
      </c>
      <c r="E4841" s="2" t="s">
        <v>10</v>
      </c>
      <c r="F4841" s="2" t="s">
        <v>11</v>
      </c>
      <c r="G4841">
        <v>3.18</v>
      </c>
      <c r="H4841" s="2" t="s">
        <v>12</v>
      </c>
      <c r="N4841">
        <v>3.16</v>
      </c>
      <c r="O4841">
        <v>0.02</v>
      </c>
      <c r="P4841">
        <f t="shared" si="75"/>
        <v>3.18</v>
      </c>
      <c r="R4841">
        <v>3.18</v>
      </c>
    </row>
    <row r="4842" spans="1:18" x14ac:dyDescent="0.3">
      <c r="A4842" s="1">
        <v>1.2557418402778471</v>
      </c>
      <c r="B4842" s="2" t="s">
        <v>44</v>
      </c>
      <c r="C4842" s="2" t="s">
        <v>38</v>
      </c>
      <c r="D4842" s="2" t="s">
        <v>9</v>
      </c>
      <c r="E4842" s="2" t="s">
        <v>10</v>
      </c>
      <c r="F4842" s="2" t="s">
        <v>11</v>
      </c>
      <c r="G4842">
        <v>3.09</v>
      </c>
      <c r="H4842" s="2" t="s">
        <v>12</v>
      </c>
      <c r="N4842">
        <v>3.08</v>
      </c>
      <c r="O4842">
        <v>0.01</v>
      </c>
      <c r="P4842">
        <f t="shared" si="75"/>
        <v>3.09</v>
      </c>
      <c r="R4842">
        <v>3.09</v>
      </c>
    </row>
    <row r="4843" spans="1:18" x14ac:dyDescent="0.3">
      <c r="A4843" s="1">
        <v>1.2558575810185879</v>
      </c>
      <c r="B4843" s="2" t="s">
        <v>44</v>
      </c>
      <c r="C4843" s="2" t="s">
        <v>38</v>
      </c>
      <c r="D4843" s="2" t="s">
        <v>9</v>
      </c>
      <c r="E4843" s="2" t="s">
        <v>10</v>
      </c>
      <c r="F4843" s="2" t="s">
        <v>11</v>
      </c>
      <c r="G4843">
        <v>3.18</v>
      </c>
      <c r="H4843" s="2" t="s">
        <v>12</v>
      </c>
      <c r="N4843">
        <v>3.16</v>
      </c>
      <c r="O4843">
        <v>0.02</v>
      </c>
      <c r="P4843">
        <f t="shared" si="75"/>
        <v>3.18</v>
      </c>
      <c r="R4843">
        <v>3.18</v>
      </c>
    </row>
    <row r="4844" spans="1:18" x14ac:dyDescent="0.3">
      <c r="A4844" s="1">
        <v>1.2559733217593287</v>
      </c>
      <c r="B4844" s="2" t="s">
        <v>44</v>
      </c>
      <c r="C4844" s="2" t="s">
        <v>38</v>
      </c>
      <c r="D4844" s="2" t="s">
        <v>9</v>
      </c>
      <c r="E4844" s="2" t="s">
        <v>10</v>
      </c>
      <c r="F4844" s="2" t="s">
        <v>11</v>
      </c>
      <c r="G4844">
        <v>3.17</v>
      </c>
      <c r="H4844" s="2" t="s">
        <v>12</v>
      </c>
      <c r="N4844">
        <v>3.16</v>
      </c>
      <c r="O4844">
        <v>0.01</v>
      </c>
      <c r="P4844">
        <f t="shared" si="75"/>
        <v>3.17</v>
      </c>
      <c r="R4844">
        <v>3.17</v>
      </c>
    </row>
    <row r="4845" spans="1:18" x14ac:dyDescent="0.3">
      <c r="A4845" s="1">
        <v>1.2560890625000696</v>
      </c>
      <c r="B4845" s="2" t="s">
        <v>44</v>
      </c>
      <c r="C4845" s="2" t="s">
        <v>38</v>
      </c>
      <c r="D4845" s="2" t="s">
        <v>9</v>
      </c>
      <c r="E4845" s="2" t="s">
        <v>10</v>
      </c>
      <c r="F4845" s="2" t="s">
        <v>11</v>
      </c>
      <c r="G4845">
        <v>3.1300000000000003</v>
      </c>
      <c r="H4845" s="2" t="s">
        <v>12</v>
      </c>
      <c r="N4845">
        <v>3.14</v>
      </c>
      <c r="O4845">
        <v>-0.01</v>
      </c>
      <c r="P4845">
        <f t="shared" si="75"/>
        <v>3.1300000000000003</v>
      </c>
      <c r="R4845">
        <v>3.1300000000000003</v>
      </c>
    </row>
    <row r="4846" spans="1:18" x14ac:dyDescent="0.3">
      <c r="A4846" s="1">
        <v>1.2562048032408104</v>
      </c>
      <c r="B4846" s="2" t="s">
        <v>44</v>
      </c>
      <c r="C4846" s="2" t="s">
        <v>38</v>
      </c>
      <c r="D4846" s="2" t="s">
        <v>9</v>
      </c>
      <c r="E4846" s="2" t="s">
        <v>10</v>
      </c>
      <c r="F4846" s="2" t="s">
        <v>11</v>
      </c>
      <c r="G4846">
        <v>3.0700000000000003</v>
      </c>
      <c r="H4846" s="2" t="s">
        <v>12</v>
      </c>
      <c r="N4846">
        <v>3.08</v>
      </c>
      <c r="O4846">
        <v>-0.01</v>
      </c>
      <c r="P4846">
        <f t="shared" si="75"/>
        <v>3.0700000000000003</v>
      </c>
      <c r="R4846">
        <v>3.0700000000000003</v>
      </c>
    </row>
    <row r="4847" spans="1:18" x14ac:dyDescent="0.3">
      <c r="A4847" s="1">
        <v>1.2563205439815512</v>
      </c>
      <c r="B4847" s="2" t="s">
        <v>44</v>
      </c>
      <c r="C4847" s="2" t="s">
        <v>38</v>
      </c>
      <c r="D4847" s="2" t="s">
        <v>9</v>
      </c>
      <c r="E4847" s="2" t="s">
        <v>10</v>
      </c>
      <c r="F4847" s="2" t="s">
        <v>11</v>
      </c>
      <c r="G4847">
        <v>3.15</v>
      </c>
      <c r="H4847" s="2" t="s">
        <v>12</v>
      </c>
      <c r="N4847">
        <v>3.14</v>
      </c>
      <c r="O4847">
        <v>0.01</v>
      </c>
      <c r="P4847">
        <f t="shared" si="75"/>
        <v>3.15</v>
      </c>
      <c r="R4847">
        <v>3.15</v>
      </c>
    </row>
    <row r="4848" spans="1:18" x14ac:dyDescent="0.3">
      <c r="A4848" s="1">
        <v>1.2564362847222921</v>
      </c>
      <c r="B4848" s="2" t="s">
        <v>44</v>
      </c>
      <c r="C4848" s="2" t="s">
        <v>38</v>
      </c>
      <c r="D4848" s="2" t="s">
        <v>9</v>
      </c>
      <c r="E4848" s="2" t="s">
        <v>10</v>
      </c>
      <c r="F4848" s="2" t="s">
        <v>11</v>
      </c>
      <c r="G4848">
        <v>3.17</v>
      </c>
      <c r="H4848" s="2" t="s">
        <v>12</v>
      </c>
      <c r="N4848">
        <v>3.16</v>
      </c>
      <c r="O4848">
        <v>0.01</v>
      </c>
      <c r="P4848">
        <f t="shared" si="75"/>
        <v>3.17</v>
      </c>
      <c r="R4848">
        <v>3.17</v>
      </c>
    </row>
    <row r="4849" spans="1:18" x14ac:dyDescent="0.3">
      <c r="A4849" s="1">
        <v>1.2565520254630329</v>
      </c>
      <c r="B4849" s="2" t="s">
        <v>44</v>
      </c>
      <c r="C4849" s="2" t="s">
        <v>38</v>
      </c>
      <c r="D4849" s="2" t="s">
        <v>9</v>
      </c>
      <c r="E4849" s="2" t="s">
        <v>10</v>
      </c>
      <c r="F4849" s="2" t="s">
        <v>11</v>
      </c>
      <c r="G4849">
        <v>3.18</v>
      </c>
      <c r="H4849" s="2" t="s">
        <v>12</v>
      </c>
      <c r="N4849">
        <v>3.16</v>
      </c>
      <c r="O4849">
        <v>0.02</v>
      </c>
      <c r="P4849">
        <f t="shared" si="75"/>
        <v>3.18</v>
      </c>
      <c r="R4849">
        <v>3.18</v>
      </c>
    </row>
    <row r="4850" spans="1:18" x14ac:dyDescent="0.3">
      <c r="A4850" s="1">
        <v>1.2566677662037737</v>
      </c>
      <c r="B4850" s="2" t="s">
        <v>44</v>
      </c>
      <c r="C4850" s="2" t="s">
        <v>38</v>
      </c>
      <c r="D4850" s="2" t="s">
        <v>9</v>
      </c>
      <c r="E4850" s="2" t="s">
        <v>10</v>
      </c>
      <c r="F4850" s="2" t="s">
        <v>11</v>
      </c>
      <c r="G4850">
        <v>3.09</v>
      </c>
      <c r="H4850" s="2" t="s">
        <v>12</v>
      </c>
      <c r="N4850">
        <v>3.08</v>
      </c>
      <c r="O4850">
        <v>0.01</v>
      </c>
      <c r="P4850">
        <f t="shared" si="75"/>
        <v>3.09</v>
      </c>
      <c r="R4850">
        <v>3.09</v>
      </c>
    </row>
    <row r="4851" spans="1:18" x14ac:dyDescent="0.3">
      <c r="A4851" s="1">
        <v>1.2567835069445146</v>
      </c>
      <c r="B4851" s="2" t="s">
        <v>44</v>
      </c>
      <c r="C4851" s="2" t="s">
        <v>38</v>
      </c>
      <c r="D4851" s="2" t="s">
        <v>9</v>
      </c>
      <c r="E4851" s="2" t="s">
        <v>10</v>
      </c>
      <c r="F4851" s="2" t="s">
        <v>11</v>
      </c>
      <c r="G4851">
        <v>3.18</v>
      </c>
      <c r="H4851" s="2" t="s">
        <v>12</v>
      </c>
      <c r="N4851">
        <v>3.16</v>
      </c>
      <c r="O4851">
        <v>0.02</v>
      </c>
      <c r="P4851">
        <f t="shared" si="75"/>
        <v>3.18</v>
      </c>
      <c r="R4851">
        <v>3.18</v>
      </c>
    </row>
    <row r="4852" spans="1:18" x14ac:dyDescent="0.3">
      <c r="A4852" s="1">
        <v>1.2568992476852554</v>
      </c>
      <c r="B4852" s="2" t="s">
        <v>44</v>
      </c>
      <c r="C4852" s="2" t="s">
        <v>38</v>
      </c>
      <c r="D4852" s="2" t="s">
        <v>9</v>
      </c>
      <c r="E4852" s="2" t="s">
        <v>10</v>
      </c>
      <c r="F4852" s="2" t="s">
        <v>11</v>
      </c>
      <c r="G4852">
        <v>3.17</v>
      </c>
      <c r="H4852" s="2" t="s">
        <v>12</v>
      </c>
      <c r="N4852">
        <v>3.16</v>
      </c>
      <c r="O4852">
        <v>0.01</v>
      </c>
      <c r="P4852">
        <f t="shared" si="75"/>
        <v>3.17</v>
      </c>
      <c r="R4852">
        <v>3.17</v>
      </c>
    </row>
    <row r="4853" spans="1:18" x14ac:dyDescent="0.3">
      <c r="A4853" s="1">
        <v>1.2570149884259962</v>
      </c>
      <c r="B4853" s="2" t="s">
        <v>44</v>
      </c>
      <c r="C4853" s="2" t="s">
        <v>38</v>
      </c>
      <c r="D4853" s="2" t="s">
        <v>9</v>
      </c>
      <c r="E4853" s="2" t="s">
        <v>10</v>
      </c>
      <c r="F4853" s="2" t="s">
        <v>11</v>
      </c>
      <c r="G4853">
        <v>3.1500000000000004</v>
      </c>
      <c r="H4853" s="2" t="s">
        <v>12</v>
      </c>
      <c r="N4853">
        <v>3.16</v>
      </c>
      <c r="O4853">
        <v>-0.01</v>
      </c>
      <c r="P4853">
        <f t="shared" si="75"/>
        <v>3.1500000000000004</v>
      </c>
      <c r="R4853">
        <v>3.1500000000000004</v>
      </c>
    </row>
    <row r="4854" spans="1:18" x14ac:dyDescent="0.3">
      <c r="A4854" s="1">
        <v>1.2571307291667371</v>
      </c>
      <c r="B4854" s="2" t="s">
        <v>44</v>
      </c>
      <c r="C4854" s="2" t="s">
        <v>38</v>
      </c>
      <c r="D4854" s="2" t="s">
        <v>9</v>
      </c>
      <c r="E4854" s="2" t="s">
        <v>10</v>
      </c>
      <c r="F4854" s="2" t="s">
        <v>11</v>
      </c>
      <c r="G4854">
        <v>3.12</v>
      </c>
      <c r="H4854" s="2" t="s">
        <v>12</v>
      </c>
      <c r="N4854">
        <v>3.14</v>
      </c>
      <c r="O4854">
        <v>-0.02</v>
      </c>
      <c r="P4854">
        <f t="shared" si="75"/>
        <v>3.12</v>
      </c>
      <c r="R4854">
        <v>3.12</v>
      </c>
    </row>
    <row r="4855" spans="1:18" x14ac:dyDescent="0.3">
      <c r="A4855" s="1">
        <v>1.2572464699074779</v>
      </c>
      <c r="B4855" s="2" t="s">
        <v>44</v>
      </c>
      <c r="C4855" s="2" t="s">
        <v>38</v>
      </c>
      <c r="D4855" s="2" t="s">
        <v>9</v>
      </c>
      <c r="E4855" s="2" t="s">
        <v>10</v>
      </c>
      <c r="F4855" s="2" t="s">
        <v>11</v>
      </c>
      <c r="G4855">
        <v>3.17</v>
      </c>
      <c r="H4855" s="2" t="s">
        <v>12</v>
      </c>
      <c r="N4855">
        <v>3.16</v>
      </c>
      <c r="O4855">
        <v>0.01</v>
      </c>
      <c r="P4855">
        <f t="shared" si="75"/>
        <v>3.17</v>
      </c>
      <c r="R4855">
        <v>3.17</v>
      </c>
    </row>
    <row r="4856" spans="1:18" x14ac:dyDescent="0.3">
      <c r="A4856" s="1">
        <v>1.2573622106482187</v>
      </c>
      <c r="B4856" s="2" t="s">
        <v>44</v>
      </c>
      <c r="C4856" s="2" t="s">
        <v>38</v>
      </c>
      <c r="D4856" s="2" t="s">
        <v>9</v>
      </c>
      <c r="E4856" s="2" t="s">
        <v>10</v>
      </c>
      <c r="F4856" s="2" t="s">
        <v>11</v>
      </c>
      <c r="G4856">
        <v>3.15</v>
      </c>
      <c r="H4856" s="2" t="s">
        <v>12</v>
      </c>
      <c r="N4856">
        <v>3.14</v>
      </c>
      <c r="O4856">
        <v>0.01</v>
      </c>
      <c r="P4856">
        <f t="shared" si="75"/>
        <v>3.15</v>
      </c>
      <c r="R4856">
        <v>3.15</v>
      </c>
    </row>
    <row r="4857" spans="1:18" x14ac:dyDescent="0.3">
      <c r="A4857" s="1">
        <v>1.2574779513889596</v>
      </c>
      <c r="B4857" s="2" t="s">
        <v>44</v>
      </c>
      <c r="C4857" s="2" t="s">
        <v>38</v>
      </c>
      <c r="D4857" s="2" t="s">
        <v>9</v>
      </c>
      <c r="E4857" s="2" t="s">
        <v>10</v>
      </c>
      <c r="F4857" s="2" t="s">
        <v>11</v>
      </c>
      <c r="G4857">
        <v>3.18</v>
      </c>
      <c r="H4857" s="2" t="s">
        <v>12</v>
      </c>
      <c r="N4857">
        <v>3.16</v>
      </c>
      <c r="O4857">
        <v>0.02</v>
      </c>
      <c r="P4857">
        <f t="shared" si="75"/>
        <v>3.18</v>
      </c>
      <c r="R4857">
        <v>3.18</v>
      </c>
    </row>
    <row r="4858" spans="1:18" x14ac:dyDescent="0.3">
      <c r="A4858" s="1">
        <v>1.2575936921297004</v>
      </c>
      <c r="B4858" s="2" t="s">
        <v>44</v>
      </c>
      <c r="C4858" s="2" t="s">
        <v>38</v>
      </c>
      <c r="D4858" s="2" t="s">
        <v>9</v>
      </c>
      <c r="E4858" s="2" t="s">
        <v>10</v>
      </c>
      <c r="F4858" s="2" t="s">
        <v>11</v>
      </c>
      <c r="G4858">
        <v>3.09</v>
      </c>
      <c r="H4858" s="2" t="s">
        <v>12</v>
      </c>
      <c r="N4858">
        <v>3.08</v>
      </c>
      <c r="O4858">
        <v>0.01</v>
      </c>
      <c r="P4858">
        <f t="shared" si="75"/>
        <v>3.09</v>
      </c>
      <c r="R4858">
        <v>3.09</v>
      </c>
    </row>
    <row r="4859" spans="1:18" x14ac:dyDescent="0.3">
      <c r="A4859" s="1">
        <v>1.2577094328704412</v>
      </c>
      <c r="B4859" s="2" t="s">
        <v>44</v>
      </c>
      <c r="C4859" s="2" t="s">
        <v>38</v>
      </c>
      <c r="D4859" s="2" t="s">
        <v>9</v>
      </c>
      <c r="E4859" s="2" t="s">
        <v>10</v>
      </c>
      <c r="F4859" s="2" t="s">
        <v>11</v>
      </c>
      <c r="G4859">
        <v>3.18</v>
      </c>
      <c r="H4859" s="2" t="s">
        <v>12</v>
      </c>
      <c r="N4859">
        <v>3.16</v>
      </c>
      <c r="O4859">
        <v>0.02</v>
      </c>
      <c r="P4859">
        <f t="shared" si="75"/>
        <v>3.18</v>
      </c>
      <c r="R4859">
        <v>3.18</v>
      </c>
    </row>
    <row r="4860" spans="1:18" x14ac:dyDescent="0.3">
      <c r="A4860" s="1">
        <v>1.2578251736111821</v>
      </c>
      <c r="B4860" s="2" t="s">
        <v>44</v>
      </c>
      <c r="C4860" s="2" t="s">
        <v>38</v>
      </c>
      <c r="D4860" s="2" t="s">
        <v>9</v>
      </c>
      <c r="E4860" s="2" t="s">
        <v>10</v>
      </c>
      <c r="F4860" s="2" t="s">
        <v>11</v>
      </c>
      <c r="G4860">
        <v>3.09</v>
      </c>
      <c r="H4860" s="2" t="s">
        <v>12</v>
      </c>
      <c r="N4860">
        <v>3.08</v>
      </c>
      <c r="O4860">
        <v>0.01</v>
      </c>
      <c r="P4860">
        <f t="shared" si="75"/>
        <v>3.09</v>
      </c>
      <c r="R4860">
        <v>3.09</v>
      </c>
    </row>
    <row r="4861" spans="1:18" x14ac:dyDescent="0.3">
      <c r="A4861" s="1">
        <v>1.2579409143519229</v>
      </c>
      <c r="B4861" s="2" t="s">
        <v>44</v>
      </c>
      <c r="C4861" s="2" t="s">
        <v>38</v>
      </c>
      <c r="D4861" s="2" t="s">
        <v>9</v>
      </c>
      <c r="E4861" s="2" t="s">
        <v>10</v>
      </c>
      <c r="F4861" s="2" t="s">
        <v>11</v>
      </c>
      <c r="G4861">
        <v>3.1500000000000004</v>
      </c>
      <c r="H4861" s="2" t="s">
        <v>12</v>
      </c>
      <c r="N4861">
        <v>3.16</v>
      </c>
      <c r="O4861">
        <v>-0.01</v>
      </c>
      <c r="P4861">
        <f t="shared" si="75"/>
        <v>3.1500000000000004</v>
      </c>
      <c r="R4861">
        <v>3.1500000000000004</v>
      </c>
    </row>
    <row r="4862" spans="1:18" x14ac:dyDescent="0.3">
      <c r="A4862" s="1">
        <v>1.2580566550926637</v>
      </c>
      <c r="B4862" s="2" t="s">
        <v>44</v>
      </c>
      <c r="C4862" s="2" t="s">
        <v>38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  <c r="N4862">
        <v>3.16</v>
      </c>
      <c r="O4862">
        <v>-0.01</v>
      </c>
      <c r="P4862">
        <f t="shared" si="75"/>
        <v>3.1500000000000004</v>
      </c>
      <c r="R4862">
        <v>3.1500000000000004</v>
      </c>
    </row>
    <row r="4863" spans="1:18" x14ac:dyDescent="0.3">
      <c r="A4863" s="1">
        <v>1.2581723958334046</v>
      </c>
      <c r="B4863" s="2" t="s">
        <v>44</v>
      </c>
      <c r="C4863" s="2" t="s">
        <v>38</v>
      </c>
      <c r="D4863" s="2" t="s">
        <v>9</v>
      </c>
      <c r="E4863" s="2" t="s">
        <v>10</v>
      </c>
      <c r="F4863" s="2" t="s">
        <v>11</v>
      </c>
      <c r="G4863">
        <v>3.1599999999999997</v>
      </c>
      <c r="H4863" s="2" t="s">
        <v>12</v>
      </c>
      <c r="N4863">
        <v>3.15</v>
      </c>
      <c r="O4863">
        <v>0.01</v>
      </c>
      <c r="P4863">
        <f t="shared" si="75"/>
        <v>3.1599999999999997</v>
      </c>
      <c r="R4863">
        <v>3.1599999999999997</v>
      </c>
    </row>
    <row r="4864" spans="1:18" x14ac:dyDescent="0.3">
      <c r="A4864" s="1">
        <v>1.2582881365741454</v>
      </c>
      <c r="B4864" s="2" t="s">
        <v>44</v>
      </c>
      <c r="C4864" s="2" t="s">
        <v>38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  <c r="N4864">
        <v>3.16</v>
      </c>
      <c r="O4864">
        <v>0.01</v>
      </c>
      <c r="P4864">
        <f t="shared" si="75"/>
        <v>3.17</v>
      </c>
      <c r="R4864">
        <v>3.17</v>
      </c>
    </row>
    <row r="4865" spans="1:18" x14ac:dyDescent="0.3">
      <c r="A4865" s="1">
        <v>1.2584038773148862</v>
      </c>
      <c r="B4865" s="2" t="s">
        <v>44</v>
      </c>
      <c r="C4865" s="2" t="s">
        <v>38</v>
      </c>
      <c r="D4865" s="2" t="s">
        <v>9</v>
      </c>
      <c r="E4865" s="2" t="s">
        <v>10</v>
      </c>
      <c r="F4865" s="2" t="s">
        <v>11</v>
      </c>
      <c r="G4865">
        <v>3.15</v>
      </c>
      <c r="H4865" s="2" t="s">
        <v>12</v>
      </c>
      <c r="N4865">
        <v>3.13</v>
      </c>
      <c r="O4865">
        <v>0.02</v>
      </c>
      <c r="P4865">
        <f t="shared" si="75"/>
        <v>3.15</v>
      </c>
      <c r="R4865">
        <v>3.15</v>
      </c>
    </row>
    <row r="4866" spans="1:18" x14ac:dyDescent="0.3">
      <c r="A4866" s="1">
        <v>1.2585196180556271</v>
      </c>
      <c r="B4866" s="2" t="s">
        <v>44</v>
      </c>
      <c r="C4866" s="2" t="s">
        <v>38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  <c r="N4866">
        <v>3.08</v>
      </c>
      <c r="O4866">
        <v>0.01</v>
      </c>
      <c r="P4866">
        <f t="shared" si="75"/>
        <v>3.09</v>
      </c>
      <c r="R4866">
        <v>3.09</v>
      </c>
    </row>
    <row r="4867" spans="1:18" x14ac:dyDescent="0.3">
      <c r="A4867" s="1">
        <v>1.2586353587963679</v>
      </c>
      <c r="B4867" s="2" t="s">
        <v>44</v>
      </c>
      <c r="C4867" s="2" t="s">
        <v>38</v>
      </c>
      <c r="D4867" s="2" t="s">
        <v>9</v>
      </c>
      <c r="E4867" s="2" t="s">
        <v>10</v>
      </c>
      <c r="F4867" s="2" t="s">
        <v>11</v>
      </c>
      <c r="G4867">
        <v>3.09</v>
      </c>
      <c r="H4867" s="2" t="s">
        <v>12</v>
      </c>
      <c r="N4867">
        <v>3.07</v>
      </c>
      <c r="O4867">
        <v>0.02</v>
      </c>
      <c r="P4867">
        <f t="shared" ref="P4867:P4930" si="76">N4867+O4867</f>
        <v>3.09</v>
      </c>
      <c r="R4867">
        <v>3.09</v>
      </c>
    </row>
    <row r="4868" spans="1:18" x14ac:dyDescent="0.3">
      <c r="A4868" s="1">
        <v>1.2587510995371087</v>
      </c>
      <c r="B4868" s="2" t="s">
        <v>44</v>
      </c>
      <c r="C4868" s="2" t="s">
        <v>38</v>
      </c>
      <c r="D4868" s="2" t="s">
        <v>9</v>
      </c>
      <c r="E4868" s="2" t="s">
        <v>10</v>
      </c>
      <c r="F4868" s="2" t="s">
        <v>11</v>
      </c>
      <c r="G4868">
        <v>3.17</v>
      </c>
      <c r="H4868" s="2" t="s">
        <v>12</v>
      </c>
      <c r="N4868">
        <v>3.16</v>
      </c>
      <c r="O4868">
        <v>0.01</v>
      </c>
      <c r="P4868">
        <f t="shared" si="76"/>
        <v>3.17</v>
      </c>
      <c r="R4868">
        <v>3.17</v>
      </c>
    </row>
    <row r="4869" spans="1:18" x14ac:dyDescent="0.3">
      <c r="A4869" s="1">
        <v>1.2588668402778496</v>
      </c>
      <c r="B4869" s="2" t="s">
        <v>44</v>
      </c>
      <c r="C4869" s="2" t="s">
        <v>38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  <c r="N4869">
        <v>3.16</v>
      </c>
      <c r="O4869">
        <v>-0.01</v>
      </c>
      <c r="P4869">
        <f t="shared" si="76"/>
        <v>3.1500000000000004</v>
      </c>
      <c r="R4869">
        <v>3.1500000000000004</v>
      </c>
    </row>
    <row r="4870" spans="1:18" x14ac:dyDescent="0.3">
      <c r="A4870" s="1">
        <v>1.2589825810185904</v>
      </c>
      <c r="B4870" s="2" t="s">
        <v>44</v>
      </c>
      <c r="C4870" s="2" t="s">
        <v>38</v>
      </c>
      <c r="D4870" s="2" t="s">
        <v>9</v>
      </c>
      <c r="E4870" s="2" t="s">
        <v>10</v>
      </c>
      <c r="F4870" s="2" t="s">
        <v>11</v>
      </c>
      <c r="G4870">
        <v>3.14</v>
      </c>
      <c r="H4870" s="2" t="s">
        <v>12</v>
      </c>
      <c r="N4870">
        <v>3.16</v>
      </c>
      <c r="O4870">
        <v>-0.02</v>
      </c>
      <c r="P4870">
        <f t="shared" si="76"/>
        <v>3.14</v>
      </c>
      <c r="R4870">
        <v>3.14</v>
      </c>
    </row>
    <row r="4871" spans="1:18" x14ac:dyDescent="0.3">
      <c r="A4871" s="1">
        <v>1.2590983217593312</v>
      </c>
      <c r="B4871" s="2" t="s">
        <v>44</v>
      </c>
      <c r="C4871" s="2" t="s">
        <v>38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  <c r="N4871">
        <v>3.16</v>
      </c>
      <c r="O4871">
        <v>0.01</v>
      </c>
      <c r="P4871">
        <f t="shared" si="76"/>
        <v>3.17</v>
      </c>
      <c r="R4871">
        <v>3.17</v>
      </c>
    </row>
    <row r="4872" spans="1:18" x14ac:dyDescent="0.3">
      <c r="A4872" s="1">
        <v>1.2592140625000721</v>
      </c>
      <c r="B4872" s="2" t="s">
        <v>44</v>
      </c>
      <c r="C4872" s="2" t="s">
        <v>38</v>
      </c>
      <c r="D4872" s="2" t="s">
        <v>9</v>
      </c>
      <c r="E4872" s="2" t="s">
        <v>10</v>
      </c>
      <c r="F4872" s="2" t="s">
        <v>11</v>
      </c>
      <c r="G4872">
        <v>3.17</v>
      </c>
      <c r="H4872" s="2" t="s">
        <v>12</v>
      </c>
      <c r="N4872">
        <v>3.16</v>
      </c>
      <c r="O4872">
        <v>0.01</v>
      </c>
      <c r="P4872">
        <f t="shared" si="76"/>
        <v>3.17</v>
      </c>
      <c r="R4872">
        <v>3.17</v>
      </c>
    </row>
    <row r="4873" spans="1:18" x14ac:dyDescent="0.3">
      <c r="A4873" s="1">
        <v>1.2593298032408129</v>
      </c>
      <c r="B4873" s="2" t="s">
        <v>44</v>
      </c>
      <c r="C4873" s="2" t="s">
        <v>38</v>
      </c>
      <c r="D4873" s="2" t="s">
        <v>9</v>
      </c>
      <c r="E4873" s="2" t="s">
        <v>10</v>
      </c>
      <c r="F4873" s="2" t="s">
        <v>11</v>
      </c>
      <c r="G4873">
        <v>3.18</v>
      </c>
      <c r="H4873" s="2" t="s">
        <v>12</v>
      </c>
      <c r="N4873">
        <v>3.16</v>
      </c>
      <c r="O4873">
        <v>0.02</v>
      </c>
      <c r="P4873">
        <f t="shared" si="76"/>
        <v>3.18</v>
      </c>
      <c r="R4873">
        <v>3.18</v>
      </c>
    </row>
    <row r="4874" spans="1:18" x14ac:dyDescent="0.3">
      <c r="A4874" s="1">
        <v>1.2594455439815537</v>
      </c>
      <c r="B4874" s="2" t="s">
        <v>44</v>
      </c>
      <c r="C4874" s="2" t="s">
        <v>38</v>
      </c>
      <c r="D4874" s="2" t="s">
        <v>9</v>
      </c>
      <c r="E4874" s="2" t="s">
        <v>10</v>
      </c>
      <c r="F4874" s="2" t="s">
        <v>11</v>
      </c>
      <c r="G4874">
        <v>3.07</v>
      </c>
      <c r="H4874" s="2" t="s">
        <v>12</v>
      </c>
      <c r="N4874">
        <v>3.06</v>
      </c>
      <c r="O4874">
        <v>0.01</v>
      </c>
      <c r="P4874">
        <f t="shared" si="76"/>
        <v>3.07</v>
      </c>
      <c r="R4874">
        <v>3.07</v>
      </c>
    </row>
    <row r="4875" spans="1:18" x14ac:dyDescent="0.3">
      <c r="A4875" s="1">
        <v>1.2595612847222946</v>
      </c>
      <c r="B4875" s="2" t="s">
        <v>44</v>
      </c>
      <c r="C4875" s="2" t="s">
        <v>38</v>
      </c>
      <c r="D4875" s="2" t="s">
        <v>9</v>
      </c>
      <c r="E4875" s="2" t="s">
        <v>10</v>
      </c>
      <c r="F4875" s="2" t="s">
        <v>11</v>
      </c>
      <c r="G4875">
        <v>3.18</v>
      </c>
      <c r="H4875" s="2" t="s">
        <v>12</v>
      </c>
      <c r="N4875">
        <v>3.16</v>
      </c>
      <c r="O4875">
        <v>0.02</v>
      </c>
      <c r="P4875">
        <f t="shared" si="76"/>
        <v>3.18</v>
      </c>
      <c r="R4875">
        <v>3.18</v>
      </c>
    </row>
    <row r="4876" spans="1:18" x14ac:dyDescent="0.3">
      <c r="A4876" s="1">
        <v>1.2596770254630354</v>
      </c>
      <c r="B4876" s="2" t="s">
        <v>44</v>
      </c>
      <c r="C4876" s="2" t="s">
        <v>38</v>
      </c>
      <c r="D4876" s="2" t="s">
        <v>9</v>
      </c>
      <c r="E4876" s="2" t="s">
        <v>10</v>
      </c>
      <c r="F4876" s="2" t="s">
        <v>11</v>
      </c>
      <c r="G4876">
        <v>3.1399999999999997</v>
      </c>
      <c r="H4876" s="2" t="s">
        <v>12</v>
      </c>
      <c r="N4876">
        <v>3.13</v>
      </c>
      <c r="O4876">
        <v>0.01</v>
      </c>
      <c r="P4876">
        <f t="shared" si="76"/>
        <v>3.1399999999999997</v>
      </c>
      <c r="R4876">
        <v>3.1399999999999997</v>
      </c>
    </row>
    <row r="4877" spans="1:18" x14ac:dyDescent="0.3">
      <c r="A4877" s="1">
        <v>1.2597927662037762</v>
      </c>
      <c r="B4877" s="2" t="s">
        <v>44</v>
      </c>
      <c r="C4877" s="2" t="s">
        <v>38</v>
      </c>
      <c r="D4877" s="2" t="s">
        <v>9</v>
      </c>
      <c r="E4877" s="2" t="s">
        <v>10</v>
      </c>
      <c r="F4877" s="2" t="s">
        <v>11</v>
      </c>
      <c r="G4877">
        <v>3.11</v>
      </c>
      <c r="H4877" s="2" t="s">
        <v>12</v>
      </c>
      <c r="N4877">
        <v>3.15</v>
      </c>
      <c r="O4877">
        <v>-0.04</v>
      </c>
      <c r="P4877">
        <f t="shared" si="76"/>
        <v>3.11</v>
      </c>
      <c r="R4877">
        <v>3.11</v>
      </c>
    </row>
    <row r="4878" spans="1:18" x14ac:dyDescent="0.3">
      <c r="A4878" s="1">
        <v>1.2599085069445171</v>
      </c>
      <c r="B4878" s="2" t="s">
        <v>44</v>
      </c>
      <c r="C4878" s="2" t="s">
        <v>38</v>
      </c>
      <c r="D4878" s="2" t="s">
        <v>9</v>
      </c>
      <c r="E4878" s="2" t="s">
        <v>10</v>
      </c>
      <c r="F4878" s="2" t="s">
        <v>11</v>
      </c>
      <c r="G4878">
        <v>3.14</v>
      </c>
      <c r="H4878" s="2" t="s">
        <v>12</v>
      </c>
      <c r="N4878">
        <v>3.15</v>
      </c>
      <c r="O4878">
        <v>-0.01</v>
      </c>
      <c r="P4878">
        <f t="shared" si="76"/>
        <v>3.14</v>
      </c>
      <c r="R4878">
        <v>3.14</v>
      </c>
    </row>
    <row r="4879" spans="1:18" x14ac:dyDescent="0.3">
      <c r="A4879" s="1">
        <v>1.2600242476852579</v>
      </c>
      <c r="B4879" s="2" t="s">
        <v>44</v>
      </c>
      <c r="C4879" s="2" t="s">
        <v>38</v>
      </c>
      <c r="D4879" s="2" t="s">
        <v>9</v>
      </c>
      <c r="E4879" s="2" t="s">
        <v>10</v>
      </c>
      <c r="F4879" s="2" t="s">
        <v>11</v>
      </c>
      <c r="G4879">
        <v>3.1599999999999997</v>
      </c>
      <c r="H4879" s="2" t="s">
        <v>12</v>
      </c>
      <c r="N4879">
        <v>3.15</v>
      </c>
      <c r="O4879">
        <v>0.01</v>
      </c>
      <c r="P4879">
        <f t="shared" si="76"/>
        <v>3.1599999999999997</v>
      </c>
      <c r="R4879">
        <v>3.1599999999999997</v>
      </c>
    </row>
    <row r="4880" spans="1:18" x14ac:dyDescent="0.3">
      <c r="A4880" s="1">
        <v>1.2601399884259987</v>
      </c>
      <c r="B4880" s="2" t="s">
        <v>44</v>
      </c>
      <c r="C4880" s="2" t="s">
        <v>38</v>
      </c>
      <c r="D4880" s="2" t="s">
        <v>9</v>
      </c>
      <c r="E4880" s="2" t="s">
        <v>10</v>
      </c>
      <c r="F4880" s="2" t="s">
        <v>11</v>
      </c>
      <c r="G4880">
        <v>3.1599999999999997</v>
      </c>
      <c r="H4880" s="2" t="s">
        <v>12</v>
      </c>
      <c r="N4880">
        <v>3.15</v>
      </c>
      <c r="O4880">
        <v>0.01</v>
      </c>
      <c r="P4880">
        <f t="shared" si="76"/>
        <v>3.1599999999999997</v>
      </c>
      <c r="R4880">
        <v>3.1599999999999997</v>
      </c>
    </row>
    <row r="4881" spans="1:18" x14ac:dyDescent="0.3">
      <c r="A4881" s="1">
        <v>1.2602557291667396</v>
      </c>
      <c r="B4881" s="2" t="s">
        <v>44</v>
      </c>
      <c r="C4881" s="2" t="s">
        <v>38</v>
      </c>
      <c r="D4881" s="2" t="s">
        <v>9</v>
      </c>
      <c r="E4881" s="2" t="s">
        <v>10</v>
      </c>
      <c r="F4881" s="2" t="s">
        <v>11</v>
      </c>
      <c r="G4881">
        <v>3.17</v>
      </c>
      <c r="H4881" s="2" t="s">
        <v>12</v>
      </c>
      <c r="N4881">
        <v>3.15</v>
      </c>
      <c r="O4881">
        <v>0.02</v>
      </c>
      <c r="P4881">
        <f t="shared" si="76"/>
        <v>3.17</v>
      </c>
      <c r="R4881">
        <v>3.17</v>
      </c>
    </row>
    <row r="4882" spans="1:18" x14ac:dyDescent="0.3">
      <c r="A4882" s="1">
        <v>1.2603714699074804</v>
      </c>
      <c r="B4882" s="2" t="s">
        <v>44</v>
      </c>
      <c r="C4882" s="2" t="s">
        <v>38</v>
      </c>
      <c r="D4882" s="2" t="s">
        <v>9</v>
      </c>
      <c r="E4882" s="2" t="s">
        <v>10</v>
      </c>
      <c r="F4882" s="2" t="s">
        <v>11</v>
      </c>
      <c r="G4882">
        <v>3.11</v>
      </c>
      <c r="H4882" s="2" t="s">
        <v>12</v>
      </c>
      <c r="N4882">
        <v>3.1</v>
      </c>
      <c r="O4882">
        <v>0.01</v>
      </c>
      <c r="P4882">
        <f t="shared" si="76"/>
        <v>3.11</v>
      </c>
      <c r="R4882">
        <v>3.11</v>
      </c>
    </row>
    <row r="4883" spans="1:18" x14ac:dyDescent="0.3">
      <c r="A4883" s="1">
        <v>1.2604872106482212</v>
      </c>
      <c r="B4883" s="2" t="s">
        <v>44</v>
      </c>
      <c r="C4883" s="2" t="s">
        <v>38</v>
      </c>
      <c r="D4883" s="2" t="s">
        <v>9</v>
      </c>
      <c r="E4883" s="2" t="s">
        <v>10</v>
      </c>
      <c r="F4883" s="2" t="s">
        <v>11</v>
      </c>
      <c r="G4883">
        <v>3.17</v>
      </c>
      <c r="H4883" s="2" t="s">
        <v>12</v>
      </c>
      <c r="N4883">
        <v>3.15</v>
      </c>
      <c r="O4883">
        <v>0.02</v>
      </c>
      <c r="P4883">
        <f t="shared" si="76"/>
        <v>3.17</v>
      </c>
      <c r="R4883">
        <v>3.17</v>
      </c>
    </row>
    <row r="4884" spans="1:18" x14ac:dyDescent="0.3">
      <c r="A4884" s="1">
        <v>1.2606029513889621</v>
      </c>
      <c r="B4884" s="2" t="s">
        <v>44</v>
      </c>
      <c r="C4884" s="2" t="s">
        <v>38</v>
      </c>
      <c r="D4884" s="2" t="s">
        <v>9</v>
      </c>
      <c r="E4884" s="2" t="s">
        <v>10</v>
      </c>
      <c r="F4884" s="2" t="s">
        <v>11</v>
      </c>
      <c r="G4884">
        <v>3.1599999999999997</v>
      </c>
      <c r="H4884" s="2" t="s">
        <v>12</v>
      </c>
      <c r="N4884">
        <v>3.15</v>
      </c>
      <c r="O4884">
        <v>0.01</v>
      </c>
      <c r="P4884">
        <f t="shared" si="76"/>
        <v>3.1599999999999997</v>
      </c>
      <c r="R4884">
        <v>3.1599999999999997</v>
      </c>
    </row>
    <row r="4885" spans="1:18" x14ac:dyDescent="0.3">
      <c r="A4885" s="1">
        <v>1.2607186921297029</v>
      </c>
      <c r="B4885" s="2" t="s">
        <v>44</v>
      </c>
      <c r="C4885" s="2" t="s">
        <v>38</v>
      </c>
      <c r="D4885" s="2" t="s">
        <v>9</v>
      </c>
      <c r="E4885" s="2" t="s">
        <v>10</v>
      </c>
      <c r="F4885" s="2" t="s">
        <v>11</v>
      </c>
      <c r="G4885">
        <v>3.1300000000000003</v>
      </c>
      <c r="H4885" s="2" t="s">
        <v>12</v>
      </c>
      <c r="N4885">
        <v>3.14</v>
      </c>
      <c r="O4885">
        <v>-0.01</v>
      </c>
      <c r="P4885">
        <f t="shared" si="76"/>
        <v>3.1300000000000003</v>
      </c>
      <c r="R4885">
        <v>3.1300000000000003</v>
      </c>
    </row>
    <row r="4886" spans="1:18" x14ac:dyDescent="0.3">
      <c r="A4886" s="1">
        <v>1.2608344328704437</v>
      </c>
      <c r="B4886" s="2" t="s">
        <v>44</v>
      </c>
      <c r="C4886" s="2" t="s">
        <v>38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N4886">
        <v>3.16</v>
      </c>
      <c r="O4886">
        <v>-0.02</v>
      </c>
      <c r="P4886">
        <f t="shared" si="76"/>
        <v>3.14</v>
      </c>
      <c r="R4886">
        <v>3.14</v>
      </c>
    </row>
    <row r="4887" spans="1:18" x14ac:dyDescent="0.3">
      <c r="A4887" s="1">
        <v>1.2609501736111846</v>
      </c>
      <c r="B4887" s="2" t="s">
        <v>44</v>
      </c>
      <c r="C4887" s="2" t="s">
        <v>38</v>
      </c>
      <c r="D4887" s="2" t="s">
        <v>9</v>
      </c>
      <c r="E4887" s="2" t="s">
        <v>10</v>
      </c>
      <c r="F4887" s="2" t="s">
        <v>11</v>
      </c>
      <c r="G4887">
        <v>3.1399999999999997</v>
      </c>
      <c r="H4887" s="2" t="s">
        <v>12</v>
      </c>
      <c r="N4887">
        <v>3.13</v>
      </c>
      <c r="O4887">
        <v>0.01</v>
      </c>
      <c r="P4887">
        <f t="shared" si="76"/>
        <v>3.1399999999999997</v>
      </c>
      <c r="R4887">
        <v>3.1399999999999997</v>
      </c>
    </row>
    <row r="4888" spans="1:18" x14ac:dyDescent="0.3">
      <c r="A4888" s="1">
        <v>1.2610659143519254</v>
      </c>
      <c r="B4888" s="2" t="s">
        <v>44</v>
      </c>
      <c r="C4888" s="2" t="s">
        <v>38</v>
      </c>
      <c r="D4888" s="2" t="s">
        <v>9</v>
      </c>
      <c r="E4888" s="2" t="s">
        <v>10</v>
      </c>
      <c r="F4888" s="2" t="s">
        <v>11</v>
      </c>
      <c r="G4888">
        <v>3.1599999999999997</v>
      </c>
      <c r="H4888" s="2" t="s">
        <v>12</v>
      </c>
      <c r="N4888">
        <v>3.15</v>
      </c>
      <c r="O4888">
        <v>0.01</v>
      </c>
      <c r="P4888">
        <f t="shared" si="76"/>
        <v>3.1599999999999997</v>
      </c>
      <c r="R4888">
        <v>3.1599999999999997</v>
      </c>
    </row>
    <row r="4889" spans="1:18" x14ac:dyDescent="0.3">
      <c r="A4889" s="1">
        <v>1.2611816550926662</v>
      </c>
      <c r="B4889" s="2" t="s">
        <v>44</v>
      </c>
      <c r="C4889" s="2" t="s">
        <v>38</v>
      </c>
      <c r="D4889" s="2" t="s">
        <v>9</v>
      </c>
      <c r="E4889" s="2" t="s">
        <v>10</v>
      </c>
      <c r="F4889" s="2" t="s">
        <v>11</v>
      </c>
      <c r="G4889">
        <v>3.17</v>
      </c>
      <c r="H4889" s="2" t="s">
        <v>12</v>
      </c>
      <c r="N4889">
        <v>3.15</v>
      </c>
      <c r="O4889">
        <v>0.02</v>
      </c>
      <c r="P4889">
        <f t="shared" si="76"/>
        <v>3.17</v>
      </c>
      <c r="R4889">
        <v>3.17</v>
      </c>
    </row>
    <row r="4890" spans="1:18" x14ac:dyDescent="0.3">
      <c r="A4890" s="1">
        <v>1.2612973958334071</v>
      </c>
      <c r="B4890" s="2" t="s">
        <v>44</v>
      </c>
      <c r="C4890" s="2" t="s">
        <v>38</v>
      </c>
      <c r="D4890" s="2" t="s">
        <v>9</v>
      </c>
      <c r="E4890" s="2" t="s">
        <v>10</v>
      </c>
      <c r="F4890" s="2" t="s">
        <v>11</v>
      </c>
      <c r="G4890">
        <v>3.1399999999999997</v>
      </c>
      <c r="H4890" s="2" t="s">
        <v>12</v>
      </c>
      <c r="N4890">
        <v>3.13</v>
      </c>
      <c r="O4890">
        <v>0.01</v>
      </c>
      <c r="P4890">
        <f t="shared" si="76"/>
        <v>3.1399999999999997</v>
      </c>
      <c r="R4890">
        <v>3.1399999999999997</v>
      </c>
    </row>
    <row r="4891" spans="1:18" x14ac:dyDescent="0.3">
      <c r="A4891" s="1">
        <v>1.2614131365741479</v>
      </c>
      <c r="B4891" s="2" t="s">
        <v>44</v>
      </c>
      <c r="C4891" s="2" t="s">
        <v>38</v>
      </c>
      <c r="D4891" s="2" t="s">
        <v>9</v>
      </c>
      <c r="E4891" s="2" t="s">
        <v>10</v>
      </c>
      <c r="F4891" s="2" t="s">
        <v>11</v>
      </c>
      <c r="G4891">
        <v>3.18</v>
      </c>
      <c r="H4891" s="2" t="s">
        <v>12</v>
      </c>
      <c r="N4891">
        <v>3.16</v>
      </c>
      <c r="O4891">
        <v>0.02</v>
      </c>
      <c r="P4891">
        <f t="shared" si="76"/>
        <v>3.18</v>
      </c>
      <c r="R4891">
        <v>3.18</v>
      </c>
    </row>
    <row r="4892" spans="1:18" x14ac:dyDescent="0.3">
      <c r="A4892" s="1">
        <v>1.2615288773148887</v>
      </c>
      <c r="B4892" s="2" t="s">
        <v>44</v>
      </c>
      <c r="C4892" s="2" t="s">
        <v>38</v>
      </c>
      <c r="D4892" s="2" t="s">
        <v>9</v>
      </c>
      <c r="E4892" s="2" t="s">
        <v>10</v>
      </c>
      <c r="F4892" s="2" t="s">
        <v>11</v>
      </c>
      <c r="G4892">
        <v>3.17</v>
      </c>
      <c r="H4892" s="2" t="s">
        <v>12</v>
      </c>
      <c r="N4892">
        <v>3.16</v>
      </c>
      <c r="O4892">
        <v>0.01</v>
      </c>
      <c r="P4892">
        <f t="shared" si="76"/>
        <v>3.17</v>
      </c>
      <c r="R4892">
        <v>3.17</v>
      </c>
    </row>
    <row r="4893" spans="1:18" x14ac:dyDescent="0.3">
      <c r="A4893" s="1">
        <v>1.2616446180556296</v>
      </c>
      <c r="B4893" s="2" t="s">
        <v>44</v>
      </c>
      <c r="C4893" s="2" t="s">
        <v>38</v>
      </c>
      <c r="D4893" s="2" t="s">
        <v>9</v>
      </c>
      <c r="E4893" s="2" t="s">
        <v>10</v>
      </c>
      <c r="F4893" s="2" t="s">
        <v>11</v>
      </c>
      <c r="G4893">
        <v>3.14</v>
      </c>
      <c r="H4893" s="2" t="s">
        <v>12</v>
      </c>
      <c r="N4893">
        <v>3.15</v>
      </c>
      <c r="O4893">
        <v>-0.01</v>
      </c>
      <c r="P4893">
        <f t="shared" si="76"/>
        <v>3.14</v>
      </c>
      <c r="R4893">
        <v>3.14</v>
      </c>
    </row>
    <row r="4894" spans="1:18" x14ac:dyDescent="0.3">
      <c r="A4894" s="1">
        <v>1.2617603587963704</v>
      </c>
      <c r="B4894" s="2" t="s">
        <v>44</v>
      </c>
      <c r="C4894" s="2" t="s">
        <v>38</v>
      </c>
      <c r="D4894" s="2" t="s">
        <v>9</v>
      </c>
      <c r="E4894" s="2" t="s">
        <v>10</v>
      </c>
      <c r="F4894" s="2" t="s">
        <v>11</v>
      </c>
      <c r="G4894">
        <v>3.0700000000000003</v>
      </c>
      <c r="H4894" s="2" t="s">
        <v>12</v>
      </c>
      <c r="N4894">
        <v>3.08</v>
      </c>
      <c r="O4894">
        <v>-0.01</v>
      </c>
      <c r="P4894">
        <f t="shared" si="76"/>
        <v>3.0700000000000003</v>
      </c>
      <c r="R4894">
        <v>3.0700000000000003</v>
      </c>
    </row>
    <row r="4895" spans="1:18" x14ac:dyDescent="0.3">
      <c r="A4895" s="1">
        <v>1.2618760995371112</v>
      </c>
      <c r="B4895" s="2" t="s">
        <v>44</v>
      </c>
      <c r="C4895" s="2" t="s">
        <v>38</v>
      </c>
      <c r="D4895" s="2" t="s">
        <v>9</v>
      </c>
      <c r="E4895" s="2" t="s">
        <v>10</v>
      </c>
      <c r="F4895" s="2" t="s">
        <v>11</v>
      </c>
      <c r="G4895">
        <v>3.1599999999999997</v>
      </c>
      <c r="H4895" s="2" t="s">
        <v>12</v>
      </c>
      <c r="N4895">
        <v>3.15</v>
      </c>
      <c r="O4895">
        <v>0.01</v>
      </c>
      <c r="P4895">
        <f t="shared" si="76"/>
        <v>3.1599999999999997</v>
      </c>
      <c r="R4895">
        <v>3.1599999999999997</v>
      </c>
    </row>
    <row r="4896" spans="1:18" x14ac:dyDescent="0.3">
      <c r="A4896" s="1">
        <v>1.2619918402778521</v>
      </c>
      <c r="B4896" s="2" t="s">
        <v>44</v>
      </c>
      <c r="C4896" s="2" t="s">
        <v>38</v>
      </c>
      <c r="D4896" s="2" t="s">
        <v>9</v>
      </c>
      <c r="E4896" s="2" t="s">
        <v>10</v>
      </c>
      <c r="F4896" s="2" t="s">
        <v>11</v>
      </c>
      <c r="G4896">
        <v>3.1399999999999997</v>
      </c>
      <c r="H4896" s="2" t="s">
        <v>12</v>
      </c>
      <c r="N4896">
        <v>3.13</v>
      </c>
      <c r="O4896">
        <v>0.01</v>
      </c>
      <c r="P4896">
        <f t="shared" si="76"/>
        <v>3.1399999999999997</v>
      </c>
      <c r="R4896">
        <v>3.1399999999999997</v>
      </c>
    </row>
    <row r="4897" spans="1:18" x14ac:dyDescent="0.3">
      <c r="A4897" s="1">
        <v>1.2621075810185929</v>
      </c>
      <c r="B4897" s="2" t="s">
        <v>44</v>
      </c>
      <c r="C4897" s="2" t="s">
        <v>38</v>
      </c>
      <c r="D4897" s="2" t="s">
        <v>9</v>
      </c>
      <c r="E4897" s="2" t="s">
        <v>10</v>
      </c>
      <c r="F4897" s="2" t="s">
        <v>11</v>
      </c>
      <c r="G4897">
        <v>3.17</v>
      </c>
      <c r="H4897" s="2" t="s">
        <v>12</v>
      </c>
      <c r="N4897">
        <v>3.15</v>
      </c>
      <c r="O4897">
        <v>0.02</v>
      </c>
      <c r="P4897">
        <f t="shared" si="76"/>
        <v>3.17</v>
      </c>
      <c r="R4897">
        <v>3.17</v>
      </c>
    </row>
    <row r="4898" spans="1:18" x14ac:dyDescent="0.3">
      <c r="A4898" s="1">
        <v>1.2622233217593337</v>
      </c>
      <c r="B4898" s="2" t="s">
        <v>44</v>
      </c>
      <c r="C4898" s="2" t="s">
        <v>38</v>
      </c>
      <c r="D4898" s="2" t="s">
        <v>9</v>
      </c>
      <c r="E4898" s="2" t="s">
        <v>10</v>
      </c>
      <c r="F4898" s="2" t="s">
        <v>11</v>
      </c>
      <c r="G4898">
        <v>3.0799999999999996</v>
      </c>
      <c r="H4898" s="2" t="s">
        <v>12</v>
      </c>
      <c r="N4898">
        <v>3.07</v>
      </c>
      <c r="O4898">
        <v>0.01</v>
      </c>
      <c r="P4898">
        <f t="shared" si="76"/>
        <v>3.0799999999999996</v>
      </c>
      <c r="R4898">
        <v>3.0799999999999996</v>
      </c>
    </row>
    <row r="4899" spans="1:18" x14ac:dyDescent="0.3">
      <c r="A4899" s="1">
        <v>1.2623390625000745</v>
      </c>
      <c r="B4899" s="2" t="s">
        <v>44</v>
      </c>
      <c r="C4899" s="2" t="s">
        <v>38</v>
      </c>
      <c r="D4899" s="2" t="s">
        <v>9</v>
      </c>
      <c r="E4899" s="2" t="s">
        <v>10</v>
      </c>
      <c r="F4899" s="2" t="s">
        <v>11</v>
      </c>
      <c r="G4899">
        <v>3.17</v>
      </c>
      <c r="H4899" s="2" t="s">
        <v>12</v>
      </c>
      <c r="N4899">
        <v>3.15</v>
      </c>
      <c r="O4899">
        <v>0.02</v>
      </c>
      <c r="P4899">
        <f t="shared" si="76"/>
        <v>3.17</v>
      </c>
      <c r="R4899">
        <v>3.17</v>
      </c>
    </row>
    <row r="4900" spans="1:18" x14ac:dyDescent="0.3">
      <c r="A4900" s="1">
        <v>1.2624548032408154</v>
      </c>
      <c r="B4900" s="2" t="s">
        <v>44</v>
      </c>
      <c r="C4900" s="2" t="s">
        <v>38</v>
      </c>
      <c r="D4900" s="2" t="s">
        <v>9</v>
      </c>
      <c r="E4900" s="2" t="s">
        <v>10</v>
      </c>
      <c r="F4900" s="2" t="s">
        <v>11</v>
      </c>
      <c r="G4900">
        <v>3.1599999999999997</v>
      </c>
      <c r="H4900" s="2" t="s">
        <v>12</v>
      </c>
      <c r="N4900">
        <v>3.15</v>
      </c>
      <c r="O4900">
        <v>0.01</v>
      </c>
      <c r="P4900">
        <f t="shared" si="76"/>
        <v>3.1599999999999997</v>
      </c>
      <c r="R4900">
        <v>3.1599999999999997</v>
      </c>
    </row>
    <row r="4901" spans="1:18" x14ac:dyDescent="0.3">
      <c r="A4901" s="1">
        <v>1.2625705439815562</v>
      </c>
      <c r="B4901" s="2" t="s">
        <v>44</v>
      </c>
      <c r="C4901" s="2" t="s">
        <v>38</v>
      </c>
      <c r="D4901" s="2" t="s">
        <v>9</v>
      </c>
      <c r="E4901" s="2" t="s">
        <v>10</v>
      </c>
      <c r="F4901" s="2" t="s">
        <v>11</v>
      </c>
      <c r="G4901">
        <v>3.14</v>
      </c>
      <c r="H4901" s="2" t="s">
        <v>12</v>
      </c>
      <c r="N4901">
        <v>3.15</v>
      </c>
      <c r="O4901">
        <v>-0.01</v>
      </c>
      <c r="P4901">
        <f t="shared" si="76"/>
        <v>3.14</v>
      </c>
      <c r="R4901">
        <v>3.14</v>
      </c>
    </row>
    <row r="4902" spans="1:18" x14ac:dyDescent="0.3">
      <c r="A4902" s="1">
        <v>1.262686284722297</v>
      </c>
      <c r="B4902" s="2" t="s">
        <v>44</v>
      </c>
      <c r="C4902" s="2" t="s">
        <v>38</v>
      </c>
      <c r="D4902" s="2" t="s">
        <v>9</v>
      </c>
      <c r="E4902" s="2" t="s">
        <v>10</v>
      </c>
      <c r="F4902" s="2" t="s">
        <v>11</v>
      </c>
      <c r="G4902">
        <v>3.05</v>
      </c>
      <c r="H4902" s="2" t="s">
        <v>12</v>
      </c>
      <c r="N4902">
        <v>3.07</v>
      </c>
      <c r="O4902">
        <v>-0.02</v>
      </c>
      <c r="P4902">
        <f t="shared" si="76"/>
        <v>3.05</v>
      </c>
      <c r="R4902">
        <v>3.05</v>
      </c>
    </row>
    <row r="4903" spans="1:18" x14ac:dyDescent="0.3">
      <c r="A4903" s="1">
        <v>1.2628020254630379</v>
      </c>
      <c r="B4903" s="2" t="s">
        <v>44</v>
      </c>
      <c r="C4903" s="2" t="s">
        <v>38</v>
      </c>
      <c r="D4903" s="2" t="s">
        <v>9</v>
      </c>
      <c r="E4903" s="2" t="s">
        <v>10</v>
      </c>
      <c r="F4903" s="2" t="s">
        <v>11</v>
      </c>
      <c r="G4903">
        <v>3.1599999999999997</v>
      </c>
      <c r="H4903" s="2" t="s">
        <v>12</v>
      </c>
      <c r="N4903">
        <v>3.15</v>
      </c>
      <c r="O4903">
        <v>0.01</v>
      </c>
      <c r="P4903">
        <f t="shared" si="76"/>
        <v>3.1599999999999997</v>
      </c>
      <c r="R4903">
        <v>3.1599999999999997</v>
      </c>
    </row>
    <row r="4904" spans="1:18" x14ac:dyDescent="0.3">
      <c r="A4904" s="1">
        <v>1.2629177662037787</v>
      </c>
      <c r="B4904" s="2" t="s">
        <v>44</v>
      </c>
      <c r="C4904" s="2" t="s">
        <v>38</v>
      </c>
      <c r="D4904" s="2" t="s">
        <v>9</v>
      </c>
      <c r="E4904" s="2" t="s">
        <v>10</v>
      </c>
      <c r="F4904" s="2" t="s">
        <v>11</v>
      </c>
      <c r="G4904">
        <v>3.1599999999999997</v>
      </c>
      <c r="H4904" s="2" t="s">
        <v>12</v>
      </c>
      <c r="N4904">
        <v>3.15</v>
      </c>
      <c r="O4904">
        <v>0.01</v>
      </c>
      <c r="P4904">
        <f t="shared" si="76"/>
        <v>3.1599999999999997</v>
      </c>
      <c r="R4904">
        <v>3.1599999999999997</v>
      </c>
    </row>
    <row r="4905" spans="1:18" x14ac:dyDescent="0.3">
      <c r="A4905" s="1">
        <v>1.2630335069445195</v>
      </c>
      <c r="B4905" s="2" t="s">
        <v>44</v>
      </c>
      <c r="C4905" s="2" t="s">
        <v>38</v>
      </c>
      <c r="D4905" s="2" t="s">
        <v>9</v>
      </c>
      <c r="E4905" s="2" t="s">
        <v>10</v>
      </c>
      <c r="F4905" s="2" t="s">
        <v>11</v>
      </c>
      <c r="G4905">
        <v>3.16</v>
      </c>
      <c r="H4905" s="2" t="s">
        <v>12</v>
      </c>
      <c r="N4905">
        <v>3.14</v>
      </c>
      <c r="O4905">
        <v>0.02</v>
      </c>
      <c r="P4905">
        <f t="shared" si="76"/>
        <v>3.16</v>
      </c>
      <c r="R4905">
        <v>3.16</v>
      </c>
    </row>
    <row r="4906" spans="1:18" x14ac:dyDescent="0.3">
      <c r="A4906" s="1">
        <v>1.2631492476852604</v>
      </c>
      <c r="B4906" s="2" t="s">
        <v>44</v>
      </c>
      <c r="C4906" s="2" t="s">
        <v>38</v>
      </c>
      <c r="D4906" s="2" t="s">
        <v>9</v>
      </c>
      <c r="E4906" s="2" t="s">
        <v>10</v>
      </c>
      <c r="F4906" s="2" t="s">
        <v>11</v>
      </c>
      <c r="G4906">
        <v>3.11</v>
      </c>
      <c r="H4906" s="2" t="s">
        <v>12</v>
      </c>
      <c r="N4906">
        <v>3.1</v>
      </c>
      <c r="O4906">
        <v>0.01</v>
      </c>
      <c r="P4906">
        <f t="shared" si="76"/>
        <v>3.11</v>
      </c>
      <c r="R4906">
        <v>3.11</v>
      </c>
    </row>
    <row r="4907" spans="1:18" x14ac:dyDescent="0.3">
      <c r="A4907" s="1">
        <v>1.2632649884260012</v>
      </c>
      <c r="B4907" s="2" t="s">
        <v>44</v>
      </c>
      <c r="C4907" s="2" t="s">
        <v>38</v>
      </c>
      <c r="D4907" s="2" t="s">
        <v>9</v>
      </c>
      <c r="E4907" s="2" t="s">
        <v>10</v>
      </c>
      <c r="F4907" s="2" t="s">
        <v>11</v>
      </c>
      <c r="G4907">
        <v>3.15</v>
      </c>
      <c r="H4907" s="2" t="s">
        <v>12</v>
      </c>
      <c r="N4907">
        <v>3.13</v>
      </c>
      <c r="O4907">
        <v>0.02</v>
      </c>
      <c r="P4907">
        <f t="shared" si="76"/>
        <v>3.15</v>
      </c>
      <c r="R4907">
        <v>3.15</v>
      </c>
    </row>
    <row r="4908" spans="1:18" x14ac:dyDescent="0.3">
      <c r="A4908" s="1">
        <v>1.263380729166742</v>
      </c>
      <c r="B4908" s="2" t="s">
        <v>44</v>
      </c>
      <c r="C4908" s="2" t="s">
        <v>38</v>
      </c>
      <c r="D4908" s="2" t="s">
        <v>9</v>
      </c>
      <c r="E4908" s="2" t="s">
        <v>10</v>
      </c>
      <c r="F4908" s="2" t="s">
        <v>11</v>
      </c>
      <c r="G4908">
        <v>3.1599999999999997</v>
      </c>
      <c r="H4908" s="2" t="s">
        <v>12</v>
      </c>
      <c r="N4908">
        <v>3.15</v>
      </c>
      <c r="O4908">
        <v>0.01</v>
      </c>
      <c r="P4908">
        <f t="shared" si="76"/>
        <v>3.1599999999999997</v>
      </c>
      <c r="R4908">
        <v>3.1599999999999997</v>
      </c>
    </row>
    <row r="4909" spans="1:18" x14ac:dyDescent="0.3">
      <c r="A4909" s="1">
        <v>1.2634964699074829</v>
      </c>
      <c r="B4909" s="2" t="s">
        <v>44</v>
      </c>
      <c r="C4909" s="2" t="s">
        <v>38</v>
      </c>
      <c r="D4909" s="2" t="s">
        <v>9</v>
      </c>
      <c r="E4909" s="2" t="s">
        <v>10</v>
      </c>
      <c r="F4909" s="2" t="s">
        <v>11</v>
      </c>
      <c r="G4909">
        <v>3.14</v>
      </c>
      <c r="H4909" s="2" t="s">
        <v>12</v>
      </c>
      <c r="N4909">
        <v>3.15</v>
      </c>
      <c r="O4909">
        <v>-0.01</v>
      </c>
      <c r="P4909">
        <f t="shared" si="76"/>
        <v>3.14</v>
      </c>
      <c r="R4909">
        <v>3.14</v>
      </c>
    </row>
    <row r="4910" spans="1:18" x14ac:dyDescent="0.3">
      <c r="A4910" s="1">
        <v>1.2636122106482237</v>
      </c>
      <c r="B4910" s="2" t="s">
        <v>44</v>
      </c>
      <c r="C4910" s="2" t="s">
        <v>38</v>
      </c>
      <c r="D4910" s="2" t="s">
        <v>9</v>
      </c>
      <c r="E4910" s="2" t="s">
        <v>10</v>
      </c>
      <c r="F4910" s="2" t="s">
        <v>11</v>
      </c>
      <c r="G4910">
        <v>3.14</v>
      </c>
      <c r="H4910" s="2" t="s">
        <v>12</v>
      </c>
      <c r="N4910">
        <v>3.15</v>
      </c>
      <c r="O4910">
        <v>-0.01</v>
      </c>
      <c r="P4910">
        <f t="shared" si="76"/>
        <v>3.14</v>
      </c>
      <c r="R4910">
        <v>3.14</v>
      </c>
    </row>
    <row r="4911" spans="1:18" x14ac:dyDescent="0.3">
      <c r="A4911" s="1">
        <v>1.2637279513889645</v>
      </c>
      <c r="B4911" s="2" t="s">
        <v>44</v>
      </c>
      <c r="C4911" s="2" t="s">
        <v>38</v>
      </c>
      <c r="D4911" s="2" t="s">
        <v>9</v>
      </c>
      <c r="E4911" s="2" t="s">
        <v>10</v>
      </c>
      <c r="F4911" s="2" t="s">
        <v>11</v>
      </c>
      <c r="G4911">
        <v>3.1599999999999997</v>
      </c>
      <c r="H4911" s="2" t="s">
        <v>12</v>
      </c>
      <c r="N4911">
        <v>3.15</v>
      </c>
      <c r="O4911">
        <v>0.01</v>
      </c>
      <c r="P4911">
        <f t="shared" si="76"/>
        <v>3.1599999999999997</v>
      </c>
      <c r="R4911">
        <v>3.1599999999999997</v>
      </c>
    </row>
    <row r="4912" spans="1:18" x14ac:dyDescent="0.3">
      <c r="A4912" s="1">
        <v>1.2638436921297054</v>
      </c>
      <c r="B4912" s="2" t="s">
        <v>44</v>
      </c>
      <c r="C4912" s="2" t="s">
        <v>38</v>
      </c>
      <c r="D4912" s="2" t="s">
        <v>9</v>
      </c>
      <c r="E4912" s="2" t="s">
        <v>10</v>
      </c>
      <c r="F4912" s="2" t="s">
        <v>11</v>
      </c>
      <c r="G4912">
        <v>3.1599999999999997</v>
      </c>
      <c r="H4912" s="2" t="s">
        <v>12</v>
      </c>
      <c r="N4912">
        <v>3.15</v>
      </c>
      <c r="O4912">
        <v>0.01</v>
      </c>
      <c r="P4912">
        <f t="shared" si="76"/>
        <v>3.1599999999999997</v>
      </c>
      <c r="R4912">
        <v>3.1599999999999997</v>
      </c>
    </row>
    <row r="4913" spans="1:18" x14ac:dyDescent="0.3">
      <c r="A4913" s="1">
        <v>1.2639594328704462</v>
      </c>
      <c r="B4913" s="2" t="s">
        <v>44</v>
      </c>
      <c r="C4913" s="2" t="s">
        <v>38</v>
      </c>
      <c r="D4913" s="2" t="s">
        <v>9</v>
      </c>
      <c r="E4913" s="2" t="s">
        <v>10</v>
      </c>
      <c r="F4913" s="2" t="s">
        <v>11</v>
      </c>
      <c r="G4913">
        <v>3.17</v>
      </c>
      <c r="H4913" s="2" t="s">
        <v>12</v>
      </c>
      <c r="N4913">
        <v>3.15</v>
      </c>
      <c r="O4913">
        <v>0.02</v>
      </c>
      <c r="P4913">
        <f t="shared" si="76"/>
        <v>3.17</v>
      </c>
      <c r="R4913">
        <v>3.17</v>
      </c>
    </row>
    <row r="4914" spans="1:18" x14ac:dyDescent="0.3">
      <c r="A4914" s="1">
        <v>1.264075173611187</v>
      </c>
      <c r="B4914" s="2" t="s">
        <v>44</v>
      </c>
      <c r="C4914" s="2" t="s">
        <v>38</v>
      </c>
      <c r="D4914" s="2" t="s">
        <v>9</v>
      </c>
      <c r="E4914" s="2" t="s">
        <v>10</v>
      </c>
      <c r="F4914" s="2" t="s">
        <v>11</v>
      </c>
      <c r="G4914">
        <v>3.09</v>
      </c>
      <c r="H4914" s="2" t="s">
        <v>12</v>
      </c>
      <c r="N4914">
        <v>3.08</v>
      </c>
      <c r="O4914">
        <v>0.01</v>
      </c>
      <c r="P4914">
        <f t="shared" si="76"/>
        <v>3.09</v>
      </c>
      <c r="R4914">
        <v>3.09</v>
      </c>
    </row>
    <row r="4915" spans="1:18" x14ac:dyDescent="0.3">
      <c r="A4915" s="1">
        <v>1.2641909143519279</v>
      </c>
      <c r="B4915" s="2" t="s">
        <v>44</v>
      </c>
      <c r="C4915" s="2" t="s">
        <v>38</v>
      </c>
      <c r="D4915" s="2" t="s">
        <v>9</v>
      </c>
      <c r="E4915" s="2" t="s">
        <v>10</v>
      </c>
      <c r="F4915" s="2" t="s">
        <v>11</v>
      </c>
      <c r="G4915">
        <v>3.14</v>
      </c>
      <c r="H4915" s="2" t="s">
        <v>12</v>
      </c>
      <c r="N4915">
        <v>3.12</v>
      </c>
      <c r="O4915">
        <v>0.02</v>
      </c>
      <c r="P4915">
        <f t="shared" si="76"/>
        <v>3.14</v>
      </c>
      <c r="R4915">
        <v>3.14</v>
      </c>
    </row>
    <row r="4916" spans="1:18" x14ac:dyDescent="0.3">
      <c r="A4916" s="1">
        <v>1.2643066550926687</v>
      </c>
      <c r="B4916" s="2" t="s">
        <v>44</v>
      </c>
      <c r="C4916" s="2" t="s">
        <v>38</v>
      </c>
      <c r="D4916" s="2" t="s">
        <v>9</v>
      </c>
      <c r="E4916" s="2" t="s">
        <v>10</v>
      </c>
      <c r="F4916" s="2" t="s">
        <v>11</v>
      </c>
      <c r="G4916">
        <v>3.1399999999999997</v>
      </c>
      <c r="H4916" s="2" t="s">
        <v>12</v>
      </c>
      <c r="N4916">
        <v>3.13</v>
      </c>
      <c r="O4916">
        <v>0.01</v>
      </c>
      <c r="P4916">
        <f t="shared" si="76"/>
        <v>3.1399999999999997</v>
      </c>
      <c r="R4916">
        <v>3.1399999999999997</v>
      </c>
    </row>
    <row r="4917" spans="1:18" x14ac:dyDescent="0.3">
      <c r="A4917" s="1">
        <v>1.2644223958334095</v>
      </c>
      <c r="B4917" s="2" t="s">
        <v>44</v>
      </c>
      <c r="C4917" s="2" t="s">
        <v>38</v>
      </c>
      <c r="D4917" s="2" t="s">
        <v>9</v>
      </c>
      <c r="E4917" s="2" t="s">
        <v>10</v>
      </c>
      <c r="F4917" s="2" t="s">
        <v>11</v>
      </c>
      <c r="G4917">
        <v>3.14</v>
      </c>
      <c r="H4917" s="2" t="s">
        <v>12</v>
      </c>
      <c r="N4917">
        <v>3.15</v>
      </c>
      <c r="O4917">
        <v>-0.01</v>
      </c>
      <c r="P4917">
        <f t="shared" si="76"/>
        <v>3.14</v>
      </c>
      <c r="R4917">
        <v>3.14</v>
      </c>
    </row>
    <row r="4918" spans="1:18" x14ac:dyDescent="0.3">
      <c r="A4918" s="1">
        <v>1.2645381365741504</v>
      </c>
      <c r="B4918" s="2" t="s">
        <v>44</v>
      </c>
      <c r="C4918" s="2" t="s">
        <v>38</v>
      </c>
      <c r="D4918" s="2" t="s">
        <v>9</v>
      </c>
      <c r="E4918" s="2" t="s">
        <v>10</v>
      </c>
      <c r="F4918" s="2" t="s">
        <v>11</v>
      </c>
      <c r="G4918">
        <v>3.11</v>
      </c>
      <c r="H4918" s="2" t="s">
        <v>12</v>
      </c>
      <c r="N4918">
        <v>3.13</v>
      </c>
      <c r="O4918">
        <v>-0.02</v>
      </c>
      <c r="P4918">
        <f t="shared" si="76"/>
        <v>3.11</v>
      </c>
      <c r="R4918">
        <v>3.11</v>
      </c>
    </row>
    <row r="4919" spans="1:18" x14ac:dyDescent="0.3">
      <c r="A4919" s="1">
        <v>1.2646538773148912</v>
      </c>
      <c r="B4919" s="2" t="s">
        <v>44</v>
      </c>
      <c r="C4919" s="2" t="s">
        <v>38</v>
      </c>
      <c r="D4919" s="2" t="s">
        <v>9</v>
      </c>
      <c r="E4919" s="2" t="s">
        <v>10</v>
      </c>
      <c r="F4919" s="2" t="s">
        <v>11</v>
      </c>
      <c r="G4919">
        <v>3.1599999999999997</v>
      </c>
      <c r="H4919" s="2" t="s">
        <v>12</v>
      </c>
      <c r="N4919">
        <v>3.15</v>
      </c>
      <c r="O4919">
        <v>0.01</v>
      </c>
      <c r="P4919">
        <f t="shared" si="76"/>
        <v>3.1599999999999997</v>
      </c>
      <c r="R4919">
        <v>3.1599999999999997</v>
      </c>
    </row>
    <row r="4920" spans="1:18" x14ac:dyDescent="0.3">
      <c r="A4920" s="1">
        <v>1.264769618055632</v>
      </c>
      <c r="B4920" s="2" t="s">
        <v>44</v>
      </c>
      <c r="C4920" s="2" t="s">
        <v>38</v>
      </c>
      <c r="D4920" s="2" t="s">
        <v>9</v>
      </c>
      <c r="E4920" s="2" t="s">
        <v>10</v>
      </c>
      <c r="F4920" s="2" t="s">
        <v>11</v>
      </c>
      <c r="G4920">
        <v>3.1599999999999997</v>
      </c>
      <c r="H4920" s="2" t="s">
        <v>12</v>
      </c>
      <c r="N4920">
        <v>3.15</v>
      </c>
      <c r="O4920">
        <v>0.01</v>
      </c>
      <c r="P4920">
        <f t="shared" si="76"/>
        <v>3.1599999999999997</v>
      </c>
      <c r="R4920">
        <v>3.1599999999999997</v>
      </c>
    </row>
    <row r="4921" spans="1:18" x14ac:dyDescent="0.3">
      <c r="A4921" s="1">
        <v>1.2648853587963729</v>
      </c>
      <c r="B4921" s="2" t="s">
        <v>44</v>
      </c>
      <c r="C4921" s="2" t="s">
        <v>38</v>
      </c>
      <c r="D4921" s="2" t="s">
        <v>9</v>
      </c>
      <c r="E4921" s="2" t="s">
        <v>10</v>
      </c>
      <c r="F4921" s="2" t="s">
        <v>11</v>
      </c>
      <c r="G4921">
        <v>3.17</v>
      </c>
      <c r="H4921" s="2" t="s">
        <v>12</v>
      </c>
      <c r="N4921">
        <v>3.15</v>
      </c>
      <c r="O4921">
        <v>0.02</v>
      </c>
      <c r="P4921">
        <f t="shared" si="76"/>
        <v>3.17</v>
      </c>
      <c r="R4921">
        <v>3.17</v>
      </c>
    </row>
    <row r="4922" spans="1:18" x14ac:dyDescent="0.3">
      <c r="A4922" s="1">
        <v>1.2650010995371137</v>
      </c>
      <c r="B4922" s="2" t="s">
        <v>44</v>
      </c>
      <c r="C4922" s="2" t="s">
        <v>38</v>
      </c>
      <c r="D4922" s="2" t="s">
        <v>9</v>
      </c>
      <c r="E4922" s="2" t="s">
        <v>10</v>
      </c>
      <c r="F4922" s="2" t="s">
        <v>11</v>
      </c>
      <c r="G4922">
        <v>3.1199999999999997</v>
      </c>
      <c r="H4922" s="2" t="s">
        <v>12</v>
      </c>
      <c r="N4922">
        <v>3.11</v>
      </c>
      <c r="O4922">
        <v>0.01</v>
      </c>
      <c r="P4922">
        <f t="shared" si="76"/>
        <v>3.1199999999999997</v>
      </c>
      <c r="R4922">
        <v>3.1199999999999997</v>
      </c>
    </row>
    <row r="4923" spans="1:18" x14ac:dyDescent="0.3">
      <c r="A4923" s="1">
        <v>1.2651168402778545</v>
      </c>
      <c r="B4923" s="2" t="s">
        <v>44</v>
      </c>
      <c r="C4923" s="2" t="s">
        <v>38</v>
      </c>
      <c r="D4923" s="2" t="s">
        <v>9</v>
      </c>
      <c r="E4923" s="2" t="s">
        <v>10</v>
      </c>
      <c r="F4923" s="2" t="s">
        <v>11</v>
      </c>
      <c r="G4923">
        <v>3.17</v>
      </c>
      <c r="H4923" s="2" t="s">
        <v>12</v>
      </c>
      <c r="N4923">
        <v>3.15</v>
      </c>
      <c r="O4923">
        <v>0.02</v>
      </c>
      <c r="P4923">
        <f t="shared" si="76"/>
        <v>3.17</v>
      </c>
      <c r="R4923">
        <v>3.17</v>
      </c>
    </row>
    <row r="4924" spans="1:18" x14ac:dyDescent="0.3">
      <c r="A4924" s="1">
        <v>1.2652325810185954</v>
      </c>
      <c r="B4924" s="2" t="s">
        <v>44</v>
      </c>
      <c r="C4924" s="2" t="s">
        <v>38</v>
      </c>
      <c r="D4924" s="2" t="s">
        <v>9</v>
      </c>
      <c r="E4924" s="2" t="s">
        <v>10</v>
      </c>
      <c r="F4924" s="2" t="s">
        <v>11</v>
      </c>
      <c r="G4924">
        <v>3.1599999999999997</v>
      </c>
      <c r="H4924" s="2" t="s">
        <v>12</v>
      </c>
      <c r="N4924">
        <v>3.15</v>
      </c>
      <c r="O4924">
        <v>0.01</v>
      </c>
      <c r="P4924">
        <f t="shared" si="76"/>
        <v>3.1599999999999997</v>
      </c>
      <c r="R4924">
        <v>3.1599999999999997</v>
      </c>
    </row>
    <row r="4925" spans="1:18" x14ac:dyDescent="0.3">
      <c r="A4925" s="1">
        <v>1.2653483217593362</v>
      </c>
      <c r="B4925" s="2" t="s">
        <v>44</v>
      </c>
      <c r="C4925" s="2" t="s">
        <v>39</v>
      </c>
      <c r="D4925" s="2" t="s">
        <v>9</v>
      </c>
      <c r="E4925" s="2" t="s">
        <v>10</v>
      </c>
      <c r="F4925" s="2" t="s">
        <v>11</v>
      </c>
      <c r="G4925">
        <v>3.14</v>
      </c>
      <c r="H4925" s="2" t="s">
        <v>12</v>
      </c>
      <c r="N4925">
        <v>3.15</v>
      </c>
      <c r="O4925">
        <v>-0.01</v>
      </c>
      <c r="P4925">
        <f t="shared" si="76"/>
        <v>3.14</v>
      </c>
      <c r="R4925">
        <v>3.14</v>
      </c>
    </row>
    <row r="4926" spans="1:18" x14ac:dyDescent="0.3">
      <c r="A4926" s="1">
        <v>1.265464062500077</v>
      </c>
      <c r="B4926" s="2" t="s">
        <v>44</v>
      </c>
      <c r="C4926" s="2" t="s">
        <v>38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  <c r="N4926">
        <v>3.15</v>
      </c>
      <c r="O4926">
        <v>-0.01</v>
      </c>
      <c r="P4926">
        <f t="shared" si="76"/>
        <v>3.14</v>
      </c>
      <c r="R4926">
        <v>3.14</v>
      </c>
    </row>
    <row r="4927" spans="1:18" x14ac:dyDescent="0.3">
      <c r="A4927" s="1">
        <v>1.2655798032408179</v>
      </c>
      <c r="B4927" s="2" t="s">
        <v>44</v>
      </c>
      <c r="C4927" s="2" t="s">
        <v>38</v>
      </c>
      <c r="D4927" s="2" t="s">
        <v>9</v>
      </c>
      <c r="E4927" s="2" t="s">
        <v>10</v>
      </c>
      <c r="F4927" s="2" t="s">
        <v>11</v>
      </c>
      <c r="G4927">
        <v>3.1399999999999997</v>
      </c>
      <c r="H4927" s="2" t="s">
        <v>12</v>
      </c>
      <c r="N4927">
        <v>3.13</v>
      </c>
      <c r="O4927">
        <v>0.01</v>
      </c>
      <c r="P4927">
        <f t="shared" si="76"/>
        <v>3.1399999999999997</v>
      </c>
      <c r="R4927">
        <v>3.1399999999999997</v>
      </c>
    </row>
    <row r="4928" spans="1:18" x14ac:dyDescent="0.3">
      <c r="A4928" s="1">
        <v>1.2656955439815587</v>
      </c>
      <c r="B4928" s="2" t="s">
        <v>44</v>
      </c>
      <c r="C4928" s="2" t="s">
        <v>38</v>
      </c>
      <c r="D4928" s="2" t="s">
        <v>9</v>
      </c>
      <c r="E4928" s="2" t="s">
        <v>10</v>
      </c>
      <c r="F4928" s="2" t="s">
        <v>11</v>
      </c>
      <c r="G4928">
        <v>3.1599999999999997</v>
      </c>
      <c r="H4928" s="2" t="s">
        <v>12</v>
      </c>
      <c r="N4928">
        <v>3.15</v>
      </c>
      <c r="O4928">
        <v>0.01</v>
      </c>
      <c r="P4928">
        <f t="shared" si="76"/>
        <v>3.1599999999999997</v>
      </c>
      <c r="R4928">
        <v>3.1599999999999997</v>
      </c>
    </row>
    <row r="4929" spans="1:18" x14ac:dyDescent="0.3">
      <c r="A4929" s="1">
        <v>1.2658112847222995</v>
      </c>
      <c r="B4929" s="2" t="s">
        <v>44</v>
      </c>
      <c r="C4929" s="2" t="s">
        <v>38</v>
      </c>
      <c r="D4929" s="2" t="s">
        <v>9</v>
      </c>
      <c r="E4929" s="2" t="s">
        <v>10</v>
      </c>
      <c r="F4929" s="2" t="s">
        <v>11</v>
      </c>
      <c r="G4929">
        <v>3.14</v>
      </c>
      <c r="H4929" s="2" t="s">
        <v>12</v>
      </c>
      <c r="N4929">
        <v>3.12</v>
      </c>
      <c r="O4929">
        <v>0.02</v>
      </c>
      <c r="P4929">
        <f t="shared" si="76"/>
        <v>3.14</v>
      </c>
      <c r="R4929">
        <v>3.14</v>
      </c>
    </row>
    <row r="4930" spans="1:18" x14ac:dyDescent="0.3">
      <c r="A4930" s="1">
        <v>1.2659270254630404</v>
      </c>
      <c r="B4930" s="2" t="s">
        <v>44</v>
      </c>
      <c r="C4930" s="2" t="s">
        <v>38</v>
      </c>
      <c r="D4930" s="2" t="s">
        <v>9</v>
      </c>
      <c r="E4930" s="2" t="s">
        <v>10</v>
      </c>
      <c r="F4930" s="2" t="s">
        <v>11</v>
      </c>
      <c r="G4930">
        <v>3.0799999999999996</v>
      </c>
      <c r="H4930" s="2" t="s">
        <v>12</v>
      </c>
      <c r="N4930">
        <v>3.07</v>
      </c>
      <c r="O4930">
        <v>0.01</v>
      </c>
      <c r="P4930">
        <f t="shared" si="76"/>
        <v>3.0799999999999996</v>
      </c>
      <c r="R4930">
        <v>3.0799999999999996</v>
      </c>
    </row>
    <row r="4931" spans="1:18" x14ac:dyDescent="0.3">
      <c r="A4931" s="1">
        <v>1.2660427662037812</v>
      </c>
      <c r="B4931" s="2" t="s">
        <v>44</v>
      </c>
      <c r="C4931" s="2" t="s">
        <v>38</v>
      </c>
      <c r="D4931" s="2" t="s">
        <v>9</v>
      </c>
      <c r="E4931" s="2" t="s">
        <v>10</v>
      </c>
      <c r="F4931" s="2" t="s">
        <v>11</v>
      </c>
      <c r="G4931">
        <v>3.17</v>
      </c>
      <c r="H4931" s="2" t="s">
        <v>12</v>
      </c>
      <c r="N4931">
        <v>3.15</v>
      </c>
      <c r="O4931">
        <v>0.02</v>
      </c>
      <c r="P4931">
        <f t="shared" ref="P4931:P4994" si="77">N4931+O4931</f>
        <v>3.17</v>
      </c>
      <c r="R4931">
        <v>3.17</v>
      </c>
    </row>
    <row r="4932" spans="1:18" x14ac:dyDescent="0.3">
      <c r="A4932" s="1">
        <v>1.266158506944522</v>
      </c>
      <c r="B4932" s="2" t="s">
        <v>44</v>
      </c>
      <c r="C4932" s="2" t="s">
        <v>39</v>
      </c>
      <c r="D4932" s="2" t="s">
        <v>9</v>
      </c>
      <c r="E4932" s="2" t="s">
        <v>10</v>
      </c>
      <c r="F4932" s="2" t="s">
        <v>11</v>
      </c>
      <c r="G4932">
        <v>3.1599999999999997</v>
      </c>
      <c r="H4932" s="2" t="s">
        <v>12</v>
      </c>
      <c r="N4932">
        <v>3.15</v>
      </c>
      <c r="O4932">
        <v>0.01</v>
      </c>
      <c r="P4932">
        <f t="shared" si="77"/>
        <v>3.1599999999999997</v>
      </c>
      <c r="R4932">
        <v>3.1599999999999997</v>
      </c>
    </row>
    <row r="4933" spans="1:18" x14ac:dyDescent="0.3">
      <c r="A4933" s="1">
        <v>1.2662742476852629</v>
      </c>
      <c r="B4933" s="2" t="s">
        <v>44</v>
      </c>
      <c r="C4933" s="2" t="s">
        <v>38</v>
      </c>
      <c r="D4933" s="2" t="s">
        <v>9</v>
      </c>
      <c r="E4933" s="2" t="s">
        <v>10</v>
      </c>
      <c r="F4933" s="2" t="s">
        <v>11</v>
      </c>
      <c r="G4933">
        <v>3.14</v>
      </c>
      <c r="H4933" s="2" t="s">
        <v>12</v>
      </c>
      <c r="N4933">
        <v>3.15</v>
      </c>
      <c r="O4933">
        <v>-0.01</v>
      </c>
      <c r="P4933">
        <f t="shared" si="77"/>
        <v>3.14</v>
      </c>
      <c r="R4933">
        <v>3.14</v>
      </c>
    </row>
    <row r="4934" spans="1:18" x14ac:dyDescent="0.3">
      <c r="A4934" s="1">
        <v>1.2663899884260037</v>
      </c>
      <c r="B4934" s="2" t="s">
        <v>44</v>
      </c>
      <c r="C4934" s="2" t="s">
        <v>38</v>
      </c>
      <c r="D4934" s="2" t="s">
        <v>9</v>
      </c>
      <c r="E4934" s="2" t="s">
        <v>10</v>
      </c>
      <c r="F4934" s="2" t="s">
        <v>11</v>
      </c>
      <c r="G4934">
        <v>3.13</v>
      </c>
      <c r="H4934" s="2" t="s">
        <v>12</v>
      </c>
      <c r="N4934">
        <v>3.15</v>
      </c>
      <c r="O4934">
        <v>-0.02</v>
      </c>
      <c r="P4934">
        <f t="shared" si="77"/>
        <v>3.13</v>
      </c>
      <c r="R4934">
        <v>3.13</v>
      </c>
    </row>
    <row r="4935" spans="1:18" x14ac:dyDescent="0.3">
      <c r="A4935" s="1">
        <v>1.2665057291667445</v>
      </c>
      <c r="B4935" s="2" t="s">
        <v>44</v>
      </c>
      <c r="C4935" s="2" t="s">
        <v>38</v>
      </c>
      <c r="D4935" s="2" t="s">
        <v>9</v>
      </c>
      <c r="E4935" s="2" t="s">
        <v>10</v>
      </c>
      <c r="F4935" s="2" t="s">
        <v>11</v>
      </c>
      <c r="G4935">
        <v>3.1599999999999997</v>
      </c>
      <c r="H4935" s="2" t="s">
        <v>12</v>
      </c>
      <c r="N4935">
        <v>3.15</v>
      </c>
      <c r="O4935">
        <v>0.01</v>
      </c>
      <c r="P4935">
        <f t="shared" si="77"/>
        <v>3.1599999999999997</v>
      </c>
      <c r="R4935">
        <v>3.1599999999999997</v>
      </c>
    </row>
    <row r="4936" spans="1:18" x14ac:dyDescent="0.3">
      <c r="A4936" s="1">
        <v>1.2666214699074854</v>
      </c>
      <c r="B4936" s="2" t="s">
        <v>44</v>
      </c>
      <c r="C4936" s="2" t="s">
        <v>39</v>
      </c>
      <c r="D4936" s="2" t="s">
        <v>9</v>
      </c>
      <c r="E4936" s="2" t="s">
        <v>10</v>
      </c>
      <c r="F4936" s="2" t="s">
        <v>11</v>
      </c>
      <c r="G4936">
        <v>3.0599999999999996</v>
      </c>
      <c r="H4936" s="2" t="s">
        <v>12</v>
      </c>
      <c r="N4936">
        <v>3.05</v>
      </c>
      <c r="O4936">
        <v>0.01</v>
      </c>
      <c r="P4936">
        <f t="shared" si="77"/>
        <v>3.0599999999999996</v>
      </c>
      <c r="R4936">
        <v>3.0599999999999996</v>
      </c>
    </row>
    <row r="4937" spans="1:18" x14ac:dyDescent="0.3">
      <c r="A4937" s="1">
        <v>1.2667372106482262</v>
      </c>
      <c r="B4937" s="2" t="s">
        <v>44</v>
      </c>
      <c r="C4937" s="2" t="s">
        <v>38</v>
      </c>
      <c r="D4937" s="2" t="s">
        <v>9</v>
      </c>
      <c r="E4937" s="2" t="s">
        <v>10</v>
      </c>
      <c r="F4937" s="2" t="s">
        <v>11</v>
      </c>
      <c r="G4937">
        <v>3.17</v>
      </c>
      <c r="H4937" s="2" t="s">
        <v>12</v>
      </c>
      <c r="N4937">
        <v>3.15</v>
      </c>
      <c r="O4937">
        <v>0.02</v>
      </c>
      <c r="P4937">
        <f t="shared" si="77"/>
        <v>3.17</v>
      </c>
      <c r="R4937">
        <v>3.17</v>
      </c>
    </row>
    <row r="4938" spans="1:18" x14ac:dyDescent="0.3">
      <c r="A4938" s="1">
        <v>1.266852951388967</v>
      </c>
      <c r="B4938" s="2" t="s">
        <v>44</v>
      </c>
      <c r="C4938" s="2" t="s">
        <v>39</v>
      </c>
      <c r="D4938" s="2" t="s">
        <v>9</v>
      </c>
      <c r="E4938" s="2" t="s">
        <v>10</v>
      </c>
      <c r="F4938" s="2" t="s">
        <v>11</v>
      </c>
      <c r="G4938">
        <v>3.05</v>
      </c>
      <c r="H4938" s="2" t="s">
        <v>12</v>
      </c>
      <c r="N4938">
        <v>3.04</v>
      </c>
      <c r="O4938">
        <v>0.01</v>
      </c>
      <c r="P4938">
        <f t="shared" si="77"/>
        <v>3.05</v>
      </c>
      <c r="R4938">
        <v>3.05</v>
      </c>
    </row>
    <row r="4939" spans="1:18" x14ac:dyDescent="0.3">
      <c r="A4939" s="1">
        <v>1.2669686921297079</v>
      </c>
      <c r="B4939" s="2" t="s">
        <v>44</v>
      </c>
      <c r="C4939" s="2" t="s">
        <v>38</v>
      </c>
      <c r="D4939" s="2" t="s">
        <v>9</v>
      </c>
      <c r="E4939" s="2" t="s">
        <v>10</v>
      </c>
      <c r="F4939" s="2" t="s">
        <v>11</v>
      </c>
      <c r="G4939">
        <v>3.17</v>
      </c>
      <c r="H4939" s="2" t="s">
        <v>12</v>
      </c>
      <c r="N4939">
        <v>3.15</v>
      </c>
      <c r="O4939">
        <v>0.02</v>
      </c>
      <c r="P4939">
        <f t="shared" si="77"/>
        <v>3.17</v>
      </c>
      <c r="R4939">
        <v>3.17</v>
      </c>
    </row>
    <row r="4940" spans="1:18" x14ac:dyDescent="0.3">
      <c r="A4940" s="1">
        <v>1.2670844328704487</v>
      </c>
      <c r="B4940" s="2" t="s">
        <v>44</v>
      </c>
      <c r="C4940" s="2" t="s">
        <v>38</v>
      </c>
      <c r="D4940" s="2" t="s">
        <v>9</v>
      </c>
      <c r="E4940" s="2" t="s">
        <v>10</v>
      </c>
      <c r="F4940" s="2" t="s">
        <v>11</v>
      </c>
      <c r="G4940">
        <v>3.1599999999999997</v>
      </c>
      <c r="H4940" s="2" t="s">
        <v>12</v>
      </c>
      <c r="N4940">
        <v>3.15</v>
      </c>
      <c r="O4940">
        <v>0.01</v>
      </c>
      <c r="P4940">
        <f t="shared" si="77"/>
        <v>3.1599999999999997</v>
      </c>
      <c r="R4940">
        <v>3.1599999999999997</v>
      </c>
    </row>
    <row r="4941" spans="1:18" x14ac:dyDescent="0.3">
      <c r="A4941" s="1">
        <v>1.2672001736111895</v>
      </c>
      <c r="B4941" s="2" t="s">
        <v>44</v>
      </c>
      <c r="C4941" s="2" t="s">
        <v>39</v>
      </c>
      <c r="D4941" s="2" t="s">
        <v>9</v>
      </c>
      <c r="E4941" s="2" t="s">
        <v>10</v>
      </c>
      <c r="F4941" s="2" t="s">
        <v>11</v>
      </c>
      <c r="G4941">
        <v>3.11</v>
      </c>
      <c r="H4941" s="2" t="s">
        <v>12</v>
      </c>
      <c r="N4941">
        <v>3.15</v>
      </c>
      <c r="O4941">
        <v>-0.04</v>
      </c>
      <c r="P4941">
        <f t="shared" si="77"/>
        <v>3.11</v>
      </c>
      <c r="R4941">
        <v>3.11</v>
      </c>
    </row>
    <row r="4942" spans="1:18" x14ac:dyDescent="0.3">
      <c r="A4942" s="1">
        <v>1.2673159143519304</v>
      </c>
      <c r="B4942" s="2" t="s">
        <v>44</v>
      </c>
      <c r="C4942" s="2" t="s">
        <v>39</v>
      </c>
      <c r="D4942" s="2" t="s">
        <v>9</v>
      </c>
      <c r="E4942" s="2" t="s">
        <v>10</v>
      </c>
      <c r="F4942" s="2" t="s">
        <v>11</v>
      </c>
      <c r="G4942">
        <v>3.14</v>
      </c>
      <c r="H4942" s="2" t="s">
        <v>12</v>
      </c>
      <c r="N4942">
        <v>3.15</v>
      </c>
      <c r="O4942">
        <v>-0.01</v>
      </c>
      <c r="P4942">
        <f t="shared" si="77"/>
        <v>3.14</v>
      </c>
      <c r="R4942">
        <v>3.14</v>
      </c>
    </row>
    <row r="4943" spans="1:18" x14ac:dyDescent="0.3">
      <c r="A4943" s="1">
        <v>1.2674316550926712</v>
      </c>
      <c r="B4943" s="2" t="s">
        <v>44</v>
      </c>
      <c r="C4943" s="2" t="s">
        <v>39</v>
      </c>
      <c r="D4943" s="2" t="s">
        <v>9</v>
      </c>
      <c r="E4943" s="2" t="s">
        <v>10</v>
      </c>
      <c r="F4943" s="2" t="s">
        <v>11</v>
      </c>
      <c r="G4943">
        <v>3.1599999999999997</v>
      </c>
      <c r="H4943" s="2" t="s">
        <v>12</v>
      </c>
      <c r="N4943">
        <v>3.15</v>
      </c>
      <c r="O4943">
        <v>0.01</v>
      </c>
      <c r="P4943">
        <f t="shared" si="77"/>
        <v>3.1599999999999997</v>
      </c>
      <c r="R4943">
        <v>3.1599999999999997</v>
      </c>
    </row>
    <row r="4944" spans="1:18" x14ac:dyDescent="0.3">
      <c r="A4944" s="1">
        <v>1.267547395833412</v>
      </c>
      <c r="B4944" s="2" t="s">
        <v>44</v>
      </c>
      <c r="C4944" s="2" t="s">
        <v>39</v>
      </c>
      <c r="D4944" s="2" t="s">
        <v>9</v>
      </c>
      <c r="E4944" s="2" t="s">
        <v>10</v>
      </c>
      <c r="F4944" s="2" t="s">
        <v>11</v>
      </c>
      <c r="G4944">
        <v>3.1599999999999997</v>
      </c>
      <c r="H4944" s="2" t="s">
        <v>12</v>
      </c>
      <c r="N4944">
        <v>3.15</v>
      </c>
      <c r="O4944">
        <v>0.01</v>
      </c>
      <c r="P4944">
        <f t="shared" si="77"/>
        <v>3.1599999999999997</v>
      </c>
      <c r="R4944">
        <v>3.1599999999999997</v>
      </c>
    </row>
    <row r="4945" spans="1:18" x14ac:dyDescent="0.3">
      <c r="A4945" s="1">
        <v>1.2676631365741529</v>
      </c>
      <c r="B4945" s="2" t="s">
        <v>44</v>
      </c>
      <c r="C4945" s="2" t="s">
        <v>39</v>
      </c>
      <c r="D4945" s="2" t="s">
        <v>9</v>
      </c>
      <c r="E4945" s="2" t="s">
        <v>10</v>
      </c>
      <c r="F4945" s="2" t="s">
        <v>11</v>
      </c>
      <c r="G4945">
        <v>3.17</v>
      </c>
      <c r="H4945" s="2" t="s">
        <v>12</v>
      </c>
      <c r="N4945">
        <v>3.15</v>
      </c>
      <c r="O4945">
        <v>0.02</v>
      </c>
      <c r="P4945">
        <f t="shared" si="77"/>
        <v>3.17</v>
      </c>
      <c r="R4945">
        <v>3.17</v>
      </c>
    </row>
    <row r="4946" spans="1:18" x14ac:dyDescent="0.3">
      <c r="A4946" s="1">
        <v>1.2677788773148937</v>
      </c>
      <c r="B4946" s="2" t="s">
        <v>44</v>
      </c>
      <c r="C4946" s="2" t="s">
        <v>39</v>
      </c>
      <c r="D4946" s="2" t="s">
        <v>9</v>
      </c>
      <c r="E4946" s="2" t="s">
        <v>10</v>
      </c>
      <c r="F4946" s="2" t="s">
        <v>11</v>
      </c>
      <c r="G4946">
        <v>3.0799999999999996</v>
      </c>
      <c r="H4946" s="2" t="s">
        <v>12</v>
      </c>
      <c r="N4946">
        <v>3.07</v>
      </c>
      <c r="O4946">
        <v>0.01</v>
      </c>
      <c r="P4946">
        <f t="shared" si="77"/>
        <v>3.0799999999999996</v>
      </c>
      <c r="R4946">
        <v>3.0799999999999996</v>
      </c>
    </row>
    <row r="4947" spans="1:18" x14ac:dyDescent="0.3">
      <c r="A4947" s="1">
        <v>1.2678946180556345</v>
      </c>
      <c r="B4947" s="2" t="s">
        <v>44</v>
      </c>
      <c r="C4947" s="2" t="s">
        <v>39</v>
      </c>
      <c r="D4947" s="2" t="s">
        <v>9</v>
      </c>
      <c r="E4947" s="2" t="s">
        <v>10</v>
      </c>
      <c r="F4947" s="2" t="s">
        <v>11</v>
      </c>
      <c r="G4947">
        <v>3.15</v>
      </c>
      <c r="H4947" s="2" t="s">
        <v>12</v>
      </c>
      <c r="N4947">
        <v>3.13</v>
      </c>
      <c r="O4947">
        <v>0.02</v>
      </c>
      <c r="P4947">
        <f t="shared" si="77"/>
        <v>3.15</v>
      </c>
      <c r="R4947">
        <v>3.15</v>
      </c>
    </row>
    <row r="4948" spans="1:18" x14ac:dyDescent="0.3">
      <c r="A4948" s="1">
        <v>1.2680103587963754</v>
      </c>
      <c r="B4948" s="2" t="s">
        <v>44</v>
      </c>
      <c r="C4948" s="2" t="s">
        <v>39</v>
      </c>
      <c r="D4948" s="2" t="s">
        <v>9</v>
      </c>
      <c r="E4948" s="2" t="s">
        <v>10</v>
      </c>
      <c r="F4948" s="2" t="s">
        <v>11</v>
      </c>
      <c r="G4948">
        <v>3.1599999999999997</v>
      </c>
      <c r="H4948" s="2" t="s">
        <v>12</v>
      </c>
      <c r="N4948">
        <v>3.15</v>
      </c>
      <c r="O4948">
        <v>0.01</v>
      </c>
      <c r="P4948">
        <f t="shared" si="77"/>
        <v>3.1599999999999997</v>
      </c>
      <c r="R4948">
        <v>3.1599999999999997</v>
      </c>
    </row>
    <row r="4949" spans="1:18" x14ac:dyDescent="0.3">
      <c r="A4949" s="1">
        <v>1.2681260995371162</v>
      </c>
      <c r="B4949" s="2" t="s">
        <v>44</v>
      </c>
      <c r="C4949" s="2" t="s">
        <v>39</v>
      </c>
      <c r="D4949" s="2" t="s">
        <v>9</v>
      </c>
      <c r="E4949" s="2" t="s">
        <v>10</v>
      </c>
      <c r="F4949" s="2" t="s">
        <v>11</v>
      </c>
      <c r="G4949">
        <v>3.12</v>
      </c>
      <c r="H4949" s="2" t="s">
        <v>12</v>
      </c>
      <c r="N4949">
        <v>3.13</v>
      </c>
      <c r="O4949">
        <v>-0.01</v>
      </c>
      <c r="P4949">
        <f t="shared" si="77"/>
        <v>3.12</v>
      </c>
      <c r="R4949">
        <v>3.12</v>
      </c>
    </row>
    <row r="4950" spans="1:18" x14ac:dyDescent="0.3">
      <c r="A4950" s="1">
        <v>1.268241840277857</v>
      </c>
      <c r="B4950" s="2" t="s">
        <v>44</v>
      </c>
      <c r="C4950" s="2" t="s">
        <v>39</v>
      </c>
      <c r="D4950" s="2" t="s">
        <v>9</v>
      </c>
      <c r="E4950" s="2" t="s">
        <v>10</v>
      </c>
      <c r="F4950" s="2" t="s">
        <v>11</v>
      </c>
      <c r="G4950">
        <v>3.05</v>
      </c>
      <c r="H4950" s="2" t="s">
        <v>12</v>
      </c>
      <c r="N4950">
        <v>3.07</v>
      </c>
      <c r="O4950">
        <v>-0.02</v>
      </c>
      <c r="P4950">
        <f t="shared" si="77"/>
        <v>3.05</v>
      </c>
      <c r="R4950">
        <v>3.05</v>
      </c>
    </row>
    <row r="4951" spans="1:18" x14ac:dyDescent="0.3">
      <c r="A4951" s="1">
        <v>1.2683575810185979</v>
      </c>
      <c r="B4951" s="2" t="s">
        <v>44</v>
      </c>
      <c r="C4951" s="2" t="s">
        <v>39</v>
      </c>
      <c r="D4951" s="2" t="s">
        <v>9</v>
      </c>
      <c r="E4951" s="2" t="s">
        <v>10</v>
      </c>
      <c r="F4951" s="2" t="s">
        <v>11</v>
      </c>
      <c r="G4951">
        <v>3.15</v>
      </c>
      <c r="H4951" s="2" t="s">
        <v>12</v>
      </c>
      <c r="N4951">
        <v>3.14</v>
      </c>
      <c r="O4951">
        <v>0.01</v>
      </c>
      <c r="P4951">
        <f t="shared" si="77"/>
        <v>3.15</v>
      </c>
      <c r="R4951">
        <v>3.15</v>
      </c>
    </row>
    <row r="4952" spans="1:18" x14ac:dyDescent="0.3">
      <c r="A4952" s="1">
        <v>1.2684733217593387</v>
      </c>
      <c r="B4952" s="2" t="s">
        <v>44</v>
      </c>
      <c r="C4952" s="2" t="s">
        <v>39</v>
      </c>
      <c r="D4952" s="2" t="s">
        <v>9</v>
      </c>
      <c r="E4952" s="2" t="s">
        <v>10</v>
      </c>
      <c r="F4952" s="2" t="s">
        <v>11</v>
      </c>
      <c r="G4952">
        <v>3.1599999999999997</v>
      </c>
      <c r="H4952" s="2" t="s">
        <v>12</v>
      </c>
      <c r="N4952">
        <v>3.15</v>
      </c>
      <c r="O4952">
        <v>0.01</v>
      </c>
      <c r="P4952">
        <f t="shared" si="77"/>
        <v>3.1599999999999997</v>
      </c>
      <c r="R4952">
        <v>3.1599999999999997</v>
      </c>
    </row>
    <row r="4953" spans="1:18" x14ac:dyDescent="0.3">
      <c r="A4953" s="1">
        <v>1.2685890625000795</v>
      </c>
      <c r="B4953" s="2" t="s">
        <v>44</v>
      </c>
      <c r="C4953" s="2" t="s">
        <v>39</v>
      </c>
      <c r="D4953" s="2" t="s">
        <v>9</v>
      </c>
      <c r="E4953" s="2" t="s">
        <v>10</v>
      </c>
      <c r="F4953" s="2" t="s">
        <v>11</v>
      </c>
      <c r="G4953">
        <v>3.17</v>
      </c>
      <c r="H4953" s="2" t="s">
        <v>12</v>
      </c>
      <c r="N4953">
        <v>3.15</v>
      </c>
      <c r="O4953">
        <v>0.02</v>
      </c>
      <c r="P4953">
        <f t="shared" si="77"/>
        <v>3.17</v>
      </c>
      <c r="R4953">
        <v>3.17</v>
      </c>
    </row>
    <row r="4954" spans="1:18" x14ac:dyDescent="0.3">
      <c r="A4954" s="1">
        <v>1.2687048032408204</v>
      </c>
      <c r="B4954" s="2" t="s">
        <v>44</v>
      </c>
      <c r="C4954" s="2" t="s">
        <v>39</v>
      </c>
      <c r="D4954" s="2" t="s">
        <v>9</v>
      </c>
      <c r="E4954" s="2" t="s">
        <v>10</v>
      </c>
      <c r="F4954" s="2" t="s">
        <v>11</v>
      </c>
      <c r="G4954">
        <v>3.0799999999999996</v>
      </c>
      <c r="H4954" s="2" t="s">
        <v>12</v>
      </c>
      <c r="N4954">
        <v>3.07</v>
      </c>
      <c r="O4954">
        <v>0.01</v>
      </c>
      <c r="P4954">
        <f t="shared" si="77"/>
        <v>3.0799999999999996</v>
      </c>
      <c r="R4954">
        <v>3.0799999999999996</v>
      </c>
    </row>
    <row r="4955" spans="1:18" x14ac:dyDescent="0.3">
      <c r="A4955" s="1">
        <v>1.2688205439815612</v>
      </c>
      <c r="B4955" s="2" t="s">
        <v>44</v>
      </c>
      <c r="C4955" s="2" t="s">
        <v>39</v>
      </c>
      <c r="D4955" s="2" t="s">
        <v>9</v>
      </c>
      <c r="E4955" s="2" t="s">
        <v>10</v>
      </c>
      <c r="F4955" s="2" t="s">
        <v>11</v>
      </c>
      <c r="G4955">
        <v>3.17</v>
      </c>
      <c r="H4955" s="2" t="s">
        <v>12</v>
      </c>
      <c r="N4955">
        <v>3.15</v>
      </c>
      <c r="O4955">
        <v>0.02</v>
      </c>
      <c r="P4955">
        <f t="shared" si="77"/>
        <v>3.17</v>
      </c>
      <c r="R4955">
        <v>3.17</v>
      </c>
    </row>
    <row r="4956" spans="1:18" x14ac:dyDescent="0.3">
      <c r="A4956" s="1">
        <v>1.268936284722302</v>
      </c>
      <c r="B4956" s="2" t="s">
        <v>44</v>
      </c>
      <c r="C4956" s="2" t="s">
        <v>39</v>
      </c>
      <c r="D4956" s="2" t="s">
        <v>9</v>
      </c>
      <c r="E4956" s="2" t="s">
        <v>10</v>
      </c>
      <c r="F4956" s="2" t="s">
        <v>11</v>
      </c>
      <c r="G4956">
        <v>3.13</v>
      </c>
      <c r="H4956" s="2" t="s">
        <v>12</v>
      </c>
      <c r="N4956">
        <v>3.12</v>
      </c>
      <c r="O4956">
        <v>0.01</v>
      </c>
      <c r="P4956">
        <f t="shared" si="77"/>
        <v>3.13</v>
      </c>
      <c r="R4956">
        <v>3.13</v>
      </c>
    </row>
    <row r="4957" spans="1:18" x14ac:dyDescent="0.3">
      <c r="A4957" s="1">
        <v>1.2690520254630429</v>
      </c>
      <c r="B4957" s="2" t="s">
        <v>44</v>
      </c>
      <c r="C4957" s="2" t="s">
        <v>39</v>
      </c>
      <c r="D4957" s="2" t="s">
        <v>9</v>
      </c>
      <c r="E4957" s="2" t="s">
        <v>10</v>
      </c>
      <c r="F4957" s="2" t="s">
        <v>11</v>
      </c>
      <c r="G4957">
        <v>3.1100000000000003</v>
      </c>
      <c r="H4957" s="2" t="s">
        <v>12</v>
      </c>
      <c r="N4957">
        <v>3.12</v>
      </c>
      <c r="O4957">
        <v>-0.01</v>
      </c>
      <c r="P4957">
        <f t="shared" si="77"/>
        <v>3.1100000000000003</v>
      </c>
      <c r="R4957">
        <v>3.1100000000000003</v>
      </c>
    </row>
    <row r="4958" spans="1:18" x14ac:dyDescent="0.3">
      <c r="A4958" s="1">
        <v>1.2691677662037837</v>
      </c>
      <c r="B4958" s="2" t="s">
        <v>44</v>
      </c>
      <c r="C4958" s="2" t="s">
        <v>39</v>
      </c>
      <c r="D4958" s="2" t="s">
        <v>9</v>
      </c>
      <c r="E4958" s="2" t="s">
        <v>10</v>
      </c>
      <c r="F4958" s="2" t="s">
        <v>11</v>
      </c>
      <c r="G4958">
        <v>3.1100000000000003</v>
      </c>
      <c r="H4958" s="2" t="s">
        <v>12</v>
      </c>
      <c r="N4958">
        <v>3.12</v>
      </c>
      <c r="O4958">
        <v>-0.01</v>
      </c>
      <c r="P4958">
        <f t="shared" si="77"/>
        <v>3.1100000000000003</v>
      </c>
      <c r="R4958">
        <v>3.1100000000000003</v>
      </c>
    </row>
    <row r="4959" spans="1:18" x14ac:dyDescent="0.3">
      <c r="A4959" s="1">
        <v>1.2692835069445245</v>
      </c>
      <c r="B4959" s="2" t="s">
        <v>44</v>
      </c>
      <c r="C4959" s="2" t="s">
        <v>38</v>
      </c>
      <c r="D4959" s="2" t="s">
        <v>9</v>
      </c>
      <c r="E4959" s="2" t="s">
        <v>10</v>
      </c>
      <c r="F4959" s="2" t="s">
        <v>11</v>
      </c>
      <c r="G4959">
        <v>3.15</v>
      </c>
      <c r="H4959" s="2" t="s">
        <v>12</v>
      </c>
      <c r="N4959">
        <v>3.14</v>
      </c>
      <c r="O4959">
        <v>0.01</v>
      </c>
      <c r="P4959">
        <f t="shared" si="77"/>
        <v>3.15</v>
      </c>
      <c r="R4959">
        <v>3.15</v>
      </c>
    </row>
    <row r="4960" spans="1:18" x14ac:dyDescent="0.3">
      <c r="A4960" s="1">
        <v>1.2693992476852654</v>
      </c>
      <c r="B4960" s="2" t="s">
        <v>44</v>
      </c>
      <c r="C4960" s="2" t="s">
        <v>39</v>
      </c>
      <c r="D4960" s="2" t="s">
        <v>9</v>
      </c>
      <c r="E4960" s="2" t="s">
        <v>10</v>
      </c>
      <c r="F4960" s="2" t="s">
        <v>11</v>
      </c>
      <c r="G4960">
        <v>3.15</v>
      </c>
      <c r="H4960" s="2" t="s">
        <v>12</v>
      </c>
      <c r="N4960">
        <v>3.14</v>
      </c>
      <c r="O4960">
        <v>0.01</v>
      </c>
      <c r="P4960">
        <f t="shared" si="77"/>
        <v>3.15</v>
      </c>
      <c r="R4960">
        <v>3.15</v>
      </c>
    </row>
    <row r="4961" spans="1:18" x14ac:dyDescent="0.3">
      <c r="A4961" s="1">
        <v>1.2695149884260062</v>
      </c>
      <c r="B4961" s="2" t="s">
        <v>44</v>
      </c>
      <c r="C4961" s="2" t="s">
        <v>39</v>
      </c>
      <c r="D4961" s="2" t="s">
        <v>9</v>
      </c>
      <c r="E4961" s="2" t="s">
        <v>10</v>
      </c>
      <c r="F4961" s="2" t="s">
        <v>11</v>
      </c>
      <c r="G4961">
        <v>3.16</v>
      </c>
      <c r="H4961" s="2" t="s">
        <v>12</v>
      </c>
      <c r="N4961">
        <v>3.14</v>
      </c>
      <c r="O4961">
        <v>0.02</v>
      </c>
      <c r="P4961">
        <f t="shared" si="77"/>
        <v>3.16</v>
      </c>
      <c r="R4961">
        <v>3.16</v>
      </c>
    </row>
    <row r="4962" spans="1:18" x14ac:dyDescent="0.3">
      <c r="A4962" s="1">
        <v>1.269630729166747</v>
      </c>
      <c r="B4962" s="2" t="s">
        <v>44</v>
      </c>
      <c r="C4962" s="2" t="s">
        <v>39</v>
      </c>
      <c r="D4962" s="2" t="s">
        <v>9</v>
      </c>
      <c r="E4962" s="2" t="s">
        <v>10</v>
      </c>
      <c r="F4962" s="2" t="s">
        <v>11</v>
      </c>
      <c r="G4962">
        <v>3.0799999999999996</v>
      </c>
      <c r="H4962" s="2" t="s">
        <v>12</v>
      </c>
      <c r="N4962">
        <v>3.07</v>
      </c>
      <c r="O4962">
        <v>0.01</v>
      </c>
      <c r="P4962">
        <f t="shared" si="77"/>
        <v>3.0799999999999996</v>
      </c>
      <c r="R4962">
        <v>3.0799999999999996</v>
      </c>
    </row>
    <row r="4963" spans="1:18" x14ac:dyDescent="0.3">
      <c r="A4963" s="1">
        <v>1.2697464699074879</v>
      </c>
      <c r="B4963" s="2" t="s">
        <v>44</v>
      </c>
      <c r="C4963" s="2" t="s">
        <v>39</v>
      </c>
      <c r="D4963" s="2" t="s">
        <v>9</v>
      </c>
      <c r="E4963" s="2" t="s">
        <v>10</v>
      </c>
      <c r="F4963" s="2" t="s">
        <v>11</v>
      </c>
      <c r="G4963">
        <v>3.16</v>
      </c>
      <c r="H4963" s="2" t="s">
        <v>12</v>
      </c>
      <c r="N4963">
        <v>3.14</v>
      </c>
      <c r="O4963">
        <v>0.02</v>
      </c>
      <c r="P4963">
        <f t="shared" si="77"/>
        <v>3.16</v>
      </c>
      <c r="R4963">
        <v>3.16</v>
      </c>
    </row>
    <row r="4964" spans="1:18" x14ac:dyDescent="0.3">
      <c r="A4964" s="1">
        <v>1.2698622106482287</v>
      </c>
      <c r="B4964" s="2" t="s">
        <v>44</v>
      </c>
      <c r="C4964" s="2" t="s">
        <v>39</v>
      </c>
      <c r="D4964" s="2" t="s">
        <v>9</v>
      </c>
      <c r="E4964" s="2" t="s">
        <v>10</v>
      </c>
      <c r="F4964" s="2" t="s">
        <v>11</v>
      </c>
      <c r="G4964">
        <v>3.1599999999999997</v>
      </c>
      <c r="H4964" s="2" t="s">
        <v>12</v>
      </c>
      <c r="N4964">
        <v>3.15</v>
      </c>
      <c r="O4964">
        <v>0.01</v>
      </c>
      <c r="P4964">
        <f t="shared" si="77"/>
        <v>3.1599999999999997</v>
      </c>
      <c r="R4964">
        <v>3.1599999999999997</v>
      </c>
    </row>
    <row r="4965" spans="1:18" x14ac:dyDescent="0.3">
      <c r="A4965" s="1">
        <v>1.2699779513889695</v>
      </c>
      <c r="B4965" s="2" t="s">
        <v>44</v>
      </c>
      <c r="C4965" s="2" t="s">
        <v>39</v>
      </c>
      <c r="D4965" s="2" t="s">
        <v>9</v>
      </c>
      <c r="E4965" s="2" t="s">
        <v>10</v>
      </c>
      <c r="F4965" s="2" t="s">
        <v>11</v>
      </c>
      <c r="G4965">
        <v>3.1300000000000003</v>
      </c>
      <c r="H4965" s="2" t="s">
        <v>12</v>
      </c>
      <c r="N4965">
        <v>3.14</v>
      </c>
      <c r="O4965">
        <v>-0.01</v>
      </c>
      <c r="P4965">
        <f t="shared" si="77"/>
        <v>3.1300000000000003</v>
      </c>
      <c r="R4965">
        <v>3.1300000000000003</v>
      </c>
    </row>
    <row r="4966" spans="1:18" x14ac:dyDescent="0.3">
      <c r="A4966" s="1">
        <v>1.2700936921297103</v>
      </c>
      <c r="B4966" s="2" t="s">
        <v>44</v>
      </c>
      <c r="C4966" s="2" t="s">
        <v>39</v>
      </c>
      <c r="D4966" s="2" t="s">
        <v>9</v>
      </c>
      <c r="E4966" s="2" t="s">
        <v>10</v>
      </c>
      <c r="F4966" s="2" t="s">
        <v>11</v>
      </c>
      <c r="G4966">
        <v>3.13</v>
      </c>
      <c r="H4966" s="2" t="s">
        <v>12</v>
      </c>
      <c r="N4966">
        <v>3.15</v>
      </c>
      <c r="O4966">
        <v>-0.02</v>
      </c>
      <c r="P4966">
        <f t="shared" si="77"/>
        <v>3.13</v>
      </c>
      <c r="R4966">
        <v>3.13</v>
      </c>
    </row>
    <row r="4967" spans="1:18" x14ac:dyDescent="0.3">
      <c r="A4967" s="1">
        <v>1.2702094328704512</v>
      </c>
      <c r="B4967" s="2" t="s">
        <v>44</v>
      </c>
      <c r="C4967" s="2" t="s">
        <v>39</v>
      </c>
      <c r="D4967" s="2" t="s">
        <v>9</v>
      </c>
      <c r="E4967" s="2" t="s">
        <v>10</v>
      </c>
      <c r="F4967" s="2" t="s">
        <v>11</v>
      </c>
      <c r="G4967">
        <v>3.1399999999999997</v>
      </c>
      <c r="H4967" s="2" t="s">
        <v>12</v>
      </c>
      <c r="N4967">
        <v>3.13</v>
      </c>
      <c r="O4967">
        <v>0.01</v>
      </c>
      <c r="P4967">
        <f t="shared" si="77"/>
        <v>3.1399999999999997</v>
      </c>
      <c r="R4967">
        <v>3.1399999999999997</v>
      </c>
    </row>
    <row r="4968" spans="1:18" x14ac:dyDescent="0.3">
      <c r="A4968" s="1">
        <v>1.270325173611192</v>
      </c>
      <c r="B4968" s="2" t="s">
        <v>44</v>
      </c>
      <c r="C4968" s="2" t="s">
        <v>39</v>
      </c>
      <c r="D4968" s="2" t="s">
        <v>9</v>
      </c>
      <c r="E4968" s="2" t="s">
        <v>10</v>
      </c>
      <c r="F4968" s="2" t="s">
        <v>11</v>
      </c>
      <c r="G4968">
        <v>3.1599999999999997</v>
      </c>
      <c r="H4968" s="2" t="s">
        <v>12</v>
      </c>
      <c r="N4968">
        <v>3.15</v>
      </c>
      <c r="O4968">
        <v>0.01</v>
      </c>
      <c r="P4968">
        <f t="shared" si="77"/>
        <v>3.1599999999999997</v>
      </c>
      <c r="R4968">
        <v>3.1599999999999997</v>
      </c>
    </row>
    <row r="4969" spans="1:18" x14ac:dyDescent="0.3">
      <c r="A4969" s="1">
        <v>1.2704409143519328</v>
      </c>
      <c r="B4969" s="2" t="s">
        <v>44</v>
      </c>
      <c r="C4969" s="2" t="s">
        <v>38</v>
      </c>
      <c r="D4969" s="2" t="s">
        <v>9</v>
      </c>
      <c r="E4969" s="2" t="s">
        <v>10</v>
      </c>
      <c r="F4969" s="2" t="s">
        <v>11</v>
      </c>
      <c r="G4969">
        <v>3.14</v>
      </c>
      <c r="H4969" s="2" t="s">
        <v>12</v>
      </c>
      <c r="N4969">
        <v>3.12</v>
      </c>
      <c r="O4969">
        <v>0.02</v>
      </c>
      <c r="P4969">
        <f t="shared" si="77"/>
        <v>3.14</v>
      </c>
      <c r="R4969">
        <v>3.14</v>
      </c>
    </row>
    <row r="4970" spans="1:18" x14ac:dyDescent="0.3">
      <c r="A4970" s="1">
        <v>1.2705566550926737</v>
      </c>
      <c r="B4970" s="2" t="s">
        <v>44</v>
      </c>
      <c r="C4970" s="2" t="s">
        <v>38</v>
      </c>
      <c r="D4970" s="2" t="s">
        <v>9</v>
      </c>
      <c r="E4970" s="2" t="s">
        <v>10</v>
      </c>
      <c r="F4970" s="2" t="s">
        <v>11</v>
      </c>
      <c r="G4970">
        <v>3.0799999999999996</v>
      </c>
      <c r="H4970" s="2" t="s">
        <v>12</v>
      </c>
      <c r="N4970">
        <v>3.07</v>
      </c>
      <c r="O4970">
        <v>0.01</v>
      </c>
      <c r="P4970">
        <f t="shared" si="77"/>
        <v>3.0799999999999996</v>
      </c>
      <c r="R4970">
        <v>3.0799999999999996</v>
      </c>
    </row>
    <row r="4971" spans="1:18" x14ac:dyDescent="0.3">
      <c r="A4971" s="1">
        <v>1.2706723958334145</v>
      </c>
      <c r="B4971" s="2" t="s">
        <v>44</v>
      </c>
      <c r="C4971" s="2" t="s">
        <v>39</v>
      </c>
      <c r="D4971" s="2" t="s">
        <v>9</v>
      </c>
      <c r="E4971" s="2" t="s">
        <v>10</v>
      </c>
      <c r="F4971" s="2" t="s">
        <v>11</v>
      </c>
      <c r="G4971">
        <v>3.09</v>
      </c>
      <c r="H4971" s="2" t="s">
        <v>12</v>
      </c>
      <c r="N4971">
        <v>3.07</v>
      </c>
      <c r="O4971">
        <v>0.02</v>
      </c>
      <c r="P4971">
        <f t="shared" si="77"/>
        <v>3.09</v>
      </c>
      <c r="R4971">
        <v>3.09</v>
      </c>
    </row>
    <row r="4972" spans="1:18" x14ac:dyDescent="0.3">
      <c r="A4972" s="1">
        <v>1.2707881365741553</v>
      </c>
      <c r="B4972" s="2" t="s">
        <v>44</v>
      </c>
      <c r="C4972" s="2" t="s">
        <v>39</v>
      </c>
      <c r="D4972" s="2" t="s">
        <v>9</v>
      </c>
      <c r="E4972" s="2" t="s">
        <v>10</v>
      </c>
      <c r="F4972" s="2" t="s">
        <v>11</v>
      </c>
      <c r="G4972">
        <v>3.15</v>
      </c>
      <c r="H4972" s="2" t="s">
        <v>12</v>
      </c>
      <c r="N4972">
        <v>3.14</v>
      </c>
      <c r="O4972">
        <v>0.01</v>
      </c>
      <c r="P4972">
        <f t="shared" si="77"/>
        <v>3.15</v>
      </c>
      <c r="R4972">
        <v>3.15</v>
      </c>
    </row>
    <row r="4973" spans="1:18" x14ac:dyDescent="0.3">
      <c r="A4973" s="1">
        <v>1.2709038773148962</v>
      </c>
      <c r="B4973" s="2" t="s">
        <v>44</v>
      </c>
      <c r="C4973" s="2" t="s">
        <v>39</v>
      </c>
      <c r="D4973" s="2" t="s">
        <v>9</v>
      </c>
      <c r="E4973" s="2" t="s">
        <v>10</v>
      </c>
      <c r="F4973" s="2" t="s">
        <v>11</v>
      </c>
      <c r="G4973">
        <v>3.14</v>
      </c>
      <c r="H4973" s="2" t="s">
        <v>12</v>
      </c>
      <c r="N4973">
        <v>3.15</v>
      </c>
      <c r="O4973">
        <v>-0.01</v>
      </c>
      <c r="P4973">
        <f t="shared" si="77"/>
        <v>3.14</v>
      </c>
      <c r="R4973">
        <v>3.14</v>
      </c>
    </row>
    <row r="4974" spans="1:18" x14ac:dyDescent="0.3">
      <c r="A4974" s="1">
        <v>1.271019618055637</v>
      </c>
      <c r="B4974" s="2" t="s">
        <v>44</v>
      </c>
      <c r="C4974" s="2" t="s">
        <v>39</v>
      </c>
      <c r="D4974" s="2" t="s">
        <v>9</v>
      </c>
      <c r="E4974" s="2" t="s">
        <v>10</v>
      </c>
      <c r="F4974" s="2" t="s">
        <v>11</v>
      </c>
      <c r="G4974">
        <v>3.1300000000000003</v>
      </c>
      <c r="H4974" s="2" t="s">
        <v>12</v>
      </c>
      <c r="N4974">
        <v>3.14</v>
      </c>
      <c r="O4974">
        <v>-0.01</v>
      </c>
      <c r="P4974">
        <f t="shared" si="77"/>
        <v>3.1300000000000003</v>
      </c>
      <c r="R4974">
        <v>3.1300000000000003</v>
      </c>
    </row>
    <row r="4975" spans="1:18" x14ac:dyDescent="0.3">
      <c r="A4975" s="1">
        <v>1.2711353587963778</v>
      </c>
      <c r="B4975" s="2" t="s">
        <v>44</v>
      </c>
      <c r="C4975" s="2" t="s">
        <v>39</v>
      </c>
      <c r="D4975" s="2" t="s">
        <v>9</v>
      </c>
      <c r="E4975" s="2" t="s">
        <v>10</v>
      </c>
      <c r="F4975" s="2" t="s">
        <v>11</v>
      </c>
      <c r="G4975">
        <v>3.15</v>
      </c>
      <c r="H4975" s="2" t="s">
        <v>12</v>
      </c>
      <c r="N4975">
        <v>3.14</v>
      </c>
      <c r="O4975">
        <v>0.01</v>
      </c>
      <c r="P4975">
        <f t="shared" si="77"/>
        <v>3.15</v>
      </c>
      <c r="R4975">
        <v>3.15</v>
      </c>
    </row>
    <row r="4976" spans="1:18" x14ac:dyDescent="0.3">
      <c r="A4976" s="1">
        <v>1.2712510995371187</v>
      </c>
      <c r="B4976" s="2" t="s">
        <v>44</v>
      </c>
      <c r="C4976" s="2" t="s">
        <v>39</v>
      </c>
      <c r="D4976" s="2" t="s">
        <v>9</v>
      </c>
      <c r="E4976" s="2" t="s">
        <v>10</v>
      </c>
      <c r="F4976" s="2" t="s">
        <v>11</v>
      </c>
      <c r="G4976">
        <v>3.15</v>
      </c>
      <c r="H4976" s="2" t="s">
        <v>12</v>
      </c>
      <c r="N4976">
        <v>3.14</v>
      </c>
      <c r="O4976">
        <v>0.01</v>
      </c>
      <c r="P4976">
        <f t="shared" si="77"/>
        <v>3.15</v>
      </c>
      <c r="R4976">
        <v>3.15</v>
      </c>
    </row>
    <row r="4977" spans="1:18" x14ac:dyDescent="0.3">
      <c r="A4977" s="1">
        <v>1.2713668402778595</v>
      </c>
      <c r="B4977" s="2" t="s">
        <v>44</v>
      </c>
      <c r="C4977" s="2" t="s">
        <v>39</v>
      </c>
      <c r="D4977" s="2" t="s">
        <v>9</v>
      </c>
      <c r="E4977" s="2" t="s">
        <v>10</v>
      </c>
      <c r="F4977" s="2" t="s">
        <v>11</v>
      </c>
      <c r="G4977">
        <v>3.08</v>
      </c>
      <c r="H4977" s="2" t="s">
        <v>12</v>
      </c>
      <c r="N4977">
        <v>3.06</v>
      </c>
      <c r="O4977">
        <v>0.02</v>
      </c>
      <c r="P4977">
        <f t="shared" si="77"/>
        <v>3.08</v>
      </c>
      <c r="R4977">
        <v>3.08</v>
      </c>
    </row>
    <row r="4978" spans="1:18" x14ac:dyDescent="0.3">
      <c r="A4978" s="1">
        <v>1.2714825810186003</v>
      </c>
      <c r="B4978" s="2" t="s">
        <v>44</v>
      </c>
      <c r="C4978" s="2" t="s">
        <v>39</v>
      </c>
      <c r="D4978" s="2" t="s">
        <v>9</v>
      </c>
      <c r="E4978" s="2" t="s">
        <v>10</v>
      </c>
      <c r="F4978" s="2" t="s">
        <v>11</v>
      </c>
      <c r="G4978">
        <v>3.0599999999999996</v>
      </c>
      <c r="H4978" s="2" t="s">
        <v>12</v>
      </c>
      <c r="N4978">
        <v>3.05</v>
      </c>
      <c r="O4978">
        <v>0.01</v>
      </c>
      <c r="P4978">
        <f t="shared" si="77"/>
        <v>3.0599999999999996</v>
      </c>
      <c r="R4978">
        <v>3.0599999999999996</v>
      </c>
    </row>
    <row r="4979" spans="1:18" x14ac:dyDescent="0.3">
      <c r="A4979" s="1">
        <v>1.2715983217593412</v>
      </c>
      <c r="B4979" s="2" t="s">
        <v>44</v>
      </c>
      <c r="C4979" s="2" t="s">
        <v>39</v>
      </c>
      <c r="D4979" s="2" t="s">
        <v>9</v>
      </c>
      <c r="E4979" s="2" t="s">
        <v>10</v>
      </c>
      <c r="F4979" s="2" t="s">
        <v>11</v>
      </c>
      <c r="G4979">
        <v>3.16</v>
      </c>
      <c r="H4979" s="2" t="s">
        <v>12</v>
      </c>
      <c r="N4979">
        <v>3.14</v>
      </c>
      <c r="O4979">
        <v>0.02</v>
      </c>
      <c r="P4979">
        <f t="shared" si="77"/>
        <v>3.16</v>
      </c>
      <c r="R4979">
        <v>3.16</v>
      </c>
    </row>
    <row r="4980" spans="1:18" x14ac:dyDescent="0.3">
      <c r="A4980" s="1">
        <v>1.271714062500082</v>
      </c>
      <c r="B4980" s="2" t="s">
        <v>44</v>
      </c>
      <c r="C4980" s="2" t="s">
        <v>39</v>
      </c>
      <c r="D4980" s="2" t="s">
        <v>9</v>
      </c>
      <c r="E4980" s="2" t="s">
        <v>10</v>
      </c>
      <c r="F4980" s="2" t="s">
        <v>11</v>
      </c>
      <c r="G4980">
        <v>3.13</v>
      </c>
      <c r="H4980" s="2" t="s">
        <v>12</v>
      </c>
      <c r="N4980">
        <v>3.12</v>
      </c>
      <c r="O4980">
        <v>0.01</v>
      </c>
      <c r="P4980">
        <f t="shared" si="77"/>
        <v>3.13</v>
      </c>
      <c r="R4980">
        <v>3.13</v>
      </c>
    </row>
    <row r="4981" spans="1:18" x14ac:dyDescent="0.3">
      <c r="A4981" s="1">
        <v>1.2718298032408228</v>
      </c>
      <c r="B4981" s="2" t="s">
        <v>44</v>
      </c>
      <c r="C4981" s="2" t="s">
        <v>38</v>
      </c>
      <c r="D4981" s="2" t="s">
        <v>9</v>
      </c>
      <c r="E4981" s="2" t="s">
        <v>10</v>
      </c>
      <c r="F4981" s="2" t="s">
        <v>11</v>
      </c>
      <c r="G4981">
        <v>3.1300000000000003</v>
      </c>
      <c r="H4981" s="2" t="s">
        <v>12</v>
      </c>
      <c r="N4981">
        <v>3.14</v>
      </c>
      <c r="O4981">
        <v>-0.01</v>
      </c>
      <c r="P4981">
        <f t="shared" si="77"/>
        <v>3.1300000000000003</v>
      </c>
      <c r="R4981">
        <v>3.1300000000000003</v>
      </c>
    </row>
    <row r="4982" spans="1:18" x14ac:dyDescent="0.3">
      <c r="A4982" s="1">
        <v>1.2719455439815637</v>
      </c>
      <c r="B4982" s="2" t="s">
        <v>44</v>
      </c>
      <c r="C4982" s="2" t="s">
        <v>38</v>
      </c>
      <c r="D4982" s="2" t="s">
        <v>9</v>
      </c>
      <c r="E4982" s="2" t="s">
        <v>10</v>
      </c>
      <c r="F4982" s="2" t="s">
        <v>11</v>
      </c>
      <c r="G4982">
        <v>3.12</v>
      </c>
      <c r="H4982" s="2" t="s">
        <v>12</v>
      </c>
      <c r="N4982">
        <v>3.14</v>
      </c>
      <c r="O4982">
        <v>-0.02</v>
      </c>
      <c r="P4982">
        <f t="shared" si="77"/>
        <v>3.12</v>
      </c>
      <c r="R4982">
        <v>3.12</v>
      </c>
    </row>
    <row r="4983" spans="1:18" x14ac:dyDescent="0.3">
      <c r="A4983" s="1">
        <v>1.2720612847223045</v>
      </c>
      <c r="B4983" s="2" t="s">
        <v>44</v>
      </c>
      <c r="C4983" s="2" t="s">
        <v>39</v>
      </c>
      <c r="D4983" s="2" t="s">
        <v>9</v>
      </c>
      <c r="E4983" s="2" t="s">
        <v>10</v>
      </c>
      <c r="F4983" s="2" t="s">
        <v>11</v>
      </c>
      <c r="G4983">
        <v>3.15</v>
      </c>
      <c r="H4983" s="2" t="s">
        <v>12</v>
      </c>
      <c r="N4983">
        <v>3.14</v>
      </c>
      <c r="O4983">
        <v>0.01</v>
      </c>
      <c r="P4983">
        <f t="shared" si="77"/>
        <v>3.15</v>
      </c>
      <c r="R4983">
        <v>3.15</v>
      </c>
    </row>
    <row r="4984" spans="1:18" x14ac:dyDescent="0.3">
      <c r="A4984" s="1">
        <v>1.2721770254630453</v>
      </c>
      <c r="B4984" s="2" t="s">
        <v>44</v>
      </c>
      <c r="C4984" s="2" t="s">
        <v>39</v>
      </c>
      <c r="D4984" s="2" t="s">
        <v>9</v>
      </c>
      <c r="E4984" s="2" t="s">
        <v>10</v>
      </c>
      <c r="F4984" s="2" t="s">
        <v>11</v>
      </c>
      <c r="G4984">
        <v>3.11</v>
      </c>
      <c r="H4984" s="2" t="s">
        <v>12</v>
      </c>
      <c r="N4984">
        <v>3.1</v>
      </c>
      <c r="O4984">
        <v>0.01</v>
      </c>
      <c r="P4984">
        <f t="shared" si="77"/>
        <v>3.11</v>
      </c>
      <c r="R4984">
        <v>3.11</v>
      </c>
    </row>
    <row r="4985" spans="1:18" x14ac:dyDescent="0.3">
      <c r="A4985" s="1">
        <v>1.2722927662037862</v>
      </c>
      <c r="B4985" s="2" t="s">
        <v>44</v>
      </c>
      <c r="C4985" s="2" t="s">
        <v>39</v>
      </c>
      <c r="D4985" s="2" t="s">
        <v>9</v>
      </c>
      <c r="E4985" s="2" t="s">
        <v>10</v>
      </c>
      <c r="F4985" s="2" t="s">
        <v>11</v>
      </c>
      <c r="G4985">
        <v>3.16</v>
      </c>
      <c r="H4985" s="2" t="s">
        <v>12</v>
      </c>
      <c r="N4985">
        <v>3.14</v>
      </c>
      <c r="O4985">
        <v>0.02</v>
      </c>
      <c r="P4985">
        <f t="shared" si="77"/>
        <v>3.16</v>
      </c>
      <c r="R4985">
        <v>3.16</v>
      </c>
    </row>
    <row r="4986" spans="1:18" x14ac:dyDescent="0.3">
      <c r="A4986" s="1">
        <v>1.272408506944527</v>
      </c>
      <c r="B4986" s="2" t="s">
        <v>44</v>
      </c>
      <c r="C4986" s="2" t="s">
        <v>39</v>
      </c>
      <c r="D4986" s="2" t="s">
        <v>9</v>
      </c>
      <c r="E4986" s="2" t="s">
        <v>10</v>
      </c>
      <c r="F4986" s="2" t="s">
        <v>11</v>
      </c>
      <c r="G4986">
        <v>3.07</v>
      </c>
      <c r="H4986" s="2" t="s">
        <v>12</v>
      </c>
      <c r="N4986">
        <v>3.06</v>
      </c>
      <c r="O4986">
        <v>0.01</v>
      </c>
      <c r="P4986">
        <f t="shared" si="77"/>
        <v>3.07</v>
      </c>
      <c r="R4986">
        <v>3.07</v>
      </c>
    </row>
    <row r="4987" spans="1:18" x14ac:dyDescent="0.3">
      <c r="A4987" s="1">
        <v>1.2725242476852678</v>
      </c>
      <c r="B4987" s="2" t="s">
        <v>44</v>
      </c>
      <c r="C4987" s="2" t="s">
        <v>39</v>
      </c>
      <c r="D4987" s="2" t="s">
        <v>9</v>
      </c>
      <c r="E4987" s="2" t="s">
        <v>10</v>
      </c>
      <c r="F4987" s="2" t="s">
        <v>11</v>
      </c>
      <c r="G4987">
        <v>3.13</v>
      </c>
      <c r="H4987" s="2" t="s">
        <v>12</v>
      </c>
      <c r="N4987">
        <v>3.11</v>
      </c>
      <c r="O4987">
        <v>0.02</v>
      </c>
      <c r="P4987">
        <f t="shared" si="77"/>
        <v>3.13</v>
      </c>
      <c r="R4987">
        <v>3.13</v>
      </c>
    </row>
    <row r="4988" spans="1:18" x14ac:dyDescent="0.3">
      <c r="A4988" s="1">
        <v>1.2726399884260087</v>
      </c>
      <c r="B4988" s="2" t="s">
        <v>44</v>
      </c>
      <c r="C4988" s="2" t="s">
        <v>38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  <c r="N4988">
        <v>3.14</v>
      </c>
      <c r="O4988">
        <v>0.01</v>
      </c>
      <c r="P4988">
        <f t="shared" si="77"/>
        <v>3.15</v>
      </c>
      <c r="R4988">
        <v>3.15</v>
      </c>
    </row>
    <row r="4989" spans="1:18" x14ac:dyDescent="0.3">
      <c r="A4989" s="1">
        <v>1.2727557291667495</v>
      </c>
      <c r="B4989" s="2" t="s">
        <v>44</v>
      </c>
      <c r="C4989" s="2" t="s">
        <v>39</v>
      </c>
      <c r="D4989" s="2" t="s">
        <v>9</v>
      </c>
      <c r="E4989" s="2" t="s">
        <v>10</v>
      </c>
      <c r="F4989" s="2" t="s">
        <v>11</v>
      </c>
      <c r="G4989">
        <v>3.1100000000000003</v>
      </c>
      <c r="H4989" s="2" t="s">
        <v>12</v>
      </c>
      <c r="N4989">
        <v>3.12</v>
      </c>
      <c r="O4989">
        <v>-0.01</v>
      </c>
      <c r="P4989">
        <f t="shared" si="77"/>
        <v>3.1100000000000003</v>
      </c>
      <c r="R4989">
        <v>3.1100000000000003</v>
      </c>
    </row>
    <row r="4990" spans="1:18" x14ac:dyDescent="0.3">
      <c r="A4990" s="1">
        <v>1.2728714699074903</v>
      </c>
      <c r="B4990" s="2" t="s">
        <v>44</v>
      </c>
      <c r="C4990" s="2" t="s">
        <v>38</v>
      </c>
      <c r="D4990" s="2" t="s">
        <v>9</v>
      </c>
      <c r="E4990" s="2" t="s">
        <v>10</v>
      </c>
      <c r="F4990" s="2" t="s">
        <v>11</v>
      </c>
      <c r="G4990">
        <v>3.1300000000000003</v>
      </c>
      <c r="H4990" s="2" t="s">
        <v>12</v>
      </c>
      <c r="N4990">
        <v>3.14</v>
      </c>
      <c r="O4990">
        <v>-0.01</v>
      </c>
      <c r="P4990">
        <f t="shared" si="77"/>
        <v>3.1300000000000003</v>
      </c>
      <c r="R4990">
        <v>3.1300000000000003</v>
      </c>
    </row>
    <row r="4991" spans="1:18" x14ac:dyDescent="0.3">
      <c r="A4991" s="1">
        <v>1.2729872106482312</v>
      </c>
      <c r="B4991" s="2" t="s">
        <v>44</v>
      </c>
      <c r="C4991" s="2" t="s">
        <v>38</v>
      </c>
      <c r="D4991" s="2" t="s">
        <v>9</v>
      </c>
      <c r="E4991" s="2" t="s">
        <v>10</v>
      </c>
      <c r="F4991" s="2" t="s">
        <v>11</v>
      </c>
      <c r="G4991">
        <v>3.0999999999999996</v>
      </c>
      <c r="H4991" s="2" t="s">
        <v>12</v>
      </c>
      <c r="N4991">
        <v>3.09</v>
      </c>
      <c r="O4991">
        <v>0.01</v>
      </c>
      <c r="P4991">
        <f t="shared" si="77"/>
        <v>3.0999999999999996</v>
      </c>
      <c r="R4991">
        <v>3.0999999999999996</v>
      </c>
    </row>
    <row r="4992" spans="1:18" x14ac:dyDescent="0.3">
      <c r="A4992" s="1">
        <v>1.273102951388972</v>
      </c>
      <c r="B4992" s="2" t="s">
        <v>44</v>
      </c>
      <c r="C4992" s="2" t="s">
        <v>39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  <c r="N4992">
        <v>3.14</v>
      </c>
      <c r="O4992">
        <v>0.01</v>
      </c>
      <c r="P4992">
        <f t="shared" si="77"/>
        <v>3.15</v>
      </c>
      <c r="R4992">
        <v>3.15</v>
      </c>
    </row>
    <row r="4993" spans="1:18" x14ac:dyDescent="0.3">
      <c r="A4993" s="1">
        <v>1.2732186921297128</v>
      </c>
      <c r="B4993" s="2" t="s">
        <v>44</v>
      </c>
      <c r="C4993" s="2" t="s">
        <v>38</v>
      </c>
      <c r="D4993" s="2" t="s">
        <v>9</v>
      </c>
      <c r="E4993" s="2" t="s">
        <v>10</v>
      </c>
      <c r="F4993" s="2" t="s">
        <v>11</v>
      </c>
      <c r="G4993">
        <v>3.16</v>
      </c>
      <c r="H4993" s="2" t="s">
        <v>12</v>
      </c>
      <c r="N4993">
        <v>3.14</v>
      </c>
      <c r="O4993">
        <v>0.02</v>
      </c>
      <c r="P4993">
        <f t="shared" si="77"/>
        <v>3.16</v>
      </c>
      <c r="R4993">
        <v>3.16</v>
      </c>
    </row>
    <row r="4994" spans="1:18" x14ac:dyDescent="0.3">
      <c r="A4994" s="1">
        <v>1.2733344328704537</v>
      </c>
      <c r="B4994" s="2" t="s">
        <v>44</v>
      </c>
      <c r="C4994" s="2" t="s">
        <v>39</v>
      </c>
      <c r="D4994" s="2" t="s">
        <v>9</v>
      </c>
      <c r="E4994" s="2" t="s">
        <v>10</v>
      </c>
      <c r="F4994" s="2" t="s">
        <v>11</v>
      </c>
      <c r="G4994">
        <v>3.07</v>
      </c>
      <c r="H4994" s="2" t="s">
        <v>12</v>
      </c>
      <c r="N4994">
        <v>3.06</v>
      </c>
      <c r="O4994">
        <v>0.01</v>
      </c>
      <c r="P4994">
        <f t="shared" si="77"/>
        <v>3.07</v>
      </c>
      <c r="R4994">
        <v>3.07</v>
      </c>
    </row>
    <row r="4995" spans="1:18" x14ac:dyDescent="0.3">
      <c r="A4995" s="1">
        <v>1.2734501736111945</v>
      </c>
      <c r="B4995" s="2" t="s">
        <v>44</v>
      </c>
      <c r="C4995" s="2" t="s">
        <v>38</v>
      </c>
      <c r="D4995" s="2" t="s">
        <v>9</v>
      </c>
      <c r="E4995" s="2" t="s">
        <v>10</v>
      </c>
      <c r="F4995" s="2" t="s">
        <v>11</v>
      </c>
      <c r="G4995">
        <v>3.16</v>
      </c>
      <c r="H4995" s="2" t="s">
        <v>12</v>
      </c>
      <c r="N4995">
        <v>3.14</v>
      </c>
      <c r="O4995">
        <v>0.02</v>
      </c>
      <c r="P4995">
        <f t="shared" ref="P4995:P5058" si="78">N4995+O4995</f>
        <v>3.16</v>
      </c>
      <c r="R4995">
        <v>3.16</v>
      </c>
    </row>
    <row r="4996" spans="1:18" x14ac:dyDescent="0.3">
      <c r="A4996" s="1">
        <v>1.2735659143519353</v>
      </c>
      <c r="B4996" s="2" t="s">
        <v>44</v>
      </c>
      <c r="C4996" s="2" t="s">
        <v>38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N4996">
        <v>3.14</v>
      </c>
      <c r="O4996">
        <v>0.01</v>
      </c>
      <c r="P4996">
        <f t="shared" si="78"/>
        <v>3.15</v>
      </c>
      <c r="R4996">
        <v>3.15</v>
      </c>
    </row>
    <row r="4997" spans="1:18" x14ac:dyDescent="0.3">
      <c r="A4997" s="1">
        <v>1.2736816550926762</v>
      </c>
      <c r="B4997" s="2" t="s">
        <v>44</v>
      </c>
      <c r="C4997" s="2" t="s">
        <v>38</v>
      </c>
      <c r="D4997" s="2" t="s">
        <v>9</v>
      </c>
      <c r="E4997" s="2" t="s">
        <v>10</v>
      </c>
      <c r="F4997" s="2" t="s">
        <v>11</v>
      </c>
      <c r="G4997">
        <v>3.1300000000000003</v>
      </c>
      <c r="H4997" s="2" t="s">
        <v>12</v>
      </c>
      <c r="N4997">
        <v>3.14</v>
      </c>
      <c r="O4997">
        <v>-0.01</v>
      </c>
      <c r="P4997">
        <f t="shared" si="78"/>
        <v>3.1300000000000003</v>
      </c>
      <c r="R4997">
        <v>3.1300000000000003</v>
      </c>
    </row>
    <row r="4998" spans="1:18" x14ac:dyDescent="0.3">
      <c r="A4998" s="1">
        <v>1.273797395833417</v>
      </c>
      <c r="B4998" s="2" t="s">
        <v>44</v>
      </c>
      <c r="C4998" s="2" t="s">
        <v>38</v>
      </c>
      <c r="D4998" s="2" t="s">
        <v>9</v>
      </c>
      <c r="E4998" s="2" t="s">
        <v>10</v>
      </c>
      <c r="F4998" s="2" t="s">
        <v>11</v>
      </c>
      <c r="G4998">
        <v>3.01</v>
      </c>
      <c r="H4998" s="2" t="s">
        <v>12</v>
      </c>
      <c r="N4998">
        <v>3.03</v>
      </c>
      <c r="O4998">
        <v>-0.02</v>
      </c>
      <c r="P4998">
        <f t="shared" si="78"/>
        <v>3.01</v>
      </c>
      <c r="R4998">
        <v>3.01</v>
      </c>
    </row>
    <row r="4999" spans="1:18" x14ac:dyDescent="0.3">
      <c r="A4999" s="1">
        <v>1.2739131365741578</v>
      </c>
      <c r="B4999" s="2" t="s">
        <v>44</v>
      </c>
      <c r="C4999" s="2" t="s">
        <v>38</v>
      </c>
      <c r="D4999" s="2" t="s">
        <v>9</v>
      </c>
      <c r="E4999" s="2" t="s">
        <v>10</v>
      </c>
      <c r="F4999" s="2" t="s">
        <v>11</v>
      </c>
      <c r="G4999">
        <v>3.15</v>
      </c>
      <c r="H4999" s="2" t="s">
        <v>12</v>
      </c>
      <c r="N4999">
        <v>3.14</v>
      </c>
      <c r="O4999">
        <v>0.01</v>
      </c>
      <c r="P4999">
        <f t="shared" si="78"/>
        <v>3.15</v>
      </c>
      <c r="R4999">
        <v>3.15</v>
      </c>
    </row>
    <row r="5000" spans="1:18" x14ac:dyDescent="0.3">
      <c r="A5000" s="1">
        <v>1.2740288773148987</v>
      </c>
      <c r="B5000" s="2" t="s">
        <v>44</v>
      </c>
      <c r="C5000" s="2" t="s">
        <v>38</v>
      </c>
      <c r="D5000" s="2" t="s">
        <v>9</v>
      </c>
      <c r="E5000" s="2" t="s">
        <v>10</v>
      </c>
      <c r="F5000" s="2" t="s">
        <v>11</v>
      </c>
      <c r="G5000">
        <v>3.13</v>
      </c>
      <c r="H5000" s="2" t="s">
        <v>12</v>
      </c>
      <c r="N5000">
        <v>3.12</v>
      </c>
      <c r="O5000">
        <v>0.01</v>
      </c>
      <c r="P5000">
        <f t="shared" si="78"/>
        <v>3.13</v>
      </c>
      <c r="R5000">
        <v>3.13</v>
      </c>
    </row>
    <row r="5001" spans="1:18" x14ac:dyDescent="0.3">
      <c r="A5001" s="1">
        <v>1.2741446180556395</v>
      </c>
      <c r="B5001" s="2" t="s">
        <v>44</v>
      </c>
      <c r="C5001" s="2" t="s">
        <v>38</v>
      </c>
      <c r="D5001" s="2" t="s">
        <v>9</v>
      </c>
      <c r="E5001" s="2" t="s">
        <v>10</v>
      </c>
      <c r="F5001" s="2" t="s">
        <v>11</v>
      </c>
      <c r="G5001">
        <v>3.16</v>
      </c>
      <c r="H5001" s="2" t="s">
        <v>12</v>
      </c>
      <c r="N5001">
        <v>3.14</v>
      </c>
      <c r="O5001">
        <v>0.02</v>
      </c>
      <c r="P5001">
        <f t="shared" si="78"/>
        <v>3.16</v>
      </c>
      <c r="R5001">
        <v>3.16</v>
      </c>
    </row>
    <row r="5002" spans="1:18" x14ac:dyDescent="0.3">
      <c r="A5002" s="1">
        <v>1.2742603587963803</v>
      </c>
      <c r="B5002" s="2" t="s">
        <v>44</v>
      </c>
      <c r="C5002" s="2" t="s">
        <v>38</v>
      </c>
      <c r="D5002" s="2" t="s">
        <v>9</v>
      </c>
      <c r="E5002" s="2" t="s">
        <v>10</v>
      </c>
      <c r="F5002" s="2" t="s">
        <v>11</v>
      </c>
      <c r="G5002">
        <v>3.07</v>
      </c>
      <c r="H5002" s="2" t="s">
        <v>12</v>
      </c>
      <c r="N5002">
        <v>3.06</v>
      </c>
      <c r="O5002">
        <v>0.01</v>
      </c>
      <c r="P5002">
        <f t="shared" si="78"/>
        <v>3.07</v>
      </c>
      <c r="R5002">
        <v>3.07</v>
      </c>
    </row>
    <row r="5003" spans="1:18" x14ac:dyDescent="0.3">
      <c r="A5003" s="1">
        <v>1.2743760995371212</v>
      </c>
      <c r="B5003" s="2" t="s">
        <v>44</v>
      </c>
      <c r="C5003" s="2" t="s">
        <v>38</v>
      </c>
      <c r="D5003" s="2" t="s">
        <v>9</v>
      </c>
      <c r="E5003" s="2" t="s">
        <v>10</v>
      </c>
      <c r="F5003" s="2" t="s">
        <v>11</v>
      </c>
      <c r="G5003">
        <v>3.16</v>
      </c>
      <c r="H5003" s="2" t="s">
        <v>12</v>
      </c>
      <c r="N5003">
        <v>3.14</v>
      </c>
      <c r="O5003">
        <v>0.02</v>
      </c>
      <c r="P5003">
        <f t="shared" si="78"/>
        <v>3.16</v>
      </c>
      <c r="R5003">
        <v>3.16</v>
      </c>
    </row>
    <row r="5004" spans="1:18" x14ac:dyDescent="0.3">
      <c r="A5004" s="1">
        <v>1.274491840277862</v>
      </c>
      <c r="B5004" s="2" t="s">
        <v>44</v>
      </c>
      <c r="C5004" s="2" t="s">
        <v>38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  <c r="N5004">
        <v>3.14</v>
      </c>
      <c r="O5004">
        <v>0.01</v>
      </c>
      <c r="P5004">
        <f t="shared" si="78"/>
        <v>3.15</v>
      </c>
      <c r="R5004">
        <v>3.15</v>
      </c>
    </row>
    <row r="5005" spans="1:18" x14ac:dyDescent="0.3">
      <c r="A5005" s="1">
        <v>1.2746075810186028</v>
      </c>
      <c r="B5005" s="2" t="s">
        <v>44</v>
      </c>
      <c r="C5005" s="2" t="s">
        <v>38</v>
      </c>
      <c r="D5005" s="2" t="s">
        <v>9</v>
      </c>
      <c r="E5005" s="2" t="s">
        <v>10</v>
      </c>
      <c r="F5005" s="2" t="s">
        <v>11</v>
      </c>
      <c r="G5005">
        <v>3.08</v>
      </c>
      <c r="H5005" s="2" t="s">
        <v>12</v>
      </c>
      <c r="N5005">
        <v>3.12</v>
      </c>
      <c r="O5005">
        <v>-0.04</v>
      </c>
      <c r="P5005">
        <f t="shared" si="78"/>
        <v>3.08</v>
      </c>
      <c r="R5005">
        <v>3.08</v>
      </c>
    </row>
    <row r="5006" spans="1:18" x14ac:dyDescent="0.3">
      <c r="A5006" s="1">
        <v>1.2747233217593437</v>
      </c>
      <c r="B5006" s="2" t="s">
        <v>44</v>
      </c>
      <c r="C5006" s="2" t="s">
        <v>38</v>
      </c>
      <c r="D5006" s="2" t="s">
        <v>9</v>
      </c>
      <c r="E5006" s="2" t="s">
        <v>10</v>
      </c>
      <c r="F5006" s="2" t="s">
        <v>11</v>
      </c>
      <c r="G5006">
        <v>3.1300000000000003</v>
      </c>
      <c r="H5006" s="2" t="s">
        <v>12</v>
      </c>
      <c r="N5006">
        <v>3.14</v>
      </c>
      <c r="O5006">
        <v>-0.01</v>
      </c>
      <c r="P5006">
        <f t="shared" si="78"/>
        <v>3.1300000000000003</v>
      </c>
      <c r="R5006">
        <v>3.1300000000000003</v>
      </c>
    </row>
    <row r="5007" spans="1:18" x14ac:dyDescent="0.3">
      <c r="A5007" s="1">
        <v>1.2748390625000845</v>
      </c>
      <c r="B5007" s="2" t="s">
        <v>44</v>
      </c>
      <c r="C5007" s="2" t="s">
        <v>39</v>
      </c>
      <c r="D5007" s="2" t="s">
        <v>9</v>
      </c>
      <c r="E5007" s="2" t="s">
        <v>10</v>
      </c>
      <c r="F5007" s="2" t="s">
        <v>11</v>
      </c>
      <c r="G5007">
        <v>3.1399999999999997</v>
      </c>
      <c r="H5007" s="2" t="s">
        <v>12</v>
      </c>
      <c r="N5007">
        <v>3.13</v>
      </c>
      <c r="O5007">
        <v>0.01</v>
      </c>
      <c r="P5007">
        <f t="shared" si="78"/>
        <v>3.1399999999999997</v>
      </c>
      <c r="R5007">
        <v>3.1399999999999997</v>
      </c>
    </row>
    <row r="5008" spans="1:18" x14ac:dyDescent="0.3">
      <c r="A5008" s="1">
        <v>1.2749548032408253</v>
      </c>
      <c r="B5008" s="2" t="s">
        <v>44</v>
      </c>
      <c r="C5008" s="2" t="s">
        <v>38</v>
      </c>
      <c r="D5008" s="2" t="s">
        <v>9</v>
      </c>
      <c r="E5008" s="2" t="s">
        <v>10</v>
      </c>
      <c r="F5008" s="2" t="s">
        <v>11</v>
      </c>
      <c r="G5008">
        <v>3.15</v>
      </c>
      <c r="H5008" s="2" t="s">
        <v>12</v>
      </c>
      <c r="N5008">
        <v>3.14</v>
      </c>
      <c r="O5008">
        <v>0.01</v>
      </c>
      <c r="P5008">
        <f t="shared" si="78"/>
        <v>3.15</v>
      </c>
      <c r="R5008">
        <v>3.15</v>
      </c>
    </row>
    <row r="5009" spans="1:18" x14ac:dyDescent="0.3">
      <c r="A5009" s="1">
        <v>1.2750705439815662</v>
      </c>
      <c r="B5009" s="2" t="s">
        <v>44</v>
      </c>
      <c r="C5009" s="2" t="s">
        <v>39</v>
      </c>
      <c r="D5009" s="2" t="s">
        <v>9</v>
      </c>
      <c r="E5009" s="2" t="s">
        <v>10</v>
      </c>
      <c r="F5009" s="2" t="s">
        <v>11</v>
      </c>
      <c r="G5009">
        <v>3.14</v>
      </c>
      <c r="H5009" s="2" t="s">
        <v>12</v>
      </c>
      <c r="N5009">
        <v>3.12</v>
      </c>
      <c r="O5009">
        <v>0.02</v>
      </c>
      <c r="P5009">
        <f t="shared" si="78"/>
        <v>3.14</v>
      </c>
      <c r="R5009">
        <v>3.14</v>
      </c>
    </row>
    <row r="5010" spans="1:18" x14ac:dyDescent="0.3">
      <c r="A5010" s="1">
        <v>1.275186284722307</v>
      </c>
      <c r="B5010" s="2" t="s">
        <v>44</v>
      </c>
      <c r="C5010" s="2" t="s">
        <v>38</v>
      </c>
      <c r="D5010" s="2" t="s">
        <v>9</v>
      </c>
      <c r="E5010" s="2" t="s">
        <v>10</v>
      </c>
      <c r="F5010" s="2" t="s">
        <v>11</v>
      </c>
      <c r="G5010">
        <v>3.15</v>
      </c>
      <c r="H5010" s="2" t="s">
        <v>12</v>
      </c>
      <c r="N5010">
        <v>3.14</v>
      </c>
      <c r="O5010">
        <v>0.01</v>
      </c>
      <c r="P5010">
        <f t="shared" si="78"/>
        <v>3.15</v>
      </c>
      <c r="R5010">
        <v>3.15</v>
      </c>
    </row>
    <row r="5011" spans="1:18" x14ac:dyDescent="0.3">
      <c r="A5011" s="1">
        <v>1.2753020254630478</v>
      </c>
      <c r="B5011" s="2" t="s">
        <v>44</v>
      </c>
      <c r="C5011" s="2" t="s">
        <v>39</v>
      </c>
      <c r="D5011" s="2" t="s">
        <v>9</v>
      </c>
      <c r="E5011" s="2" t="s">
        <v>10</v>
      </c>
      <c r="F5011" s="2" t="s">
        <v>11</v>
      </c>
      <c r="G5011">
        <v>3.14</v>
      </c>
      <c r="H5011" s="2" t="s">
        <v>12</v>
      </c>
      <c r="N5011">
        <v>3.12</v>
      </c>
      <c r="O5011">
        <v>0.02</v>
      </c>
      <c r="P5011">
        <f t="shared" si="78"/>
        <v>3.14</v>
      </c>
      <c r="R5011">
        <v>3.14</v>
      </c>
    </row>
    <row r="5012" spans="1:18" x14ac:dyDescent="0.3">
      <c r="A5012" s="1">
        <v>1.2754177662037887</v>
      </c>
      <c r="B5012" s="2" t="s">
        <v>44</v>
      </c>
      <c r="C5012" s="2" t="s">
        <v>38</v>
      </c>
      <c r="D5012" s="2" t="s">
        <v>9</v>
      </c>
      <c r="E5012" s="2" t="s">
        <v>10</v>
      </c>
      <c r="F5012" s="2" t="s">
        <v>11</v>
      </c>
      <c r="G5012">
        <v>3.07</v>
      </c>
      <c r="H5012" s="2" t="s">
        <v>12</v>
      </c>
      <c r="N5012">
        <v>3.06</v>
      </c>
      <c r="O5012">
        <v>0.01</v>
      </c>
      <c r="P5012">
        <f t="shared" si="78"/>
        <v>3.07</v>
      </c>
      <c r="R5012">
        <v>3.07</v>
      </c>
    </row>
    <row r="5013" spans="1:18" x14ac:dyDescent="0.3">
      <c r="A5013" s="1">
        <v>1.2755335069445295</v>
      </c>
      <c r="B5013" s="2" t="s">
        <v>44</v>
      </c>
      <c r="C5013" s="2" t="s">
        <v>39</v>
      </c>
      <c r="D5013" s="2" t="s">
        <v>9</v>
      </c>
      <c r="E5013" s="2" t="s">
        <v>10</v>
      </c>
      <c r="F5013" s="2" t="s">
        <v>11</v>
      </c>
      <c r="G5013">
        <v>3.12</v>
      </c>
      <c r="H5013" s="2" t="s">
        <v>12</v>
      </c>
      <c r="N5013">
        <v>3.13</v>
      </c>
      <c r="O5013">
        <v>-0.01</v>
      </c>
      <c r="P5013">
        <f t="shared" si="78"/>
        <v>3.12</v>
      </c>
      <c r="R5013">
        <v>3.12</v>
      </c>
    </row>
    <row r="5014" spans="1:18" x14ac:dyDescent="0.3">
      <c r="A5014" s="1">
        <v>1.2756492476852703</v>
      </c>
      <c r="B5014" s="2" t="s">
        <v>44</v>
      </c>
      <c r="C5014" s="2" t="s">
        <v>39</v>
      </c>
      <c r="D5014" s="2" t="s">
        <v>9</v>
      </c>
      <c r="E5014" s="2" t="s">
        <v>10</v>
      </c>
      <c r="F5014" s="2" t="s">
        <v>11</v>
      </c>
      <c r="G5014">
        <v>3.12</v>
      </c>
      <c r="H5014" s="2" t="s">
        <v>12</v>
      </c>
      <c r="N5014">
        <v>3.14</v>
      </c>
      <c r="O5014">
        <v>-0.02</v>
      </c>
      <c r="P5014">
        <f t="shared" si="78"/>
        <v>3.12</v>
      </c>
      <c r="R5014">
        <v>3.12</v>
      </c>
    </row>
    <row r="5015" spans="1:18" x14ac:dyDescent="0.3">
      <c r="A5015" s="1">
        <v>1.2757649884260112</v>
      </c>
      <c r="B5015" s="2" t="s">
        <v>44</v>
      </c>
      <c r="C5015" s="2" t="s">
        <v>39</v>
      </c>
      <c r="D5015" s="2" t="s">
        <v>9</v>
      </c>
      <c r="E5015" s="2" t="s">
        <v>10</v>
      </c>
      <c r="F5015" s="2" t="s">
        <v>11</v>
      </c>
      <c r="G5015">
        <v>3.15</v>
      </c>
      <c r="H5015" s="2" t="s">
        <v>12</v>
      </c>
      <c r="N5015">
        <v>3.14</v>
      </c>
      <c r="O5015">
        <v>0.01</v>
      </c>
      <c r="P5015">
        <f t="shared" si="78"/>
        <v>3.15</v>
      </c>
      <c r="R5015">
        <v>3.15</v>
      </c>
    </row>
    <row r="5016" spans="1:18" x14ac:dyDescent="0.3">
      <c r="A5016" s="1">
        <v>1.275880729166752</v>
      </c>
      <c r="B5016" s="2" t="s">
        <v>44</v>
      </c>
      <c r="C5016" s="2" t="s">
        <v>39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  <c r="N5016">
        <v>3.14</v>
      </c>
      <c r="O5016">
        <v>0.01</v>
      </c>
      <c r="P5016">
        <f t="shared" si="78"/>
        <v>3.15</v>
      </c>
      <c r="R5016">
        <v>3.15</v>
      </c>
    </row>
    <row r="5017" spans="1:18" x14ac:dyDescent="0.3">
      <c r="A5017" s="1">
        <v>1.2759964699074928</v>
      </c>
      <c r="B5017" s="2" t="s">
        <v>44</v>
      </c>
      <c r="C5017" s="2" t="s">
        <v>39</v>
      </c>
      <c r="D5017" s="2" t="s">
        <v>9</v>
      </c>
      <c r="E5017" s="2" t="s">
        <v>10</v>
      </c>
      <c r="F5017" s="2" t="s">
        <v>11</v>
      </c>
      <c r="G5017">
        <v>3.16</v>
      </c>
      <c r="H5017" s="2" t="s">
        <v>12</v>
      </c>
      <c r="N5017">
        <v>3.14</v>
      </c>
      <c r="O5017">
        <v>0.02</v>
      </c>
      <c r="P5017">
        <f t="shared" si="78"/>
        <v>3.16</v>
      </c>
      <c r="R5017">
        <v>3.16</v>
      </c>
    </row>
    <row r="5018" spans="1:18" x14ac:dyDescent="0.3">
      <c r="A5018" s="1">
        <v>1.2761122106482337</v>
      </c>
      <c r="B5018" s="2" t="s">
        <v>44</v>
      </c>
      <c r="C5018" s="2" t="s">
        <v>39</v>
      </c>
      <c r="D5018" s="2" t="s">
        <v>9</v>
      </c>
      <c r="E5018" s="2" t="s">
        <v>10</v>
      </c>
      <c r="F5018" s="2" t="s">
        <v>11</v>
      </c>
      <c r="G5018">
        <v>3.11</v>
      </c>
      <c r="H5018" s="2" t="s">
        <v>12</v>
      </c>
      <c r="N5018">
        <v>3.1</v>
      </c>
      <c r="O5018">
        <v>0.01</v>
      </c>
      <c r="P5018">
        <f t="shared" si="78"/>
        <v>3.11</v>
      </c>
      <c r="R5018">
        <v>3.11</v>
      </c>
    </row>
    <row r="5019" spans="1:18" x14ac:dyDescent="0.3">
      <c r="A5019" s="1">
        <v>1.2762279513889745</v>
      </c>
      <c r="B5019" s="2" t="s">
        <v>44</v>
      </c>
      <c r="C5019" s="2" t="s">
        <v>39</v>
      </c>
      <c r="D5019" s="2" t="s">
        <v>9</v>
      </c>
      <c r="E5019" s="2" t="s">
        <v>10</v>
      </c>
      <c r="F5019" s="2" t="s">
        <v>11</v>
      </c>
      <c r="G5019">
        <v>3.12</v>
      </c>
      <c r="H5019" s="2" t="s">
        <v>12</v>
      </c>
      <c r="N5019">
        <v>3.1</v>
      </c>
      <c r="O5019">
        <v>0.02</v>
      </c>
      <c r="P5019">
        <f t="shared" si="78"/>
        <v>3.12</v>
      </c>
      <c r="R5019">
        <v>3.12</v>
      </c>
    </row>
    <row r="5020" spans="1:18" x14ac:dyDescent="0.3">
      <c r="A5020" s="1">
        <v>1.2763436921297153</v>
      </c>
      <c r="B5020" s="2" t="s">
        <v>44</v>
      </c>
      <c r="C5020" s="2" t="s">
        <v>39</v>
      </c>
      <c r="D5020" s="2" t="s">
        <v>9</v>
      </c>
      <c r="E5020" s="2" t="s">
        <v>10</v>
      </c>
      <c r="F5020" s="2" t="s">
        <v>11</v>
      </c>
      <c r="G5020">
        <v>3.1199999999999997</v>
      </c>
      <c r="H5020" s="2" t="s">
        <v>12</v>
      </c>
      <c r="N5020">
        <v>3.11</v>
      </c>
      <c r="O5020">
        <v>0.01</v>
      </c>
      <c r="P5020">
        <f t="shared" si="78"/>
        <v>3.1199999999999997</v>
      </c>
      <c r="R5020">
        <v>3.1199999999999997</v>
      </c>
    </row>
    <row r="5021" spans="1:18" x14ac:dyDescent="0.3">
      <c r="A5021" s="1">
        <v>1.2764594328704562</v>
      </c>
      <c r="B5021" s="2" t="s">
        <v>44</v>
      </c>
      <c r="C5021" s="2" t="s">
        <v>39</v>
      </c>
      <c r="D5021" s="2" t="s">
        <v>9</v>
      </c>
      <c r="E5021" s="2" t="s">
        <v>10</v>
      </c>
      <c r="F5021" s="2" t="s">
        <v>11</v>
      </c>
      <c r="G5021">
        <v>3.1300000000000003</v>
      </c>
      <c r="H5021" s="2" t="s">
        <v>12</v>
      </c>
      <c r="N5021">
        <v>3.14</v>
      </c>
      <c r="O5021">
        <v>-0.01</v>
      </c>
      <c r="P5021">
        <f t="shared" si="78"/>
        <v>3.1300000000000003</v>
      </c>
      <c r="R5021">
        <v>3.1300000000000003</v>
      </c>
    </row>
    <row r="5022" spans="1:18" x14ac:dyDescent="0.3">
      <c r="A5022" s="1">
        <v>1.276575173611197</v>
      </c>
      <c r="B5022" s="2" t="s">
        <v>44</v>
      </c>
      <c r="C5022" s="2" t="s">
        <v>39</v>
      </c>
      <c r="D5022" s="2" t="s">
        <v>9</v>
      </c>
      <c r="E5022" s="2" t="s">
        <v>10</v>
      </c>
      <c r="F5022" s="2" t="s">
        <v>11</v>
      </c>
      <c r="G5022">
        <v>3.1300000000000003</v>
      </c>
      <c r="H5022" s="2" t="s">
        <v>12</v>
      </c>
      <c r="N5022">
        <v>3.14</v>
      </c>
      <c r="O5022">
        <v>-0.01</v>
      </c>
      <c r="P5022">
        <f t="shared" si="78"/>
        <v>3.1300000000000003</v>
      </c>
      <c r="R5022">
        <v>3.1300000000000003</v>
      </c>
    </row>
    <row r="5023" spans="1:18" x14ac:dyDescent="0.3">
      <c r="A5023" s="1">
        <v>1.2766909143519378</v>
      </c>
      <c r="B5023" s="2" t="s">
        <v>44</v>
      </c>
      <c r="C5023" s="2" t="s">
        <v>39</v>
      </c>
      <c r="D5023" s="2" t="s">
        <v>9</v>
      </c>
      <c r="E5023" s="2" t="s">
        <v>10</v>
      </c>
      <c r="F5023" s="2" t="s">
        <v>11</v>
      </c>
      <c r="G5023">
        <v>3.1399999999999997</v>
      </c>
      <c r="H5023" s="2" t="s">
        <v>12</v>
      </c>
      <c r="N5023">
        <v>3.13</v>
      </c>
      <c r="O5023">
        <v>0.01</v>
      </c>
      <c r="P5023">
        <f t="shared" si="78"/>
        <v>3.1399999999999997</v>
      </c>
      <c r="R5023">
        <v>3.1399999999999997</v>
      </c>
    </row>
    <row r="5024" spans="1:18" x14ac:dyDescent="0.3">
      <c r="A5024" s="1">
        <v>1.2768066550926787</v>
      </c>
      <c r="B5024" s="2" t="s">
        <v>44</v>
      </c>
      <c r="C5024" s="2" t="s">
        <v>39</v>
      </c>
      <c r="D5024" s="2" t="s">
        <v>9</v>
      </c>
      <c r="E5024" s="2" t="s">
        <v>10</v>
      </c>
      <c r="F5024" s="2" t="s">
        <v>11</v>
      </c>
      <c r="G5024">
        <v>3.1399999999999997</v>
      </c>
      <c r="H5024" s="2" t="s">
        <v>12</v>
      </c>
      <c r="N5024">
        <v>3.13</v>
      </c>
      <c r="O5024">
        <v>0.01</v>
      </c>
      <c r="P5024">
        <f t="shared" si="78"/>
        <v>3.1399999999999997</v>
      </c>
      <c r="R5024">
        <v>3.1399999999999997</v>
      </c>
    </row>
    <row r="5025" spans="1:18" x14ac:dyDescent="0.3">
      <c r="A5025" s="1">
        <v>1.2769223958334195</v>
      </c>
      <c r="B5025" s="2" t="s">
        <v>44</v>
      </c>
      <c r="C5025" s="2" t="s">
        <v>39</v>
      </c>
      <c r="D5025" s="2" t="s">
        <v>9</v>
      </c>
      <c r="E5025" s="2" t="s">
        <v>10</v>
      </c>
      <c r="F5025" s="2" t="s">
        <v>11</v>
      </c>
      <c r="G5025">
        <v>3.15</v>
      </c>
      <c r="H5025" s="2" t="s">
        <v>12</v>
      </c>
      <c r="N5025">
        <v>3.13</v>
      </c>
      <c r="O5025">
        <v>0.02</v>
      </c>
      <c r="P5025">
        <f t="shared" si="78"/>
        <v>3.15</v>
      </c>
      <c r="R5025">
        <v>3.15</v>
      </c>
    </row>
    <row r="5026" spans="1:18" x14ac:dyDescent="0.3">
      <c r="A5026" s="1">
        <v>1.2770381365741603</v>
      </c>
      <c r="B5026" s="2" t="s">
        <v>44</v>
      </c>
      <c r="C5026" s="2" t="s">
        <v>39</v>
      </c>
      <c r="D5026" s="2" t="s">
        <v>9</v>
      </c>
      <c r="E5026" s="2" t="s">
        <v>10</v>
      </c>
      <c r="F5026" s="2" t="s">
        <v>11</v>
      </c>
      <c r="G5026">
        <v>3.1399999999999997</v>
      </c>
      <c r="H5026" s="2" t="s">
        <v>12</v>
      </c>
      <c r="N5026">
        <v>3.13</v>
      </c>
      <c r="O5026">
        <v>0.01</v>
      </c>
      <c r="P5026">
        <f t="shared" si="78"/>
        <v>3.1399999999999997</v>
      </c>
      <c r="R5026">
        <v>3.1399999999999997</v>
      </c>
    </row>
    <row r="5027" spans="1:18" x14ac:dyDescent="0.3">
      <c r="A5027" s="1">
        <v>1.2771538773149012</v>
      </c>
      <c r="B5027" s="2" t="s">
        <v>44</v>
      </c>
      <c r="C5027" s="2" t="s">
        <v>39</v>
      </c>
      <c r="D5027" s="2" t="s">
        <v>9</v>
      </c>
      <c r="E5027" s="2" t="s">
        <v>10</v>
      </c>
      <c r="F5027" s="2" t="s">
        <v>11</v>
      </c>
      <c r="G5027">
        <v>3.15</v>
      </c>
      <c r="H5027" s="2" t="s">
        <v>12</v>
      </c>
      <c r="N5027">
        <v>3.13</v>
      </c>
      <c r="O5027">
        <v>0.02</v>
      </c>
      <c r="P5027">
        <f t="shared" si="78"/>
        <v>3.15</v>
      </c>
      <c r="R5027">
        <v>3.15</v>
      </c>
    </row>
    <row r="5028" spans="1:18" x14ac:dyDescent="0.3">
      <c r="A5028" s="1">
        <v>1.277269618055642</v>
      </c>
      <c r="B5028" s="2" t="s">
        <v>44</v>
      </c>
      <c r="C5028" s="2" t="s">
        <v>39</v>
      </c>
      <c r="D5028" s="2" t="s">
        <v>9</v>
      </c>
      <c r="E5028" s="2" t="s">
        <v>10</v>
      </c>
      <c r="F5028" s="2" t="s">
        <v>11</v>
      </c>
      <c r="G5028">
        <v>3.1399999999999997</v>
      </c>
      <c r="H5028" s="2" t="s">
        <v>12</v>
      </c>
      <c r="N5028">
        <v>3.13</v>
      </c>
      <c r="O5028">
        <v>0.01</v>
      </c>
      <c r="P5028">
        <f t="shared" si="78"/>
        <v>3.1399999999999997</v>
      </c>
      <c r="R5028">
        <v>3.1399999999999997</v>
      </c>
    </row>
    <row r="5029" spans="1:18" x14ac:dyDescent="0.3">
      <c r="A5029" s="1">
        <v>1.2773853587963828</v>
      </c>
      <c r="B5029" s="2" t="s">
        <v>44</v>
      </c>
      <c r="C5029" s="2" t="s">
        <v>39</v>
      </c>
      <c r="D5029" s="2" t="s">
        <v>9</v>
      </c>
      <c r="E5029" s="2" t="s">
        <v>10</v>
      </c>
      <c r="F5029" s="2" t="s">
        <v>11</v>
      </c>
      <c r="G5029">
        <v>3.1</v>
      </c>
      <c r="H5029" s="2" t="s">
        <v>12</v>
      </c>
      <c r="N5029">
        <v>3.11</v>
      </c>
      <c r="O5029">
        <v>-0.01</v>
      </c>
      <c r="P5029">
        <f t="shared" si="78"/>
        <v>3.1</v>
      </c>
      <c r="R5029">
        <v>3.1</v>
      </c>
    </row>
    <row r="5030" spans="1:18" x14ac:dyDescent="0.3">
      <c r="A5030" s="1">
        <v>1.2775010995371237</v>
      </c>
      <c r="B5030" s="2" t="s">
        <v>44</v>
      </c>
      <c r="C5030" s="2" t="s">
        <v>39</v>
      </c>
      <c r="D5030" s="2" t="s">
        <v>9</v>
      </c>
      <c r="E5030" s="2" t="s">
        <v>10</v>
      </c>
      <c r="F5030" s="2" t="s">
        <v>11</v>
      </c>
      <c r="G5030">
        <v>3.11</v>
      </c>
      <c r="H5030" s="2" t="s">
        <v>12</v>
      </c>
      <c r="N5030">
        <v>3.13</v>
      </c>
      <c r="O5030">
        <v>-0.02</v>
      </c>
      <c r="P5030">
        <f t="shared" si="78"/>
        <v>3.11</v>
      </c>
      <c r="R5030">
        <v>3.11</v>
      </c>
    </row>
    <row r="5031" spans="1:18" x14ac:dyDescent="0.3">
      <c r="A5031" s="1">
        <v>1.2776168402778645</v>
      </c>
      <c r="B5031" s="2" t="s">
        <v>44</v>
      </c>
      <c r="C5031" s="2" t="s">
        <v>39</v>
      </c>
      <c r="D5031" s="2" t="s">
        <v>9</v>
      </c>
      <c r="E5031" s="2" t="s">
        <v>10</v>
      </c>
      <c r="F5031" s="2" t="s">
        <v>11</v>
      </c>
      <c r="G5031">
        <v>3.1199999999999997</v>
      </c>
      <c r="H5031" s="2" t="s">
        <v>12</v>
      </c>
      <c r="N5031">
        <v>3.11</v>
      </c>
      <c r="O5031">
        <v>0.01</v>
      </c>
      <c r="P5031">
        <f t="shared" si="78"/>
        <v>3.1199999999999997</v>
      </c>
      <c r="R5031">
        <v>3.1199999999999997</v>
      </c>
    </row>
    <row r="5032" spans="1:18" x14ac:dyDescent="0.3">
      <c r="A5032" s="1">
        <v>1.2777325810186053</v>
      </c>
      <c r="B5032" s="2" t="s">
        <v>44</v>
      </c>
      <c r="C5032" s="2" t="s">
        <v>39</v>
      </c>
      <c r="D5032" s="2" t="s">
        <v>9</v>
      </c>
      <c r="E5032" s="2" t="s">
        <v>10</v>
      </c>
      <c r="F5032" s="2" t="s">
        <v>11</v>
      </c>
      <c r="G5032">
        <v>3.1199999999999997</v>
      </c>
      <c r="H5032" s="2" t="s">
        <v>12</v>
      </c>
      <c r="N5032">
        <v>3.11</v>
      </c>
      <c r="O5032">
        <v>0.01</v>
      </c>
      <c r="P5032">
        <f t="shared" si="78"/>
        <v>3.1199999999999997</v>
      </c>
      <c r="R5032">
        <v>3.1199999999999997</v>
      </c>
    </row>
    <row r="5033" spans="1:18" x14ac:dyDescent="0.3">
      <c r="A5033" s="1">
        <v>1.2778483217593462</v>
      </c>
      <c r="B5033" s="2" t="s">
        <v>44</v>
      </c>
      <c r="C5033" s="2" t="s">
        <v>39</v>
      </c>
      <c r="D5033" s="2" t="s">
        <v>9</v>
      </c>
      <c r="E5033" s="2" t="s">
        <v>10</v>
      </c>
      <c r="F5033" s="2" t="s">
        <v>11</v>
      </c>
      <c r="G5033">
        <v>3.15</v>
      </c>
      <c r="H5033" s="2" t="s">
        <v>12</v>
      </c>
      <c r="N5033">
        <v>3.13</v>
      </c>
      <c r="O5033">
        <v>0.02</v>
      </c>
      <c r="P5033">
        <f t="shared" si="78"/>
        <v>3.15</v>
      </c>
      <c r="R5033">
        <v>3.15</v>
      </c>
    </row>
    <row r="5034" spans="1:18" x14ac:dyDescent="0.3">
      <c r="A5034" s="1">
        <v>1.277964062500087</v>
      </c>
      <c r="B5034" s="2" t="s">
        <v>44</v>
      </c>
      <c r="C5034" s="2" t="s">
        <v>39</v>
      </c>
      <c r="D5034" s="2" t="s">
        <v>9</v>
      </c>
      <c r="E5034" s="2" t="s">
        <v>10</v>
      </c>
      <c r="F5034" s="2" t="s">
        <v>11</v>
      </c>
      <c r="G5034">
        <v>3.0999999999999996</v>
      </c>
      <c r="H5034" s="2" t="s">
        <v>12</v>
      </c>
      <c r="N5034">
        <v>3.09</v>
      </c>
      <c r="O5034">
        <v>0.01</v>
      </c>
      <c r="P5034">
        <f t="shared" si="78"/>
        <v>3.0999999999999996</v>
      </c>
      <c r="R5034">
        <v>3.0999999999999996</v>
      </c>
    </row>
    <row r="5035" spans="1:18" x14ac:dyDescent="0.3">
      <c r="A5035" s="1">
        <v>1.2780798032408278</v>
      </c>
      <c r="B5035" s="2" t="s">
        <v>44</v>
      </c>
      <c r="C5035" s="2" t="s">
        <v>39</v>
      </c>
      <c r="D5035" s="2" t="s">
        <v>9</v>
      </c>
      <c r="E5035" s="2" t="s">
        <v>10</v>
      </c>
      <c r="F5035" s="2" t="s">
        <v>11</v>
      </c>
      <c r="G5035">
        <v>3.15</v>
      </c>
      <c r="H5035" s="2" t="s">
        <v>12</v>
      </c>
      <c r="N5035">
        <v>3.13</v>
      </c>
      <c r="O5035">
        <v>0.02</v>
      </c>
      <c r="P5035">
        <f t="shared" si="78"/>
        <v>3.15</v>
      </c>
      <c r="R5035">
        <v>3.15</v>
      </c>
    </row>
    <row r="5036" spans="1:18" x14ac:dyDescent="0.3">
      <c r="A5036" s="1">
        <v>1.2781955439815686</v>
      </c>
      <c r="B5036" s="2" t="s">
        <v>44</v>
      </c>
      <c r="C5036" s="2" t="s">
        <v>39</v>
      </c>
      <c r="D5036" s="2" t="s">
        <v>9</v>
      </c>
      <c r="E5036" s="2" t="s">
        <v>10</v>
      </c>
      <c r="F5036" s="2" t="s">
        <v>11</v>
      </c>
      <c r="G5036">
        <v>3.1399999999999997</v>
      </c>
      <c r="H5036" s="2" t="s">
        <v>12</v>
      </c>
      <c r="N5036">
        <v>3.13</v>
      </c>
      <c r="O5036">
        <v>0.01</v>
      </c>
      <c r="P5036">
        <f t="shared" si="78"/>
        <v>3.1399999999999997</v>
      </c>
      <c r="R5036">
        <v>3.1399999999999997</v>
      </c>
    </row>
    <row r="5037" spans="1:18" x14ac:dyDescent="0.3">
      <c r="A5037" s="1">
        <v>1.2783112847223095</v>
      </c>
      <c r="B5037" s="2" t="s">
        <v>44</v>
      </c>
      <c r="C5037" s="2" t="s">
        <v>38</v>
      </c>
      <c r="D5037" s="2" t="s">
        <v>9</v>
      </c>
      <c r="E5037" s="2" t="s">
        <v>10</v>
      </c>
      <c r="F5037" s="2" t="s">
        <v>11</v>
      </c>
      <c r="G5037">
        <v>3.12</v>
      </c>
      <c r="H5037" s="2" t="s">
        <v>12</v>
      </c>
      <c r="N5037">
        <v>3.13</v>
      </c>
      <c r="O5037">
        <v>-0.01</v>
      </c>
      <c r="P5037">
        <f t="shared" si="78"/>
        <v>3.12</v>
      </c>
      <c r="R5037">
        <v>3.12</v>
      </c>
    </row>
    <row r="5038" spans="1:18" x14ac:dyDescent="0.3">
      <c r="A5038" s="1">
        <v>1.2784270254630503</v>
      </c>
      <c r="B5038" s="2" t="s">
        <v>44</v>
      </c>
      <c r="C5038" s="2" t="s">
        <v>39</v>
      </c>
      <c r="D5038" s="2" t="s">
        <v>9</v>
      </c>
      <c r="E5038" s="2" t="s">
        <v>10</v>
      </c>
      <c r="F5038" s="2" t="s">
        <v>11</v>
      </c>
      <c r="G5038">
        <v>3.0900000000000003</v>
      </c>
      <c r="H5038" s="2" t="s">
        <v>12</v>
      </c>
      <c r="N5038">
        <v>3.1</v>
      </c>
      <c r="O5038">
        <v>-0.01</v>
      </c>
      <c r="P5038">
        <f t="shared" si="78"/>
        <v>3.0900000000000003</v>
      </c>
      <c r="R5038">
        <v>3.0900000000000003</v>
      </c>
    </row>
    <row r="5039" spans="1:18" x14ac:dyDescent="0.3">
      <c r="A5039" s="1">
        <v>1.2785427662037911</v>
      </c>
      <c r="B5039" s="2" t="s">
        <v>44</v>
      </c>
      <c r="C5039" s="2" t="s">
        <v>38</v>
      </c>
      <c r="D5039" s="2" t="s">
        <v>9</v>
      </c>
      <c r="E5039" s="2" t="s">
        <v>10</v>
      </c>
      <c r="F5039" s="2" t="s">
        <v>11</v>
      </c>
      <c r="G5039">
        <v>3.13</v>
      </c>
      <c r="H5039" s="2" t="s">
        <v>12</v>
      </c>
      <c r="N5039">
        <v>3.12</v>
      </c>
      <c r="O5039">
        <v>0.01</v>
      </c>
      <c r="P5039">
        <f t="shared" si="78"/>
        <v>3.13</v>
      </c>
      <c r="R5039">
        <v>3.13</v>
      </c>
    </row>
    <row r="5040" spans="1:18" x14ac:dyDescent="0.3">
      <c r="A5040" s="1">
        <v>1.278658506944532</v>
      </c>
      <c r="B5040" s="2" t="s">
        <v>44</v>
      </c>
      <c r="C5040" s="2" t="s">
        <v>39</v>
      </c>
      <c r="D5040" s="2" t="s">
        <v>9</v>
      </c>
      <c r="E5040" s="2" t="s">
        <v>10</v>
      </c>
      <c r="F5040" s="2" t="s">
        <v>11</v>
      </c>
      <c r="G5040">
        <v>3.1199999999999997</v>
      </c>
      <c r="H5040" s="2" t="s">
        <v>12</v>
      </c>
      <c r="N5040">
        <v>3.11</v>
      </c>
      <c r="O5040">
        <v>0.01</v>
      </c>
      <c r="P5040">
        <f t="shared" si="78"/>
        <v>3.1199999999999997</v>
      </c>
      <c r="R5040">
        <v>3.1199999999999997</v>
      </c>
    </row>
    <row r="5041" spans="1:18" x14ac:dyDescent="0.3">
      <c r="A5041" s="1">
        <v>1.2787742476852728</v>
      </c>
      <c r="B5041" s="2" t="s">
        <v>44</v>
      </c>
      <c r="C5041" s="2" t="s">
        <v>39</v>
      </c>
      <c r="D5041" s="2" t="s">
        <v>9</v>
      </c>
      <c r="E5041" s="2" t="s">
        <v>10</v>
      </c>
      <c r="F5041" s="2" t="s">
        <v>11</v>
      </c>
      <c r="G5041">
        <v>3.15</v>
      </c>
      <c r="H5041" s="2" t="s">
        <v>12</v>
      </c>
      <c r="N5041">
        <v>3.13</v>
      </c>
      <c r="O5041">
        <v>0.02</v>
      </c>
      <c r="P5041">
        <f t="shared" si="78"/>
        <v>3.15</v>
      </c>
      <c r="R5041">
        <v>3.15</v>
      </c>
    </row>
    <row r="5042" spans="1:18" x14ac:dyDescent="0.3">
      <c r="A5042" s="1">
        <v>1.2788899884260136</v>
      </c>
      <c r="B5042" s="2" t="s">
        <v>44</v>
      </c>
      <c r="C5042" s="2" t="s">
        <v>39</v>
      </c>
      <c r="D5042" s="2" t="s">
        <v>9</v>
      </c>
      <c r="E5042" s="2" t="s">
        <v>10</v>
      </c>
      <c r="F5042" s="2" t="s">
        <v>11</v>
      </c>
      <c r="G5042">
        <v>3.1399999999999997</v>
      </c>
      <c r="H5042" s="2" t="s">
        <v>12</v>
      </c>
      <c r="N5042">
        <v>3.13</v>
      </c>
      <c r="O5042">
        <v>0.01</v>
      </c>
      <c r="P5042">
        <f t="shared" si="78"/>
        <v>3.1399999999999997</v>
      </c>
      <c r="R5042">
        <v>3.1399999999999997</v>
      </c>
    </row>
    <row r="5043" spans="1:18" x14ac:dyDescent="0.3">
      <c r="A5043" s="1">
        <v>1.2790057291667545</v>
      </c>
      <c r="B5043" s="2" t="s">
        <v>44</v>
      </c>
      <c r="C5043" s="2" t="s">
        <v>39</v>
      </c>
      <c r="D5043" s="2" t="s">
        <v>9</v>
      </c>
      <c r="E5043" s="2" t="s">
        <v>10</v>
      </c>
      <c r="F5043" s="2" t="s">
        <v>11</v>
      </c>
      <c r="G5043">
        <v>3.15</v>
      </c>
      <c r="H5043" s="2" t="s">
        <v>12</v>
      </c>
      <c r="N5043">
        <v>3.13</v>
      </c>
      <c r="O5043">
        <v>0.02</v>
      </c>
      <c r="P5043">
        <f t="shared" si="78"/>
        <v>3.15</v>
      </c>
      <c r="R5043">
        <v>3.15</v>
      </c>
    </row>
    <row r="5044" spans="1:18" x14ac:dyDescent="0.3">
      <c r="A5044" s="1">
        <v>1.2791214699074953</v>
      </c>
      <c r="B5044" s="2" t="s">
        <v>44</v>
      </c>
      <c r="C5044" s="2" t="s">
        <v>39</v>
      </c>
      <c r="D5044" s="2" t="s">
        <v>9</v>
      </c>
      <c r="E5044" s="2" t="s">
        <v>10</v>
      </c>
      <c r="F5044" s="2" t="s">
        <v>11</v>
      </c>
      <c r="G5044">
        <v>3.1399999999999997</v>
      </c>
      <c r="H5044" s="2" t="s">
        <v>12</v>
      </c>
      <c r="N5044">
        <v>3.13</v>
      </c>
      <c r="O5044">
        <v>0.01</v>
      </c>
      <c r="P5044">
        <f t="shared" si="78"/>
        <v>3.1399999999999997</v>
      </c>
      <c r="R5044">
        <v>3.1399999999999997</v>
      </c>
    </row>
    <row r="5045" spans="1:18" x14ac:dyDescent="0.3">
      <c r="A5045" s="1">
        <v>1.2792372106482361</v>
      </c>
      <c r="B5045" s="2" t="s">
        <v>44</v>
      </c>
      <c r="C5045" s="2" t="s">
        <v>39</v>
      </c>
      <c r="D5045" s="2" t="s">
        <v>9</v>
      </c>
      <c r="E5045" s="2" t="s">
        <v>10</v>
      </c>
      <c r="F5045" s="2" t="s">
        <v>11</v>
      </c>
      <c r="G5045">
        <v>3.12</v>
      </c>
      <c r="H5045" s="2" t="s">
        <v>12</v>
      </c>
      <c r="N5045">
        <v>3.13</v>
      </c>
      <c r="O5045">
        <v>-0.01</v>
      </c>
      <c r="P5045">
        <f t="shared" si="78"/>
        <v>3.12</v>
      </c>
      <c r="R5045">
        <v>3.12</v>
      </c>
    </row>
    <row r="5046" spans="1:18" x14ac:dyDescent="0.3">
      <c r="A5046" s="1">
        <v>1.279352951388977</v>
      </c>
      <c r="B5046" s="2" t="s">
        <v>44</v>
      </c>
      <c r="C5046" s="2" t="s">
        <v>39</v>
      </c>
      <c r="D5046" s="2" t="s">
        <v>9</v>
      </c>
      <c r="E5046" s="2" t="s">
        <v>10</v>
      </c>
      <c r="F5046" s="2" t="s">
        <v>11</v>
      </c>
      <c r="G5046">
        <v>3.04</v>
      </c>
      <c r="H5046" s="2" t="s">
        <v>12</v>
      </c>
      <c r="N5046">
        <v>3.06</v>
      </c>
      <c r="O5046">
        <v>-0.02</v>
      </c>
      <c r="P5046">
        <f t="shared" si="78"/>
        <v>3.04</v>
      </c>
      <c r="R5046">
        <v>3.04</v>
      </c>
    </row>
    <row r="5047" spans="1:18" x14ac:dyDescent="0.3">
      <c r="A5047" s="1">
        <v>1.2794686921297178</v>
      </c>
      <c r="B5047" s="2" t="s">
        <v>44</v>
      </c>
      <c r="C5047" s="2" t="s">
        <v>39</v>
      </c>
      <c r="D5047" s="2" t="s">
        <v>9</v>
      </c>
      <c r="E5047" s="2" t="s">
        <v>10</v>
      </c>
      <c r="F5047" s="2" t="s">
        <v>11</v>
      </c>
      <c r="G5047">
        <v>3.1399999999999997</v>
      </c>
      <c r="H5047" s="2" t="s">
        <v>12</v>
      </c>
      <c r="N5047">
        <v>3.13</v>
      </c>
      <c r="O5047">
        <v>0.01</v>
      </c>
      <c r="P5047">
        <f t="shared" si="78"/>
        <v>3.1399999999999997</v>
      </c>
      <c r="R5047">
        <v>3.1399999999999997</v>
      </c>
    </row>
    <row r="5048" spans="1:18" x14ac:dyDescent="0.3">
      <c r="A5048" s="1">
        <v>1.2795844328704586</v>
      </c>
      <c r="B5048" s="2" t="s">
        <v>44</v>
      </c>
      <c r="C5048" s="2" t="s">
        <v>39</v>
      </c>
      <c r="D5048" s="2" t="s">
        <v>9</v>
      </c>
      <c r="E5048" s="2" t="s">
        <v>10</v>
      </c>
      <c r="F5048" s="2" t="s">
        <v>11</v>
      </c>
      <c r="G5048">
        <v>3.1399999999999997</v>
      </c>
      <c r="H5048" s="2" t="s">
        <v>12</v>
      </c>
      <c r="N5048">
        <v>3.13</v>
      </c>
      <c r="O5048">
        <v>0.01</v>
      </c>
      <c r="P5048">
        <f t="shared" si="78"/>
        <v>3.1399999999999997</v>
      </c>
      <c r="R5048">
        <v>3.1399999999999997</v>
      </c>
    </row>
    <row r="5049" spans="1:18" x14ac:dyDescent="0.3">
      <c r="A5049" s="1">
        <v>1.2797001736111995</v>
      </c>
      <c r="B5049" s="2" t="s">
        <v>44</v>
      </c>
      <c r="C5049" s="2" t="s">
        <v>39</v>
      </c>
      <c r="D5049" s="2" t="s">
        <v>9</v>
      </c>
      <c r="E5049" s="2" t="s">
        <v>10</v>
      </c>
      <c r="F5049" s="2" t="s">
        <v>11</v>
      </c>
      <c r="G5049">
        <v>3.13</v>
      </c>
      <c r="H5049" s="2" t="s">
        <v>12</v>
      </c>
      <c r="N5049">
        <v>3.11</v>
      </c>
      <c r="O5049">
        <v>0.02</v>
      </c>
      <c r="P5049">
        <f t="shared" si="78"/>
        <v>3.13</v>
      </c>
      <c r="R5049">
        <v>3.13</v>
      </c>
    </row>
    <row r="5050" spans="1:18" x14ac:dyDescent="0.3">
      <c r="A5050" s="1">
        <v>1.2798159143519403</v>
      </c>
      <c r="B5050" s="2" t="s">
        <v>44</v>
      </c>
      <c r="C5050" s="2" t="s">
        <v>39</v>
      </c>
      <c r="D5050" s="2" t="s">
        <v>9</v>
      </c>
      <c r="E5050" s="2" t="s">
        <v>10</v>
      </c>
      <c r="F5050" s="2" t="s">
        <v>11</v>
      </c>
      <c r="G5050">
        <v>3.13</v>
      </c>
      <c r="H5050" s="2" t="s">
        <v>12</v>
      </c>
      <c r="N5050">
        <v>3.12</v>
      </c>
      <c r="O5050">
        <v>0.01</v>
      </c>
      <c r="P5050">
        <f t="shared" si="78"/>
        <v>3.13</v>
      </c>
      <c r="R5050">
        <v>3.13</v>
      </c>
    </row>
    <row r="5051" spans="1:18" x14ac:dyDescent="0.3">
      <c r="A5051" s="1">
        <v>1.2799316550926811</v>
      </c>
      <c r="B5051" s="2" t="s">
        <v>44</v>
      </c>
      <c r="C5051" s="2" t="s">
        <v>39</v>
      </c>
      <c r="D5051" s="2" t="s">
        <v>9</v>
      </c>
      <c r="E5051" s="2" t="s">
        <v>10</v>
      </c>
      <c r="F5051" s="2" t="s">
        <v>11</v>
      </c>
      <c r="G5051">
        <v>3.13</v>
      </c>
      <c r="H5051" s="2" t="s">
        <v>12</v>
      </c>
      <c r="N5051">
        <v>3.11</v>
      </c>
      <c r="O5051">
        <v>0.02</v>
      </c>
      <c r="P5051">
        <f t="shared" si="78"/>
        <v>3.13</v>
      </c>
      <c r="R5051">
        <v>3.13</v>
      </c>
    </row>
    <row r="5052" spans="1:18" x14ac:dyDescent="0.3">
      <c r="A5052" s="1">
        <v>1.280047395833422</v>
      </c>
      <c r="B5052" s="2" t="s">
        <v>44</v>
      </c>
      <c r="C5052" s="2" t="s">
        <v>39</v>
      </c>
      <c r="D5052" s="2" t="s">
        <v>9</v>
      </c>
      <c r="E5052" s="2" t="s">
        <v>10</v>
      </c>
      <c r="F5052" s="2" t="s">
        <v>11</v>
      </c>
      <c r="G5052">
        <v>3.1399999999999997</v>
      </c>
      <c r="H5052" s="2" t="s">
        <v>12</v>
      </c>
      <c r="N5052">
        <v>3.13</v>
      </c>
      <c r="O5052">
        <v>0.01</v>
      </c>
      <c r="P5052">
        <f t="shared" si="78"/>
        <v>3.1399999999999997</v>
      </c>
      <c r="R5052">
        <v>3.1399999999999997</v>
      </c>
    </row>
    <row r="5053" spans="1:18" x14ac:dyDescent="0.3">
      <c r="A5053" s="1">
        <v>1.2801631365741628</v>
      </c>
      <c r="B5053" s="2" t="s">
        <v>44</v>
      </c>
      <c r="C5053" s="2" t="s">
        <v>39</v>
      </c>
      <c r="D5053" s="2" t="s">
        <v>9</v>
      </c>
      <c r="E5053" s="2" t="s">
        <v>10</v>
      </c>
      <c r="F5053" s="2" t="s">
        <v>11</v>
      </c>
      <c r="G5053">
        <v>3.12</v>
      </c>
      <c r="H5053" s="2" t="s">
        <v>12</v>
      </c>
      <c r="N5053">
        <v>3.13</v>
      </c>
      <c r="O5053">
        <v>-0.01</v>
      </c>
      <c r="P5053">
        <f t="shared" si="78"/>
        <v>3.12</v>
      </c>
      <c r="R5053">
        <v>3.12</v>
      </c>
    </row>
    <row r="5054" spans="1:18" x14ac:dyDescent="0.3">
      <c r="A5054" s="1">
        <v>1.2802788773149036</v>
      </c>
      <c r="B5054" s="2" t="s">
        <v>44</v>
      </c>
      <c r="C5054" s="2" t="s">
        <v>39</v>
      </c>
      <c r="D5054" s="2" t="s">
        <v>9</v>
      </c>
      <c r="E5054" s="2" t="s">
        <v>10</v>
      </c>
      <c r="F5054" s="2" t="s">
        <v>11</v>
      </c>
      <c r="G5054">
        <v>3.1100000000000003</v>
      </c>
      <c r="H5054" s="2" t="s">
        <v>12</v>
      </c>
      <c r="N5054">
        <v>3.12</v>
      </c>
      <c r="O5054">
        <v>-0.01</v>
      </c>
      <c r="P5054">
        <f t="shared" si="78"/>
        <v>3.1100000000000003</v>
      </c>
      <c r="R5054">
        <v>3.1100000000000003</v>
      </c>
    </row>
    <row r="5055" spans="1:18" x14ac:dyDescent="0.3">
      <c r="A5055" s="1">
        <v>1.2803946180556445</v>
      </c>
      <c r="B5055" s="2" t="s">
        <v>44</v>
      </c>
      <c r="C5055" s="2" t="s">
        <v>39</v>
      </c>
      <c r="D5055" s="2" t="s">
        <v>9</v>
      </c>
      <c r="E5055" s="2" t="s">
        <v>10</v>
      </c>
      <c r="F5055" s="2" t="s">
        <v>11</v>
      </c>
      <c r="G5055">
        <v>3.1399999999999997</v>
      </c>
      <c r="H5055" s="2" t="s">
        <v>12</v>
      </c>
      <c r="N5055">
        <v>3.13</v>
      </c>
      <c r="O5055">
        <v>0.01</v>
      </c>
      <c r="P5055">
        <f t="shared" si="78"/>
        <v>3.1399999999999997</v>
      </c>
      <c r="R5055">
        <v>3.1399999999999997</v>
      </c>
    </row>
    <row r="5056" spans="1:18" x14ac:dyDescent="0.3">
      <c r="A5056" s="1">
        <v>1.2805103587963853</v>
      </c>
      <c r="B5056" s="2" t="s">
        <v>44</v>
      </c>
      <c r="C5056" s="2" t="s">
        <v>39</v>
      </c>
      <c r="D5056" s="2" t="s">
        <v>9</v>
      </c>
      <c r="E5056" s="2" t="s">
        <v>10</v>
      </c>
      <c r="F5056" s="2" t="s">
        <v>11</v>
      </c>
      <c r="G5056">
        <v>3.1399999999999997</v>
      </c>
      <c r="H5056" s="2" t="s">
        <v>12</v>
      </c>
      <c r="N5056">
        <v>3.13</v>
      </c>
      <c r="O5056">
        <v>0.01</v>
      </c>
      <c r="P5056">
        <f t="shared" si="78"/>
        <v>3.1399999999999997</v>
      </c>
      <c r="R5056">
        <v>3.1399999999999997</v>
      </c>
    </row>
    <row r="5057" spans="1:18" x14ac:dyDescent="0.3">
      <c r="A5057" s="1">
        <v>1.2806260995371261</v>
      </c>
      <c r="B5057" s="2" t="s">
        <v>44</v>
      </c>
      <c r="C5057" s="2" t="s">
        <v>39</v>
      </c>
      <c r="D5057" s="2" t="s">
        <v>9</v>
      </c>
      <c r="E5057" s="2" t="s">
        <v>10</v>
      </c>
      <c r="F5057" s="2" t="s">
        <v>11</v>
      </c>
      <c r="G5057">
        <v>3.15</v>
      </c>
      <c r="H5057" s="2" t="s">
        <v>12</v>
      </c>
      <c r="N5057">
        <v>3.13</v>
      </c>
      <c r="O5057">
        <v>0.02</v>
      </c>
      <c r="P5057">
        <f t="shared" si="78"/>
        <v>3.15</v>
      </c>
      <c r="R5057">
        <v>3.15</v>
      </c>
    </row>
    <row r="5058" spans="1:18" x14ac:dyDescent="0.3">
      <c r="A5058" s="1">
        <v>1.280741840277867</v>
      </c>
      <c r="B5058" s="2" t="s">
        <v>44</v>
      </c>
      <c r="C5058" s="2" t="s">
        <v>39</v>
      </c>
      <c r="D5058" s="2" t="s">
        <v>9</v>
      </c>
      <c r="E5058" s="2" t="s">
        <v>10</v>
      </c>
      <c r="F5058" s="2" t="s">
        <v>11</v>
      </c>
      <c r="G5058">
        <v>3.1199999999999997</v>
      </c>
      <c r="H5058" s="2" t="s">
        <v>12</v>
      </c>
      <c r="N5058">
        <v>3.11</v>
      </c>
      <c r="O5058">
        <v>0.01</v>
      </c>
      <c r="P5058">
        <f t="shared" si="78"/>
        <v>3.1199999999999997</v>
      </c>
      <c r="R5058">
        <v>3.1199999999999997</v>
      </c>
    </row>
    <row r="5059" spans="1:18" x14ac:dyDescent="0.3">
      <c r="A5059" s="1">
        <v>1.2808575810186078</v>
      </c>
      <c r="B5059" s="2" t="s">
        <v>44</v>
      </c>
      <c r="C5059" s="2" t="s">
        <v>39</v>
      </c>
      <c r="D5059" s="2" t="s">
        <v>9</v>
      </c>
      <c r="E5059" s="2" t="s">
        <v>10</v>
      </c>
      <c r="F5059" s="2" t="s">
        <v>11</v>
      </c>
      <c r="G5059">
        <v>3.15</v>
      </c>
      <c r="H5059" s="2" t="s">
        <v>12</v>
      </c>
      <c r="N5059">
        <v>3.13</v>
      </c>
      <c r="O5059">
        <v>0.02</v>
      </c>
      <c r="P5059">
        <f t="shared" ref="P5059:P5122" si="79">N5059+O5059</f>
        <v>3.15</v>
      </c>
      <c r="R5059">
        <v>3.15</v>
      </c>
    </row>
    <row r="5060" spans="1:18" x14ac:dyDescent="0.3">
      <c r="A5060" s="1">
        <v>1.2809733217593486</v>
      </c>
      <c r="B5060" s="2" t="s">
        <v>44</v>
      </c>
      <c r="C5060" s="2" t="s">
        <v>39</v>
      </c>
      <c r="D5060" s="2" t="s">
        <v>9</v>
      </c>
      <c r="E5060" s="2" t="s">
        <v>10</v>
      </c>
      <c r="F5060" s="2" t="s">
        <v>11</v>
      </c>
      <c r="G5060">
        <v>3.05</v>
      </c>
      <c r="H5060" s="2" t="s">
        <v>12</v>
      </c>
      <c r="N5060">
        <v>3.04</v>
      </c>
      <c r="O5060">
        <v>0.01</v>
      </c>
      <c r="P5060">
        <f t="shared" si="79"/>
        <v>3.05</v>
      </c>
      <c r="R5060">
        <v>3.05</v>
      </c>
    </row>
    <row r="5061" spans="1:18" x14ac:dyDescent="0.3">
      <c r="A5061" s="1">
        <v>1.2810890625000895</v>
      </c>
      <c r="B5061" s="2" t="s">
        <v>44</v>
      </c>
      <c r="C5061" s="2" t="s">
        <v>39</v>
      </c>
      <c r="D5061" s="2" t="s">
        <v>9</v>
      </c>
      <c r="E5061" s="2" t="s">
        <v>10</v>
      </c>
      <c r="F5061" s="2" t="s">
        <v>11</v>
      </c>
      <c r="G5061">
        <v>3.12</v>
      </c>
      <c r="H5061" s="2" t="s">
        <v>12</v>
      </c>
      <c r="N5061">
        <v>3.13</v>
      </c>
      <c r="O5061">
        <v>-0.01</v>
      </c>
      <c r="P5061">
        <f t="shared" si="79"/>
        <v>3.12</v>
      </c>
      <c r="R5061">
        <v>3.12</v>
      </c>
    </row>
    <row r="5062" spans="1:18" x14ac:dyDescent="0.3">
      <c r="A5062" s="1">
        <v>1.2812048032408303</v>
      </c>
      <c r="B5062" s="2" t="s">
        <v>44</v>
      </c>
      <c r="C5062" s="2" t="s">
        <v>39</v>
      </c>
      <c r="D5062" s="2" t="s">
        <v>9</v>
      </c>
      <c r="E5062" s="2" t="s">
        <v>10</v>
      </c>
      <c r="F5062" s="2" t="s">
        <v>11</v>
      </c>
      <c r="G5062">
        <v>3.08</v>
      </c>
      <c r="H5062" s="2" t="s">
        <v>12</v>
      </c>
      <c r="N5062">
        <v>3.1</v>
      </c>
      <c r="O5062">
        <v>-0.02</v>
      </c>
      <c r="P5062">
        <f t="shared" si="79"/>
        <v>3.08</v>
      </c>
      <c r="R5062">
        <v>3.08</v>
      </c>
    </row>
    <row r="5063" spans="1:18" x14ac:dyDescent="0.3">
      <c r="A5063" s="1">
        <v>1.2813205439815711</v>
      </c>
      <c r="B5063" s="2" t="s">
        <v>44</v>
      </c>
      <c r="C5063" s="2" t="s">
        <v>39</v>
      </c>
      <c r="D5063" s="2" t="s">
        <v>9</v>
      </c>
      <c r="E5063" s="2" t="s">
        <v>10</v>
      </c>
      <c r="F5063" s="2" t="s">
        <v>11</v>
      </c>
      <c r="G5063">
        <v>3.1399999999999997</v>
      </c>
      <c r="H5063" s="2" t="s">
        <v>12</v>
      </c>
      <c r="N5063">
        <v>3.13</v>
      </c>
      <c r="O5063">
        <v>0.01</v>
      </c>
      <c r="P5063">
        <f t="shared" si="79"/>
        <v>3.1399999999999997</v>
      </c>
      <c r="R5063">
        <v>3.1399999999999997</v>
      </c>
    </row>
    <row r="5064" spans="1:18" x14ac:dyDescent="0.3">
      <c r="A5064" s="1">
        <v>1.281436284722312</v>
      </c>
      <c r="B5064" s="2" t="s">
        <v>44</v>
      </c>
      <c r="C5064" s="2" t="s">
        <v>39</v>
      </c>
      <c r="D5064" s="2" t="s">
        <v>9</v>
      </c>
      <c r="E5064" s="2" t="s">
        <v>10</v>
      </c>
      <c r="F5064" s="2" t="s">
        <v>11</v>
      </c>
      <c r="G5064">
        <v>3.1399999999999997</v>
      </c>
      <c r="H5064" s="2" t="s">
        <v>12</v>
      </c>
      <c r="N5064">
        <v>3.13</v>
      </c>
      <c r="O5064">
        <v>0.01</v>
      </c>
      <c r="P5064">
        <f t="shared" si="79"/>
        <v>3.1399999999999997</v>
      </c>
      <c r="R5064">
        <v>3.1399999999999997</v>
      </c>
    </row>
    <row r="5065" spans="1:18" x14ac:dyDescent="0.3">
      <c r="A5065" s="1">
        <v>1.2815520254630528</v>
      </c>
      <c r="B5065" s="2" t="s">
        <v>44</v>
      </c>
      <c r="C5065" s="2" t="s">
        <v>39</v>
      </c>
      <c r="D5065" s="2" t="s">
        <v>9</v>
      </c>
      <c r="E5065" s="2" t="s">
        <v>10</v>
      </c>
      <c r="F5065" s="2" t="s">
        <v>11</v>
      </c>
      <c r="G5065">
        <v>3.15</v>
      </c>
      <c r="H5065" s="2" t="s">
        <v>12</v>
      </c>
      <c r="N5065">
        <v>3.13</v>
      </c>
      <c r="O5065">
        <v>0.02</v>
      </c>
      <c r="P5065">
        <f t="shared" si="79"/>
        <v>3.15</v>
      </c>
      <c r="R5065">
        <v>3.15</v>
      </c>
    </row>
    <row r="5066" spans="1:18" x14ac:dyDescent="0.3">
      <c r="A5066" s="1">
        <v>1.2816677662037936</v>
      </c>
      <c r="B5066" s="2" t="s">
        <v>44</v>
      </c>
      <c r="C5066" s="2" t="s">
        <v>39</v>
      </c>
      <c r="D5066" s="2" t="s">
        <v>9</v>
      </c>
      <c r="E5066" s="2" t="s">
        <v>10</v>
      </c>
      <c r="F5066" s="2" t="s">
        <v>11</v>
      </c>
      <c r="G5066">
        <v>3.1399999999999997</v>
      </c>
      <c r="H5066" s="2" t="s">
        <v>12</v>
      </c>
      <c r="N5066">
        <v>3.13</v>
      </c>
      <c r="O5066">
        <v>0.01</v>
      </c>
      <c r="P5066">
        <f t="shared" si="79"/>
        <v>3.1399999999999997</v>
      </c>
      <c r="R5066">
        <v>3.1399999999999997</v>
      </c>
    </row>
    <row r="5067" spans="1:18" x14ac:dyDescent="0.3">
      <c r="A5067" s="1">
        <v>1.2817835069445345</v>
      </c>
      <c r="B5067" s="2" t="s">
        <v>44</v>
      </c>
      <c r="C5067" s="2" t="s">
        <v>39</v>
      </c>
      <c r="D5067" s="2" t="s">
        <v>9</v>
      </c>
      <c r="E5067" s="2" t="s">
        <v>10</v>
      </c>
      <c r="F5067" s="2" t="s">
        <v>11</v>
      </c>
      <c r="G5067">
        <v>3.15</v>
      </c>
      <c r="H5067" s="2" t="s">
        <v>12</v>
      </c>
      <c r="N5067">
        <v>3.13</v>
      </c>
      <c r="O5067">
        <v>0.02</v>
      </c>
      <c r="P5067">
        <f t="shared" si="79"/>
        <v>3.15</v>
      </c>
      <c r="R5067">
        <v>3.15</v>
      </c>
    </row>
    <row r="5068" spans="1:18" x14ac:dyDescent="0.3">
      <c r="A5068" s="1">
        <v>1.2818992476852753</v>
      </c>
      <c r="B5068" s="2" t="s">
        <v>44</v>
      </c>
      <c r="C5068" s="2" t="s">
        <v>39</v>
      </c>
      <c r="D5068" s="2" t="s">
        <v>9</v>
      </c>
      <c r="E5068" s="2" t="s">
        <v>10</v>
      </c>
      <c r="F5068" s="2" t="s">
        <v>11</v>
      </c>
      <c r="G5068">
        <v>3.1399999999999997</v>
      </c>
      <c r="H5068" s="2" t="s">
        <v>12</v>
      </c>
      <c r="N5068">
        <v>3.13</v>
      </c>
      <c r="O5068">
        <v>0.01</v>
      </c>
      <c r="P5068">
        <f t="shared" si="79"/>
        <v>3.1399999999999997</v>
      </c>
      <c r="R5068">
        <v>3.1399999999999997</v>
      </c>
    </row>
    <row r="5069" spans="1:18" x14ac:dyDescent="0.3">
      <c r="A5069" s="1">
        <v>1.2820149884260161</v>
      </c>
      <c r="B5069" s="2" t="s">
        <v>44</v>
      </c>
      <c r="C5069" s="2" t="s">
        <v>39</v>
      </c>
      <c r="D5069" s="2" t="s">
        <v>9</v>
      </c>
      <c r="E5069" s="2" t="s">
        <v>10</v>
      </c>
      <c r="F5069" s="2" t="s">
        <v>11</v>
      </c>
      <c r="G5069">
        <v>3.08</v>
      </c>
      <c r="H5069" s="2" t="s">
        <v>12</v>
      </c>
      <c r="N5069">
        <v>3.12</v>
      </c>
      <c r="O5069">
        <v>-0.04</v>
      </c>
      <c r="P5069">
        <f t="shared" si="79"/>
        <v>3.08</v>
      </c>
      <c r="R5069">
        <v>3.08</v>
      </c>
    </row>
    <row r="5070" spans="1:18" x14ac:dyDescent="0.3">
      <c r="A5070" s="1">
        <v>1.282130729166757</v>
      </c>
      <c r="B5070" s="2" t="s">
        <v>44</v>
      </c>
      <c r="C5070" s="2" t="s">
        <v>39</v>
      </c>
      <c r="D5070" s="2" t="s">
        <v>9</v>
      </c>
      <c r="E5070" s="2" t="s">
        <v>10</v>
      </c>
      <c r="F5070" s="2" t="s">
        <v>11</v>
      </c>
      <c r="G5070">
        <v>3.12</v>
      </c>
      <c r="H5070" s="2" t="s">
        <v>12</v>
      </c>
      <c r="N5070">
        <v>3.13</v>
      </c>
      <c r="O5070">
        <v>-0.01</v>
      </c>
      <c r="P5070">
        <f t="shared" si="79"/>
        <v>3.12</v>
      </c>
      <c r="R5070">
        <v>3.12</v>
      </c>
    </row>
    <row r="5071" spans="1:18" x14ac:dyDescent="0.3">
      <c r="A5071" s="1">
        <v>1.2822464699074978</v>
      </c>
      <c r="B5071" s="2" t="s">
        <v>44</v>
      </c>
      <c r="C5071" s="2" t="s">
        <v>39</v>
      </c>
      <c r="D5071" s="2" t="s">
        <v>9</v>
      </c>
      <c r="E5071" s="2" t="s">
        <v>10</v>
      </c>
      <c r="F5071" s="2" t="s">
        <v>11</v>
      </c>
      <c r="G5071">
        <v>3.1199999999999997</v>
      </c>
      <c r="H5071" s="2" t="s">
        <v>12</v>
      </c>
      <c r="N5071">
        <v>3.11</v>
      </c>
      <c r="O5071">
        <v>0.01</v>
      </c>
      <c r="P5071">
        <f t="shared" si="79"/>
        <v>3.1199999999999997</v>
      </c>
      <c r="R5071">
        <v>3.1199999999999997</v>
      </c>
    </row>
    <row r="5072" spans="1:18" x14ac:dyDescent="0.3">
      <c r="A5072" s="1">
        <v>1.2823622106482386</v>
      </c>
      <c r="B5072" s="2" t="s">
        <v>44</v>
      </c>
      <c r="C5072" s="2" t="s">
        <v>39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  <c r="N5072">
        <v>3.13</v>
      </c>
      <c r="O5072">
        <v>0.01</v>
      </c>
      <c r="P5072">
        <f t="shared" si="79"/>
        <v>3.1399999999999997</v>
      </c>
      <c r="R5072">
        <v>3.1399999999999997</v>
      </c>
    </row>
    <row r="5073" spans="1:18" x14ac:dyDescent="0.3">
      <c r="A5073" s="1">
        <v>1.2824779513889795</v>
      </c>
      <c r="B5073" s="2" t="s">
        <v>44</v>
      </c>
      <c r="C5073" s="2" t="s">
        <v>39</v>
      </c>
      <c r="D5073" s="2" t="s">
        <v>9</v>
      </c>
      <c r="E5073" s="2" t="s">
        <v>10</v>
      </c>
      <c r="F5073" s="2" t="s">
        <v>11</v>
      </c>
      <c r="G5073">
        <v>3.15</v>
      </c>
      <c r="H5073" s="2" t="s">
        <v>12</v>
      </c>
      <c r="N5073">
        <v>3.13</v>
      </c>
      <c r="O5073">
        <v>0.02</v>
      </c>
      <c r="P5073">
        <f t="shared" si="79"/>
        <v>3.15</v>
      </c>
      <c r="R5073">
        <v>3.15</v>
      </c>
    </row>
    <row r="5074" spans="1:18" x14ac:dyDescent="0.3">
      <c r="A5074" s="1">
        <v>1.2825936921297203</v>
      </c>
      <c r="B5074" s="2" t="s">
        <v>44</v>
      </c>
      <c r="C5074" s="2" t="s">
        <v>39</v>
      </c>
      <c r="D5074" s="2" t="s">
        <v>9</v>
      </c>
      <c r="E5074" s="2" t="s">
        <v>10</v>
      </c>
      <c r="F5074" s="2" t="s">
        <v>11</v>
      </c>
      <c r="G5074">
        <v>3.0799999999999996</v>
      </c>
      <c r="H5074" s="2" t="s">
        <v>12</v>
      </c>
      <c r="N5074">
        <v>3.07</v>
      </c>
      <c r="O5074">
        <v>0.01</v>
      </c>
      <c r="P5074">
        <f t="shared" si="79"/>
        <v>3.0799999999999996</v>
      </c>
      <c r="R5074">
        <v>3.0799999999999996</v>
      </c>
    </row>
    <row r="5075" spans="1:18" x14ac:dyDescent="0.3">
      <c r="A5075" s="1">
        <v>1.2827094328704611</v>
      </c>
      <c r="B5075" s="2" t="s">
        <v>44</v>
      </c>
      <c r="C5075" s="2" t="s">
        <v>39</v>
      </c>
      <c r="D5075" s="2" t="s">
        <v>9</v>
      </c>
      <c r="E5075" s="2" t="s">
        <v>10</v>
      </c>
      <c r="F5075" s="2" t="s">
        <v>11</v>
      </c>
      <c r="G5075">
        <v>3.15</v>
      </c>
      <c r="H5075" s="2" t="s">
        <v>12</v>
      </c>
      <c r="N5075">
        <v>3.13</v>
      </c>
      <c r="O5075">
        <v>0.02</v>
      </c>
      <c r="P5075">
        <f t="shared" si="79"/>
        <v>3.15</v>
      </c>
      <c r="R5075">
        <v>3.15</v>
      </c>
    </row>
    <row r="5076" spans="1:18" x14ac:dyDescent="0.3">
      <c r="A5076" s="1">
        <v>1.282825173611202</v>
      </c>
      <c r="B5076" s="2" t="s">
        <v>44</v>
      </c>
      <c r="C5076" s="2" t="s">
        <v>39</v>
      </c>
      <c r="D5076" s="2" t="s">
        <v>9</v>
      </c>
      <c r="E5076" s="2" t="s">
        <v>10</v>
      </c>
      <c r="F5076" s="2" t="s">
        <v>11</v>
      </c>
      <c r="G5076">
        <v>3.1399999999999997</v>
      </c>
      <c r="H5076" s="2" t="s">
        <v>12</v>
      </c>
      <c r="N5076">
        <v>3.13</v>
      </c>
      <c r="O5076">
        <v>0.01</v>
      </c>
      <c r="P5076">
        <f t="shared" si="79"/>
        <v>3.1399999999999997</v>
      </c>
      <c r="R5076">
        <v>3.1399999999999997</v>
      </c>
    </row>
    <row r="5077" spans="1:18" x14ac:dyDescent="0.3">
      <c r="A5077" s="1">
        <v>1.2829409143519428</v>
      </c>
      <c r="B5077" s="2" t="s">
        <v>44</v>
      </c>
      <c r="C5077" s="2" t="s">
        <v>39</v>
      </c>
      <c r="D5077" s="2" t="s">
        <v>9</v>
      </c>
      <c r="E5077" s="2" t="s">
        <v>10</v>
      </c>
      <c r="F5077" s="2" t="s">
        <v>11</v>
      </c>
      <c r="G5077">
        <v>3.12</v>
      </c>
      <c r="H5077" s="2" t="s">
        <v>12</v>
      </c>
      <c r="N5077">
        <v>3.13</v>
      </c>
      <c r="O5077">
        <v>-0.01</v>
      </c>
      <c r="P5077">
        <f t="shared" si="79"/>
        <v>3.12</v>
      </c>
      <c r="R5077">
        <v>3.12</v>
      </c>
    </row>
    <row r="5078" spans="1:18" x14ac:dyDescent="0.3">
      <c r="A5078" s="1">
        <v>1.2830566550926836</v>
      </c>
      <c r="B5078" s="2" t="s">
        <v>44</v>
      </c>
      <c r="C5078" s="2" t="s">
        <v>39</v>
      </c>
      <c r="D5078" s="2" t="s">
        <v>9</v>
      </c>
      <c r="E5078" s="2" t="s">
        <v>10</v>
      </c>
      <c r="F5078" s="2" t="s">
        <v>11</v>
      </c>
      <c r="G5078">
        <v>3.11</v>
      </c>
      <c r="H5078" s="2" t="s">
        <v>12</v>
      </c>
      <c r="N5078">
        <v>3.13</v>
      </c>
      <c r="O5078">
        <v>-0.02</v>
      </c>
      <c r="P5078">
        <f t="shared" si="79"/>
        <v>3.11</v>
      </c>
      <c r="R5078">
        <v>3.11</v>
      </c>
    </row>
    <row r="5079" spans="1:18" x14ac:dyDescent="0.3">
      <c r="A5079" s="1">
        <v>1.2831723958334245</v>
      </c>
      <c r="B5079" s="2" t="s">
        <v>44</v>
      </c>
      <c r="C5079" s="2" t="s">
        <v>39</v>
      </c>
      <c r="D5079" s="2" t="s">
        <v>9</v>
      </c>
      <c r="E5079" s="2" t="s">
        <v>10</v>
      </c>
      <c r="F5079" s="2" t="s">
        <v>11</v>
      </c>
      <c r="G5079">
        <v>3.1399999999999997</v>
      </c>
      <c r="H5079" s="2" t="s">
        <v>12</v>
      </c>
      <c r="N5079">
        <v>3.13</v>
      </c>
      <c r="O5079">
        <v>0.01</v>
      </c>
      <c r="P5079">
        <f t="shared" si="79"/>
        <v>3.1399999999999997</v>
      </c>
      <c r="R5079">
        <v>3.1399999999999997</v>
      </c>
    </row>
    <row r="5080" spans="1:18" x14ac:dyDescent="0.3">
      <c r="A5080" s="1">
        <v>1.2832881365741653</v>
      </c>
      <c r="B5080" s="2" t="s">
        <v>44</v>
      </c>
      <c r="C5080" s="2" t="s">
        <v>39</v>
      </c>
      <c r="D5080" s="2" t="s">
        <v>9</v>
      </c>
      <c r="E5080" s="2" t="s">
        <v>10</v>
      </c>
      <c r="F5080" s="2" t="s">
        <v>11</v>
      </c>
      <c r="G5080">
        <v>3.1199999999999997</v>
      </c>
      <c r="H5080" s="2" t="s">
        <v>12</v>
      </c>
      <c r="N5080">
        <v>3.11</v>
      </c>
      <c r="O5080">
        <v>0.01</v>
      </c>
      <c r="P5080">
        <f t="shared" si="79"/>
        <v>3.1199999999999997</v>
      </c>
      <c r="R5080">
        <v>3.1199999999999997</v>
      </c>
    </row>
    <row r="5081" spans="1:18" x14ac:dyDescent="0.3">
      <c r="A5081" s="1">
        <v>1.2834038773149061</v>
      </c>
      <c r="B5081" s="2" t="s">
        <v>44</v>
      </c>
      <c r="C5081" s="2" t="s">
        <v>39</v>
      </c>
      <c r="D5081" s="2" t="s">
        <v>9</v>
      </c>
      <c r="E5081" s="2" t="s">
        <v>10</v>
      </c>
      <c r="F5081" s="2" t="s">
        <v>11</v>
      </c>
      <c r="G5081">
        <v>3.11</v>
      </c>
      <c r="H5081" s="2" t="s">
        <v>12</v>
      </c>
      <c r="N5081">
        <v>3.09</v>
      </c>
      <c r="O5081">
        <v>0.02</v>
      </c>
      <c r="P5081">
        <f t="shared" si="79"/>
        <v>3.11</v>
      </c>
      <c r="R5081">
        <v>3.11</v>
      </c>
    </row>
    <row r="5082" spans="1:18" x14ac:dyDescent="0.3">
      <c r="A5082" s="1">
        <v>1.283519618055647</v>
      </c>
      <c r="B5082" s="2" t="s">
        <v>44</v>
      </c>
      <c r="C5082" s="2" t="s">
        <v>39</v>
      </c>
      <c r="D5082" s="2" t="s">
        <v>9</v>
      </c>
      <c r="E5082" s="2" t="s">
        <v>10</v>
      </c>
      <c r="F5082" s="2" t="s">
        <v>11</v>
      </c>
      <c r="G5082">
        <v>3.1199999999999997</v>
      </c>
      <c r="H5082" s="2" t="s">
        <v>12</v>
      </c>
      <c r="N5082">
        <v>3.11</v>
      </c>
      <c r="O5082">
        <v>0.01</v>
      </c>
      <c r="P5082">
        <f t="shared" si="79"/>
        <v>3.1199999999999997</v>
      </c>
      <c r="R5082">
        <v>3.1199999999999997</v>
      </c>
    </row>
    <row r="5083" spans="1:18" x14ac:dyDescent="0.3">
      <c r="A5083" s="1">
        <v>1.2836353587963878</v>
      </c>
      <c r="B5083" s="2" t="s">
        <v>44</v>
      </c>
      <c r="C5083" s="2" t="s">
        <v>39</v>
      </c>
      <c r="D5083" s="2" t="s">
        <v>9</v>
      </c>
      <c r="E5083" s="2" t="s">
        <v>10</v>
      </c>
      <c r="F5083" s="2" t="s">
        <v>11</v>
      </c>
      <c r="G5083">
        <v>3.15</v>
      </c>
      <c r="H5083" s="2" t="s">
        <v>12</v>
      </c>
      <c r="N5083">
        <v>3.13</v>
      </c>
      <c r="O5083">
        <v>0.02</v>
      </c>
      <c r="P5083">
        <f t="shared" si="79"/>
        <v>3.15</v>
      </c>
      <c r="R5083">
        <v>3.15</v>
      </c>
    </row>
    <row r="5084" spans="1:18" x14ac:dyDescent="0.3">
      <c r="A5084" s="1">
        <v>1.2837510995371286</v>
      </c>
      <c r="B5084" s="2" t="s">
        <v>44</v>
      </c>
      <c r="C5084" s="2" t="s">
        <v>39</v>
      </c>
      <c r="D5084" s="2" t="s">
        <v>9</v>
      </c>
      <c r="E5084" s="2" t="s">
        <v>10</v>
      </c>
      <c r="F5084" s="2" t="s">
        <v>11</v>
      </c>
      <c r="G5084">
        <v>3.13</v>
      </c>
      <c r="H5084" s="2" t="s">
        <v>12</v>
      </c>
      <c r="N5084">
        <v>3.12</v>
      </c>
      <c r="O5084">
        <v>0.01</v>
      </c>
      <c r="P5084">
        <f t="shared" si="79"/>
        <v>3.13</v>
      </c>
      <c r="R5084">
        <v>3.13</v>
      </c>
    </row>
    <row r="5085" spans="1:18" x14ac:dyDescent="0.3">
      <c r="A5085" s="1">
        <v>1.2838668402778695</v>
      </c>
      <c r="B5085" s="2" t="s">
        <v>44</v>
      </c>
      <c r="C5085" s="2" t="s">
        <v>39</v>
      </c>
      <c r="D5085" s="2" t="s">
        <v>9</v>
      </c>
      <c r="E5085" s="2" t="s">
        <v>10</v>
      </c>
      <c r="F5085" s="2" t="s">
        <v>11</v>
      </c>
      <c r="G5085">
        <v>3.12</v>
      </c>
      <c r="H5085" s="2" t="s">
        <v>12</v>
      </c>
      <c r="N5085">
        <v>3.13</v>
      </c>
      <c r="O5085">
        <v>-0.01</v>
      </c>
      <c r="P5085">
        <f t="shared" si="79"/>
        <v>3.12</v>
      </c>
      <c r="R5085">
        <v>3.12</v>
      </c>
    </row>
    <row r="5086" spans="1:18" x14ac:dyDescent="0.3">
      <c r="A5086" s="1">
        <v>1.2839825810186103</v>
      </c>
      <c r="B5086" s="2" t="s">
        <v>44</v>
      </c>
      <c r="C5086" s="2" t="s">
        <v>39</v>
      </c>
      <c r="D5086" s="2" t="s">
        <v>9</v>
      </c>
      <c r="E5086" s="2" t="s">
        <v>10</v>
      </c>
      <c r="F5086" s="2" t="s">
        <v>11</v>
      </c>
      <c r="G5086">
        <v>3.12</v>
      </c>
      <c r="H5086" s="2" t="s">
        <v>12</v>
      </c>
      <c r="N5086">
        <v>3.13</v>
      </c>
      <c r="O5086">
        <v>-0.01</v>
      </c>
      <c r="P5086">
        <f t="shared" si="79"/>
        <v>3.12</v>
      </c>
      <c r="R5086">
        <v>3.12</v>
      </c>
    </row>
    <row r="5087" spans="1:18" x14ac:dyDescent="0.3">
      <c r="A5087" s="1">
        <v>1.2840983217593511</v>
      </c>
      <c r="B5087" s="2" t="s">
        <v>44</v>
      </c>
      <c r="C5087" s="2" t="s">
        <v>39</v>
      </c>
      <c r="D5087" s="2" t="s">
        <v>9</v>
      </c>
      <c r="E5087" s="2" t="s">
        <v>10</v>
      </c>
      <c r="F5087" s="2" t="s">
        <v>11</v>
      </c>
      <c r="G5087">
        <v>3.1399999999999997</v>
      </c>
      <c r="H5087" s="2" t="s">
        <v>12</v>
      </c>
      <c r="N5087">
        <v>3.13</v>
      </c>
      <c r="O5087">
        <v>0.01</v>
      </c>
      <c r="P5087">
        <f t="shared" si="79"/>
        <v>3.1399999999999997</v>
      </c>
      <c r="R5087">
        <v>3.1399999999999997</v>
      </c>
    </row>
    <row r="5088" spans="1:18" x14ac:dyDescent="0.3">
      <c r="A5088" s="1">
        <v>1.284214062500092</v>
      </c>
      <c r="B5088" s="2" t="s">
        <v>44</v>
      </c>
      <c r="C5088" s="2" t="s">
        <v>39</v>
      </c>
      <c r="D5088" s="2" t="s">
        <v>9</v>
      </c>
      <c r="E5088" s="2" t="s">
        <v>10</v>
      </c>
      <c r="F5088" s="2" t="s">
        <v>11</v>
      </c>
      <c r="G5088">
        <v>3.07</v>
      </c>
      <c r="H5088" s="2" t="s">
        <v>12</v>
      </c>
      <c r="N5088">
        <v>3.06</v>
      </c>
      <c r="O5088">
        <v>0.01</v>
      </c>
      <c r="P5088">
        <f t="shared" si="79"/>
        <v>3.07</v>
      </c>
      <c r="R5088">
        <v>3.07</v>
      </c>
    </row>
    <row r="5089" spans="1:18" x14ac:dyDescent="0.3">
      <c r="A5089" s="1">
        <v>1.2843298032408328</v>
      </c>
      <c r="B5089" s="2" t="s">
        <v>44</v>
      </c>
      <c r="C5089" s="2" t="s">
        <v>39</v>
      </c>
      <c r="D5089" s="2" t="s">
        <v>9</v>
      </c>
      <c r="E5089" s="2" t="s">
        <v>10</v>
      </c>
      <c r="F5089" s="2" t="s">
        <v>11</v>
      </c>
      <c r="G5089">
        <v>3.1</v>
      </c>
      <c r="H5089" s="2" t="s">
        <v>12</v>
      </c>
      <c r="N5089">
        <v>3.08</v>
      </c>
      <c r="O5089">
        <v>0.02</v>
      </c>
      <c r="P5089">
        <f t="shared" si="79"/>
        <v>3.1</v>
      </c>
      <c r="R5089">
        <v>3.1</v>
      </c>
    </row>
    <row r="5090" spans="1:18" x14ac:dyDescent="0.3">
      <c r="A5090" s="1">
        <v>1.2844455439815736</v>
      </c>
      <c r="B5090" s="2" t="s">
        <v>44</v>
      </c>
      <c r="C5090" s="2" t="s">
        <v>39</v>
      </c>
      <c r="D5090" s="2" t="s">
        <v>9</v>
      </c>
      <c r="E5090" s="2" t="s">
        <v>10</v>
      </c>
      <c r="F5090" s="2" t="s">
        <v>11</v>
      </c>
      <c r="G5090">
        <v>3.1399999999999997</v>
      </c>
      <c r="H5090" s="2" t="s">
        <v>12</v>
      </c>
      <c r="N5090">
        <v>3.13</v>
      </c>
      <c r="O5090">
        <v>0.01</v>
      </c>
      <c r="P5090">
        <f t="shared" si="79"/>
        <v>3.1399999999999997</v>
      </c>
      <c r="R5090">
        <v>3.1399999999999997</v>
      </c>
    </row>
    <row r="5091" spans="1:18" x14ac:dyDescent="0.3">
      <c r="A5091" s="1">
        <v>1.2845612847223145</v>
      </c>
      <c r="B5091" s="2" t="s">
        <v>44</v>
      </c>
      <c r="C5091" s="2" t="s">
        <v>39</v>
      </c>
      <c r="D5091" s="2" t="s">
        <v>9</v>
      </c>
      <c r="E5091" s="2" t="s">
        <v>10</v>
      </c>
      <c r="F5091" s="2" t="s">
        <v>11</v>
      </c>
      <c r="G5091">
        <v>3.13</v>
      </c>
      <c r="H5091" s="2" t="s">
        <v>12</v>
      </c>
      <c r="N5091">
        <v>3.11</v>
      </c>
      <c r="O5091">
        <v>0.02</v>
      </c>
      <c r="P5091">
        <f t="shared" si="79"/>
        <v>3.13</v>
      </c>
      <c r="R5091">
        <v>3.13</v>
      </c>
    </row>
    <row r="5092" spans="1:18" x14ac:dyDescent="0.3">
      <c r="A5092" s="1">
        <v>1.2846770254630553</v>
      </c>
      <c r="B5092" s="2" t="s">
        <v>44</v>
      </c>
      <c r="C5092" s="2" t="s">
        <v>39</v>
      </c>
      <c r="D5092" s="2" t="s">
        <v>9</v>
      </c>
      <c r="E5092" s="2" t="s">
        <v>10</v>
      </c>
      <c r="F5092" s="2" t="s">
        <v>11</v>
      </c>
      <c r="G5092">
        <v>3.13</v>
      </c>
      <c r="H5092" s="2" t="s">
        <v>12</v>
      </c>
      <c r="N5092">
        <v>3.12</v>
      </c>
      <c r="O5092">
        <v>0.01</v>
      </c>
      <c r="P5092">
        <f t="shared" si="79"/>
        <v>3.13</v>
      </c>
      <c r="R5092">
        <v>3.13</v>
      </c>
    </row>
    <row r="5093" spans="1:18" x14ac:dyDescent="0.3">
      <c r="A5093" s="1">
        <v>1.2847927662037961</v>
      </c>
      <c r="B5093" s="2" t="s">
        <v>44</v>
      </c>
      <c r="C5093" s="2" t="s">
        <v>39</v>
      </c>
      <c r="D5093" s="2" t="s">
        <v>9</v>
      </c>
      <c r="E5093" s="2" t="s">
        <v>10</v>
      </c>
      <c r="F5093" s="2" t="s">
        <v>11</v>
      </c>
      <c r="G5093">
        <v>3.1100000000000003</v>
      </c>
      <c r="H5093" s="2" t="s">
        <v>12</v>
      </c>
      <c r="N5093">
        <v>3.12</v>
      </c>
      <c r="O5093">
        <v>-0.01</v>
      </c>
      <c r="P5093">
        <f t="shared" si="79"/>
        <v>3.1100000000000003</v>
      </c>
      <c r="R5093">
        <v>3.1100000000000003</v>
      </c>
    </row>
    <row r="5094" spans="1:18" x14ac:dyDescent="0.3">
      <c r="A5094" s="1">
        <v>1.284908506944537</v>
      </c>
      <c r="B5094" s="2" t="s">
        <v>44</v>
      </c>
      <c r="C5094" s="2" t="s">
        <v>39</v>
      </c>
      <c r="D5094" s="2" t="s">
        <v>9</v>
      </c>
      <c r="E5094" s="2" t="s">
        <v>10</v>
      </c>
      <c r="F5094" s="2" t="s">
        <v>11</v>
      </c>
      <c r="G5094">
        <v>3.05</v>
      </c>
      <c r="H5094" s="2" t="s">
        <v>12</v>
      </c>
      <c r="N5094">
        <v>3.07</v>
      </c>
      <c r="O5094">
        <v>-0.02</v>
      </c>
      <c r="P5094">
        <f t="shared" si="79"/>
        <v>3.05</v>
      </c>
      <c r="R5094">
        <v>3.05</v>
      </c>
    </row>
    <row r="5095" spans="1:18" x14ac:dyDescent="0.3">
      <c r="A5095" s="1">
        <v>1.2850242476852778</v>
      </c>
      <c r="B5095" s="2" t="s">
        <v>44</v>
      </c>
      <c r="C5095" s="2" t="s">
        <v>39</v>
      </c>
      <c r="D5095" s="2" t="s">
        <v>9</v>
      </c>
      <c r="E5095" s="2" t="s">
        <v>10</v>
      </c>
      <c r="F5095" s="2" t="s">
        <v>11</v>
      </c>
      <c r="G5095">
        <v>3.13</v>
      </c>
      <c r="H5095" s="2" t="s">
        <v>12</v>
      </c>
      <c r="N5095">
        <v>3.12</v>
      </c>
      <c r="O5095">
        <v>0.01</v>
      </c>
      <c r="P5095">
        <f t="shared" si="79"/>
        <v>3.13</v>
      </c>
      <c r="R5095">
        <v>3.13</v>
      </c>
    </row>
    <row r="5096" spans="1:18" x14ac:dyDescent="0.3">
      <c r="A5096" s="1">
        <v>1.2851399884260186</v>
      </c>
      <c r="B5096" s="2" t="s">
        <v>44</v>
      </c>
      <c r="C5096" s="2" t="s">
        <v>40</v>
      </c>
      <c r="D5096" s="2" t="s">
        <v>9</v>
      </c>
      <c r="E5096" s="2" t="s">
        <v>10</v>
      </c>
      <c r="F5096" s="2" t="s">
        <v>11</v>
      </c>
      <c r="G5096">
        <v>3.13</v>
      </c>
      <c r="H5096" s="2" t="s">
        <v>12</v>
      </c>
      <c r="N5096">
        <v>3.12</v>
      </c>
      <c r="O5096">
        <v>0.01</v>
      </c>
      <c r="P5096">
        <f t="shared" si="79"/>
        <v>3.13</v>
      </c>
      <c r="R5096">
        <v>3.13</v>
      </c>
    </row>
    <row r="5097" spans="1:18" x14ac:dyDescent="0.3">
      <c r="A5097" s="1">
        <v>1.2852557291667595</v>
      </c>
      <c r="B5097" s="2" t="s">
        <v>44</v>
      </c>
      <c r="C5097" s="2" t="s">
        <v>40</v>
      </c>
      <c r="D5097" s="2" t="s">
        <v>9</v>
      </c>
      <c r="E5097" s="2" t="s">
        <v>10</v>
      </c>
      <c r="F5097" s="2" t="s">
        <v>11</v>
      </c>
      <c r="G5097">
        <v>3.07</v>
      </c>
      <c r="H5097" s="2" t="s">
        <v>12</v>
      </c>
      <c r="N5097">
        <v>3.05</v>
      </c>
      <c r="O5097">
        <v>0.02</v>
      </c>
      <c r="P5097">
        <f t="shared" si="79"/>
        <v>3.07</v>
      </c>
      <c r="R5097">
        <v>3.07</v>
      </c>
    </row>
    <row r="5098" spans="1:18" x14ac:dyDescent="0.3">
      <c r="A5098" s="1">
        <v>1.2853714699075003</v>
      </c>
      <c r="B5098" s="2" t="s">
        <v>44</v>
      </c>
      <c r="C5098" s="2" t="s">
        <v>40</v>
      </c>
      <c r="D5098" s="2" t="s">
        <v>9</v>
      </c>
      <c r="E5098" s="2" t="s">
        <v>10</v>
      </c>
      <c r="F5098" s="2" t="s">
        <v>11</v>
      </c>
      <c r="G5098">
        <v>3.13</v>
      </c>
      <c r="H5098" s="2" t="s">
        <v>12</v>
      </c>
      <c r="N5098">
        <v>3.12</v>
      </c>
      <c r="O5098">
        <v>0.01</v>
      </c>
      <c r="P5098">
        <f t="shared" si="79"/>
        <v>3.13</v>
      </c>
      <c r="R5098">
        <v>3.13</v>
      </c>
    </row>
    <row r="5099" spans="1:18" x14ac:dyDescent="0.3">
      <c r="A5099" s="1">
        <v>1.2854872106482411</v>
      </c>
      <c r="B5099" s="2" t="s">
        <v>44</v>
      </c>
      <c r="C5099" s="2" t="s">
        <v>39</v>
      </c>
      <c r="D5099" s="2" t="s">
        <v>9</v>
      </c>
      <c r="E5099" s="2" t="s">
        <v>10</v>
      </c>
      <c r="F5099" s="2" t="s">
        <v>11</v>
      </c>
      <c r="G5099">
        <v>3.15</v>
      </c>
      <c r="H5099" s="2" t="s">
        <v>12</v>
      </c>
      <c r="N5099">
        <v>3.13</v>
      </c>
      <c r="O5099">
        <v>0.02</v>
      </c>
      <c r="P5099">
        <f t="shared" si="79"/>
        <v>3.15</v>
      </c>
      <c r="R5099">
        <v>3.15</v>
      </c>
    </row>
    <row r="5100" spans="1:18" x14ac:dyDescent="0.3">
      <c r="A5100" s="1">
        <v>1.285602951388982</v>
      </c>
      <c r="B5100" s="2" t="s">
        <v>44</v>
      </c>
      <c r="C5100" s="2" t="s">
        <v>39</v>
      </c>
      <c r="D5100" s="2" t="s">
        <v>9</v>
      </c>
      <c r="E5100" s="2" t="s">
        <v>10</v>
      </c>
      <c r="F5100" s="2" t="s">
        <v>11</v>
      </c>
      <c r="G5100">
        <v>3.11</v>
      </c>
      <c r="H5100" s="2" t="s">
        <v>12</v>
      </c>
      <c r="N5100">
        <v>3.1</v>
      </c>
      <c r="O5100">
        <v>0.01</v>
      </c>
      <c r="P5100">
        <f t="shared" si="79"/>
        <v>3.11</v>
      </c>
      <c r="R5100">
        <v>3.11</v>
      </c>
    </row>
    <row r="5101" spans="1:18" x14ac:dyDescent="0.3">
      <c r="A5101" s="1">
        <v>1.2857186921297228</v>
      </c>
      <c r="B5101" s="2" t="s">
        <v>44</v>
      </c>
      <c r="C5101" s="2" t="s">
        <v>40</v>
      </c>
      <c r="D5101" s="2" t="s">
        <v>9</v>
      </c>
      <c r="E5101" s="2" t="s">
        <v>10</v>
      </c>
      <c r="F5101" s="2" t="s">
        <v>11</v>
      </c>
      <c r="G5101">
        <v>3.1100000000000003</v>
      </c>
      <c r="H5101" s="2" t="s">
        <v>12</v>
      </c>
      <c r="N5101">
        <v>3.12</v>
      </c>
      <c r="O5101">
        <v>-0.01</v>
      </c>
      <c r="P5101">
        <f t="shared" si="79"/>
        <v>3.1100000000000003</v>
      </c>
      <c r="R5101">
        <v>3.1100000000000003</v>
      </c>
    </row>
    <row r="5102" spans="1:18" x14ac:dyDescent="0.3">
      <c r="A5102" s="1">
        <v>1.2858344328704636</v>
      </c>
      <c r="B5102" s="2" t="s">
        <v>44</v>
      </c>
      <c r="C5102" s="2" t="s">
        <v>40</v>
      </c>
      <c r="D5102" s="2" t="s">
        <v>9</v>
      </c>
      <c r="E5102" s="2" t="s">
        <v>10</v>
      </c>
      <c r="F5102" s="2" t="s">
        <v>11</v>
      </c>
      <c r="G5102">
        <v>3.0500000000000003</v>
      </c>
      <c r="H5102" s="2" t="s">
        <v>12</v>
      </c>
      <c r="N5102">
        <v>3.06</v>
      </c>
      <c r="O5102">
        <v>-0.01</v>
      </c>
      <c r="P5102">
        <f t="shared" si="79"/>
        <v>3.0500000000000003</v>
      </c>
      <c r="R5102">
        <v>3.0500000000000003</v>
      </c>
    </row>
    <row r="5103" spans="1:18" x14ac:dyDescent="0.3">
      <c r="A5103" s="1">
        <v>1.2859501736112045</v>
      </c>
      <c r="B5103" s="2" t="s">
        <v>44</v>
      </c>
      <c r="C5103" s="2" t="s">
        <v>40</v>
      </c>
      <c r="D5103" s="2" t="s">
        <v>9</v>
      </c>
      <c r="E5103" s="2" t="s">
        <v>10</v>
      </c>
      <c r="F5103" s="2" t="s">
        <v>11</v>
      </c>
      <c r="G5103">
        <v>3.1399999999999997</v>
      </c>
      <c r="H5103" s="2" t="s">
        <v>12</v>
      </c>
      <c r="N5103">
        <v>3.13</v>
      </c>
      <c r="O5103">
        <v>0.01</v>
      </c>
      <c r="P5103">
        <f t="shared" si="79"/>
        <v>3.1399999999999997</v>
      </c>
      <c r="R5103">
        <v>3.1399999999999997</v>
      </c>
    </row>
    <row r="5104" spans="1:18" x14ac:dyDescent="0.3">
      <c r="A5104" s="1">
        <v>1.2860659143519453</v>
      </c>
      <c r="B5104" s="2" t="s">
        <v>44</v>
      </c>
      <c r="C5104" s="2" t="s">
        <v>39</v>
      </c>
      <c r="D5104" s="2" t="s">
        <v>9</v>
      </c>
      <c r="E5104" s="2" t="s">
        <v>10</v>
      </c>
      <c r="F5104" s="2" t="s">
        <v>11</v>
      </c>
      <c r="G5104">
        <v>3.13</v>
      </c>
      <c r="H5104" s="2" t="s">
        <v>12</v>
      </c>
      <c r="N5104">
        <v>3.12</v>
      </c>
      <c r="O5104">
        <v>0.01</v>
      </c>
      <c r="P5104">
        <f t="shared" si="79"/>
        <v>3.13</v>
      </c>
      <c r="R5104">
        <v>3.13</v>
      </c>
    </row>
    <row r="5105" spans="1:18" x14ac:dyDescent="0.3">
      <c r="A5105" s="1">
        <v>1.2861816550926861</v>
      </c>
      <c r="B5105" s="2" t="s">
        <v>44</v>
      </c>
      <c r="C5105" s="2" t="s">
        <v>40</v>
      </c>
      <c r="D5105" s="2" t="s">
        <v>9</v>
      </c>
      <c r="E5105" s="2" t="s">
        <v>10</v>
      </c>
      <c r="F5105" s="2" t="s">
        <v>11</v>
      </c>
      <c r="G5105">
        <v>3.12</v>
      </c>
      <c r="H5105" s="2" t="s">
        <v>12</v>
      </c>
      <c r="N5105">
        <v>3.1</v>
      </c>
      <c r="O5105">
        <v>0.02</v>
      </c>
      <c r="P5105">
        <f t="shared" si="79"/>
        <v>3.12</v>
      </c>
      <c r="R5105">
        <v>3.12</v>
      </c>
    </row>
    <row r="5106" spans="1:18" x14ac:dyDescent="0.3">
      <c r="A5106" s="1">
        <v>1.2862973958334269</v>
      </c>
      <c r="B5106" s="2" t="s">
        <v>44</v>
      </c>
      <c r="C5106" s="2" t="s">
        <v>40</v>
      </c>
      <c r="D5106" s="2" t="s">
        <v>9</v>
      </c>
      <c r="E5106" s="2" t="s">
        <v>10</v>
      </c>
      <c r="F5106" s="2" t="s">
        <v>11</v>
      </c>
      <c r="G5106">
        <v>3.13</v>
      </c>
      <c r="H5106" s="2" t="s">
        <v>12</v>
      </c>
      <c r="N5106">
        <v>3.12</v>
      </c>
      <c r="O5106">
        <v>0.01</v>
      </c>
      <c r="P5106">
        <f t="shared" si="79"/>
        <v>3.13</v>
      </c>
      <c r="R5106">
        <v>3.13</v>
      </c>
    </row>
    <row r="5107" spans="1:18" x14ac:dyDescent="0.3">
      <c r="A5107" s="1">
        <v>1.2864131365741678</v>
      </c>
      <c r="B5107" s="2" t="s">
        <v>44</v>
      </c>
      <c r="C5107" s="2" t="s">
        <v>40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  <c r="N5107">
        <v>3.12</v>
      </c>
      <c r="O5107">
        <v>0.02</v>
      </c>
      <c r="P5107">
        <f t="shared" si="79"/>
        <v>3.14</v>
      </c>
      <c r="R5107">
        <v>3.14</v>
      </c>
    </row>
    <row r="5108" spans="1:18" x14ac:dyDescent="0.3">
      <c r="A5108" s="1">
        <v>1.2865288773149086</v>
      </c>
      <c r="B5108" s="2" t="s">
        <v>44</v>
      </c>
      <c r="C5108" s="2" t="s">
        <v>40</v>
      </c>
      <c r="D5108" s="2" t="s">
        <v>9</v>
      </c>
      <c r="E5108" s="2" t="s">
        <v>10</v>
      </c>
      <c r="F5108" s="2" t="s">
        <v>11</v>
      </c>
      <c r="G5108">
        <v>3.11</v>
      </c>
      <c r="H5108" s="2" t="s">
        <v>12</v>
      </c>
      <c r="N5108">
        <v>3.1</v>
      </c>
      <c r="O5108">
        <v>0.01</v>
      </c>
      <c r="P5108">
        <f t="shared" si="79"/>
        <v>3.11</v>
      </c>
      <c r="R5108">
        <v>3.11</v>
      </c>
    </row>
    <row r="5109" spans="1:18" x14ac:dyDescent="0.3">
      <c r="A5109" s="1">
        <v>1.2866446180556494</v>
      </c>
      <c r="B5109" s="2" t="s">
        <v>44</v>
      </c>
      <c r="C5109" s="2" t="s">
        <v>40</v>
      </c>
      <c r="D5109" s="2" t="s">
        <v>9</v>
      </c>
      <c r="E5109" s="2" t="s">
        <v>10</v>
      </c>
      <c r="F5109" s="2" t="s">
        <v>11</v>
      </c>
      <c r="G5109">
        <v>3.1100000000000003</v>
      </c>
      <c r="H5109" s="2" t="s">
        <v>12</v>
      </c>
      <c r="N5109">
        <v>3.12</v>
      </c>
      <c r="O5109">
        <v>-0.01</v>
      </c>
      <c r="P5109">
        <f t="shared" si="79"/>
        <v>3.1100000000000003</v>
      </c>
      <c r="R5109">
        <v>3.1100000000000003</v>
      </c>
    </row>
    <row r="5110" spans="1:18" x14ac:dyDescent="0.3">
      <c r="A5110" s="1">
        <v>1.2867603587963903</v>
      </c>
      <c r="B5110" s="2" t="s">
        <v>44</v>
      </c>
      <c r="C5110" s="2" t="s">
        <v>39</v>
      </c>
      <c r="D5110" s="2" t="s">
        <v>9</v>
      </c>
      <c r="E5110" s="2" t="s">
        <v>10</v>
      </c>
      <c r="F5110" s="2" t="s">
        <v>11</v>
      </c>
      <c r="G5110">
        <v>3.1</v>
      </c>
      <c r="H5110" s="2" t="s">
        <v>12</v>
      </c>
      <c r="N5110">
        <v>3.12</v>
      </c>
      <c r="O5110">
        <v>-0.02</v>
      </c>
      <c r="P5110">
        <f t="shared" si="79"/>
        <v>3.1</v>
      </c>
      <c r="R5110">
        <v>3.1</v>
      </c>
    </row>
    <row r="5111" spans="1:18" x14ac:dyDescent="0.3">
      <c r="A5111" s="1">
        <v>1.2868760995371311</v>
      </c>
      <c r="B5111" s="2" t="s">
        <v>44</v>
      </c>
      <c r="C5111" s="2" t="s">
        <v>39</v>
      </c>
      <c r="D5111" s="2" t="s">
        <v>9</v>
      </c>
      <c r="E5111" s="2" t="s">
        <v>10</v>
      </c>
      <c r="F5111" s="2" t="s">
        <v>11</v>
      </c>
      <c r="G5111">
        <v>3.11</v>
      </c>
      <c r="H5111" s="2" t="s">
        <v>12</v>
      </c>
      <c r="N5111">
        <v>3.1</v>
      </c>
      <c r="O5111">
        <v>0.01</v>
      </c>
      <c r="P5111">
        <f t="shared" si="79"/>
        <v>3.11</v>
      </c>
      <c r="R5111">
        <v>3.11</v>
      </c>
    </row>
    <row r="5112" spans="1:18" x14ac:dyDescent="0.3">
      <c r="A5112" s="1">
        <v>1.2869918402778719</v>
      </c>
      <c r="B5112" s="2" t="s">
        <v>44</v>
      </c>
      <c r="C5112" s="2" t="s">
        <v>39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  <c r="N5112">
        <v>3.12</v>
      </c>
      <c r="O5112">
        <v>0.01</v>
      </c>
      <c r="P5112">
        <f t="shared" si="79"/>
        <v>3.13</v>
      </c>
      <c r="R5112">
        <v>3.13</v>
      </c>
    </row>
    <row r="5113" spans="1:18" x14ac:dyDescent="0.3">
      <c r="A5113" s="1">
        <v>1.2871075810186128</v>
      </c>
      <c r="B5113" s="2" t="s">
        <v>44</v>
      </c>
      <c r="C5113" s="2" t="s">
        <v>40</v>
      </c>
      <c r="D5113" s="2" t="s">
        <v>9</v>
      </c>
      <c r="E5113" s="2" t="s">
        <v>10</v>
      </c>
      <c r="F5113" s="2" t="s">
        <v>11</v>
      </c>
      <c r="G5113">
        <v>3.05</v>
      </c>
      <c r="H5113" s="2" t="s">
        <v>12</v>
      </c>
      <c r="N5113">
        <v>3.03</v>
      </c>
      <c r="O5113">
        <v>0.02</v>
      </c>
      <c r="P5113">
        <f t="shared" si="79"/>
        <v>3.05</v>
      </c>
      <c r="R5113">
        <v>3.05</v>
      </c>
    </row>
    <row r="5114" spans="1:18" x14ac:dyDescent="0.3">
      <c r="A5114" s="1">
        <v>1.2872233217593536</v>
      </c>
      <c r="B5114" s="2" t="s">
        <v>44</v>
      </c>
      <c r="C5114" s="2" t="s">
        <v>39</v>
      </c>
      <c r="D5114" s="2" t="s">
        <v>9</v>
      </c>
      <c r="E5114" s="2" t="s">
        <v>10</v>
      </c>
      <c r="F5114" s="2" t="s">
        <v>11</v>
      </c>
      <c r="G5114">
        <v>3.13</v>
      </c>
      <c r="H5114" s="2" t="s">
        <v>12</v>
      </c>
      <c r="N5114">
        <v>3.12</v>
      </c>
      <c r="O5114">
        <v>0.01</v>
      </c>
      <c r="P5114">
        <f t="shared" si="79"/>
        <v>3.13</v>
      </c>
      <c r="R5114">
        <v>3.13</v>
      </c>
    </row>
    <row r="5115" spans="1:18" x14ac:dyDescent="0.3">
      <c r="A5115" s="1">
        <v>1.2873390625000944</v>
      </c>
      <c r="B5115" s="2" t="s">
        <v>44</v>
      </c>
      <c r="C5115" s="2" t="s">
        <v>39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N5115">
        <v>3.12</v>
      </c>
      <c r="O5115">
        <v>0.02</v>
      </c>
      <c r="P5115">
        <f t="shared" si="79"/>
        <v>3.14</v>
      </c>
      <c r="R5115">
        <v>3.14</v>
      </c>
    </row>
    <row r="5116" spans="1:18" x14ac:dyDescent="0.3">
      <c r="A5116" s="1">
        <v>1.2874548032408353</v>
      </c>
      <c r="B5116" s="2" t="s">
        <v>44</v>
      </c>
      <c r="C5116" s="2" t="s">
        <v>40</v>
      </c>
      <c r="D5116" s="2" t="s">
        <v>9</v>
      </c>
      <c r="E5116" s="2" t="s">
        <v>10</v>
      </c>
      <c r="F5116" s="2" t="s">
        <v>11</v>
      </c>
      <c r="G5116">
        <v>3.13</v>
      </c>
      <c r="H5116" s="2" t="s">
        <v>12</v>
      </c>
      <c r="N5116">
        <v>3.12</v>
      </c>
      <c r="O5116">
        <v>0.01</v>
      </c>
      <c r="P5116">
        <f t="shared" si="79"/>
        <v>3.13</v>
      </c>
      <c r="R5116">
        <v>3.13</v>
      </c>
    </row>
    <row r="5117" spans="1:18" x14ac:dyDescent="0.3">
      <c r="A5117" s="1">
        <v>1.2875705439815761</v>
      </c>
      <c r="B5117" s="2" t="s">
        <v>44</v>
      </c>
      <c r="C5117" s="2" t="s">
        <v>39</v>
      </c>
      <c r="D5117" s="2" t="s">
        <v>9</v>
      </c>
      <c r="E5117" s="2" t="s">
        <v>10</v>
      </c>
      <c r="F5117" s="2" t="s">
        <v>11</v>
      </c>
      <c r="G5117">
        <v>3.1100000000000003</v>
      </c>
      <c r="H5117" s="2" t="s">
        <v>12</v>
      </c>
      <c r="N5117">
        <v>3.12</v>
      </c>
      <c r="O5117">
        <v>-0.01</v>
      </c>
      <c r="P5117">
        <f t="shared" si="79"/>
        <v>3.1100000000000003</v>
      </c>
      <c r="R5117">
        <v>3.1100000000000003</v>
      </c>
    </row>
    <row r="5118" spans="1:18" x14ac:dyDescent="0.3">
      <c r="A5118" s="1">
        <v>1.2876862847223169</v>
      </c>
      <c r="B5118" s="2" t="s">
        <v>44</v>
      </c>
      <c r="C5118" s="2" t="s">
        <v>40</v>
      </c>
      <c r="D5118" s="2" t="s">
        <v>9</v>
      </c>
      <c r="E5118" s="2" t="s">
        <v>10</v>
      </c>
      <c r="F5118" s="2" t="s">
        <v>11</v>
      </c>
      <c r="G5118">
        <v>3.1100000000000003</v>
      </c>
      <c r="H5118" s="2" t="s">
        <v>12</v>
      </c>
      <c r="N5118">
        <v>3.12</v>
      </c>
      <c r="O5118">
        <v>-0.01</v>
      </c>
      <c r="P5118">
        <f t="shared" si="79"/>
        <v>3.1100000000000003</v>
      </c>
      <c r="R5118">
        <v>3.1100000000000003</v>
      </c>
    </row>
    <row r="5119" spans="1:18" x14ac:dyDescent="0.3">
      <c r="A5119" s="1">
        <v>1.2878020254630578</v>
      </c>
      <c r="B5119" s="2" t="s">
        <v>44</v>
      </c>
      <c r="C5119" s="2" t="s">
        <v>39</v>
      </c>
      <c r="D5119" s="2" t="s">
        <v>9</v>
      </c>
      <c r="E5119" s="2" t="s">
        <v>10</v>
      </c>
      <c r="F5119" s="2" t="s">
        <v>11</v>
      </c>
      <c r="G5119">
        <v>3.13</v>
      </c>
      <c r="H5119" s="2" t="s">
        <v>12</v>
      </c>
      <c r="N5119">
        <v>3.12</v>
      </c>
      <c r="O5119">
        <v>0.01</v>
      </c>
      <c r="P5119">
        <f t="shared" si="79"/>
        <v>3.13</v>
      </c>
      <c r="R5119">
        <v>3.13</v>
      </c>
    </row>
    <row r="5120" spans="1:18" x14ac:dyDescent="0.3">
      <c r="A5120" s="1">
        <v>1.2879177662037986</v>
      </c>
      <c r="B5120" s="2" t="s">
        <v>44</v>
      </c>
      <c r="C5120" s="2" t="s">
        <v>39</v>
      </c>
      <c r="D5120" s="2" t="s">
        <v>9</v>
      </c>
      <c r="E5120" s="2" t="s">
        <v>10</v>
      </c>
      <c r="F5120" s="2" t="s">
        <v>11</v>
      </c>
      <c r="G5120">
        <v>3.11</v>
      </c>
      <c r="H5120" s="2" t="s">
        <v>12</v>
      </c>
      <c r="N5120">
        <v>3.1</v>
      </c>
      <c r="O5120">
        <v>0.01</v>
      </c>
      <c r="P5120">
        <f t="shared" si="79"/>
        <v>3.11</v>
      </c>
      <c r="R5120">
        <v>3.11</v>
      </c>
    </row>
    <row r="5121" spans="1:18" x14ac:dyDescent="0.3">
      <c r="A5121" s="1">
        <v>1.2880335069445394</v>
      </c>
      <c r="B5121" s="2" t="s">
        <v>44</v>
      </c>
      <c r="C5121" s="2" t="s">
        <v>39</v>
      </c>
      <c r="D5121" s="2" t="s">
        <v>9</v>
      </c>
      <c r="E5121" s="2" t="s">
        <v>10</v>
      </c>
      <c r="F5121" s="2" t="s">
        <v>11</v>
      </c>
      <c r="G5121">
        <v>3.09</v>
      </c>
      <c r="H5121" s="2" t="s">
        <v>12</v>
      </c>
      <c r="N5121">
        <v>3.07</v>
      </c>
      <c r="O5121">
        <v>0.02</v>
      </c>
      <c r="P5121">
        <f t="shared" si="79"/>
        <v>3.09</v>
      </c>
      <c r="R5121">
        <v>3.09</v>
      </c>
    </row>
    <row r="5122" spans="1:18" x14ac:dyDescent="0.3">
      <c r="A5122" s="1">
        <v>1.2881492476852803</v>
      </c>
      <c r="B5122" s="2" t="s">
        <v>44</v>
      </c>
      <c r="C5122" s="2" t="s">
        <v>40</v>
      </c>
      <c r="D5122" s="2" t="s">
        <v>9</v>
      </c>
      <c r="E5122" s="2" t="s">
        <v>10</v>
      </c>
      <c r="F5122" s="2" t="s">
        <v>11</v>
      </c>
      <c r="G5122">
        <v>3.0399999999999996</v>
      </c>
      <c r="H5122" s="2" t="s">
        <v>12</v>
      </c>
      <c r="N5122">
        <v>3.03</v>
      </c>
      <c r="O5122">
        <v>0.01</v>
      </c>
      <c r="P5122">
        <f t="shared" si="79"/>
        <v>3.0399999999999996</v>
      </c>
      <c r="R5122">
        <v>3.0399999999999996</v>
      </c>
    </row>
    <row r="5123" spans="1:18" x14ac:dyDescent="0.3">
      <c r="A5123" s="1">
        <v>1.2882649884260211</v>
      </c>
      <c r="B5123" s="2" t="s">
        <v>44</v>
      </c>
      <c r="C5123" s="2" t="s">
        <v>39</v>
      </c>
      <c r="D5123" s="2" t="s">
        <v>9</v>
      </c>
      <c r="E5123" s="2" t="s">
        <v>10</v>
      </c>
      <c r="F5123" s="2" t="s">
        <v>11</v>
      </c>
      <c r="G5123">
        <v>3.14</v>
      </c>
      <c r="H5123" s="2" t="s">
        <v>12</v>
      </c>
      <c r="N5123">
        <v>3.12</v>
      </c>
      <c r="O5123">
        <v>0.02</v>
      </c>
      <c r="P5123">
        <f t="shared" ref="P5123:P5186" si="80">N5123+O5123</f>
        <v>3.14</v>
      </c>
      <c r="R5123">
        <v>3.14</v>
      </c>
    </row>
    <row r="5124" spans="1:18" x14ac:dyDescent="0.3">
      <c r="A5124" s="1">
        <v>1.2883807291667619</v>
      </c>
      <c r="B5124" s="2" t="s">
        <v>44</v>
      </c>
      <c r="C5124" s="2" t="s">
        <v>39</v>
      </c>
      <c r="D5124" s="2" t="s">
        <v>9</v>
      </c>
      <c r="E5124" s="2" t="s">
        <v>10</v>
      </c>
      <c r="F5124" s="2" t="s">
        <v>11</v>
      </c>
      <c r="G5124">
        <v>3.13</v>
      </c>
      <c r="H5124" s="2" t="s">
        <v>12</v>
      </c>
      <c r="N5124">
        <v>3.12</v>
      </c>
      <c r="O5124">
        <v>0.01</v>
      </c>
      <c r="P5124">
        <f t="shared" si="80"/>
        <v>3.13</v>
      </c>
      <c r="R5124">
        <v>3.13</v>
      </c>
    </row>
    <row r="5125" spans="1:18" x14ac:dyDescent="0.3">
      <c r="A5125" s="1">
        <v>1.2884964699075028</v>
      </c>
      <c r="B5125" s="2" t="s">
        <v>44</v>
      </c>
      <c r="C5125" s="2" t="s">
        <v>39</v>
      </c>
      <c r="D5125" s="2" t="s">
        <v>9</v>
      </c>
      <c r="E5125" s="2" t="s">
        <v>10</v>
      </c>
      <c r="F5125" s="2" t="s">
        <v>11</v>
      </c>
      <c r="G5125">
        <v>3.1100000000000003</v>
      </c>
      <c r="H5125" s="2" t="s">
        <v>12</v>
      </c>
      <c r="N5125">
        <v>3.12</v>
      </c>
      <c r="O5125">
        <v>-0.01</v>
      </c>
      <c r="P5125">
        <f t="shared" si="80"/>
        <v>3.1100000000000003</v>
      </c>
      <c r="R5125">
        <v>3.1100000000000003</v>
      </c>
    </row>
    <row r="5126" spans="1:18" x14ac:dyDescent="0.3">
      <c r="A5126" s="1">
        <v>1.2886122106482436</v>
      </c>
      <c r="B5126" s="2" t="s">
        <v>44</v>
      </c>
      <c r="C5126" s="2" t="s">
        <v>40</v>
      </c>
      <c r="D5126" s="2" t="s">
        <v>9</v>
      </c>
      <c r="E5126" s="2" t="s">
        <v>10</v>
      </c>
      <c r="F5126" s="2" t="s">
        <v>11</v>
      </c>
      <c r="G5126">
        <v>3.1</v>
      </c>
      <c r="H5126" s="2" t="s">
        <v>12</v>
      </c>
      <c r="N5126">
        <v>3.12</v>
      </c>
      <c r="O5126">
        <v>-0.02</v>
      </c>
      <c r="P5126">
        <f t="shared" si="80"/>
        <v>3.1</v>
      </c>
      <c r="R5126">
        <v>3.1</v>
      </c>
    </row>
    <row r="5127" spans="1:18" x14ac:dyDescent="0.3">
      <c r="A5127" s="1">
        <v>1.2887279513889844</v>
      </c>
      <c r="B5127" s="2" t="s">
        <v>44</v>
      </c>
      <c r="C5127" s="2" t="s">
        <v>40</v>
      </c>
      <c r="D5127" s="2" t="s">
        <v>9</v>
      </c>
      <c r="E5127" s="2" t="s">
        <v>10</v>
      </c>
      <c r="F5127" s="2" t="s">
        <v>11</v>
      </c>
      <c r="G5127">
        <v>3.13</v>
      </c>
      <c r="H5127" s="2" t="s">
        <v>12</v>
      </c>
      <c r="N5127">
        <v>3.12</v>
      </c>
      <c r="O5127">
        <v>0.01</v>
      </c>
      <c r="P5127">
        <f t="shared" si="80"/>
        <v>3.13</v>
      </c>
      <c r="R5127">
        <v>3.13</v>
      </c>
    </row>
    <row r="5128" spans="1:18" x14ac:dyDescent="0.3">
      <c r="A5128" s="1">
        <v>1.2888436921297253</v>
      </c>
      <c r="B5128" s="2" t="s">
        <v>44</v>
      </c>
      <c r="C5128" s="2" t="s">
        <v>39</v>
      </c>
      <c r="D5128" s="2" t="s">
        <v>9</v>
      </c>
      <c r="E5128" s="2" t="s">
        <v>10</v>
      </c>
      <c r="F5128" s="2" t="s">
        <v>11</v>
      </c>
      <c r="G5128">
        <v>3.13</v>
      </c>
      <c r="H5128" s="2" t="s">
        <v>12</v>
      </c>
      <c r="N5128">
        <v>3.12</v>
      </c>
      <c r="O5128">
        <v>0.01</v>
      </c>
      <c r="P5128">
        <f t="shared" si="80"/>
        <v>3.13</v>
      </c>
      <c r="R5128">
        <v>3.13</v>
      </c>
    </row>
    <row r="5129" spans="1:18" x14ac:dyDescent="0.3">
      <c r="A5129" s="1">
        <v>1.2889594328704661</v>
      </c>
      <c r="B5129" s="2" t="s">
        <v>44</v>
      </c>
      <c r="C5129" s="2" t="s">
        <v>40</v>
      </c>
      <c r="D5129" s="2" t="s">
        <v>9</v>
      </c>
      <c r="E5129" s="2" t="s">
        <v>10</v>
      </c>
      <c r="F5129" s="2" t="s">
        <v>11</v>
      </c>
      <c r="G5129">
        <v>3.03</v>
      </c>
      <c r="H5129" s="2" t="s">
        <v>12</v>
      </c>
      <c r="N5129">
        <v>3.01</v>
      </c>
      <c r="O5129">
        <v>0.02</v>
      </c>
      <c r="P5129">
        <f t="shared" si="80"/>
        <v>3.03</v>
      </c>
      <c r="R5129">
        <v>3.03</v>
      </c>
    </row>
    <row r="5130" spans="1:18" x14ac:dyDescent="0.3">
      <c r="A5130" s="1">
        <v>1.2890751736112069</v>
      </c>
      <c r="B5130" s="2" t="s">
        <v>44</v>
      </c>
      <c r="C5130" s="2" t="s">
        <v>39</v>
      </c>
      <c r="D5130" s="2" t="s">
        <v>9</v>
      </c>
      <c r="E5130" s="2" t="s">
        <v>10</v>
      </c>
      <c r="F5130" s="2" t="s">
        <v>11</v>
      </c>
      <c r="G5130">
        <v>3.13</v>
      </c>
      <c r="H5130" s="2" t="s">
        <v>12</v>
      </c>
      <c r="N5130">
        <v>3.12</v>
      </c>
      <c r="O5130">
        <v>0.01</v>
      </c>
      <c r="P5130">
        <f t="shared" si="80"/>
        <v>3.13</v>
      </c>
      <c r="R5130">
        <v>3.13</v>
      </c>
    </row>
    <row r="5131" spans="1:18" x14ac:dyDescent="0.3">
      <c r="A5131" s="1">
        <v>1.2891909143519478</v>
      </c>
      <c r="B5131" s="2" t="s">
        <v>44</v>
      </c>
      <c r="C5131" s="2" t="s">
        <v>39</v>
      </c>
      <c r="D5131" s="2" t="s">
        <v>9</v>
      </c>
      <c r="E5131" s="2" t="s">
        <v>10</v>
      </c>
      <c r="F5131" s="2" t="s">
        <v>11</v>
      </c>
      <c r="G5131">
        <v>3.12</v>
      </c>
      <c r="H5131" s="2" t="s">
        <v>12</v>
      </c>
      <c r="N5131">
        <v>3.1</v>
      </c>
      <c r="O5131">
        <v>0.02</v>
      </c>
      <c r="P5131">
        <f t="shared" si="80"/>
        <v>3.12</v>
      </c>
      <c r="R5131">
        <v>3.12</v>
      </c>
    </row>
    <row r="5132" spans="1:18" x14ac:dyDescent="0.3">
      <c r="A5132" s="1">
        <v>1.2893066550926886</v>
      </c>
      <c r="B5132" s="2" t="s">
        <v>44</v>
      </c>
      <c r="C5132" s="2" t="s">
        <v>39</v>
      </c>
      <c r="D5132" s="2" t="s">
        <v>9</v>
      </c>
      <c r="E5132" s="2" t="s">
        <v>10</v>
      </c>
      <c r="F5132" s="2" t="s">
        <v>11</v>
      </c>
      <c r="G5132">
        <v>3.13</v>
      </c>
      <c r="H5132" s="2" t="s">
        <v>12</v>
      </c>
      <c r="N5132">
        <v>3.12</v>
      </c>
      <c r="O5132">
        <v>0.01</v>
      </c>
      <c r="P5132">
        <f t="shared" si="80"/>
        <v>3.13</v>
      </c>
      <c r="R5132">
        <v>3.13</v>
      </c>
    </row>
    <row r="5133" spans="1:18" x14ac:dyDescent="0.3">
      <c r="A5133" s="1">
        <v>1.2894223958334294</v>
      </c>
      <c r="B5133" s="2" t="s">
        <v>44</v>
      </c>
      <c r="C5133" s="2" t="s">
        <v>39</v>
      </c>
      <c r="D5133" s="2" t="s">
        <v>9</v>
      </c>
      <c r="E5133" s="2" t="s">
        <v>10</v>
      </c>
      <c r="F5133" s="2" t="s">
        <v>11</v>
      </c>
      <c r="G5133">
        <v>3.06</v>
      </c>
      <c r="H5133" s="2" t="s">
        <v>12</v>
      </c>
      <c r="N5133">
        <v>3.1</v>
      </c>
      <c r="O5133">
        <v>-0.04</v>
      </c>
      <c r="P5133">
        <f t="shared" si="80"/>
        <v>3.06</v>
      </c>
      <c r="R5133">
        <v>3.06</v>
      </c>
    </row>
    <row r="5134" spans="1:18" x14ac:dyDescent="0.3">
      <c r="A5134" s="1">
        <v>1.2895381365741703</v>
      </c>
      <c r="B5134" s="2" t="s">
        <v>44</v>
      </c>
      <c r="C5134" s="2" t="s">
        <v>39</v>
      </c>
      <c r="D5134" s="2" t="s">
        <v>9</v>
      </c>
      <c r="E5134" s="2" t="s">
        <v>10</v>
      </c>
      <c r="F5134" s="2" t="s">
        <v>11</v>
      </c>
      <c r="G5134">
        <v>3.1100000000000003</v>
      </c>
      <c r="H5134" s="2" t="s">
        <v>12</v>
      </c>
      <c r="N5134">
        <v>3.12</v>
      </c>
      <c r="O5134">
        <v>-0.01</v>
      </c>
      <c r="P5134">
        <f t="shared" si="80"/>
        <v>3.1100000000000003</v>
      </c>
      <c r="R5134">
        <v>3.1100000000000003</v>
      </c>
    </row>
    <row r="5135" spans="1:18" x14ac:dyDescent="0.3">
      <c r="A5135" s="1">
        <v>1.2896538773149111</v>
      </c>
      <c r="B5135" s="2" t="s">
        <v>44</v>
      </c>
      <c r="C5135" s="2" t="s">
        <v>39</v>
      </c>
      <c r="D5135" s="2" t="s">
        <v>9</v>
      </c>
      <c r="E5135" s="2" t="s">
        <v>10</v>
      </c>
      <c r="F5135" s="2" t="s">
        <v>11</v>
      </c>
      <c r="G5135">
        <v>3.13</v>
      </c>
      <c r="H5135" s="2" t="s">
        <v>12</v>
      </c>
      <c r="N5135">
        <v>3.12</v>
      </c>
      <c r="O5135">
        <v>0.01</v>
      </c>
      <c r="P5135">
        <f t="shared" si="80"/>
        <v>3.13</v>
      </c>
      <c r="R5135">
        <v>3.13</v>
      </c>
    </row>
    <row r="5136" spans="1:18" x14ac:dyDescent="0.3">
      <c r="A5136" s="1">
        <v>1.2897696180556519</v>
      </c>
      <c r="B5136" s="2" t="s">
        <v>44</v>
      </c>
      <c r="C5136" s="2" t="s">
        <v>40</v>
      </c>
      <c r="D5136" s="2" t="s">
        <v>9</v>
      </c>
      <c r="E5136" s="2" t="s">
        <v>10</v>
      </c>
      <c r="F5136" s="2" t="s">
        <v>11</v>
      </c>
      <c r="G5136">
        <v>3.05</v>
      </c>
      <c r="H5136" s="2" t="s">
        <v>12</v>
      </c>
      <c r="N5136">
        <v>3.04</v>
      </c>
      <c r="O5136">
        <v>0.01</v>
      </c>
      <c r="P5136">
        <f t="shared" si="80"/>
        <v>3.05</v>
      </c>
      <c r="R5136">
        <v>3.05</v>
      </c>
    </row>
    <row r="5137" spans="1:18" x14ac:dyDescent="0.3">
      <c r="A5137" s="1">
        <v>1.2898853587963928</v>
      </c>
      <c r="B5137" s="2" t="s">
        <v>44</v>
      </c>
      <c r="C5137" s="2" t="s">
        <v>39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  <c r="N5137">
        <v>3.12</v>
      </c>
      <c r="O5137">
        <v>0.02</v>
      </c>
      <c r="P5137">
        <f t="shared" si="80"/>
        <v>3.14</v>
      </c>
      <c r="R5137">
        <v>3.14</v>
      </c>
    </row>
    <row r="5138" spans="1:18" x14ac:dyDescent="0.3">
      <c r="A5138" s="1">
        <v>1.2900010995371336</v>
      </c>
      <c r="B5138" s="2" t="s">
        <v>44</v>
      </c>
      <c r="C5138" s="2" t="s">
        <v>40</v>
      </c>
      <c r="D5138" s="2" t="s">
        <v>9</v>
      </c>
      <c r="E5138" s="2" t="s">
        <v>10</v>
      </c>
      <c r="F5138" s="2" t="s">
        <v>11</v>
      </c>
      <c r="G5138">
        <v>3.13</v>
      </c>
      <c r="H5138" s="2" t="s">
        <v>12</v>
      </c>
      <c r="N5138">
        <v>3.12</v>
      </c>
      <c r="O5138">
        <v>0.01</v>
      </c>
      <c r="P5138">
        <f t="shared" si="80"/>
        <v>3.13</v>
      </c>
      <c r="R5138">
        <v>3.13</v>
      </c>
    </row>
    <row r="5139" spans="1:18" x14ac:dyDescent="0.3">
      <c r="A5139" s="1">
        <v>1.2901168402778744</v>
      </c>
      <c r="B5139" s="2" t="s">
        <v>44</v>
      </c>
      <c r="C5139" s="2" t="s">
        <v>39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  <c r="N5139">
        <v>3.12</v>
      </c>
      <c r="O5139">
        <v>0.02</v>
      </c>
      <c r="P5139">
        <f t="shared" si="80"/>
        <v>3.14</v>
      </c>
      <c r="R5139">
        <v>3.14</v>
      </c>
    </row>
    <row r="5140" spans="1:18" x14ac:dyDescent="0.3">
      <c r="A5140" s="1">
        <v>1.2902325810186153</v>
      </c>
      <c r="B5140" s="2" t="s">
        <v>44</v>
      </c>
      <c r="C5140" s="2" t="s">
        <v>40</v>
      </c>
      <c r="D5140" s="2" t="s">
        <v>9</v>
      </c>
      <c r="E5140" s="2" t="s">
        <v>10</v>
      </c>
      <c r="F5140" s="2" t="s">
        <v>11</v>
      </c>
      <c r="G5140">
        <v>3.1199999999999997</v>
      </c>
      <c r="H5140" s="2" t="s">
        <v>12</v>
      </c>
      <c r="N5140">
        <v>3.11</v>
      </c>
      <c r="O5140">
        <v>0.01</v>
      </c>
      <c r="P5140">
        <f t="shared" si="80"/>
        <v>3.1199999999999997</v>
      </c>
      <c r="R5140">
        <v>3.1199999999999997</v>
      </c>
    </row>
    <row r="5141" spans="1:18" x14ac:dyDescent="0.3">
      <c r="A5141" s="1">
        <v>1.2903483217593561</v>
      </c>
      <c r="B5141" s="2" t="s">
        <v>44</v>
      </c>
      <c r="C5141" s="2" t="s">
        <v>39</v>
      </c>
      <c r="D5141" s="2" t="s">
        <v>9</v>
      </c>
      <c r="E5141" s="2" t="s">
        <v>10</v>
      </c>
      <c r="F5141" s="2" t="s">
        <v>11</v>
      </c>
      <c r="G5141">
        <v>3.1100000000000003</v>
      </c>
      <c r="H5141" s="2" t="s">
        <v>12</v>
      </c>
      <c r="N5141">
        <v>3.12</v>
      </c>
      <c r="O5141">
        <v>-0.01</v>
      </c>
      <c r="P5141">
        <f t="shared" si="80"/>
        <v>3.1100000000000003</v>
      </c>
      <c r="R5141">
        <v>3.1100000000000003</v>
      </c>
    </row>
    <row r="5142" spans="1:18" x14ac:dyDescent="0.3">
      <c r="A5142" s="1">
        <v>1.2904640625000969</v>
      </c>
      <c r="B5142" s="2" t="s">
        <v>44</v>
      </c>
      <c r="C5142" s="2" t="s">
        <v>40</v>
      </c>
      <c r="D5142" s="2" t="s">
        <v>9</v>
      </c>
      <c r="E5142" s="2" t="s">
        <v>10</v>
      </c>
      <c r="F5142" s="2" t="s">
        <v>11</v>
      </c>
      <c r="G5142">
        <v>3.08</v>
      </c>
      <c r="H5142" s="2" t="s">
        <v>12</v>
      </c>
      <c r="N5142">
        <v>3.1</v>
      </c>
      <c r="O5142">
        <v>-0.02</v>
      </c>
      <c r="P5142">
        <f t="shared" si="80"/>
        <v>3.08</v>
      </c>
      <c r="R5142">
        <v>3.08</v>
      </c>
    </row>
    <row r="5143" spans="1:18" x14ac:dyDescent="0.3">
      <c r="A5143" s="1">
        <v>1.2905798032408378</v>
      </c>
      <c r="B5143" s="2" t="s">
        <v>44</v>
      </c>
      <c r="C5143" s="2" t="s">
        <v>39</v>
      </c>
      <c r="D5143" s="2" t="s">
        <v>9</v>
      </c>
      <c r="E5143" s="2" t="s">
        <v>10</v>
      </c>
      <c r="F5143" s="2" t="s">
        <v>11</v>
      </c>
      <c r="G5143">
        <v>3.13</v>
      </c>
      <c r="H5143" s="2" t="s">
        <v>12</v>
      </c>
      <c r="N5143">
        <v>3.12</v>
      </c>
      <c r="O5143">
        <v>0.01</v>
      </c>
      <c r="P5143">
        <f t="shared" si="80"/>
        <v>3.13</v>
      </c>
      <c r="R5143">
        <v>3.13</v>
      </c>
    </row>
    <row r="5144" spans="1:18" x14ac:dyDescent="0.3">
      <c r="A5144" s="1">
        <v>1.2906955439815786</v>
      </c>
      <c r="B5144" s="2" t="s">
        <v>44</v>
      </c>
      <c r="C5144" s="2" t="s">
        <v>40</v>
      </c>
      <c r="D5144" s="2" t="s">
        <v>9</v>
      </c>
      <c r="E5144" s="2" t="s">
        <v>10</v>
      </c>
      <c r="F5144" s="2" t="s">
        <v>11</v>
      </c>
      <c r="G5144">
        <v>3.11</v>
      </c>
      <c r="H5144" s="2" t="s">
        <v>12</v>
      </c>
      <c r="N5144">
        <v>3.1</v>
      </c>
      <c r="O5144">
        <v>0.01</v>
      </c>
      <c r="P5144">
        <f t="shared" si="80"/>
        <v>3.11</v>
      </c>
      <c r="R5144">
        <v>3.11</v>
      </c>
    </row>
    <row r="5145" spans="1:18" x14ac:dyDescent="0.3">
      <c r="A5145" s="1">
        <v>1.2908112847223194</v>
      </c>
      <c r="B5145" s="2" t="s">
        <v>44</v>
      </c>
      <c r="C5145" s="2" t="s">
        <v>39</v>
      </c>
      <c r="D5145" s="2" t="s">
        <v>9</v>
      </c>
      <c r="E5145" s="2" t="s">
        <v>10</v>
      </c>
      <c r="F5145" s="2" t="s">
        <v>11</v>
      </c>
      <c r="G5145">
        <v>3.06</v>
      </c>
      <c r="H5145" s="2" t="s">
        <v>12</v>
      </c>
      <c r="N5145">
        <v>3.04</v>
      </c>
      <c r="O5145">
        <v>0.02</v>
      </c>
      <c r="P5145">
        <f t="shared" si="80"/>
        <v>3.06</v>
      </c>
      <c r="R5145">
        <v>3.06</v>
      </c>
    </row>
    <row r="5146" spans="1:18" x14ac:dyDescent="0.3">
      <c r="A5146" s="1">
        <v>1.2909270254630603</v>
      </c>
      <c r="B5146" s="2" t="s">
        <v>44</v>
      </c>
      <c r="C5146" s="2" t="s">
        <v>39</v>
      </c>
      <c r="D5146" s="2" t="s">
        <v>9</v>
      </c>
      <c r="E5146" s="2" t="s">
        <v>10</v>
      </c>
      <c r="F5146" s="2" t="s">
        <v>11</v>
      </c>
      <c r="G5146">
        <v>3.13</v>
      </c>
      <c r="H5146" s="2" t="s">
        <v>12</v>
      </c>
      <c r="N5146">
        <v>3.12</v>
      </c>
      <c r="O5146">
        <v>0.01</v>
      </c>
      <c r="P5146">
        <f t="shared" si="80"/>
        <v>3.13</v>
      </c>
      <c r="R5146">
        <v>3.13</v>
      </c>
    </row>
    <row r="5147" spans="1:18" x14ac:dyDescent="0.3">
      <c r="A5147" s="1">
        <v>1.2910427662038011</v>
      </c>
      <c r="B5147" s="2" t="s">
        <v>44</v>
      </c>
      <c r="C5147" s="2" t="s">
        <v>39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  <c r="N5147">
        <v>3.12</v>
      </c>
      <c r="O5147">
        <v>0.02</v>
      </c>
      <c r="P5147">
        <f t="shared" si="80"/>
        <v>3.14</v>
      </c>
      <c r="R5147">
        <v>3.14</v>
      </c>
    </row>
    <row r="5148" spans="1:18" x14ac:dyDescent="0.3">
      <c r="A5148" s="1">
        <v>1.2911585069445419</v>
      </c>
      <c r="B5148" s="2" t="s">
        <v>44</v>
      </c>
      <c r="C5148" s="2" t="s">
        <v>39</v>
      </c>
      <c r="D5148" s="2" t="s">
        <v>9</v>
      </c>
      <c r="E5148" s="2" t="s">
        <v>10</v>
      </c>
      <c r="F5148" s="2" t="s">
        <v>11</v>
      </c>
      <c r="G5148">
        <v>3.13</v>
      </c>
      <c r="H5148" s="2" t="s">
        <v>12</v>
      </c>
      <c r="N5148">
        <v>3.12</v>
      </c>
      <c r="O5148">
        <v>0.01</v>
      </c>
      <c r="P5148">
        <f t="shared" si="80"/>
        <v>3.13</v>
      </c>
      <c r="R5148">
        <v>3.13</v>
      </c>
    </row>
    <row r="5149" spans="1:18" x14ac:dyDescent="0.3">
      <c r="A5149" s="1">
        <v>1.2912742476852828</v>
      </c>
      <c r="B5149" s="2" t="s">
        <v>44</v>
      </c>
      <c r="C5149" s="2" t="s">
        <v>39</v>
      </c>
      <c r="D5149" s="2" t="s">
        <v>9</v>
      </c>
      <c r="E5149" s="2" t="s">
        <v>10</v>
      </c>
      <c r="F5149" s="2" t="s">
        <v>11</v>
      </c>
      <c r="G5149">
        <v>3.1</v>
      </c>
      <c r="H5149" s="2" t="s">
        <v>12</v>
      </c>
      <c r="N5149">
        <v>3.11</v>
      </c>
      <c r="O5149">
        <v>-0.01</v>
      </c>
      <c r="P5149">
        <f t="shared" si="80"/>
        <v>3.1</v>
      </c>
      <c r="R5149">
        <v>3.1</v>
      </c>
    </row>
    <row r="5150" spans="1:18" x14ac:dyDescent="0.3">
      <c r="A5150" s="1">
        <v>1.2913899884260236</v>
      </c>
      <c r="B5150" s="2" t="s">
        <v>44</v>
      </c>
      <c r="C5150" s="2" t="s">
        <v>39</v>
      </c>
      <c r="D5150" s="2" t="s">
        <v>9</v>
      </c>
      <c r="E5150" s="2" t="s">
        <v>10</v>
      </c>
      <c r="F5150" s="2" t="s">
        <v>11</v>
      </c>
      <c r="G5150">
        <v>3.0300000000000002</v>
      </c>
      <c r="H5150" s="2" t="s">
        <v>12</v>
      </c>
      <c r="N5150">
        <v>3.04</v>
      </c>
      <c r="O5150">
        <v>-0.01</v>
      </c>
      <c r="P5150">
        <f t="shared" si="80"/>
        <v>3.0300000000000002</v>
      </c>
      <c r="R5150">
        <v>3.0300000000000002</v>
      </c>
    </row>
    <row r="5151" spans="1:18" x14ac:dyDescent="0.3">
      <c r="A5151" s="1">
        <v>1.2915057291667644</v>
      </c>
      <c r="B5151" s="2" t="s">
        <v>44</v>
      </c>
      <c r="C5151" s="2" t="s">
        <v>39</v>
      </c>
      <c r="D5151" s="2" t="s">
        <v>9</v>
      </c>
      <c r="E5151" s="2" t="s">
        <v>10</v>
      </c>
      <c r="F5151" s="2" t="s">
        <v>11</v>
      </c>
      <c r="G5151">
        <v>3.0999999999999996</v>
      </c>
      <c r="H5151" s="2" t="s">
        <v>12</v>
      </c>
      <c r="N5151">
        <v>3.09</v>
      </c>
      <c r="O5151">
        <v>0.01</v>
      </c>
      <c r="P5151">
        <f t="shared" si="80"/>
        <v>3.0999999999999996</v>
      </c>
      <c r="R5151">
        <v>3.0999999999999996</v>
      </c>
    </row>
    <row r="5152" spans="1:18" x14ac:dyDescent="0.3">
      <c r="A5152" s="1">
        <v>1.2916214699075053</v>
      </c>
      <c r="B5152" s="2" t="s">
        <v>44</v>
      </c>
      <c r="C5152" s="2" t="s">
        <v>39</v>
      </c>
      <c r="D5152" s="2" t="s">
        <v>9</v>
      </c>
      <c r="E5152" s="2" t="s">
        <v>10</v>
      </c>
      <c r="F5152" s="2" t="s">
        <v>11</v>
      </c>
      <c r="G5152">
        <v>3.13</v>
      </c>
      <c r="H5152" s="2" t="s">
        <v>12</v>
      </c>
      <c r="N5152">
        <v>3.12</v>
      </c>
      <c r="O5152">
        <v>0.01</v>
      </c>
      <c r="P5152">
        <f t="shared" si="80"/>
        <v>3.13</v>
      </c>
      <c r="R5152">
        <v>3.13</v>
      </c>
    </row>
    <row r="5153" spans="1:18" x14ac:dyDescent="0.3">
      <c r="A5153" s="1">
        <v>1.2917372106482461</v>
      </c>
      <c r="B5153" s="2" t="s">
        <v>44</v>
      </c>
      <c r="C5153" s="2" t="s">
        <v>39</v>
      </c>
      <c r="D5153" s="2" t="s">
        <v>9</v>
      </c>
      <c r="E5153" s="2" t="s">
        <v>10</v>
      </c>
      <c r="F5153" s="2" t="s">
        <v>11</v>
      </c>
      <c r="G5153">
        <v>3.04</v>
      </c>
      <c r="H5153" s="2" t="s">
        <v>12</v>
      </c>
      <c r="N5153">
        <v>3.02</v>
      </c>
      <c r="O5153">
        <v>0.02</v>
      </c>
      <c r="P5153">
        <f t="shared" si="80"/>
        <v>3.04</v>
      </c>
      <c r="R5153">
        <v>3.04</v>
      </c>
    </row>
    <row r="5154" spans="1:18" x14ac:dyDescent="0.3">
      <c r="A5154" s="1">
        <v>1.2918529513889869</v>
      </c>
      <c r="B5154" s="2" t="s">
        <v>44</v>
      </c>
      <c r="C5154" s="2" t="s">
        <v>39</v>
      </c>
      <c r="D5154" s="2" t="s">
        <v>9</v>
      </c>
      <c r="E5154" s="2" t="s">
        <v>10</v>
      </c>
      <c r="F5154" s="2" t="s">
        <v>11</v>
      </c>
      <c r="G5154">
        <v>3.13</v>
      </c>
      <c r="H5154" s="2" t="s">
        <v>12</v>
      </c>
      <c r="N5154">
        <v>3.12</v>
      </c>
      <c r="O5154">
        <v>0.01</v>
      </c>
      <c r="P5154">
        <f t="shared" si="80"/>
        <v>3.13</v>
      </c>
      <c r="R5154">
        <v>3.13</v>
      </c>
    </row>
    <row r="5155" spans="1:18" x14ac:dyDescent="0.3">
      <c r="A5155" s="1">
        <v>1.2919686921297278</v>
      </c>
      <c r="B5155" s="2" t="s">
        <v>44</v>
      </c>
      <c r="C5155" s="2" t="s">
        <v>39</v>
      </c>
      <c r="D5155" s="2" t="s">
        <v>9</v>
      </c>
      <c r="E5155" s="2" t="s">
        <v>10</v>
      </c>
      <c r="F5155" s="2" t="s">
        <v>11</v>
      </c>
      <c r="G5155">
        <v>3.14</v>
      </c>
      <c r="H5155" s="2" t="s">
        <v>12</v>
      </c>
      <c r="N5155">
        <v>3.12</v>
      </c>
      <c r="O5155">
        <v>0.02</v>
      </c>
      <c r="P5155">
        <f t="shared" si="80"/>
        <v>3.14</v>
      </c>
      <c r="R5155">
        <v>3.14</v>
      </c>
    </row>
    <row r="5156" spans="1:18" x14ac:dyDescent="0.3">
      <c r="A5156" s="1">
        <v>1.2920844328704686</v>
      </c>
      <c r="B5156" s="2" t="s">
        <v>44</v>
      </c>
      <c r="C5156" s="2" t="s">
        <v>40</v>
      </c>
      <c r="D5156" s="2" t="s">
        <v>9</v>
      </c>
      <c r="E5156" s="2" t="s">
        <v>10</v>
      </c>
      <c r="F5156" s="2" t="s">
        <v>11</v>
      </c>
      <c r="G5156">
        <v>3.13</v>
      </c>
      <c r="H5156" s="2" t="s">
        <v>12</v>
      </c>
      <c r="N5156">
        <v>3.12</v>
      </c>
      <c r="O5156">
        <v>0.01</v>
      </c>
      <c r="P5156">
        <f t="shared" si="80"/>
        <v>3.13</v>
      </c>
      <c r="R5156">
        <v>3.13</v>
      </c>
    </row>
    <row r="5157" spans="1:18" x14ac:dyDescent="0.3">
      <c r="A5157" s="1">
        <v>1.2922001736112094</v>
      </c>
      <c r="B5157" s="2" t="s">
        <v>44</v>
      </c>
      <c r="C5157" s="2" t="s">
        <v>39</v>
      </c>
      <c r="D5157" s="2" t="s">
        <v>9</v>
      </c>
      <c r="E5157" s="2" t="s">
        <v>10</v>
      </c>
      <c r="F5157" s="2" t="s">
        <v>11</v>
      </c>
      <c r="G5157">
        <v>3.0900000000000003</v>
      </c>
      <c r="H5157" s="2" t="s">
        <v>12</v>
      </c>
      <c r="N5157">
        <v>3.1</v>
      </c>
      <c r="O5157">
        <v>-0.01</v>
      </c>
      <c r="P5157">
        <f t="shared" si="80"/>
        <v>3.0900000000000003</v>
      </c>
      <c r="R5157">
        <v>3.0900000000000003</v>
      </c>
    </row>
    <row r="5158" spans="1:18" x14ac:dyDescent="0.3">
      <c r="A5158" s="1">
        <v>1.2923159143519503</v>
      </c>
      <c r="B5158" s="2" t="s">
        <v>44</v>
      </c>
      <c r="C5158" s="2" t="s">
        <v>40</v>
      </c>
      <c r="D5158" s="2" t="s">
        <v>9</v>
      </c>
      <c r="E5158" s="2" t="s">
        <v>10</v>
      </c>
      <c r="F5158" s="2" t="s">
        <v>11</v>
      </c>
      <c r="G5158">
        <v>3.1</v>
      </c>
      <c r="H5158" s="2" t="s">
        <v>12</v>
      </c>
      <c r="N5158">
        <v>3.12</v>
      </c>
      <c r="O5158">
        <v>-0.02</v>
      </c>
      <c r="P5158">
        <f t="shared" si="80"/>
        <v>3.1</v>
      </c>
      <c r="R5158">
        <v>3.1</v>
      </c>
    </row>
    <row r="5159" spans="1:18" x14ac:dyDescent="0.3">
      <c r="A5159" s="1">
        <v>1.2924316550926911</v>
      </c>
      <c r="B5159" s="2" t="s">
        <v>44</v>
      </c>
      <c r="C5159" s="2" t="s">
        <v>40</v>
      </c>
      <c r="D5159" s="2" t="s">
        <v>9</v>
      </c>
      <c r="E5159" s="2" t="s">
        <v>10</v>
      </c>
      <c r="F5159" s="2" t="s">
        <v>11</v>
      </c>
      <c r="G5159">
        <v>3.1199999999999997</v>
      </c>
      <c r="H5159" s="2" t="s">
        <v>12</v>
      </c>
      <c r="N5159">
        <v>3.11</v>
      </c>
      <c r="O5159">
        <v>0.01</v>
      </c>
      <c r="P5159">
        <f t="shared" si="80"/>
        <v>3.1199999999999997</v>
      </c>
      <c r="R5159">
        <v>3.1199999999999997</v>
      </c>
    </row>
    <row r="5160" spans="1:18" x14ac:dyDescent="0.3">
      <c r="A5160" s="1">
        <v>1.2925473958334319</v>
      </c>
      <c r="B5160" s="2" t="s">
        <v>44</v>
      </c>
      <c r="C5160" s="2" t="s">
        <v>40</v>
      </c>
      <c r="D5160" s="2" t="s">
        <v>9</v>
      </c>
      <c r="E5160" s="2" t="s">
        <v>10</v>
      </c>
      <c r="F5160" s="2" t="s">
        <v>11</v>
      </c>
      <c r="G5160">
        <v>3.1199999999999997</v>
      </c>
      <c r="H5160" s="2" t="s">
        <v>12</v>
      </c>
      <c r="N5160">
        <v>3.11</v>
      </c>
      <c r="O5160">
        <v>0.01</v>
      </c>
      <c r="P5160">
        <f t="shared" si="80"/>
        <v>3.1199999999999997</v>
      </c>
      <c r="R5160">
        <v>3.1199999999999997</v>
      </c>
    </row>
    <row r="5161" spans="1:18" x14ac:dyDescent="0.3">
      <c r="A5161" s="1">
        <v>1.2926631365741728</v>
      </c>
      <c r="B5161" s="2" t="s">
        <v>44</v>
      </c>
      <c r="C5161" s="2" t="s">
        <v>40</v>
      </c>
      <c r="D5161" s="2" t="s">
        <v>9</v>
      </c>
      <c r="E5161" s="2" t="s">
        <v>10</v>
      </c>
      <c r="F5161" s="2" t="s">
        <v>11</v>
      </c>
      <c r="G5161">
        <v>3.06</v>
      </c>
      <c r="H5161" s="2" t="s">
        <v>12</v>
      </c>
      <c r="N5161">
        <v>3.04</v>
      </c>
      <c r="O5161">
        <v>0.02</v>
      </c>
      <c r="P5161">
        <f t="shared" si="80"/>
        <v>3.06</v>
      </c>
      <c r="R5161">
        <v>3.06</v>
      </c>
    </row>
    <row r="5162" spans="1:18" x14ac:dyDescent="0.3">
      <c r="A5162" s="1">
        <v>1.2927788773149136</v>
      </c>
      <c r="B5162" s="2" t="s">
        <v>44</v>
      </c>
      <c r="C5162" s="2" t="s">
        <v>40</v>
      </c>
      <c r="D5162" s="2" t="s">
        <v>9</v>
      </c>
      <c r="E5162" s="2" t="s">
        <v>10</v>
      </c>
      <c r="F5162" s="2" t="s">
        <v>11</v>
      </c>
      <c r="G5162">
        <v>3.0999999999999996</v>
      </c>
      <c r="H5162" s="2" t="s">
        <v>12</v>
      </c>
      <c r="N5162">
        <v>3.09</v>
      </c>
      <c r="O5162">
        <v>0.01</v>
      </c>
      <c r="P5162">
        <f t="shared" si="80"/>
        <v>3.0999999999999996</v>
      </c>
      <c r="R5162">
        <v>3.0999999999999996</v>
      </c>
    </row>
    <row r="5163" spans="1:18" x14ac:dyDescent="0.3">
      <c r="A5163" s="1">
        <v>1.2928946180556544</v>
      </c>
      <c r="B5163" s="2" t="s">
        <v>44</v>
      </c>
      <c r="C5163" s="2" t="s">
        <v>39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N5163">
        <v>3.11</v>
      </c>
      <c r="O5163">
        <v>0.02</v>
      </c>
      <c r="P5163">
        <f t="shared" si="80"/>
        <v>3.13</v>
      </c>
      <c r="R5163">
        <v>3.13</v>
      </c>
    </row>
    <row r="5164" spans="1:18" x14ac:dyDescent="0.3">
      <c r="A5164" s="1">
        <v>1.2930103587963953</v>
      </c>
      <c r="B5164" s="2" t="s">
        <v>44</v>
      </c>
      <c r="C5164" s="2" t="s">
        <v>40</v>
      </c>
      <c r="D5164" s="2" t="s">
        <v>9</v>
      </c>
      <c r="E5164" s="2" t="s">
        <v>10</v>
      </c>
      <c r="F5164" s="2" t="s">
        <v>11</v>
      </c>
      <c r="G5164">
        <v>3.0799999999999996</v>
      </c>
      <c r="H5164" s="2" t="s">
        <v>12</v>
      </c>
      <c r="N5164">
        <v>3.07</v>
      </c>
      <c r="O5164">
        <v>0.01</v>
      </c>
      <c r="P5164">
        <f t="shared" si="80"/>
        <v>3.0799999999999996</v>
      </c>
      <c r="R5164">
        <v>3.0799999999999996</v>
      </c>
    </row>
    <row r="5165" spans="1:18" x14ac:dyDescent="0.3">
      <c r="A5165" s="1">
        <v>1.2931260995371361</v>
      </c>
      <c r="B5165" s="2" t="s">
        <v>44</v>
      </c>
      <c r="C5165" s="2" t="s">
        <v>40</v>
      </c>
      <c r="D5165" s="2" t="s">
        <v>9</v>
      </c>
      <c r="E5165" s="2" t="s">
        <v>10</v>
      </c>
      <c r="F5165" s="2" t="s">
        <v>11</v>
      </c>
      <c r="G5165">
        <v>3.1</v>
      </c>
      <c r="H5165" s="2" t="s">
        <v>12</v>
      </c>
      <c r="N5165">
        <v>3.11</v>
      </c>
      <c r="O5165">
        <v>-0.01</v>
      </c>
      <c r="P5165">
        <f t="shared" si="80"/>
        <v>3.1</v>
      </c>
      <c r="R5165">
        <v>3.1</v>
      </c>
    </row>
    <row r="5166" spans="1:18" x14ac:dyDescent="0.3">
      <c r="A5166" s="1">
        <v>1.2932418402778769</v>
      </c>
      <c r="B5166" s="2" t="s">
        <v>44</v>
      </c>
      <c r="C5166" s="2" t="s">
        <v>40</v>
      </c>
      <c r="D5166" s="2" t="s">
        <v>9</v>
      </c>
      <c r="E5166" s="2" t="s">
        <v>10</v>
      </c>
      <c r="F5166" s="2" t="s">
        <v>11</v>
      </c>
      <c r="G5166">
        <v>3.1</v>
      </c>
      <c r="H5166" s="2" t="s">
        <v>12</v>
      </c>
      <c r="N5166">
        <v>3.11</v>
      </c>
      <c r="O5166">
        <v>-0.01</v>
      </c>
      <c r="P5166">
        <f t="shared" si="80"/>
        <v>3.1</v>
      </c>
      <c r="R5166">
        <v>3.1</v>
      </c>
    </row>
    <row r="5167" spans="1:18" x14ac:dyDescent="0.3">
      <c r="A5167" s="1">
        <v>1.2933575810186178</v>
      </c>
      <c r="B5167" s="2" t="s">
        <v>44</v>
      </c>
      <c r="C5167" s="2" t="s">
        <v>40</v>
      </c>
      <c r="D5167" s="2" t="s">
        <v>9</v>
      </c>
      <c r="E5167" s="2" t="s">
        <v>10</v>
      </c>
      <c r="F5167" s="2" t="s">
        <v>11</v>
      </c>
      <c r="G5167">
        <v>3.1199999999999997</v>
      </c>
      <c r="H5167" s="2" t="s">
        <v>12</v>
      </c>
      <c r="N5167">
        <v>3.11</v>
      </c>
      <c r="O5167">
        <v>0.01</v>
      </c>
      <c r="P5167">
        <f t="shared" si="80"/>
        <v>3.1199999999999997</v>
      </c>
      <c r="R5167">
        <v>3.1199999999999997</v>
      </c>
    </row>
    <row r="5168" spans="1:18" x14ac:dyDescent="0.3">
      <c r="A5168" s="1">
        <v>1.2934733217593586</v>
      </c>
      <c r="B5168" s="2" t="s">
        <v>44</v>
      </c>
      <c r="C5168" s="2" t="s">
        <v>40</v>
      </c>
      <c r="D5168" s="2" t="s">
        <v>9</v>
      </c>
      <c r="E5168" s="2" t="s">
        <v>10</v>
      </c>
      <c r="F5168" s="2" t="s">
        <v>11</v>
      </c>
      <c r="G5168">
        <v>3.1199999999999997</v>
      </c>
      <c r="H5168" s="2" t="s">
        <v>12</v>
      </c>
      <c r="N5168">
        <v>3.11</v>
      </c>
      <c r="O5168">
        <v>0.01</v>
      </c>
      <c r="P5168">
        <f t="shared" si="80"/>
        <v>3.1199999999999997</v>
      </c>
      <c r="R5168">
        <v>3.1199999999999997</v>
      </c>
    </row>
    <row r="5169" spans="1:18" x14ac:dyDescent="0.3">
      <c r="A5169" s="1">
        <v>1.2935890625000994</v>
      </c>
      <c r="B5169" s="2" t="s">
        <v>44</v>
      </c>
      <c r="C5169" s="2" t="s">
        <v>40</v>
      </c>
      <c r="D5169" s="2" t="s">
        <v>9</v>
      </c>
      <c r="E5169" s="2" t="s">
        <v>10</v>
      </c>
      <c r="F5169" s="2" t="s">
        <v>11</v>
      </c>
      <c r="G5169">
        <v>3.06</v>
      </c>
      <c r="H5169" s="2" t="s">
        <v>12</v>
      </c>
      <c r="N5169">
        <v>3.04</v>
      </c>
      <c r="O5169">
        <v>0.02</v>
      </c>
      <c r="P5169">
        <f t="shared" si="80"/>
        <v>3.06</v>
      </c>
      <c r="R5169">
        <v>3.06</v>
      </c>
    </row>
    <row r="5170" spans="1:18" x14ac:dyDescent="0.3">
      <c r="A5170" s="1">
        <v>1.2937048032408403</v>
      </c>
      <c r="B5170" s="2" t="s">
        <v>44</v>
      </c>
      <c r="C5170" s="2" t="s">
        <v>40</v>
      </c>
      <c r="D5170" s="2" t="s">
        <v>9</v>
      </c>
      <c r="E5170" s="2" t="s">
        <v>10</v>
      </c>
      <c r="F5170" s="2" t="s">
        <v>11</v>
      </c>
      <c r="G5170">
        <v>3.1199999999999997</v>
      </c>
      <c r="H5170" s="2" t="s">
        <v>12</v>
      </c>
      <c r="N5170">
        <v>3.11</v>
      </c>
      <c r="O5170">
        <v>0.01</v>
      </c>
      <c r="P5170">
        <f t="shared" si="80"/>
        <v>3.1199999999999997</v>
      </c>
      <c r="R5170">
        <v>3.1199999999999997</v>
      </c>
    </row>
    <row r="5171" spans="1:18" x14ac:dyDescent="0.3">
      <c r="A5171" s="1">
        <v>1.2938205439815811</v>
      </c>
      <c r="B5171" s="2" t="s">
        <v>44</v>
      </c>
      <c r="C5171" s="2" t="s">
        <v>40</v>
      </c>
      <c r="D5171" s="2" t="s">
        <v>9</v>
      </c>
      <c r="E5171" s="2" t="s">
        <v>10</v>
      </c>
      <c r="F5171" s="2" t="s">
        <v>11</v>
      </c>
      <c r="G5171">
        <v>3.11</v>
      </c>
      <c r="H5171" s="2" t="s">
        <v>12</v>
      </c>
      <c r="N5171">
        <v>3.09</v>
      </c>
      <c r="O5171">
        <v>0.02</v>
      </c>
      <c r="P5171">
        <f t="shared" si="80"/>
        <v>3.11</v>
      </c>
      <c r="R5171">
        <v>3.11</v>
      </c>
    </row>
    <row r="5172" spans="1:18" x14ac:dyDescent="0.3">
      <c r="A5172" s="1">
        <v>1.2939362847223219</v>
      </c>
      <c r="B5172" s="2" t="s">
        <v>44</v>
      </c>
      <c r="C5172" s="2" t="s">
        <v>39</v>
      </c>
      <c r="D5172" s="2" t="s">
        <v>9</v>
      </c>
      <c r="E5172" s="2" t="s">
        <v>10</v>
      </c>
      <c r="F5172" s="2" t="s">
        <v>11</v>
      </c>
      <c r="G5172">
        <v>3.1199999999999997</v>
      </c>
      <c r="H5172" s="2" t="s">
        <v>12</v>
      </c>
      <c r="N5172">
        <v>3.11</v>
      </c>
      <c r="O5172">
        <v>0.01</v>
      </c>
      <c r="P5172">
        <f t="shared" si="80"/>
        <v>3.1199999999999997</v>
      </c>
      <c r="R5172">
        <v>3.1199999999999997</v>
      </c>
    </row>
    <row r="5173" spans="1:18" x14ac:dyDescent="0.3">
      <c r="A5173" s="1">
        <v>1.2940520254630627</v>
      </c>
      <c r="B5173" s="2" t="s">
        <v>44</v>
      </c>
      <c r="C5173" s="2" t="s">
        <v>40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N5173">
        <v>3.09</v>
      </c>
      <c r="O5173">
        <v>-0.01</v>
      </c>
      <c r="P5173">
        <f t="shared" si="80"/>
        <v>3.08</v>
      </c>
      <c r="R5173">
        <v>3.08</v>
      </c>
    </row>
    <row r="5174" spans="1:18" x14ac:dyDescent="0.3">
      <c r="A5174" s="1">
        <v>1.2941677662038036</v>
      </c>
      <c r="B5174" s="2" t="s">
        <v>44</v>
      </c>
      <c r="C5174" s="2" t="s">
        <v>40</v>
      </c>
      <c r="D5174" s="2" t="s">
        <v>9</v>
      </c>
      <c r="E5174" s="2" t="s">
        <v>10</v>
      </c>
      <c r="F5174" s="2" t="s">
        <v>11</v>
      </c>
      <c r="G5174">
        <v>3.09</v>
      </c>
      <c r="H5174" s="2" t="s">
        <v>12</v>
      </c>
      <c r="N5174">
        <v>3.11</v>
      </c>
      <c r="O5174">
        <v>-0.02</v>
      </c>
      <c r="P5174">
        <f t="shared" si="80"/>
        <v>3.09</v>
      </c>
      <c r="R5174">
        <v>3.09</v>
      </c>
    </row>
    <row r="5175" spans="1:18" x14ac:dyDescent="0.3">
      <c r="A5175" s="1">
        <v>1.2942835069445444</v>
      </c>
      <c r="B5175" s="2" t="s">
        <v>44</v>
      </c>
      <c r="C5175" s="2" t="s">
        <v>40</v>
      </c>
      <c r="D5175" s="2" t="s">
        <v>9</v>
      </c>
      <c r="E5175" s="2" t="s">
        <v>10</v>
      </c>
      <c r="F5175" s="2" t="s">
        <v>11</v>
      </c>
      <c r="G5175">
        <v>3.1199999999999997</v>
      </c>
      <c r="H5175" s="2" t="s">
        <v>12</v>
      </c>
      <c r="N5175">
        <v>3.11</v>
      </c>
      <c r="O5175">
        <v>0.01</v>
      </c>
      <c r="P5175">
        <f t="shared" si="80"/>
        <v>3.1199999999999997</v>
      </c>
      <c r="R5175">
        <v>3.1199999999999997</v>
      </c>
    </row>
    <row r="5176" spans="1:18" x14ac:dyDescent="0.3">
      <c r="A5176" s="1">
        <v>1.2943992476852852</v>
      </c>
      <c r="B5176" s="2" t="s">
        <v>44</v>
      </c>
      <c r="C5176" s="2" t="s">
        <v>40</v>
      </c>
      <c r="D5176" s="2" t="s">
        <v>9</v>
      </c>
      <c r="E5176" s="2" t="s">
        <v>10</v>
      </c>
      <c r="F5176" s="2" t="s">
        <v>11</v>
      </c>
      <c r="G5176">
        <v>3.1199999999999997</v>
      </c>
      <c r="H5176" s="2" t="s">
        <v>12</v>
      </c>
      <c r="N5176">
        <v>3.11</v>
      </c>
      <c r="O5176">
        <v>0.01</v>
      </c>
      <c r="P5176">
        <f t="shared" si="80"/>
        <v>3.1199999999999997</v>
      </c>
      <c r="R5176">
        <v>3.1199999999999997</v>
      </c>
    </row>
    <row r="5177" spans="1:18" x14ac:dyDescent="0.3">
      <c r="A5177" s="1">
        <v>1.2945149884260261</v>
      </c>
      <c r="B5177" s="2" t="s">
        <v>44</v>
      </c>
      <c r="C5177" s="2" t="s">
        <v>39</v>
      </c>
      <c r="D5177" s="2" t="s">
        <v>9</v>
      </c>
      <c r="E5177" s="2" t="s">
        <v>10</v>
      </c>
      <c r="F5177" s="2" t="s">
        <v>11</v>
      </c>
      <c r="G5177">
        <v>3.05</v>
      </c>
      <c r="H5177" s="2" t="s">
        <v>12</v>
      </c>
      <c r="N5177">
        <v>3.03</v>
      </c>
      <c r="O5177">
        <v>0.02</v>
      </c>
      <c r="P5177">
        <f t="shared" si="80"/>
        <v>3.05</v>
      </c>
      <c r="R5177">
        <v>3.05</v>
      </c>
    </row>
    <row r="5178" spans="1:18" x14ac:dyDescent="0.3">
      <c r="A5178" s="1">
        <v>1.2946307291667669</v>
      </c>
      <c r="B5178" s="2" t="s">
        <v>44</v>
      </c>
      <c r="C5178" s="2" t="s">
        <v>40</v>
      </c>
      <c r="D5178" s="2" t="s">
        <v>9</v>
      </c>
      <c r="E5178" s="2" t="s">
        <v>10</v>
      </c>
      <c r="F5178" s="2" t="s">
        <v>11</v>
      </c>
      <c r="G5178">
        <v>3.1199999999999997</v>
      </c>
      <c r="H5178" s="2" t="s">
        <v>12</v>
      </c>
      <c r="N5178">
        <v>3.11</v>
      </c>
      <c r="O5178">
        <v>0.01</v>
      </c>
      <c r="P5178">
        <f t="shared" si="80"/>
        <v>3.1199999999999997</v>
      </c>
      <c r="R5178">
        <v>3.1199999999999997</v>
      </c>
    </row>
    <row r="5179" spans="1:18" x14ac:dyDescent="0.3">
      <c r="A5179" s="1">
        <v>1.2947464699075077</v>
      </c>
      <c r="B5179" s="2" t="s">
        <v>44</v>
      </c>
      <c r="C5179" s="2" t="s">
        <v>39</v>
      </c>
      <c r="D5179" s="2" t="s">
        <v>9</v>
      </c>
      <c r="E5179" s="2" t="s">
        <v>10</v>
      </c>
      <c r="F5179" s="2" t="s">
        <v>11</v>
      </c>
      <c r="G5179">
        <v>3.13</v>
      </c>
      <c r="H5179" s="2" t="s">
        <v>12</v>
      </c>
      <c r="N5179">
        <v>3.11</v>
      </c>
      <c r="O5179">
        <v>0.02</v>
      </c>
      <c r="P5179">
        <f t="shared" si="80"/>
        <v>3.13</v>
      </c>
      <c r="R5179">
        <v>3.13</v>
      </c>
    </row>
    <row r="5180" spans="1:18" x14ac:dyDescent="0.3">
      <c r="A5180" s="1">
        <v>1.2948622106482486</v>
      </c>
      <c r="B5180" s="2" t="s">
        <v>44</v>
      </c>
      <c r="C5180" s="2" t="s">
        <v>40</v>
      </c>
      <c r="D5180" s="2" t="s">
        <v>9</v>
      </c>
      <c r="E5180" s="2" t="s">
        <v>10</v>
      </c>
      <c r="F5180" s="2" t="s">
        <v>11</v>
      </c>
      <c r="G5180">
        <v>3.1199999999999997</v>
      </c>
      <c r="H5180" s="2" t="s">
        <v>12</v>
      </c>
      <c r="N5180">
        <v>3.11</v>
      </c>
      <c r="O5180">
        <v>0.01</v>
      </c>
      <c r="P5180">
        <f t="shared" si="80"/>
        <v>3.1199999999999997</v>
      </c>
      <c r="R5180">
        <v>3.1199999999999997</v>
      </c>
    </row>
    <row r="5181" spans="1:18" x14ac:dyDescent="0.3">
      <c r="A5181" s="1">
        <v>1.2949779513889894</v>
      </c>
      <c r="B5181" s="2" t="s">
        <v>44</v>
      </c>
      <c r="C5181" s="2" t="s">
        <v>40</v>
      </c>
      <c r="D5181" s="2" t="s">
        <v>9</v>
      </c>
      <c r="E5181" s="2" t="s">
        <v>10</v>
      </c>
      <c r="F5181" s="2" t="s">
        <v>11</v>
      </c>
      <c r="G5181">
        <v>3.1</v>
      </c>
      <c r="H5181" s="2" t="s">
        <v>12</v>
      </c>
      <c r="N5181">
        <v>3.11</v>
      </c>
      <c r="O5181">
        <v>-0.01</v>
      </c>
      <c r="P5181">
        <f t="shared" si="80"/>
        <v>3.1</v>
      </c>
      <c r="R5181">
        <v>3.1</v>
      </c>
    </row>
    <row r="5182" spans="1:18" x14ac:dyDescent="0.3">
      <c r="A5182" s="1">
        <v>1.2950936921297302</v>
      </c>
      <c r="B5182" s="2" t="s">
        <v>44</v>
      </c>
      <c r="C5182" s="2" t="s">
        <v>40</v>
      </c>
      <c r="D5182" s="2" t="s">
        <v>9</v>
      </c>
      <c r="E5182" s="2" t="s">
        <v>10</v>
      </c>
      <c r="F5182" s="2" t="s">
        <v>11</v>
      </c>
      <c r="G5182">
        <v>3.08</v>
      </c>
      <c r="H5182" s="2" t="s">
        <v>12</v>
      </c>
      <c r="N5182">
        <v>3.09</v>
      </c>
      <c r="O5182">
        <v>-0.01</v>
      </c>
      <c r="P5182">
        <f t="shared" si="80"/>
        <v>3.08</v>
      </c>
      <c r="R5182">
        <v>3.08</v>
      </c>
    </row>
    <row r="5183" spans="1:18" x14ac:dyDescent="0.3">
      <c r="A5183" s="1">
        <v>1.2952094328704711</v>
      </c>
      <c r="B5183" s="2" t="s">
        <v>44</v>
      </c>
      <c r="C5183" s="2" t="s">
        <v>40</v>
      </c>
      <c r="D5183" s="2" t="s">
        <v>9</v>
      </c>
      <c r="E5183" s="2" t="s">
        <v>10</v>
      </c>
      <c r="F5183" s="2" t="s">
        <v>11</v>
      </c>
      <c r="G5183">
        <v>3.1199999999999997</v>
      </c>
      <c r="H5183" s="2" t="s">
        <v>12</v>
      </c>
      <c r="N5183">
        <v>3.11</v>
      </c>
      <c r="O5183">
        <v>0.01</v>
      </c>
      <c r="P5183">
        <f t="shared" si="80"/>
        <v>3.1199999999999997</v>
      </c>
      <c r="R5183">
        <v>3.1199999999999997</v>
      </c>
    </row>
    <row r="5184" spans="1:18" x14ac:dyDescent="0.3">
      <c r="A5184" s="1">
        <v>1.2953251736112119</v>
      </c>
      <c r="B5184" s="2" t="s">
        <v>44</v>
      </c>
      <c r="C5184" s="2" t="s">
        <v>40</v>
      </c>
      <c r="D5184" s="2" t="s">
        <v>9</v>
      </c>
      <c r="E5184" s="2" t="s">
        <v>10</v>
      </c>
      <c r="F5184" s="2" t="s">
        <v>11</v>
      </c>
      <c r="G5184">
        <v>3.0999999999999996</v>
      </c>
      <c r="H5184" s="2" t="s">
        <v>12</v>
      </c>
      <c r="N5184">
        <v>3.09</v>
      </c>
      <c r="O5184">
        <v>0.01</v>
      </c>
      <c r="P5184">
        <f t="shared" si="80"/>
        <v>3.0999999999999996</v>
      </c>
      <c r="R5184">
        <v>3.0999999999999996</v>
      </c>
    </row>
    <row r="5185" spans="1:18" x14ac:dyDescent="0.3">
      <c r="A5185" s="1">
        <v>1.2954409143519527</v>
      </c>
      <c r="B5185" s="2" t="s">
        <v>44</v>
      </c>
      <c r="C5185" s="2" t="s">
        <v>40</v>
      </c>
      <c r="D5185" s="2" t="s">
        <v>9</v>
      </c>
      <c r="E5185" s="2" t="s">
        <v>10</v>
      </c>
      <c r="F5185" s="2" t="s">
        <v>11</v>
      </c>
      <c r="G5185">
        <v>3.07</v>
      </c>
      <c r="H5185" s="2" t="s">
        <v>12</v>
      </c>
      <c r="N5185">
        <v>3.05</v>
      </c>
      <c r="O5185">
        <v>0.02</v>
      </c>
      <c r="P5185">
        <f t="shared" si="80"/>
        <v>3.07</v>
      </c>
      <c r="R5185">
        <v>3.07</v>
      </c>
    </row>
    <row r="5186" spans="1:18" x14ac:dyDescent="0.3">
      <c r="A5186" s="1">
        <v>1.2955566550926936</v>
      </c>
      <c r="B5186" s="2" t="s">
        <v>44</v>
      </c>
      <c r="C5186" s="2" t="s">
        <v>40</v>
      </c>
      <c r="D5186" s="2" t="s">
        <v>9</v>
      </c>
      <c r="E5186" s="2" t="s">
        <v>10</v>
      </c>
      <c r="F5186" s="2" t="s">
        <v>11</v>
      </c>
      <c r="G5186">
        <v>3.1199999999999997</v>
      </c>
      <c r="H5186" s="2" t="s">
        <v>12</v>
      </c>
      <c r="N5186">
        <v>3.11</v>
      </c>
      <c r="O5186">
        <v>0.01</v>
      </c>
      <c r="P5186">
        <f t="shared" si="80"/>
        <v>3.1199999999999997</v>
      </c>
      <c r="R5186">
        <v>3.1199999999999997</v>
      </c>
    </row>
    <row r="5187" spans="1:18" x14ac:dyDescent="0.3">
      <c r="A5187" s="1">
        <v>1.2956723958334344</v>
      </c>
      <c r="B5187" s="2" t="s">
        <v>44</v>
      </c>
      <c r="C5187" s="2" t="s">
        <v>40</v>
      </c>
      <c r="D5187" s="2" t="s">
        <v>9</v>
      </c>
      <c r="E5187" s="2" t="s">
        <v>10</v>
      </c>
      <c r="F5187" s="2" t="s">
        <v>11</v>
      </c>
      <c r="G5187">
        <v>3.13</v>
      </c>
      <c r="H5187" s="2" t="s">
        <v>12</v>
      </c>
      <c r="N5187">
        <v>3.11</v>
      </c>
      <c r="O5187">
        <v>0.02</v>
      </c>
      <c r="P5187">
        <f t="shared" ref="P5187:P5250" si="81">N5187+O5187</f>
        <v>3.13</v>
      </c>
      <c r="R5187">
        <v>3.13</v>
      </c>
    </row>
    <row r="5188" spans="1:18" x14ac:dyDescent="0.3">
      <c r="A5188" s="1">
        <v>1.2957881365741752</v>
      </c>
      <c r="B5188" s="2" t="s">
        <v>44</v>
      </c>
      <c r="C5188" s="2" t="s">
        <v>40</v>
      </c>
      <c r="D5188" s="2" t="s">
        <v>9</v>
      </c>
      <c r="E5188" s="2" t="s">
        <v>10</v>
      </c>
      <c r="F5188" s="2" t="s">
        <v>11</v>
      </c>
      <c r="G5188">
        <v>3.1199999999999997</v>
      </c>
      <c r="H5188" s="2" t="s">
        <v>12</v>
      </c>
      <c r="N5188">
        <v>3.11</v>
      </c>
      <c r="O5188">
        <v>0.01</v>
      </c>
      <c r="P5188">
        <f t="shared" si="81"/>
        <v>3.1199999999999997</v>
      </c>
      <c r="R5188">
        <v>3.1199999999999997</v>
      </c>
    </row>
    <row r="5189" spans="1:18" x14ac:dyDescent="0.3">
      <c r="A5189" s="1">
        <v>1.2959038773149161</v>
      </c>
      <c r="B5189" s="2" t="s">
        <v>44</v>
      </c>
      <c r="C5189" s="2" t="s">
        <v>40</v>
      </c>
      <c r="D5189" s="2" t="s">
        <v>9</v>
      </c>
      <c r="E5189" s="2" t="s">
        <v>10</v>
      </c>
      <c r="F5189" s="2" t="s">
        <v>11</v>
      </c>
      <c r="G5189">
        <v>3.1</v>
      </c>
      <c r="H5189" s="2" t="s">
        <v>12</v>
      </c>
      <c r="N5189">
        <v>3.11</v>
      </c>
      <c r="O5189">
        <v>-0.01</v>
      </c>
      <c r="P5189">
        <f t="shared" si="81"/>
        <v>3.1</v>
      </c>
      <c r="R5189">
        <v>3.1</v>
      </c>
    </row>
    <row r="5190" spans="1:18" x14ac:dyDescent="0.3">
      <c r="A5190" s="1">
        <v>1.2960196180556569</v>
      </c>
      <c r="B5190" s="2" t="s">
        <v>44</v>
      </c>
      <c r="C5190" s="2" t="s">
        <v>40</v>
      </c>
      <c r="D5190" s="2" t="s">
        <v>9</v>
      </c>
      <c r="E5190" s="2" t="s">
        <v>10</v>
      </c>
      <c r="F5190" s="2" t="s">
        <v>11</v>
      </c>
      <c r="G5190">
        <v>3.09</v>
      </c>
      <c r="H5190" s="2" t="s">
        <v>12</v>
      </c>
      <c r="N5190">
        <v>3.11</v>
      </c>
      <c r="O5190">
        <v>-0.02</v>
      </c>
      <c r="P5190">
        <f t="shared" si="81"/>
        <v>3.09</v>
      </c>
      <c r="R5190">
        <v>3.09</v>
      </c>
    </row>
    <row r="5191" spans="1:18" x14ac:dyDescent="0.3">
      <c r="A5191" s="1">
        <v>1.2961353587963977</v>
      </c>
      <c r="B5191" s="2" t="s">
        <v>44</v>
      </c>
      <c r="C5191" s="2" t="s">
        <v>40</v>
      </c>
      <c r="D5191" s="2" t="s">
        <v>9</v>
      </c>
      <c r="E5191" s="2" t="s">
        <v>10</v>
      </c>
      <c r="F5191" s="2" t="s">
        <v>11</v>
      </c>
      <c r="G5191">
        <v>3.07</v>
      </c>
      <c r="H5191" s="2" t="s">
        <v>12</v>
      </c>
      <c r="N5191">
        <v>3.06</v>
      </c>
      <c r="O5191">
        <v>0.01</v>
      </c>
      <c r="P5191">
        <f t="shared" si="81"/>
        <v>3.07</v>
      </c>
      <c r="R5191">
        <v>3.07</v>
      </c>
    </row>
    <row r="5192" spans="1:18" x14ac:dyDescent="0.3">
      <c r="A5192" s="1">
        <v>1.2962510995371386</v>
      </c>
      <c r="B5192" s="2" t="s">
        <v>44</v>
      </c>
      <c r="C5192" s="2" t="s">
        <v>40</v>
      </c>
      <c r="D5192" s="2" t="s">
        <v>9</v>
      </c>
      <c r="E5192" s="2" t="s">
        <v>10</v>
      </c>
      <c r="F5192" s="2" t="s">
        <v>11</v>
      </c>
      <c r="G5192">
        <v>3.1199999999999997</v>
      </c>
      <c r="H5192" s="2" t="s">
        <v>12</v>
      </c>
      <c r="N5192">
        <v>3.11</v>
      </c>
      <c r="O5192">
        <v>0.01</v>
      </c>
      <c r="P5192">
        <f t="shared" si="81"/>
        <v>3.1199999999999997</v>
      </c>
      <c r="R5192">
        <v>3.1199999999999997</v>
      </c>
    </row>
    <row r="5193" spans="1:18" x14ac:dyDescent="0.3">
      <c r="A5193" s="1">
        <v>1.2963668402778794</v>
      </c>
      <c r="B5193" s="2" t="s">
        <v>44</v>
      </c>
      <c r="C5193" s="2" t="s">
        <v>40</v>
      </c>
      <c r="D5193" s="2" t="s">
        <v>9</v>
      </c>
      <c r="E5193" s="2" t="s">
        <v>10</v>
      </c>
      <c r="F5193" s="2" t="s">
        <v>11</v>
      </c>
      <c r="G5193">
        <v>3.04</v>
      </c>
      <c r="H5193" s="2" t="s">
        <v>12</v>
      </c>
      <c r="N5193">
        <v>3.02</v>
      </c>
      <c r="O5193">
        <v>0.02</v>
      </c>
      <c r="P5193">
        <f t="shared" si="81"/>
        <v>3.04</v>
      </c>
      <c r="R5193">
        <v>3.04</v>
      </c>
    </row>
    <row r="5194" spans="1:18" x14ac:dyDescent="0.3">
      <c r="A5194" s="1">
        <v>1.2964825810186202</v>
      </c>
      <c r="B5194" s="2" t="s">
        <v>44</v>
      </c>
      <c r="C5194" s="2" t="s">
        <v>40</v>
      </c>
      <c r="D5194" s="2" t="s">
        <v>9</v>
      </c>
      <c r="E5194" s="2" t="s">
        <v>10</v>
      </c>
      <c r="F5194" s="2" t="s">
        <v>11</v>
      </c>
      <c r="G5194">
        <v>3.1199999999999997</v>
      </c>
      <c r="H5194" s="2" t="s">
        <v>12</v>
      </c>
      <c r="N5194">
        <v>3.11</v>
      </c>
      <c r="O5194">
        <v>0.01</v>
      </c>
      <c r="P5194">
        <f t="shared" si="81"/>
        <v>3.1199999999999997</v>
      </c>
      <c r="R5194">
        <v>3.1199999999999997</v>
      </c>
    </row>
    <row r="5195" spans="1:18" x14ac:dyDescent="0.3">
      <c r="A5195" s="1">
        <v>1.2965983217593611</v>
      </c>
      <c r="B5195" s="2" t="s">
        <v>44</v>
      </c>
      <c r="C5195" s="2" t="s">
        <v>40</v>
      </c>
      <c r="D5195" s="2" t="s">
        <v>9</v>
      </c>
      <c r="E5195" s="2" t="s">
        <v>10</v>
      </c>
      <c r="F5195" s="2" t="s">
        <v>11</v>
      </c>
      <c r="G5195">
        <v>3.1</v>
      </c>
      <c r="H5195" s="2" t="s">
        <v>12</v>
      </c>
      <c r="N5195">
        <v>3.08</v>
      </c>
      <c r="O5195">
        <v>0.02</v>
      </c>
      <c r="P5195">
        <f t="shared" si="81"/>
        <v>3.1</v>
      </c>
      <c r="R5195">
        <v>3.1</v>
      </c>
    </row>
    <row r="5196" spans="1:18" x14ac:dyDescent="0.3">
      <c r="A5196" s="1">
        <v>1.2967140625001019</v>
      </c>
      <c r="B5196" s="2" t="s">
        <v>44</v>
      </c>
      <c r="C5196" s="2" t="s">
        <v>40</v>
      </c>
      <c r="D5196" s="2" t="s">
        <v>9</v>
      </c>
      <c r="E5196" s="2" t="s">
        <v>10</v>
      </c>
      <c r="F5196" s="2" t="s">
        <v>11</v>
      </c>
      <c r="G5196">
        <v>3.1199999999999997</v>
      </c>
      <c r="H5196" s="2" t="s">
        <v>12</v>
      </c>
      <c r="N5196">
        <v>3.11</v>
      </c>
      <c r="O5196">
        <v>0.01</v>
      </c>
      <c r="P5196">
        <f t="shared" si="81"/>
        <v>3.1199999999999997</v>
      </c>
      <c r="R5196">
        <v>3.1199999999999997</v>
      </c>
    </row>
    <row r="5197" spans="1:18" x14ac:dyDescent="0.3">
      <c r="A5197" s="1">
        <v>1.2968298032408427</v>
      </c>
      <c r="B5197" s="2" t="s">
        <v>44</v>
      </c>
      <c r="C5197" s="2" t="s">
        <v>40</v>
      </c>
      <c r="D5197" s="2" t="s">
        <v>9</v>
      </c>
      <c r="E5197" s="2" t="s">
        <v>10</v>
      </c>
      <c r="F5197" s="2" t="s">
        <v>11</v>
      </c>
      <c r="G5197">
        <v>3.07</v>
      </c>
      <c r="H5197" s="2" t="s">
        <v>12</v>
      </c>
      <c r="N5197">
        <v>3.11</v>
      </c>
      <c r="O5197">
        <v>-0.04</v>
      </c>
      <c r="P5197">
        <f t="shared" si="81"/>
        <v>3.07</v>
      </c>
      <c r="R5197">
        <v>3.07</v>
      </c>
    </row>
    <row r="5198" spans="1:18" x14ac:dyDescent="0.3">
      <c r="A5198" s="1">
        <v>1.2969455439815836</v>
      </c>
      <c r="B5198" s="2" t="s">
        <v>44</v>
      </c>
      <c r="C5198" s="2" t="s">
        <v>40</v>
      </c>
      <c r="D5198" s="2" t="s">
        <v>9</v>
      </c>
      <c r="E5198" s="2" t="s">
        <v>10</v>
      </c>
      <c r="F5198" s="2" t="s">
        <v>11</v>
      </c>
      <c r="G5198">
        <v>3.02</v>
      </c>
      <c r="H5198" s="2" t="s">
        <v>12</v>
      </c>
      <c r="N5198">
        <v>3.03</v>
      </c>
      <c r="O5198">
        <v>-0.01</v>
      </c>
      <c r="P5198">
        <f t="shared" si="81"/>
        <v>3.02</v>
      </c>
      <c r="R5198">
        <v>3.02</v>
      </c>
    </row>
    <row r="5199" spans="1:18" x14ac:dyDescent="0.3">
      <c r="A5199" s="1">
        <v>1.2970612847223244</v>
      </c>
      <c r="B5199" s="2" t="s">
        <v>44</v>
      </c>
      <c r="C5199" s="2" t="s">
        <v>40</v>
      </c>
      <c r="D5199" s="2" t="s">
        <v>9</v>
      </c>
      <c r="E5199" s="2" t="s">
        <v>10</v>
      </c>
      <c r="F5199" s="2" t="s">
        <v>11</v>
      </c>
      <c r="G5199">
        <v>3.1199999999999997</v>
      </c>
      <c r="H5199" s="2" t="s">
        <v>12</v>
      </c>
      <c r="N5199">
        <v>3.11</v>
      </c>
      <c r="O5199">
        <v>0.01</v>
      </c>
      <c r="P5199">
        <f t="shared" si="81"/>
        <v>3.1199999999999997</v>
      </c>
      <c r="R5199">
        <v>3.1199999999999997</v>
      </c>
    </row>
    <row r="5200" spans="1:18" x14ac:dyDescent="0.3">
      <c r="A5200" s="1">
        <v>1.2971770254630652</v>
      </c>
      <c r="B5200" s="2" t="s">
        <v>44</v>
      </c>
      <c r="C5200" s="2" t="s">
        <v>40</v>
      </c>
      <c r="D5200" s="2" t="s">
        <v>9</v>
      </c>
      <c r="E5200" s="2" t="s">
        <v>10</v>
      </c>
      <c r="F5200" s="2" t="s">
        <v>11</v>
      </c>
      <c r="G5200">
        <v>3.11</v>
      </c>
      <c r="H5200" s="2" t="s">
        <v>12</v>
      </c>
      <c r="N5200">
        <v>3.1</v>
      </c>
      <c r="O5200">
        <v>0.01</v>
      </c>
      <c r="P5200">
        <f t="shared" si="81"/>
        <v>3.11</v>
      </c>
      <c r="R5200">
        <v>3.11</v>
      </c>
    </row>
    <row r="5201" spans="1:18" x14ac:dyDescent="0.3">
      <c r="A5201" s="1">
        <v>1.2972927662038061</v>
      </c>
      <c r="B5201" s="2" t="s">
        <v>44</v>
      </c>
      <c r="C5201" s="2" t="s">
        <v>40</v>
      </c>
      <c r="D5201" s="2" t="s">
        <v>9</v>
      </c>
      <c r="E5201" s="2" t="s">
        <v>10</v>
      </c>
      <c r="F5201" s="2" t="s">
        <v>11</v>
      </c>
      <c r="G5201">
        <v>3.07</v>
      </c>
      <c r="H5201" s="2" t="s">
        <v>12</v>
      </c>
      <c r="N5201">
        <v>3.05</v>
      </c>
      <c r="O5201">
        <v>0.02</v>
      </c>
      <c r="P5201">
        <f t="shared" si="81"/>
        <v>3.07</v>
      </c>
      <c r="R5201">
        <v>3.07</v>
      </c>
    </row>
    <row r="5202" spans="1:18" x14ac:dyDescent="0.3">
      <c r="A5202" s="1">
        <v>1.2974085069445469</v>
      </c>
      <c r="B5202" s="2" t="s">
        <v>44</v>
      </c>
      <c r="C5202" s="2" t="s">
        <v>40</v>
      </c>
      <c r="D5202" s="2" t="s">
        <v>9</v>
      </c>
      <c r="E5202" s="2" t="s">
        <v>10</v>
      </c>
      <c r="F5202" s="2" t="s">
        <v>11</v>
      </c>
      <c r="G5202">
        <v>3.0999999999999996</v>
      </c>
      <c r="H5202" s="2" t="s">
        <v>12</v>
      </c>
      <c r="N5202">
        <v>3.09</v>
      </c>
      <c r="O5202">
        <v>0.01</v>
      </c>
      <c r="P5202">
        <f t="shared" si="81"/>
        <v>3.0999999999999996</v>
      </c>
      <c r="R5202">
        <v>3.0999999999999996</v>
      </c>
    </row>
    <row r="5203" spans="1:18" x14ac:dyDescent="0.3">
      <c r="A5203" s="1">
        <v>1.2975242476852877</v>
      </c>
      <c r="B5203" s="2" t="s">
        <v>44</v>
      </c>
      <c r="C5203" s="2" t="s">
        <v>40</v>
      </c>
      <c r="D5203" s="2" t="s">
        <v>9</v>
      </c>
      <c r="E5203" s="2" t="s">
        <v>10</v>
      </c>
      <c r="F5203" s="2" t="s">
        <v>11</v>
      </c>
      <c r="G5203">
        <v>3.13</v>
      </c>
      <c r="H5203" s="2" t="s">
        <v>12</v>
      </c>
      <c r="N5203">
        <v>3.11</v>
      </c>
      <c r="O5203">
        <v>0.02</v>
      </c>
      <c r="P5203">
        <f t="shared" si="81"/>
        <v>3.13</v>
      </c>
      <c r="R5203">
        <v>3.13</v>
      </c>
    </row>
    <row r="5204" spans="1:18" x14ac:dyDescent="0.3">
      <c r="A5204" s="1">
        <v>1.2976399884260286</v>
      </c>
      <c r="B5204" s="2" t="s">
        <v>44</v>
      </c>
      <c r="C5204" s="2" t="s">
        <v>40</v>
      </c>
      <c r="D5204" s="2" t="s">
        <v>9</v>
      </c>
      <c r="E5204" s="2" t="s">
        <v>10</v>
      </c>
      <c r="F5204" s="2" t="s">
        <v>11</v>
      </c>
      <c r="G5204">
        <v>3.09</v>
      </c>
      <c r="H5204" s="2" t="s">
        <v>12</v>
      </c>
      <c r="N5204">
        <v>3.08</v>
      </c>
      <c r="O5204">
        <v>0.01</v>
      </c>
      <c r="P5204">
        <f t="shared" si="81"/>
        <v>3.09</v>
      </c>
      <c r="R5204">
        <v>3.09</v>
      </c>
    </row>
    <row r="5205" spans="1:18" x14ac:dyDescent="0.3">
      <c r="A5205" s="1">
        <v>1.2977557291667694</v>
      </c>
      <c r="B5205" s="2" t="s">
        <v>44</v>
      </c>
      <c r="C5205" s="2" t="s">
        <v>40</v>
      </c>
      <c r="D5205" s="2" t="s">
        <v>9</v>
      </c>
      <c r="E5205" s="2" t="s">
        <v>10</v>
      </c>
      <c r="F5205" s="2" t="s">
        <v>11</v>
      </c>
      <c r="G5205">
        <v>3.0900000000000003</v>
      </c>
      <c r="H5205" s="2" t="s">
        <v>12</v>
      </c>
      <c r="N5205">
        <v>3.1</v>
      </c>
      <c r="O5205">
        <v>-0.01</v>
      </c>
      <c r="P5205">
        <f t="shared" si="81"/>
        <v>3.0900000000000003</v>
      </c>
      <c r="R5205">
        <v>3.0900000000000003</v>
      </c>
    </row>
    <row r="5206" spans="1:18" x14ac:dyDescent="0.3">
      <c r="A5206" s="1">
        <v>1.2978714699075102</v>
      </c>
      <c r="B5206" s="2" t="s">
        <v>44</v>
      </c>
      <c r="C5206" s="2" t="s">
        <v>40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  <c r="N5206">
        <v>3.1</v>
      </c>
      <c r="O5206">
        <v>-0.02</v>
      </c>
      <c r="P5206">
        <f t="shared" si="81"/>
        <v>3.08</v>
      </c>
      <c r="R5206">
        <v>3.08</v>
      </c>
    </row>
    <row r="5207" spans="1:18" x14ac:dyDescent="0.3">
      <c r="A5207" s="1">
        <v>1.2979872106482511</v>
      </c>
      <c r="B5207" s="2" t="s">
        <v>44</v>
      </c>
      <c r="C5207" s="2" t="s">
        <v>40</v>
      </c>
      <c r="D5207" s="2" t="s">
        <v>9</v>
      </c>
      <c r="E5207" s="2" t="s">
        <v>10</v>
      </c>
      <c r="F5207" s="2" t="s">
        <v>11</v>
      </c>
      <c r="G5207">
        <v>3.11</v>
      </c>
      <c r="H5207" s="2" t="s">
        <v>12</v>
      </c>
      <c r="N5207">
        <v>3.1</v>
      </c>
      <c r="O5207">
        <v>0.01</v>
      </c>
      <c r="P5207">
        <f t="shared" si="81"/>
        <v>3.11</v>
      </c>
      <c r="R5207">
        <v>3.11</v>
      </c>
    </row>
    <row r="5208" spans="1:18" x14ac:dyDescent="0.3">
      <c r="A5208" s="1">
        <v>1.2981029513889919</v>
      </c>
      <c r="B5208" s="2" t="s">
        <v>44</v>
      </c>
      <c r="C5208" s="2" t="s">
        <v>40</v>
      </c>
      <c r="D5208" s="2" t="s">
        <v>9</v>
      </c>
      <c r="E5208" s="2" t="s">
        <v>10</v>
      </c>
      <c r="F5208" s="2" t="s">
        <v>11</v>
      </c>
      <c r="G5208">
        <v>3.11</v>
      </c>
      <c r="H5208" s="2" t="s">
        <v>12</v>
      </c>
      <c r="N5208">
        <v>3.1</v>
      </c>
      <c r="O5208">
        <v>0.01</v>
      </c>
      <c r="P5208">
        <f t="shared" si="81"/>
        <v>3.11</v>
      </c>
      <c r="R5208">
        <v>3.11</v>
      </c>
    </row>
    <row r="5209" spans="1:18" x14ac:dyDescent="0.3">
      <c r="A5209" s="1">
        <v>1.2982186921297327</v>
      </c>
      <c r="B5209" s="2" t="s">
        <v>44</v>
      </c>
      <c r="C5209" s="2" t="s">
        <v>40</v>
      </c>
      <c r="D5209" s="2" t="s">
        <v>9</v>
      </c>
      <c r="E5209" s="2" t="s">
        <v>10</v>
      </c>
      <c r="F5209" s="2" t="s">
        <v>11</v>
      </c>
      <c r="G5209">
        <v>3.05</v>
      </c>
      <c r="H5209" s="2" t="s">
        <v>12</v>
      </c>
      <c r="N5209">
        <v>3.03</v>
      </c>
      <c r="O5209">
        <v>0.02</v>
      </c>
      <c r="P5209">
        <f t="shared" si="81"/>
        <v>3.05</v>
      </c>
      <c r="R5209">
        <v>3.05</v>
      </c>
    </row>
    <row r="5210" spans="1:18" x14ac:dyDescent="0.3">
      <c r="A5210" s="1">
        <v>1.2983344328704736</v>
      </c>
      <c r="B5210" s="2" t="s">
        <v>44</v>
      </c>
      <c r="C5210" s="2" t="s">
        <v>40</v>
      </c>
      <c r="D5210" s="2" t="s">
        <v>9</v>
      </c>
      <c r="E5210" s="2" t="s">
        <v>10</v>
      </c>
      <c r="F5210" s="2" t="s">
        <v>11</v>
      </c>
      <c r="G5210">
        <v>3.1199999999999997</v>
      </c>
      <c r="H5210" s="2" t="s">
        <v>12</v>
      </c>
      <c r="N5210">
        <v>3.11</v>
      </c>
      <c r="O5210">
        <v>0.01</v>
      </c>
      <c r="P5210">
        <f t="shared" si="81"/>
        <v>3.1199999999999997</v>
      </c>
      <c r="R5210">
        <v>3.1199999999999997</v>
      </c>
    </row>
    <row r="5211" spans="1:18" x14ac:dyDescent="0.3">
      <c r="A5211" s="1">
        <v>1.2984501736112144</v>
      </c>
      <c r="B5211" s="2" t="s">
        <v>44</v>
      </c>
      <c r="C5211" s="2" t="s">
        <v>40</v>
      </c>
      <c r="D5211" s="2" t="s">
        <v>9</v>
      </c>
      <c r="E5211" s="2" t="s">
        <v>10</v>
      </c>
      <c r="F5211" s="2" t="s">
        <v>11</v>
      </c>
      <c r="G5211">
        <v>3.12</v>
      </c>
      <c r="H5211" s="2" t="s">
        <v>12</v>
      </c>
      <c r="N5211">
        <v>3.1</v>
      </c>
      <c r="O5211">
        <v>0.02</v>
      </c>
      <c r="P5211">
        <f t="shared" si="81"/>
        <v>3.12</v>
      </c>
      <c r="R5211">
        <v>3.12</v>
      </c>
    </row>
    <row r="5212" spans="1:18" x14ac:dyDescent="0.3">
      <c r="A5212" s="1">
        <v>1.2985659143519552</v>
      </c>
      <c r="B5212" s="2" t="s">
        <v>44</v>
      </c>
      <c r="C5212" s="2" t="s">
        <v>40</v>
      </c>
      <c r="D5212" s="2" t="s">
        <v>9</v>
      </c>
      <c r="E5212" s="2" t="s">
        <v>10</v>
      </c>
      <c r="F5212" s="2" t="s">
        <v>11</v>
      </c>
      <c r="G5212">
        <v>3.0399999999999996</v>
      </c>
      <c r="H5212" s="2" t="s">
        <v>12</v>
      </c>
      <c r="N5212">
        <v>3.03</v>
      </c>
      <c r="O5212">
        <v>0.01</v>
      </c>
      <c r="P5212">
        <f t="shared" si="81"/>
        <v>3.0399999999999996</v>
      </c>
      <c r="R5212">
        <v>3.0399999999999996</v>
      </c>
    </row>
    <row r="5213" spans="1:18" x14ac:dyDescent="0.3">
      <c r="A5213" s="1">
        <v>1.2986816550926961</v>
      </c>
      <c r="B5213" s="2" t="s">
        <v>44</v>
      </c>
      <c r="C5213" s="2" t="s">
        <v>40</v>
      </c>
      <c r="D5213" s="2" t="s">
        <v>9</v>
      </c>
      <c r="E5213" s="2" t="s">
        <v>10</v>
      </c>
      <c r="F5213" s="2" t="s">
        <v>11</v>
      </c>
      <c r="G5213">
        <v>3.0700000000000003</v>
      </c>
      <c r="H5213" s="2" t="s">
        <v>12</v>
      </c>
      <c r="N5213">
        <v>3.08</v>
      </c>
      <c r="O5213">
        <v>-0.01</v>
      </c>
      <c r="P5213">
        <f t="shared" si="81"/>
        <v>3.0700000000000003</v>
      </c>
      <c r="R5213">
        <v>3.0700000000000003</v>
      </c>
    </row>
    <row r="5214" spans="1:18" x14ac:dyDescent="0.3">
      <c r="A5214" s="1">
        <v>1.2987973958334369</v>
      </c>
      <c r="B5214" s="2" t="s">
        <v>44</v>
      </c>
      <c r="C5214" s="2" t="s">
        <v>40</v>
      </c>
      <c r="D5214" s="2" t="s">
        <v>9</v>
      </c>
      <c r="E5214" s="2" t="s">
        <v>10</v>
      </c>
      <c r="F5214" s="2" t="s">
        <v>11</v>
      </c>
      <c r="G5214">
        <v>3.0900000000000003</v>
      </c>
      <c r="H5214" s="2" t="s">
        <v>12</v>
      </c>
      <c r="N5214">
        <v>3.1</v>
      </c>
      <c r="O5214">
        <v>-0.01</v>
      </c>
      <c r="P5214">
        <f t="shared" si="81"/>
        <v>3.0900000000000003</v>
      </c>
      <c r="R5214">
        <v>3.0900000000000003</v>
      </c>
    </row>
    <row r="5215" spans="1:18" x14ac:dyDescent="0.3">
      <c r="A5215" s="1">
        <v>1.2989131365741777</v>
      </c>
      <c r="B5215" s="2" t="s">
        <v>44</v>
      </c>
      <c r="C5215" s="2" t="s">
        <v>40</v>
      </c>
      <c r="D5215" s="2" t="s">
        <v>9</v>
      </c>
      <c r="E5215" s="2" t="s">
        <v>10</v>
      </c>
      <c r="F5215" s="2" t="s">
        <v>11</v>
      </c>
      <c r="G5215">
        <v>3.09</v>
      </c>
      <c r="H5215" s="2" t="s">
        <v>12</v>
      </c>
      <c r="N5215">
        <v>3.08</v>
      </c>
      <c r="O5215">
        <v>0.01</v>
      </c>
      <c r="P5215">
        <f t="shared" si="81"/>
        <v>3.09</v>
      </c>
      <c r="R5215">
        <v>3.09</v>
      </c>
    </row>
    <row r="5216" spans="1:18" x14ac:dyDescent="0.3">
      <c r="A5216" s="1">
        <v>1.2990288773149186</v>
      </c>
      <c r="B5216" s="2" t="s">
        <v>44</v>
      </c>
      <c r="C5216" s="2" t="s">
        <v>40</v>
      </c>
      <c r="D5216" s="2" t="s">
        <v>9</v>
      </c>
      <c r="E5216" s="2" t="s">
        <v>10</v>
      </c>
      <c r="F5216" s="2" t="s">
        <v>11</v>
      </c>
      <c r="G5216">
        <v>3.11</v>
      </c>
      <c r="H5216" s="2" t="s">
        <v>12</v>
      </c>
      <c r="N5216">
        <v>3.1</v>
      </c>
      <c r="O5216">
        <v>0.01</v>
      </c>
      <c r="P5216">
        <f t="shared" si="81"/>
        <v>3.11</v>
      </c>
      <c r="R5216">
        <v>3.11</v>
      </c>
    </row>
    <row r="5217" spans="1:18" x14ac:dyDescent="0.3">
      <c r="A5217" s="1">
        <v>1.2991446180556594</v>
      </c>
      <c r="B5217" s="2" t="s">
        <v>44</v>
      </c>
      <c r="C5217" s="2" t="s">
        <v>40</v>
      </c>
      <c r="D5217" s="2" t="s">
        <v>9</v>
      </c>
      <c r="E5217" s="2" t="s">
        <v>10</v>
      </c>
      <c r="F5217" s="2" t="s">
        <v>11</v>
      </c>
      <c r="G5217">
        <v>3.12</v>
      </c>
      <c r="H5217" s="2" t="s">
        <v>12</v>
      </c>
      <c r="N5217">
        <v>3.1</v>
      </c>
      <c r="O5217">
        <v>0.02</v>
      </c>
      <c r="P5217">
        <f t="shared" si="81"/>
        <v>3.12</v>
      </c>
      <c r="R5217">
        <v>3.12</v>
      </c>
    </row>
    <row r="5218" spans="1:18" x14ac:dyDescent="0.3">
      <c r="A5218" s="1">
        <v>1.2992603587964002</v>
      </c>
      <c r="B5218" s="2" t="s">
        <v>44</v>
      </c>
      <c r="C5218" s="2" t="s">
        <v>40</v>
      </c>
      <c r="D5218" s="2" t="s">
        <v>9</v>
      </c>
      <c r="E5218" s="2" t="s">
        <v>10</v>
      </c>
      <c r="F5218" s="2" t="s">
        <v>11</v>
      </c>
      <c r="G5218">
        <v>3.11</v>
      </c>
      <c r="H5218" s="2" t="s">
        <v>12</v>
      </c>
      <c r="N5218">
        <v>3.1</v>
      </c>
      <c r="O5218">
        <v>0.01</v>
      </c>
      <c r="P5218">
        <f t="shared" si="81"/>
        <v>3.11</v>
      </c>
      <c r="R5218">
        <v>3.11</v>
      </c>
    </row>
    <row r="5219" spans="1:18" x14ac:dyDescent="0.3">
      <c r="A5219" s="1">
        <v>1.2993760995371411</v>
      </c>
      <c r="B5219" s="2" t="s">
        <v>44</v>
      </c>
      <c r="C5219" s="2" t="s">
        <v>40</v>
      </c>
      <c r="D5219" s="2" t="s">
        <v>9</v>
      </c>
      <c r="E5219" s="2" t="s">
        <v>10</v>
      </c>
      <c r="F5219" s="2" t="s">
        <v>11</v>
      </c>
      <c r="G5219">
        <v>3.11</v>
      </c>
      <c r="H5219" s="2" t="s">
        <v>12</v>
      </c>
      <c r="N5219">
        <v>3.09</v>
      </c>
      <c r="O5219">
        <v>0.02</v>
      </c>
      <c r="P5219">
        <f t="shared" si="81"/>
        <v>3.11</v>
      </c>
      <c r="R5219">
        <v>3.11</v>
      </c>
    </row>
    <row r="5220" spans="1:18" x14ac:dyDescent="0.3">
      <c r="A5220" s="1">
        <v>1.2994918402778819</v>
      </c>
      <c r="B5220" s="2" t="s">
        <v>44</v>
      </c>
      <c r="C5220" s="2" t="s">
        <v>40</v>
      </c>
      <c r="D5220" s="2" t="s">
        <v>9</v>
      </c>
      <c r="E5220" s="2" t="s">
        <v>10</v>
      </c>
      <c r="F5220" s="2" t="s">
        <v>11</v>
      </c>
      <c r="G5220">
        <v>3.11</v>
      </c>
      <c r="H5220" s="2" t="s">
        <v>12</v>
      </c>
      <c r="N5220">
        <v>3.1</v>
      </c>
      <c r="O5220">
        <v>0.01</v>
      </c>
      <c r="P5220">
        <f t="shared" si="81"/>
        <v>3.11</v>
      </c>
      <c r="R5220">
        <v>3.11</v>
      </c>
    </row>
    <row r="5221" spans="1:18" x14ac:dyDescent="0.3">
      <c r="A5221" s="1">
        <v>1.2996075810186227</v>
      </c>
      <c r="B5221" s="2" t="s">
        <v>44</v>
      </c>
      <c r="C5221" s="2" t="s">
        <v>40</v>
      </c>
      <c r="D5221" s="2" t="s">
        <v>9</v>
      </c>
      <c r="E5221" s="2" t="s">
        <v>10</v>
      </c>
      <c r="F5221" s="2" t="s">
        <v>11</v>
      </c>
      <c r="G5221">
        <v>3.0900000000000003</v>
      </c>
      <c r="H5221" s="2" t="s">
        <v>12</v>
      </c>
      <c r="N5221">
        <v>3.1</v>
      </c>
      <c r="O5221">
        <v>-0.01</v>
      </c>
      <c r="P5221">
        <f t="shared" si="81"/>
        <v>3.0900000000000003</v>
      </c>
      <c r="R5221">
        <v>3.0900000000000003</v>
      </c>
    </row>
    <row r="5222" spans="1:18" x14ac:dyDescent="0.3">
      <c r="A5222" s="1">
        <v>1.2997233217593636</v>
      </c>
      <c r="B5222" s="2" t="s">
        <v>44</v>
      </c>
      <c r="C5222" s="2" t="s">
        <v>40</v>
      </c>
      <c r="D5222" s="2" t="s">
        <v>9</v>
      </c>
      <c r="E5222" s="2" t="s">
        <v>10</v>
      </c>
      <c r="F5222" s="2" t="s">
        <v>11</v>
      </c>
      <c r="G5222">
        <v>3.07</v>
      </c>
      <c r="H5222" s="2" t="s">
        <v>12</v>
      </c>
      <c r="N5222">
        <v>3.09</v>
      </c>
      <c r="O5222">
        <v>-0.02</v>
      </c>
      <c r="P5222">
        <f t="shared" si="81"/>
        <v>3.07</v>
      </c>
      <c r="R5222">
        <v>3.07</v>
      </c>
    </row>
    <row r="5223" spans="1:18" x14ac:dyDescent="0.3">
      <c r="A5223" s="1">
        <v>1.2998390625001044</v>
      </c>
      <c r="B5223" s="2" t="s">
        <v>44</v>
      </c>
      <c r="C5223" s="2" t="s">
        <v>40</v>
      </c>
      <c r="D5223" s="2" t="s">
        <v>9</v>
      </c>
      <c r="E5223" s="2" t="s">
        <v>10</v>
      </c>
      <c r="F5223" s="2" t="s">
        <v>11</v>
      </c>
      <c r="G5223">
        <v>3.11</v>
      </c>
      <c r="H5223" s="2" t="s">
        <v>12</v>
      </c>
      <c r="N5223">
        <v>3.1</v>
      </c>
      <c r="O5223">
        <v>0.01</v>
      </c>
      <c r="P5223">
        <f t="shared" si="81"/>
        <v>3.11</v>
      </c>
      <c r="R5223">
        <v>3.11</v>
      </c>
    </row>
    <row r="5224" spans="1:18" x14ac:dyDescent="0.3">
      <c r="A5224" s="1">
        <v>1.2999548032408452</v>
      </c>
      <c r="B5224" s="2" t="s">
        <v>44</v>
      </c>
      <c r="C5224" s="2" t="s">
        <v>40</v>
      </c>
      <c r="D5224" s="2" t="s">
        <v>9</v>
      </c>
      <c r="E5224" s="2" t="s">
        <v>10</v>
      </c>
      <c r="F5224" s="2" t="s">
        <v>11</v>
      </c>
      <c r="G5224">
        <v>3.09</v>
      </c>
      <c r="H5224" s="2" t="s">
        <v>12</v>
      </c>
      <c r="N5224">
        <v>3.08</v>
      </c>
      <c r="O5224">
        <v>0.01</v>
      </c>
      <c r="P5224">
        <f t="shared" si="81"/>
        <v>3.09</v>
      </c>
      <c r="R5224">
        <v>3.09</v>
      </c>
    </row>
    <row r="5225" spans="1:18" x14ac:dyDescent="0.3">
      <c r="A5225" s="1">
        <v>1.3000705439815861</v>
      </c>
      <c r="B5225" s="2" t="s">
        <v>44</v>
      </c>
      <c r="C5225" s="2" t="s">
        <v>40</v>
      </c>
      <c r="D5225" s="2" t="s">
        <v>9</v>
      </c>
      <c r="E5225" s="2" t="s">
        <v>10</v>
      </c>
      <c r="F5225" s="2" t="s">
        <v>11</v>
      </c>
      <c r="G5225">
        <v>3.04</v>
      </c>
      <c r="H5225" s="2" t="s">
        <v>12</v>
      </c>
      <c r="N5225">
        <v>3.02</v>
      </c>
      <c r="O5225">
        <v>0.02</v>
      </c>
      <c r="P5225">
        <f t="shared" si="81"/>
        <v>3.04</v>
      </c>
      <c r="R5225">
        <v>3.04</v>
      </c>
    </row>
    <row r="5226" spans="1:18" x14ac:dyDescent="0.3">
      <c r="A5226" s="1">
        <v>1.3001862847223269</v>
      </c>
      <c r="B5226" s="2" t="s">
        <v>44</v>
      </c>
      <c r="C5226" s="2" t="s">
        <v>40</v>
      </c>
      <c r="D5226" s="2" t="s">
        <v>9</v>
      </c>
      <c r="E5226" s="2" t="s">
        <v>10</v>
      </c>
      <c r="F5226" s="2" t="s">
        <v>11</v>
      </c>
      <c r="G5226">
        <v>3.07</v>
      </c>
      <c r="H5226" s="2" t="s">
        <v>12</v>
      </c>
      <c r="N5226">
        <v>3.06</v>
      </c>
      <c r="O5226">
        <v>0.01</v>
      </c>
      <c r="P5226">
        <f t="shared" si="81"/>
        <v>3.07</v>
      </c>
      <c r="R5226">
        <v>3.07</v>
      </c>
    </row>
    <row r="5227" spans="1:18" x14ac:dyDescent="0.3">
      <c r="A5227" s="1">
        <v>1.3003020254630677</v>
      </c>
      <c r="B5227" s="2" t="s">
        <v>44</v>
      </c>
      <c r="C5227" s="2" t="s">
        <v>40</v>
      </c>
      <c r="D5227" s="2" t="s">
        <v>9</v>
      </c>
      <c r="E5227" s="2" t="s">
        <v>10</v>
      </c>
      <c r="F5227" s="2" t="s">
        <v>11</v>
      </c>
      <c r="G5227">
        <v>3.12</v>
      </c>
      <c r="H5227" s="2" t="s">
        <v>12</v>
      </c>
      <c r="N5227">
        <v>3.1</v>
      </c>
      <c r="O5227">
        <v>0.02</v>
      </c>
      <c r="P5227">
        <f t="shared" si="81"/>
        <v>3.12</v>
      </c>
      <c r="R5227">
        <v>3.12</v>
      </c>
    </row>
    <row r="5228" spans="1:18" x14ac:dyDescent="0.3">
      <c r="A5228" s="1">
        <v>1.3004177662038086</v>
      </c>
      <c r="B5228" s="2" t="s">
        <v>44</v>
      </c>
      <c r="C5228" s="2" t="s">
        <v>40</v>
      </c>
      <c r="D5228" s="2" t="s">
        <v>9</v>
      </c>
      <c r="E5228" s="2" t="s">
        <v>10</v>
      </c>
      <c r="F5228" s="2" t="s">
        <v>11</v>
      </c>
      <c r="G5228">
        <v>3.11</v>
      </c>
      <c r="H5228" s="2" t="s">
        <v>12</v>
      </c>
      <c r="N5228">
        <v>3.1</v>
      </c>
      <c r="O5228">
        <v>0.01</v>
      </c>
      <c r="P5228">
        <f t="shared" si="81"/>
        <v>3.11</v>
      </c>
      <c r="R5228">
        <v>3.11</v>
      </c>
    </row>
    <row r="5229" spans="1:18" x14ac:dyDescent="0.3">
      <c r="A5229" s="1">
        <v>1.3005335069445494</v>
      </c>
      <c r="B5229" s="2" t="s">
        <v>44</v>
      </c>
      <c r="C5229" s="2" t="s">
        <v>40</v>
      </c>
      <c r="D5229" s="2" t="s">
        <v>9</v>
      </c>
      <c r="E5229" s="2" t="s">
        <v>10</v>
      </c>
      <c r="F5229" s="2" t="s">
        <v>11</v>
      </c>
      <c r="G5229">
        <v>3.0900000000000003</v>
      </c>
      <c r="H5229" s="2" t="s">
        <v>12</v>
      </c>
      <c r="N5229">
        <v>3.1</v>
      </c>
      <c r="O5229">
        <v>-0.01</v>
      </c>
      <c r="P5229">
        <f t="shared" si="81"/>
        <v>3.0900000000000003</v>
      </c>
      <c r="R5229">
        <v>3.0900000000000003</v>
      </c>
    </row>
    <row r="5230" spans="1:18" x14ac:dyDescent="0.3">
      <c r="A5230" s="1">
        <v>1.3006492476852902</v>
      </c>
      <c r="B5230" s="2" t="s">
        <v>44</v>
      </c>
      <c r="C5230" s="2" t="s">
        <v>40</v>
      </c>
      <c r="D5230" s="2" t="s">
        <v>9</v>
      </c>
      <c r="E5230" s="2" t="s">
        <v>10</v>
      </c>
      <c r="F5230" s="2" t="s">
        <v>11</v>
      </c>
      <c r="G5230">
        <v>3.0900000000000003</v>
      </c>
      <c r="H5230" s="2" t="s">
        <v>12</v>
      </c>
      <c r="N5230">
        <v>3.1</v>
      </c>
      <c r="O5230">
        <v>-0.01</v>
      </c>
      <c r="P5230">
        <f t="shared" si="81"/>
        <v>3.0900000000000003</v>
      </c>
      <c r="R5230">
        <v>3.0900000000000003</v>
      </c>
    </row>
    <row r="5231" spans="1:18" x14ac:dyDescent="0.3">
      <c r="A5231" s="1">
        <v>1.3007649884260311</v>
      </c>
      <c r="B5231" s="2" t="s">
        <v>44</v>
      </c>
      <c r="C5231" s="2" t="s">
        <v>40</v>
      </c>
      <c r="D5231" s="2" t="s">
        <v>9</v>
      </c>
      <c r="E5231" s="2" t="s">
        <v>10</v>
      </c>
      <c r="F5231" s="2" t="s">
        <v>11</v>
      </c>
      <c r="G5231">
        <v>3.11</v>
      </c>
      <c r="H5231" s="2" t="s">
        <v>12</v>
      </c>
      <c r="N5231">
        <v>3.1</v>
      </c>
      <c r="O5231">
        <v>0.01</v>
      </c>
      <c r="P5231">
        <f t="shared" si="81"/>
        <v>3.11</v>
      </c>
      <c r="R5231">
        <v>3.11</v>
      </c>
    </row>
    <row r="5232" spans="1:18" x14ac:dyDescent="0.3">
      <c r="A5232" s="1">
        <v>1.3008807291667719</v>
      </c>
      <c r="B5232" s="2" t="s">
        <v>44</v>
      </c>
      <c r="C5232" s="2" t="s">
        <v>40</v>
      </c>
      <c r="D5232" s="2" t="s">
        <v>9</v>
      </c>
      <c r="E5232" s="2" t="s">
        <v>10</v>
      </c>
      <c r="F5232" s="2" t="s">
        <v>11</v>
      </c>
      <c r="G5232">
        <v>3.11</v>
      </c>
      <c r="H5232" s="2" t="s">
        <v>12</v>
      </c>
      <c r="N5232">
        <v>3.1</v>
      </c>
      <c r="O5232">
        <v>0.01</v>
      </c>
      <c r="P5232">
        <f t="shared" si="81"/>
        <v>3.11</v>
      </c>
      <c r="R5232">
        <v>3.11</v>
      </c>
    </row>
    <row r="5233" spans="1:18" x14ac:dyDescent="0.3">
      <c r="A5233" s="1">
        <v>1.3009964699075127</v>
      </c>
      <c r="B5233" s="2" t="s">
        <v>44</v>
      </c>
      <c r="C5233" s="2" t="s">
        <v>40</v>
      </c>
      <c r="D5233" s="2" t="s">
        <v>9</v>
      </c>
      <c r="E5233" s="2" t="s">
        <v>10</v>
      </c>
      <c r="F5233" s="2" t="s">
        <v>11</v>
      </c>
      <c r="G5233">
        <v>3.06</v>
      </c>
      <c r="H5233" s="2" t="s">
        <v>12</v>
      </c>
      <c r="N5233">
        <v>3.04</v>
      </c>
      <c r="O5233">
        <v>0.02</v>
      </c>
      <c r="P5233">
        <f t="shared" si="81"/>
        <v>3.06</v>
      </c>
      <c r="R5233">
        <v>3.06</v>
      </c>
    </row>
    <row r="5234" spans="1:18" x14ac:dyDescent="0.3">
      <c r="A5234" s="1">
        <v>1.3011122106482536</v>
      </c>
      <c r="B5234" s="2" t="s">
        <v>44</v>
      </c>
      <c r="C5234" s="2" t="s">
        <v>40</v>
      </c>
      <c r="D5234" s="2" t="s">
        <v>9</v>
      </c>
      <c r="E5234" s="2" t="s">
        <v>10</v>
      </c>
      <c r="F5234" s="2" t="s">
        <v>11</v>
      </c>
      <c r="G5234">
        <v>3.11</v>
      </c>
      <c r="H5234" s="2" t="s">
        <v>12</v>
      </c>
      <c r="N5234">
        <v>3.1</v>
      </c>
      <c r="O5234">
        <v>0.01</v>
      </c>
      <c r="P5234">
        <f t="shared" si="81"/>
        <v>3.11</v>
      </c>
      <c r="R5234">
        <v>3.11</v>
      </c>
    </row>
    <row r="5235" spans="1:18" x14ac:dyDescent="0.3">
      <c r="A5235" s="1">
        <v>1.3012279513889944</v>
      </c>
      <c r="B5235" s="2" t="s">
        <v>44</v>
      </c>
      <c r="C5235" s="2" t="s">
        <v>40</v>
      </c>
      <c r="D5235" s="2" t="s">
        <v>9</v>
      </c>
      <c r="E5235" s="2" t="s">
        <v>10</v>
      </c>
      <c r="F5235" s="2" t="s">
        <v>11</v>
      </c>
      <c r="G5235">
        <v>3.1</v>
      </c>
      <c r="H5235" s="2" t="s">
        <v>12</v>
      </c>
      <c r="N5235">
        <v>3.08</v>
      </c>
      <c r="O5235">
        <v>0.02</v>
      </c>
      <c r="P5235">
        <f t="shared" si="81"/>
        <v>3.1</v>
      </c>
      <c r="R5235">
        <v>3.1</v>
      </c>
    </row>
    <row r="5236" spans="1:18" x14ac:dyDescent="0.3">
      <c r="A5236" s="1">
        <v>1.3013436921297352</v>
      </c>
      <c r="B5236" s="2" t="s">
        <v>44</v>
      </c>
      <c r="C5236" s="2" t="s">
        <v>40</v>
      </c>
      <c r="D5236" s="2" t="s">
        <v>9</v>
      </c>
      <c r="E5236" s="2" t="s">
        <v>10</v>
      </c>
      <c r="F5236" s="2" t="s">
        <v>11</v>
      </c>
      <c r="G5236">
        <v>3.11</v>
      </c>
      <c r="H5236" s="2" t="s">
        <v>12</v>
      </c>
      <c r="N5236">
        <v>3.1</v>
      </c>
      <c r="O5236">
        <v>0.01</v>
      </c>
      <c r="P5236">
        <f t="shared" si="81"/>
        <v>3.11</v>
      </c>
      <c r="R5236">
        <v>3.11</v>
      </c>
    </row>
    <row r="5237" spans="1:18" x14ac:dyDescent="0.3">
      <c r="A5237" s="1">
        <v>1.3014594328704761</v>
      </c>
      <c r="B5237" s="2" t="s">
        <v>44</v>
      </c>
      <c r="C5237" s="2" t="s">
        <v>40</v>
      </c>
      <c r="D5237" s="2" t="s">
        <v>9</v>
      </c>
      <c r="E5237" s="2" t="s">
        <v>10</v>
      </c>
      <c r="F5237" s="2" t="s">
        <v>11</v>
      </c>
      <c r="G5237">
        <v>3.0900000000000003</v>
      </c>
      <c r="H5237" s="2" t="s">
        <v>12</v>
      </c>
      <c r="N5237">
        <v>3.1</v>
      </c>
      <c r="O5237">
        <v>-0.01</v>
      </c>
      <c r="P5237">
        <f t="shared" si="81"/>
        <v>3.0900000000000003</v>
      </c>
      <c r="R5237">
        <v>3.0900000000000003</v>
      </c>
    </row>
    <row r="5238" spans="1:18" x14ac:dyDescent="0.3">
      <c r="A5238" s="1">
        <v>1.3015751736112169</v>
      </c>
      <c r="B5238" s="2" t="s">
        <v>44</v>
      </c>
      <c r="C5238" s="2" t="s">
        <v>40</v>
      </c>
      <c r="D5238" s="2" t="s">
        <v>9</v>
      </c>
      <c r="E5238" s="2" t="s">
        <v>10</v>
      </c>
      <c r="F5238" s="2" t="s">
        <v>11</v>
      </c>
      <c r="G5238">
        <v>3.08</v>
      </c>
      <c r="H5238" s="2" t="s">
        <v>12</v>
      </c>
      <c r="N5238">
        <v>3.1</v>
      </c>
      <c r="O5238">
        <v>-0.02</v>
      </c>
      <c r="P5238">
        <f t="shared" si="81"/>
        <v>3.08</v>
      </c>
      <c r="R5238">
        <v>3.08</v>
      </c>
    </row>
    <row r="5239" spans="1:18" x14ac:dyDescent="0.3">
      <c r="A5239" s="1">
        <v>1.3016909143519577</v>
      </c>
      <c r="B5239" s="2" t="s">
        <v>44</v>
      </c>
      <c r="C5239" s="2" t="s">
        <v>40</v>
      </c>
      <c r="D5239" s="2" t="s">
        <v>9</v>
      </c>
      <c r="E5239" s="2" t="s">
        <v>10</v>
      </c>
      <c r="F5239" s="2" t="s">
        <v>11</v>
      </c>
      <c r="G5239">
        <v>3.05</v>
      </c>
      <c r="H5239" s="2" t="s">
        <v>12</v>
      </c>
      <c r="N5239">
        <v>3.04</v>
      </c>
      <c r="O5239">
        <v>0.01</v>
      </c>
      <c r="P5239">
        <f t="shared" si="81"/>
        <v>3.05</v>
      </c>
      <c r="R5239">
        <v>3.05</v>
      </c>
    </row>
    <row r="5240" spans="1:18" x14ac:dyDescent="0.3">
      <c r="A5240" s="1">
        <v>1.3018066550926986</v>
      </c>
      <c r="B5240" s="2" t="s">
        <v>44</v>
      </c>
      <c r="C5240" s="2" t="s">
        <v>40</v>
      </c>
      <c r="D5240" s="2" t="s">
        <v>9</v>
      </c>
      <c r="E5240" s="2" t="s">
        <v>10</v>
      </c>
      <c r="F5240" s="2" t="s">
        <v>11</v>
      </c>
      <c r="G5240">
        <v>3.11</v>
      </c>
      <c r="H5240" s="2" t="s">
        <v>12</v>
      </c>
      <c r="N5240">
        <v>3.1</v>
      </c>
      <c r="O5240">
        <v>0.01</v>
      </c>
      <c r="P5240">
        <f t="shared" si="81"/>
        <v>3.11</v>
      </c>
      <c r="R5240">
        <v>3.11</v>
      </c>
    </row>
    <row r="5241" spans="1:18" x14ac:dyDescent="0.3">
      <c r="A5241" s="1">
        <v>1.3019223958334394</v>
      </c>
      <c r="B5241" s="2" t="s">
        <v>44</v>
      </c>
      <c r="C5241" s="2" t="s">
        <v>40</v>
      </c>
      <c r="D5241" s="2" t="s">
        <v>9</v>
      </c>
      <c r="E5241" s="2" t="s">
        <v>10</v>
      </c>
      <c r="F5241" s="2" t="s">
        <v>11</v>
      </c>
      <c r="G5241">
        <v>3.04</v>
      </c>
      <c r="H5241" s="2" t="s">
        <v>12</v>
      </c>
      <c r="N5241">
        <v>3.02</v>
      </c>
      <c r="O5241">
        <v>0.02</v>
      </c>
      <c r="P5241">
        <f t="shared" si="81"/>
        <v>3.04</v>
      </c>
      <c r="R5241">
        <v>3.04</v>
      </c>
    </row>
    <row r="5242" spans="1:18" x14ac:dyDescent="0.3">
      <c r="A5242" s="1">
        <v>1.3020381365741802</v>
      </c>
      <c r="B5242" s="2" t="s">
        <v>44</v>
      </c>
      <c r="C5242" s="2" t="s">
        <v>40</v>
      </c>
      <c r="D5242" s="2" t="s">
        <v>9</v>
      </c>
      <c r="E5242" s="2" t="s">
        <v>10</v>
      </c>
      <c r="F5242" s="2" t="s">
        <v>11</v>
      </c>
      <c r="G5242">
        <v>3.0999999999999996</v>
      </c>
      <c r="H5242" s="2" t="s">
        <v>12</v>
      </c>
      <c r="N5242">
        <v>3.09</v>
      </c>
      <c r="O5242">
        <v>0.01</v>
      </c>
      <c r="P5242">
        <f t="shared" si="81"/>
        <v>3.0999999999999996</v>
      </c>
      <c r="R5242">
        <v>3.0999999999999996</v>
      </c>
    </row>
    <row r="5243" spans="1:18" x14ac:dyDescent="0.3">
      <c r="A5243" s="1">
        <v>1.302153877314921</v>
      </c>
      <c r="B5243" s="2" t="s">
        <v>44</v>
      </c>
      <c r="C5243" s="2" t="s">
        <v>40</v>
      </c>
      <c r="D5243" s="2" t="s">
        <v>9</v>
      </c>
      <c r="E5243" s="2" t="s">
        <v>10</v>
      </c>
      <c r="F5243" s="2" t="s">
        <v>11</v>
      </c>
      <c r="G5243">
        <v>3.11</v>
      </c>
      <c r="H5243" s="2" t="s">
        <v>12</v>
      </c>
      <c r="N5243">
        <v>3.09</v>
      </c>
      <c r="O5243">
        <v>0.02</v>
      </c>
      <c r="P5243">
        <f t="shared" si="81"/>
        <v>3.11</v>
      </c>
      <c r="R5243">
        <v>3.11</v>
      </c>
    </row>
    <row r="5244" spans="1:18" x14ac:dyDescent="0.3">
      <c r="A5244" s="1">
        <v>1.3022696180556619</v>
      </c>
      <c r="B5244" s="2" t="s">
        <v>44</v>
      </c>
      <c r="C5244" s="2" t="s">
        <v>40</v>
      </c>
      <c r="D5244" s="2" t="s">
        <v>9</v>
      </c>
      <c r="E5244" s="2" t="s">
        <v>10</v>
      </c>
      <c r="F5244" s="2" t="s">
        <v>11</v>
      </c>
      <c r="G5244">
        <v>3.09</v>
      </c>
      <c r="H5244" s="2" t="s">
        <v>12</v>
      </c>
      <c r="N5244">
        <v>3.08</v>
      </c>
      <c r="O5244">
        <v>0.01</v>
      </c>
      <c r="P5244">
        <f t="shared" si="81"/>
        <v>3.09</v>
      </c>
      <c r="R5244">
        <v>3.09</v>
      </c>
    </row>
    <row r="5245" spans="1:18" x14ac:dyDescent="0.3">
      <c r="A5245" s="1">
        <v>1.3023853587964027</v>
      </c>
      <c r="B5245" s="2" t="s">
        <v>44</v>
      </c>
      <c r="C5245" s="2" t="s">
        <v>40</v>
      </c>
      <c r="D5245" s="2" t="s">
        <v>9</v>
      </c>
      <c r="E5245" s="2" t="s">
        <v>10</v>
      </c>
      <c r="F5245" s="2" t="s">
        <v>11</v>
      </c>
      <c r="G5245">
        <v>3.0900000000000003</v>
      </c>
      <c r="H5245" s="2" t="s">
        <v>12</v>
      </c>
      <c r="N5245">
        <v>3.1</v>
      </c>
      <c r="O5245">
        <v>-0.01</v>
      </c>
      <c r="P5245">
        <f t="shared" si="81"/>
        <v>3.0900000000000003</v>
      </c>
      <c r="R5245">
        <v>3.0900000000000003</v>
      </c>
    </row>
    <row r="5246" spans="1:18" x14ac:dyDescent="0.3">
      <c r="A5246" s="1">
        <v>1.3025010995371435</v>
      </c>
      <c r="B5246" s="2" t="s">
        <v>44</v>
      </c>
      <c r="C5246" s="2" t="s">
        <v>40</v>
      </c>
      <c r="D5246" s="2" t="s">
        <v>9</v>
      </c>
      <c r="E5246" s="2" t="s">
        <v>10</v>
      </c>
      <c r="F5246" s="2" t="s">
        <v>11</v>
      </c>
      <c r="G5246">
        <v>3.0500000000000003</v>
      </c>
      <c r="H5246" s="2" t="s">
        <v>12</v>
      </c>
      <c r="N5246">
        <v>3.06</v>
      </c>
      <c r="O5246">
        <v>-0.01</v>
      </c>
      <c r="P5246">
        <f t="shared" si="81"/>
        <v>3.0500000000000003</v>
      </c>
      <c r="R5246">
        <v>3.0500000000000003</v>
      </c>
    </row>
    <row r="5247" spans="1:18" x14ac:dyDescent="0.3">
      <c r="A5247" s="1">
        <v>1.3026168402778844</v>
      </c>
      <c r="B5247" s="2" t="s">
        <v>44</v>
      </c>
      <c r="C5247" s="2" t="s">
        <v>40</v>
      </c>
      <c r="D5247" s="2" t="s">
        <v>9</v>
      </c>
      <c r="E5247" s="2" t="s">
        <v>10</v>
      </c>
      <c r="F5247" s="2" t="s">
        <v>11</v>
      </c>
      <c r="G5247">
        <v>3.0999999999999996</v>
      </c>
      <c r="H5247" s="2" t="s">
        <v>12</v>
      </c>
      <c r="N5247">
        <v>3.09</v>
      </c>
      <c r="O5247">
        <v>0.01</v>
      </c>
      <c r="P5247">
        <f t="shared" si="81"/>
        <v>3.0999999999999996</v>
      </c>
      <c r="R5247">
        <v>3.0999999999999996</v>
      </c>
    </row>
    <row r="5248" spans="1:18" x14ac:dyDescent="0.3">
      <c r="A5248" s="1">
        <v>1.3027325810186252</v>
      </c>
      <c r="B5248" s="2" t="s">
        <v>44</v>
      </c>
      <c r="C5248" s="2" t="s">
        <v>40</v>
      </c>
      <c r="D5248" s="2" t="s">
        <v>9</v>
      </c>
      <c r="E5248" s="2" t="s">
        <v>10</v>
      </c>
      <c r="F5248" s="2" t="s">
        <v>11</v>
      </c>
      <c r="G5248">
        <v>3.0999999999999996</v>
      </c>
      <c r="H5248" s="2" t="s">
        <v>12</v>
      </c>
      <c r="N5248">
        <v>3.09</v>
      </c>
      <c r="O5248">
        <v>0.01</v>
      </c>
      <c r="P5248">
        <f t="shared" si="81"/>
        <v>3.0999999999999996</v>
      </c>
      <c r="R5248">
        <v>3.0999999999999996</v>
      </c>
    </row>
    <row r="5249" spans="1:18" x14ac:dyDescent="0.3">
      <c r="A5249" s="1">
        <v>1.302848321759366</v>
      </c>
      <c r="B5249" s="2" t="s">
        <v>44</v>
      </c>
      <c r="C5249" s="2" t="s">
        <v>40</v>
      </c>
      <c r="D5249" s="2" t="s">
        <v>9</v>
      </c>
      <c r="E5249" s="2" t="s">
        <v>10</v>
      </c>
      <c r="F5249" s="2" t="s">
        <v>11</v>
      </c>
      <c r="G5249">
        <v>3.11</v>
      </c>
      <c r="H5249" s="2" t="s">
        <v>12</v>
      </c>
      <c r="N5249">
        <v>3.09</v>
      </c>
      <c r="O5249">
        <v>0.02</v>
      </c>
      <c r="P5249">
        <f t="shared" si="81"/>
        <v>3.11</v>
      </c>
      <c r="R5249">
        <v>3.11</v>
      </c>
    </row>
    <row r="5250" spans="1:18" x14ac:dyDescent="0.3">
      <c r="A5250" s="1">
        <v>1.3029640625001069</v>
      </c>
      <c r="B5250" s="2" t="s">
        <v>44</v>
      </c>
      <c r="C5250" s="2" t="s">
        <v>40</v>
      </c>
      <c r="D5250" s="2" t="s">
        <v>9</v>
      </c>
      <c r="E5250" s="2" t="s">
        <v>10</v>
      </c>
      <c r="F5250" s="2" t="s">
        <v>11</v>
      </c>
      <c r="G5250">
        <v>3.0999999999999996</v>
      </c>
      <c r="H5250" s="2" t="s">
        <v>12</v>
      </c>
      <c r="N5250">
        <v>3.09</v>
      </c>
      <c r="O5250">
        <v>0.01</v>
      </c>
      <c r="P5250">
        <f t="shared" si="81"/>
        <v>3.0999999999999996</v>
      </c>
      <c r="R5250">
        <v>3.0999999999999996</v>
      </c>
    </row>
    <row r="5251" spans="1:18" x14ac:dyDescent="0.3">
      <c r="A5251" s="1">
        <v>1.3030798032408477</v>
      </c>
      <c r="B5251" s="2" t="s">
        <v>44</v>
      </c>
      <c r="C5251" s="2" t="s">
        <v>40</v>
      </c>
      <c r="D5251" s="2" t="s">
        <v>9</v>
      </c>
      <c r="E5251" s="2" t="s">
        <v>10</v>
      </c>
      <c r="F5251" s="2" t="s">
        <v>11</v>
      </c>
      <c r="G5251">
        <v>3.11</v>
      </c>
      <c r="H5251" s="2" t="s">
        <v>12</v>
      </c>
      <c r="N5251">
        <v>3.09</v>
      </c>
      <c r="O5251">
        <v>0.02</v>
      </c>
      <c r="P5251">
        <f t="shared" ref="P5251:P5314" si="82">N5251+O5251</f>
        <v>3.11</v>
      </c>
      <c r="R5251">
        <v>3.11</v>
      </c>
    </row>
    <row r="5252" spans="1:18" x14ac:dyDescent="0.3">
      <c r="A5252" s="1">
        <v>1.3031955439815885</v>
      </c>
      <c r="B5252" s="2" t="s">
        <v>44</v>
      </c>
      <c r="C5252" s="2" t="s">
        <v>40</v>
      </c>
      <c r="D5252" s="2" t="s">
        <v>9</v>
      </c>
      <c r="E5252" s="2" t="s">
        <v>10</v>
      </c>
      <c r="F5252" s="2" t="s">
        <v>11</v>
      </c>
      <c r="G5252">
        <v>3.0999999999999996</v>
      </c>
      <c r="H5252" s="2" t="s">
        <v>12</v>
      </c>
      <c r="N5252">
        <v>3.09</v>
      </c>
      <c r="O5252">
        <v>0.01</v>
      </c>
      <c r="P5252">
        <f t="shared" si="82"/>
        <v>3.0999999999999996</v>
      </c>
      <c r="R5252">
        <v>3.0999999999999996</v>
      </c>
    </row>
    <row r="5253" spans="1:18" x14ac:dyDescent="0.3">
      <c r="A5253" s="1">
        <v>1.3033112847223294</v>
      </c>
      <c r="B5253" s="2" t="s">
        <v>44</v>
      </c>
      <c r="C5253" s="2" t="s">
        <v>40</v>
      </c>
      <c r="D5253" s="2" t="s">
        <v>9</v>
      </c>
      <c r="E5253" s="2" t="s">
        <v>10</v>
      </c>
      <c r="F5253" s="2" t="s">
        <v>11</v>
      </c>
      <c r="G5253">
        <v>3</v>
      </c>
      <c r="H5253" s="2" t="s">
        <v>12</v>
      </c>
      <c r="N5253">
        <v>3.01</v>
      </c>
      <c r="O5253">
        <v>-0.01</v>
      </c>
      <c r="P5253">
        <f t="shared" si="82"/>
        <v>3</v>
      </c>
      <c r="R5253">
        <v>3</v>
      </c>
    </row>
    <row r="5254" spans="1:18" x14ac:dyDescent="0.3">
      <c r="A5254" s="1">
        <v>1.3034270254630702</v>
      </c>
      <c r="B5254" s="2" t="s">
        <v>44</v>
      </c>
      <c r="C5254" s="2" t="s">
        <v>40</v>
      </c>
      <c r="D5254" s="2" t="s">
        <v>9</v>
      </c>
      <c r="E5254" s="2" t="s">
        <v>10</v>
      </c>
      <c r="F5254" s="2" t="s">
        <v>11</v>
      </c>
      <c r="G5254">
        <v>3.07</v>
      </c>
      <c r="H5254" s="2" t="s">
        <v>12</v>
      </c>
      <c r="N5254">
        <v>3.09</v>
      </c>
      <c r="O5254">
        <v>-0.02</v>
      </c>
      <c r="P5254">
        <f t="shared" si="82"/>
        <v>3.07</v>
      </c>
      <c r="R5254">
        <v>3.07</v>
      </c>
    </row>
    <row r="5255" spans="1:18" x14ac:dyDescent="0.3">
      <c r="A5255" s="1">
        <v>1.303542766203811</v>
      </c>
      <c r="B5255" s="2" t="s">
        <v>44</v>
      </c>
      <c r="C5255" s="2" t="s">
        <v>40</v>
      </c>
      <c r="D5255" s="2" t="s">
        <v>9</v>
      </c>
      <c r="E5255" s="2" t="s">
        <v>10</v>
      </c>
      <c r="F5255" s="2" t="s">
        <v>11</v>
      </c>
      <c r="G5255">
        <v>3.0799999999999996</v>
      </c>
      <c r="H5255" s="2" t="s">
        <v>12</v>
      </c>
      <c r="N5255">
        <v>3.07</v>
      </c>
      <c r="O5255">
        <v>0.01</v>
      </c>
      <c r="P5255">
        <f t="shared" si="82"/>
        <v>3.0799999999999996</v>
      </c>
      <c r="R5255">
        <v>3.0799999999999996</v>
      </c>
    </row>
    <row r="5256" spans="1:18" x14ac:dyDescent="0.3">
      <c r="A5256" s="1">
        <v>1.3036585069445519</v>
      </c>
      <c r="B5256" s="2" t="s">
        <v>44</v>
      </c>
      <c r="C5256" s="2" t="s">
        <v>40</v>
      </c>
      <c r="D5256" s="2" t="s">
        <v>9</v>
      </c>
      <c r="E5256" s="2" t="s">
        <v>10</v>
      </c>
      <c r="F5256" s="2" t="s">
        <v>11</v>
      </c>
      <c r="G5256">
        <v>3.0999999999999996</v>
      </c>
      <c r="H5256" s="2" t="s">
        <v>12</v>
      </c>
      <c r="N5256">
        <v>3.09</v>
      </c>
      <c r="O5256">
        <v>0.01</v>
      </c>
      <c r="P5256">
        <f t="shared" si="82"/>
        <v>3.0999999999999996</v>
      </c>
      <c r="R5256">
        <v>3.0999999999999996</v>
      </c>
    </row>
    <row r="5257" spans="1:18" x14ac:dyDescent="0.3">
      <c r="A5257" s="1">
        <v>1.3037742476852927</v>
      </c>
      <c r="B5257" s="2" t="s">
        <v>44</v>
      </c>
      <c r="C5257" s="2" t="s">
        <v>40</v>
      </c>
      <c r="D5257" s="2" t="s">
        <v>9</v>
      </c>
      <c r="E5257" s="2" t="s">
        <v>10</v>
      </c>
      <c r="F5257" s="2" t="s">
        <v>11</v>
      </c>
      <c r="G5257">
        <v>3.04</v>
      </c>
      <c r="H5257" s="2" t="s">
        <v>12</v>
      </c>
      <c r="N5257">
        <v>3.02</v>
      </c>
      <c r="O5257">
        <v>0.02</v>
      </c>
      <c r="P5257">
        <f t="shared" si="82"/>
        <v>3.04</v>
      </c>
      <c r="R5257">
        <v>3.04</v>
      </c>
    </row>
    <row r="5258" spans="1:18" x14ac:dyDescent="0.3">
      <c r="A5258" s="1">
        <v>1.3038899884260335</v>
      </c>
      <c r="B5258" s="2" t="s">
        <v>44</v>
      </c>
      <c r="C5258" s="2" t="s">
        <v>40</v>
      </c>
      <c r="D5258" s="2" t="s">
        <v>9</v>
      </c>
      <c r="E5258" s="2" t="s">
        <v>10</v>
      </c>
      <c r="F5258" s="2" t="s">
        <v>11</v>
      </c>
      <c r="G5258">
        <v>3.0999999999999996</v>
      </c>
      <c r="H5258" s="2" t="s">
        <v>12</v>
      </c>
      <c r="N5258">
        <v>3.09</v>
      </c>
      <c r="O5258">
        <v>0.01</v>
      </c>
      <c r="P5258">
        <f t="shared" si="82"/>
        <v>3.0999999999999996</v>
      </c>
      <c r="R5258">
        <v>3.0999999999999996</v>
      </c>
    </row>
    <row r="5259" spans="1:18" x14ac:dyDescent="0.3">
      <c r="A5259" s="1">
        <v>1.3040057291667744</v>
      </c>
      <c r="B5259" s="2" t="s">
        <v>44</v>
      </c>
      <c r="C5259" s="2" t="s">
        <v>40</v>
      </c>
      <c r="D5259" s="2" t="s">
        <v>9</v>
      </c>
      <c r="E5259" s="2" t="s">
        <v>10</v>
      </c>
      <c r="F5259" s="2" t="s">
        <v>11</v>
      </c>
      <c r="G5259">
        <v>3.11</v>
      </c>
      <c r="H5259" s="2" t="s">
        <v>12</v>
      </c>
      <c r="N5259">
        <v>3.09</v>
      </c>
      <c r="O5259">
        <v>0.02</v>
      </c>
      <c r="P5259">
        <f t="shared" si="82"/>
        <v>3.11</v>
      </c>
      <c r="R5259">
        <v>3.11</v>
      </c>
    </row>
    <row r="5260" spans="1:18" x14ac:dyDescent="0.3">
      <c r="A5260" s="1">
        <v>1.3041214699075152</v>
      </c>
      <c r="B5260" s="2" t="s">
        <v>44</v>
      </c>
      <c r="C5260" s="2" t="s">
        <v>40</v>
      </c>
      <c r="D5260" s="2" t="s">
        <v>9</v>
      </c>
      <c r="E5260" s="2" t="s">
        <v>10</v>
      </c>
      <c r="F5260" s="2" t="s">
        <v>11</v>
      </c>
      <c r="G5260">
        <v>3.03</v>
      </c>
      <c r="H5260" s="2" t="s">
        <v>12</v>
      </c>
      <c r="N5260">
        <v>3.02</v>
      </c>
      <c r="O5260">
        <v>0.01</v>
      </c>
      <c r="P5260">
        <f t="shared" si="82"/>
        <v>3.03</v>
      </c>
      <c r="R5260">
        <v>3.03</v>
      </c>
    </row>
    <row r="5261" spans="1:18" x14ac:dyDescent="0.3">
      <c r="A5261" s="1">
        <v>1.304237210648256</v>
      </c>
      <c r="B5261" s="2" t="s">
        <v>44</v>
      </c>
      <c r="C5261" s="2" t="s">
        <v>40</v>
      </c>
      <c r="D5261" s="2" t="s">
        <v>9</v>
      </c>
      <c r="E5261" s="2" t="s">
        <v>10</v>
      </c>
      <c r="F5261" s="2" t="s">
        <v>11</v>
      </c>
      <c r="G5261">
        <v>3.05</v>
      </c>
      <c r="H5261" s="2" t="s">
        <v>12</v>
      </c>
      <c r="N5261">
        <v>3.09</v>
      </c>
      <c r="O5261">
        <v>-0.04</v>
      </c>
      <c r="P5261">
        <f t="shared" si="82"/>
        <v>3.05</v>
      </c>
      <c r="R5261">
        <v>3.05</v>
      </c>
    </row>
    <row r="5262" spans="1:18" x14ac:dyDescent="0.3">
      <c r="A5262" s="1">
        <v>1.3043529513889969</v>
      </c>
      <c r="B5262" s="2" t="s">
        <v>44</v>
      </c>
      <c r="C5262" s="2" t="s">
        <v>40</v>
      </c>
      <c r="D5262" s="2" t="s">
        <v>9</v>
      </c>
      <c r="E5262" s="2" t="s">
        <v>10</v>
      </c>
      <c r="F5262" s="2" t="s">
        <v>11</v>
      </c>
      <c r="G5262">
        <v>3.08</v>
      </c>
      <c r="H5262" s="2" t="s">
        <v>12</v>
      </c>
      <c r="N5262">
        <v>3.09</v>
      </c>
      <c r="O5262">
        <v>-0.01</v>
      </c>
      <c r="P5262">
        <f t="shared" si="82"/>
        <v>3.08</v>
      </c>
      <c r="R5262">
        <v>3.08</v>
      </c>
    </row>
    <row r="5263" spans="1:18" x14ac:dyDescent="0.3">
      <c r="A5263" s="1">
        <v>1.3044686921297377</v>
      </c>
      <c r="B5263" s="2" t="s">
        <v>44</v>
      </c>
      <c r="C5263" s="2" t="s">
        <v>40</v>
      </c>
      <c r="D5263" s="2" t="s">
        <v>9</v>
      </c>
      <c r="E5263" s="2" t="s">
        <v>10</v>
      </c>
      <c r="F5263" s="2" t="s">
        <v>11</v>
      </c>
      <c r="G5263">
        <v>3.0999999999999996</v>
      </c>
      <c r="H5263" s="2" t="s">
        <v>12</v>
      </c>
      <c r="N5263">
        <v>3.09</v>
      </c>
      <c r="O5263">
        <v>0.01</v>
      </c>
      <c r="P5263">
        <f t="shared" si="82"/>
        <v>3.0999999999999996</v>
      </c>
      <c r="R5263">
        <v>3.0999999999999996</v>
      </c>
    </row>
    <row r="5264" spans="1:18" x14ac:dyDescent="0.3">
      <c r="A5264" s="1">
        <v>1.3045844328704785</v>
      </c>
      <c r="B5264" s="2" t="s">
        <v>44</v>
      </c>
      <c r="C5264" s="2" t="s">
        <v>40</v>
      </c>
      <c r="D5264" s="2" t="s">
        <v>9</v>
      </c>
      <c r="E5264" s="2" t="s">
        <v>10</v>
      </c>
      <c r="F5264" s="2" t="s">
        <v>11</v>
      </c>
      <c r="G5264">
        <v>3.0799999999999996</v>
      </c>
      <c r="H5264" s="2" t="s">
        <v>12</v>
      </c>
      <c r="N5264">
        <v>3.07</v>
      </c>
      <c r="O5264">
        <v>0.01</v>
      </c>
      <c r="P5264">
        <f t="shared" si="82"/>
        <v>3.0799999999999996</v>
      </c>
      <c r="R5264">
        <v>3.0799999999999996</v>
      </c>
    </row>
    <row r="5265" spans="1:18" x14ac:dyDescent="0.3">
      <c r="A5265" s="1">
        <v>1.3047001736112194</v>
      </c>
      <c r="B5265" s="2" t="s">
        <v>44</v>
      </c>
      <c r="C5265" s="2" t="s">
        <v>40</v>
      </c>
      <c r="D5265" s="2" t="s">
        <v>9</v>
      </c>
      <c r="E5265" s="2" t="s">
        <v>10</v>
      </c>
      <c r="F5265" s="2" t="s">
        <v>11</v>
      </c>
      <c r="G5265">
        <v>3.09</v>
      </c>
      <c r="H5265" s="2" t="s">
        <v>12</v>
      </c>
      <c r="N5265">
        <v>3.07</v>
      </c>
      <c r="O5265">
        <v>0.02</v>
      </c>
      <c r="P5265">
        <f t="shared" si="82"/>
        <v>3.09</v>
      </c>
      <c r="R5265">
        <v>3.09</v>
      </c>
    </row>
    <row r="5266" spans="1:18" x14ac:dyDescent="0.3">
      <c r="A5266" s="1">
        <v>1.3048159143519602</v>
      </c>
      <c r="B5266" s="2" t="s">
        <v>44</v>
      </c>
      <c r="C5266" s="2" t="s">
        <v>40</v>
      </c>
      <c r="D5266" s="2" t="s">
        <v>9</v>
      </c>
      <c r="E5266" s="2" t="s">
        <v>10</v>
      </c>
      <c r="F5266" s="2" t="s">
        <v>11</v>
      </c>
      <c r="G5266">
        <v>3.09</v>
      </c>
      <c r="H5266" s="2" t="s">
        <v>12</v>
      </c>
      <c r="N5266">
        <v>3.08</v>
      </c>
      <c r="O5266">
        <v>0.01</v>
      </c>
      <c r="P5266">
        <f t="shared" si="82"/>
        <v>3.09</v>
      </c>
      <c r="R5266">
        <v>3.09</v>
      </c>
    </row>
    <row r="5267" spans="1:18" x14ac:dyDescent="0.3">
      <c r="A5267" s="1">
        <v>1.304931655092701</v>
      </c>
      <c r="B5267" s="2" t="s">
        <v>44</v>
      </c>
      <c r="C5267" s="2" t="s">
        <v>40</v>
      </c>
      <c r="D5267" s="2" t="s">
        <v>9</v>
      </c>
      <c r="E5267" s="2" t="s">
        <v>10</v>
      </c>
      <c r="F5267" s="2" t="s">
        <v>11</v>
      </c>
      <c r="G5267">
        <v>3.06</v>
      </c>
      <c r="H5267" s="2" t="s">
        <v>12</v>
      </c>
      <c r="N5267">
        <v>3.04</v>
      </c>
      <c r="O5267">
        <v>0.02</v>
      </c>
      <c r="P5267">
        <f t="shared" si="82"/>
        <v>3.06</v>
      </c>
      <c r="R5267">
        <v>3.06</v>
      </c>
    </row>
    <row r="5268" spans="1:18" x14ac:dyDescent="0.3">
      <c r="A5268" s="1">
        <v>1.3050473958334419</v>
      </c>
      <c r="B5268" s="2" t="s">
        <v>44</v>
      </c>
      <c r="C5268" s="2" t="s">
        <v>40</v>
      </c>
      <c r="D5268" s="2" t="s">
        <v>9</v>
      </c>
      <c r="E5268" s="2" t="s">
        <v>10</v>
      </c>
      <c r="F5268" s="2" t="s">
        <v>11</v>
      </c>
      <c r="G5268">
        <v>3.0999999999999996</v>
      </c>
      <c r="H5268" s="2" t="s">
        <v>12</v>
      </c>
      <c r="N5268">
        <v>3.09</v>
      </c>
      <c r="O5268">
        <v>0.01</v>
      </c>
      <c r="P5268">
        <f t="shared" si="82"/>
        <v>3.0999999999999996</v>
      </c>
      <c r="R5268">
        <v>3.0999999999999996</v>
      </c>
    </row>
    <row r="5269" spans="1:18" x14ac:dyDescent="0.3">
      <c r="A5269" s="1">
        <v>1.3051631365741827</v>
      </c>
      <c r="B5269" s="2" t="s">
        <v>44</v>
      </c>
      <c r="C5269" s="2" t="s">
        <v>40</v>
      </c>
      <c r="D5269" s="2" t="s">
        <v>9</v>
      </c>
      <c r="E5269" s="2" t="s">
        <v>10</v>
      </c>
      <c r="F5269" s="2" t="s">
        <v>11</v>
      </c>
      <c r="G5269">
        <v>3.08</v>
      </c>
      <c r="H5269" s="2" t="s">
        <v>12</v>
      </c>
      <c r="N5269">
        <v>3.09</v>
      </c>
      <c r="O5269">
        <v>-0.01</v>
      </c>
      <c r="P5269">
        <f t="shared" si="82"/>
        <v>3.08</v>
      </c>
      <c r="R5269">
        <v>3.08</v>
      </c>
    </row>
    <row r="5270" spans="1:18" x14ac:dyDescent="0.3">
      <c r="A5270" s="1">
        <v>1.3052788773149235</v>
      </c>
      <c r="B5270" s="2" t="s">
        <v>44</v>
      </c>
      <c r="C5270" s="2" t="s">
        <v>40</v>
      </c>
      <c r="D5270" s="2" t="s">
        <v>9</v>
      </c>
      <c r="E5270" s="2" t="s">
        <v>10</v>
      </c>
      <c r="F5270" s="2" t="s">
        <v>11</v>
      </c>
      <c r="G5270">
        <v>3.07</v>
      </c>
      <c r="H5270" s="2" t="s">
        <v>12</v>
      </c>
      <c r="N5270">
        <v>3.09</v>
      </c>
      <c r="O5270">
        <v>-0.02</v>
      </c>
      <c r="P5270">
        <f t="shared" si="82"/>
        <v>3.07</v>
      </c>
      <c r="R5270">
        <v>3.07</v>
      </c>
    </row>
    <row r="5271" spans="1:18" x14ac:dyDescent="0.3">
      <c r="A5271" s="1">
        <v>1.3053946180556644</v>
      </c>
      <c r="B5271" s="2" t="s">
        <v>44</v>
      </c>
      <c r="C5271" s="2" t="s">
        <v>40</v>
      </c>
      <c r="D5271" s="2" t="s">
        <v>9</v>
      </c>
      <c r="E5271" s="2" t="s">
        <v>10</v>
      </c>
      <c r="F5271" s="2" t="s">
        <v>11</v>
      </c>
      <c r="G5271">
        <v>3.0999999999999996</v>
      </c>
      <c r="H5271" s="2" t="s">
        <v>12</v>
      </c>
      <c r="N5271">
        <v>3.09</v>
      </c>
      <c r="O5271">
        <v>0.01</v>
      </c>
      <c r="P5271">
        <f t="shared" si="82"/>
        <v>3.0999999999999996</v>
      </c>
      <c r="R5271">
        <v>3.0999999999999996</v>
      </c>
    </row>
    <row r="5272" spans="1:18" x14ac:dyDescent="0.3">
      <c r="A5272" s="1">
        <v>1.3055103587964052</v>
      </c>
      <c r="B5272" s="2" t="s">
        <v>44</v>
      </c>
      <c r="C5272" s="2" t="s">
        <v>40</v>
      </c>
      <c r="D5272" s="2" t="s">
        <v>9</v>
      </c>
      <c r="E5272" s="2" t="s">
        <v>10</v>
      </c>
      <c r="F5272" s="2" t="s">
        <v>11</v>
      </c>
      <c r="G5272">
        <v>3.0999999999999996</v>
      </c>
      <c r="H5272" s="2" t="s">
        <v>12</v>
      </c>
      <c r="N5272">
        <v>3.09</v>
      </c>
      <c r="O5272">
        <v>0.01</v>
      </c>
      <c r="P5272">
        <f t="shared" si="82"/>
        <v>3.0999999999999996</v>
      </c>
      <c r="R5272">
        <v>3.0999999999999996</v>
      </c>
    </row>
    <row r="5273" spans="1:18" x14ac:dyDescent="0.3">
      <c r="A5273" s="1">
        <v>1.305626099537146</v>
      </c>
      <c r="B5273" s="2" t="s">
        <v>44</v>
      </c>
      <c r="C5273" s="2" t="s">
        <v>40</v>
      </c>
      <c r="D5273" s="2" t="s">
        <v>9</v>
      </c>
      <c r="E5273" s="2" t="s">
        <v>10</v>
      </c>
      <c r="F5273" s="2" t="s">
        <v>11</v>
      </c>
      <c r="G5273">
        <v>3.03</v>
      </c>
      <c r="H5273" s="2" t="s">
        <v>12</v>
      </c>
      <c r="N5273">
        <v>3.01</v>
      </c>
      <c r="O5273">
        <v>0.02</v>
      </c>
      <c r="P5273">
        <f t="shared" si="82"/>
        <v>3.03</v>
      </c>
      <c r="R5273">
        <v>3.03</v>
      </c>
    </row>
    <row r="5274" spans="1:18" x14ac:dyDescent="0.3">
      <c r="A5274" s="1">
        <v>1.3057418402778869</v>
      </c>
      <c r="B5274" s="2" t="s">
        <v>44</v>
      </c>
      <c r="C5274" s="2" t="s">
        <v>40</v>
      </c>
      <c r="D5274" s="2" t="s">
        <v>9</v>
      </c>
      <c r="E5274" s="2" t="s">
        <v>10</v>
      </c>
      <c r="F5274" s="2" t="s">
        <v>11</v>
      </c>
      <c r="G5274">
        <v>3.09</v>
      </c>
      <c r="H5274" s="2" t="s">
        <v>12</v>
      </c>
      <c r="N5274">
        <v>3.08</v>
      </c>
      <c r="O5274">
        <v>0.01</v>
      </c>
      <c r="P5274">
        <f t="shared" si="82"/>
        <v>3.09</v>
      </c>
      <c r="R5274">
        <v>3.09</v>
      </c>
    </row>
    <row r="5275" spans="1:18" x14ac:dyDescent="0.3">
      <c r="A5275" s="1">
        <v>1.3058575810186277</v>
      </c>
      <c r="B5275" s="2" t="s">
        <v>44</v>
      </c>
      <c r="C5275" s="2" t="s">
        <v>40</v>
      </c>
      <c r="D5275" s="2" t="s">
        <v>9</v>
      </c>
      <c r="E5275" s="2" t="s">
        <v>10</v>
      </c>
      <c r="F5275" s="2" t="s">
        <v>11</v>
      </c>
      <c r="G5275">
        <v>3.09</v>
      </c>
      <c r="H5275" s="2" t="s">
        <v>12</v>
      </c>
      <c r="N5275">
        <v>3.07</v>
      </c>
      <c r="O5275">
        <v>0.02</v>
      </c>
      <c r="P5275">
        <f t="shared" si="82"/>
        <v>3.09</v>
      </c>
      <c r="R5275">
        <v>3.09</v>
      </c>
    </row>
    <row r="5276" spans="1:18" x14ac:dyDescent="0.3">
      <c r="A5276" s="1">
        <v>1.3059733217593685</v>
      </c>
      <c r="B5276" s="2" t="s">
        <v>44</v>
      </c>
      <c r="C5276" s="2" t="s">
        <v>40</v>
      </c>
      <c r="D5276" s="2" t="s">
        <v>9</v>
      </c>
      <c r="E5276" s="2" t="s">
        <v>10</v>
      </c>
      <c r="F5276" s="2" t="s">
        <v>11</v>
      </c>
      <c r="G5276">
        <v>3.0999999999999996</v>
      </c>
      <c r="H5276" s="2" t="s">
        <v>12</v>
      </c>
      <c r="N5276">
        <v>3.09</v>
      </c>
      <c r="O5276">
        <v>0.01</v>
      </c>
      <c r="P5276">
        <f t="shared" si="82"/>
        <v>3.0999999999999996</v>
      </c>
      <c r="R5276">
        <v>3.0999999999999996</v>
      </c>
    </row>
    <row r="5277" spans="1:18" x14ac:dyDescent="0.3">
      <c r="A5277" s="1">
        <v>1.3060890625001094</v>
      </c>
      <c r="B5277" s="2" t="s">
        <v>44</v>
      </c>
      <c r="C5277" s="2" t="s">
        <v>40</v>
      </c>
      <c r="D5277" s="2" t="s">
        <v>9</v>
      </c>
      <c r="E5277" s="2" t="s">
        <v>10</v>
      </c>
      <c r="F5277" s="2" t="s">
        <v>11</v>
      </c>
      <c r="G5277">
        <v>3.06</v>
      </c>
      <c r="H5277" s="2" t="s">
        <v>12</v>
      </c>
      <c r="N5277">
        <v>3.07</v>
      </c>
      <c r="O5277">
        <v>-0.01</v>
      </c>
      <c r="P5277">
        <f t="shared" si="82"/>
        <v>3.06</v>
      </c>
      <c r="R5277">
        <v>3.06</v>
      </c>
    </row>
    <row r="5278" spans="1:18" x14ac:dyDescent="0.3">
      <c r="A5278" s="1">
        <v>1.3062048032408502</v>
      </c>
      <c r="B5278" s="2" t="s">
        <v>44</v>
      </c>
      <c r="C5278" s="2" t="s">
        <v>40</v>
      </c>
      <c r="D5278" s="2" t="s">
        <v>9</v>
      </c>
      <c r="E5278" s="2" t="s">
        <v>10</v>
      </c>
      <c r="F5278" s="2" t="s">
        <v>11</v>
      </c>
      <c r="G5278">
        <v>3.08</v>
      </c>
      <c r="H5278" s="2" t="s">
        <v>12</v>
      </c>
      <c r="N5278">
        <v>3.09</v>
      </c>
      <c r="O5278">
        <v>-0.01</v>
      </c>
      <c r="P5278">
        <f t="shared" si="82"/>
        <v>3.08</v>
      </c>
      <c r="R5278">
        <v>3.08</v>
      </c>
    </row>
    <row r="5279" spans="1:18" x14ac:dyDescent="0.3">
      <c r="A5279" s="1">
        <v>1.306320543981591</v>
      </c>
      <c r="B5279" s="2" t="s">
        <v>44</v>
      </c>
      <c r="C5279" s="2" t="s">
        <v>40</v>
      </c>
      <c r="D5279" s="2" t="s">
        <v>9</v>
      </c>
      <c r="E5279" s="2" t="s">
        <v>10</v>
      </c>
      <c r="F5279" s="2" t="s">
        <v>11</v>
      </c>
      <c r="G5279">
        <v>3.0999999999999996</v>
      </c>
      <c r="H5279" s="2" t="s">
        <v>12</v>
      </c>
      <c r="N5279">
        <v>3.09</v>
      </c>
      <c r="O5279">
        <v>0.01</v>
      </c>
      <c r="P5279">
        <f t="shared" si="82"/>
        <v>3.0999999999999996</v>
      </c>
      <c r="R5279">
        <v>3.0999999999999996</v>
      </c>
    </row>
    <row r="5280" spans="1:18" x14ac:dyDescent="0.3">
      <c r="A5280" s="1">
        <v>1.3064362847223319</v>
      </c>
      <c r="B5280" s="2" t="s">
        <v>44</v>
      </c>
      <c r="C5280" s="2" t="s">
        <v>40</v>
      </c>
      <c r="D5280" s="2" t="s">
        <v>9</v>
      </c>
      <c r="E5280" s="2" t="s">
        <v>10</v>
      </c>
      <c r="F5280" s="2" t="s">
        <v>11</v>
      </c>
      <c r="G5280">
        <v>3.0999999999999996</v>
      </c>
      <c r="H5280" s="2" t="s">
        <v>12</v>
      </c>
      <c r="N5280">
        <v>3.09</v>
      </c>
      <c r="O5280">
        <v>0.01</v>
      </c>
      <c r="P5280">
        <f t="shared" si="82"/>
        <v>3.0999999999999996</v>
      </c>
      <c r="R5280">
        <v>3.0999999999999996</v>
      </c>
    </row>
    <row r="5281" spans="1:18" x14ac:dyDescent="0.3">
      <c r="A5281" s="1">
        <v>1.3065520254630727</v>
      </c>
      <c r="B5281" s="2" t="s">
        <v>44</v>
      </c>
      <c r="C5281" s="2" t="s">
        <v>40</v>
      </c>
      <c r="D5281" s="2" t="s">
        <v>9</v>
      </c>
      <c r="E5281" s="2" t="s">
        <v>10</v>
      </c>
      <c r="F5281" s="2" t="s">
        <v>11</v>
      </c>
      <c r="G5281">
        <v>2.99</v>
      </c>
      <c r="H5281" s="2" t="s">
        <v>12</v>
      </c>
      <c r="N5281">
        <v>2.97</v>
      </c>
      <c r="O5281">
        <v>0.02</v>
      </c>
      <c r="P5281">
        <f t="shared" si="82"/>
        <v>2.99</v>
      </c>
      <c r="R5281">
        <v>2.99</v>
      </c>
    </row>
    <row r="5282" spans="1:18" x14ac:dyDescent="0.3">
      <c r="A5282" s="1">
        <v>1.3066677662038135</v>
      </c>
      <c r="B5282" s="2" t="s">
        <v>44</v>
      </c>
      <c r="C5282" s="2" t="s">
        <v>40</v>
      </c>
      <c r="D5282" s="2" t="s">
        <v>9</v>
      </c>
      <c r="E5282" s="2" t="s">
        <v>10</v>
      </c>
      <c r="F5282" s="2" t="s">
        <v>11</v>
      </c>
      <c r="G5282">
        <v>3.0999999999999996</v>
      </c>
      <c r="H5282" s="2" t="s">
        <v>12</v>
      </c>
      <c r="N5282">
        <v>3.09</v>
      </c>
      <c r="O5282">
        <v>0.01</v>
      </c>
      <c r="P5282">
        <f t="shared" si="82"/>
        <v>3.0999999999999996</v>
      </c>
      <c r="R5282">
        <v>3.0999999999999996</v>
      </c>
    </row>
    <row r="5283" spans="1:18" x14ac:dyDescent="0.3">
      <c r="A5283" s="1">
        <v>1.3067835069445544</v>
      </c>
      <c r="B5283" s="2" t="s">
        <v>44</v>
      </c>
      <c r="C5283" s="2" t="s">
        <v>40</v>
      </c>
      <c r="D5283" s="2" t="s">
        <v>9</v>
      </c>
      <c r="E5283" s="2" t="s">
        <v>10</v>
      </c>
      <c r="F5283" s="2" t="s">
        <v>11</v>
      </c>
      <c r="G5283">
        <v>3.11</v>
      </c>
      <c r="H5283" s="2" t="s">
        <v>12</v>
      </c>
      <c r="N5283">
        <v>3.09</v>
      </c>
      <c r="O5283">
        <v>0.02</v>
      </c>
      <c r="P5283">
        <f t="shared" si="82"/>
        <v>3.11</v>
      </c>
      <c r="R5283">
        <v>3.11</v>
      </c>
    </row>
    <row r="5284" spans="1:18" x14ac:dyDescent="0.3">
      <c r="A5284" s="1">
        <v>1.3068992476852952</v>
      </c>
      <c r="B5284" s="2" t="s">
        <v>44</v>
      </c>
      <c r="C5284" s="2" t="s">
        <v>40</v>
      </c>
      <c r="D5284" s="2" t="s">
        <v>9</v>
      </c>
      <c r="E5284" s="2" t="s">
        <v>10</v>
      </c>
      <c r="F5284" s="2" t="s">
        <v>11</v>
      </c>
      <c r="G5284">
        <v>3.0799999999999996</v>
      </c>
      <c r="H5284" s="2" t="s">
        <v>12</v>
      </c>
      <c r="N5284">
        <v>3.07</v>
      </c>
      <c r="O5284">
        <v>0.01</v>
      </c>
      <c r="P5284">
        <f t="shared" si="82"/>
        <v>3.0799999999999996</v>
      </c>
      <c r="R5284">
        <v>3.0799999999999996</v>
      </c>
    </row>
    <row r="5285" spans="1:18" x14ac:dyDescent="0.3">
      <c r="A5285" s="1">
        <v>1.307014988426036</v>
      </c>
      <c r="B5285" s="2" t="s">
        <v>44</v>
      </c>
      <c r="C5285" s="2" t="s">
        <v>40</v>
      </c>
      <c r="D5285" s="2" t="s">
        <v>9</v>
      </c>
      <c r="E5285" s="2" t="s">
        <v>10</v>
      </c>
      <c r="F5285" s="2" t="s">
        <v>11</v>
      </c>
      <c r="G5285">
        <v>3.08</v>
      </c>
      <c r="H5285" s="2" t="s">
        <v>12</v>
      </c>
      <c r="N5285">
        <v>3.09</v>
      </c>
      <c r="O5285">
        <v>-0.01</v>
      </c>
      <c r="P5285">
        <f t="shared" si="82"/>
        <v>3.08</v>
      </c>
      <c r="R5285">
        <v>3.08</v>
      </c>
    </row>
    <row r="5286" spans="1:18" x14ac:dyDescent="0.3">
      <c r="A5286" s="1">
        <v>1.3071307291667769</v>
      </c>
      <c r="B5286" s="2" t="s">
        <v>44</v>
      </c>
      <c r="C5286" s="2" t="s">
        <v>40</v>
      </c>
      <c r="D5286" s="2" t="s">
        <v>9</v>
      </c>
      <c r="E5286" s="2" t="s">
        <v>10</v>
      </c>
      <c r="F5286" s="2" t="s">
        <v>11</v>
      </c>
      <c r="G5286">
        <v>3.05</v>
      </c>
      <c r="H5286" s="2" t="s">
        <v>12</v>
      </c>
      <c r="N5286">
        <v>3.07</v>
      </c>
      <c r="O5286">
        <v>-0.02</v>
      </c>
      <c r="P5286">
        <f t="shared" si="82"/>
        <v>3.05</v>
      </c>
      <c r="R5286">
        <v>3.05</v>
      </c>
    </row>
    <row r="5287" spans="1:18" x14ac:dyDescent="0.3">
      <c r="A5287" s="1">
        <v>1.3072464699075177</v>
      </c>
      <c r="B5287" s="2" t="s">
        <v>44</v>
      </c>
      <c r="C5287" s="2" t="s">
        <v>40</v>
      </c>
      <c r="D5287" s="2" t="s">
        <v>9</v>
      </c>
      <c r="E5287" s="2" t="s">
        <v>10</v>
      </c>
      <c r="F5287" s="2" t="s">
        <v>11</v>
      </c>
      <c r="G5287">
        <v>3.0999999999999996</v>
      </c>
      <c r="H5287" s="2" t="s">
        <v>12</v>
      </c>
      <c r="N5287">
        <v>3.09</v>
      </c>
      <c r="O5287">
        <v>0.01</v>
      </c>
      <c r="P5287">
        <f t="shared" si="82"/>
        <v>3.0999999999999996</v>
      </c>
      <c r="R5287">
        <v>3.0999999999999996</v>
      </c>
    </row>
    <row r="5288" spans="1:18" x14ac:dyDescent="0.3">
      <c r="A5288" s="1">
        <v>1.3073622106482585</v>
      </c>
      <c r="B5288" s="2" t="s">
        <v>44</v>
      </c>
      <c r="C5288" s="2" t="s">
        <v>40</v>
      </c>
      <c r="D5288" s="2" t="s">
        <v>9</v>
      </c>
      <c r="E5288" s="2" t="s">
        <v>10</v>
      </c>
      <c r="F5288" s="2" t="s">
        <v>11</v>
      </c>
      <c r="G5288">
        <v>3.0999999999999996</v>
      </c>
      <c r="H5288" s="2" t="s">
        <v>12</v>
      </c>
      <c r="N5288">
        <v>3.09</v>
      </c>
      <c r="O5288">
        <v>0.01</v>
      </c>
      <c r="P5288">
        <f t="shared" si="82"/>
        <v>3.0999999999999996</v>
      </c>
      <c r="R5288">
        <v>3.0999999999999996</v>
      </c>
    </row>
    <row r="5289" spans="1:18" x14ac:dyDescent="0.3">
      <c r="A5289" s="1">
        <v>1.3074779513889994</v>
      </c>
      <c r="B5289" s="2" t="s">
        <v>44</v>
      </c>
      <c r="C5289" s="2" t="s">
        <v>40</v>
      </c>
      <c r="D5289" s="2" t="s">
        <v>9</v>
      </c>
      <c r="E5289" s="2" t="s">
        <v>10</v>
      </c>
      <c r="F5289" s="2" t="s">
        <v>11</v>
      </c>
      <c r="G5289">
        <v>3.04</v>
      </c>
      <c r="H5289" s="2" t="s">
        <v>12</v>
      </c>
      <c r="N5289">
        <v>3.02</v>
      </c>
      <c r="O5289">
        <v>0.02</v>
      </c>
      <c r="P5289">
        <f t="shared" si="82"/>
        <v>3.04</v>
      </c>
      <c r="R5289">
        <v>3.04</v>
      </c>
    </row>
    <row r="5290" spans="1:18" x14ac:dyDescent="0.3">
      <c r="A5290" s="1">
        <v>1.3075936921297402</v>
      </c>
      <c r="B5290" s="2" t="s">
        <v>44</v>
      </c>
      <c r="C5290" s="2" t="s">
        <v>40</v>
      </c>
      <c r="D5290" s="2" t="s">
        <v>9</v>
      </c>
      <c r="E5290" s="2" t="s">
        <v>10</v>
      </c>
      <c r="F5290" s="2" t="s">
        <v>11</v>
      </c>
      <c r="G5290">
        <v>3.0999999999999996</v>
      </c>
      <c r="H5290" s="2" t="s">
        <v>12</v>
      </c>
      <c r="N5290">
        <v>3.09</v>
      </c>
      <c r="O5290">
        <v>0.01</v>
      </c>
      <c r="P5290">
        <f t="shared" si="82"/>
        <v>3.0999999999999996</v>
      </c>
      <c r="R5290">
        <v>3.0999999999999996</v>
      </c>
    </row>
    <row r="5291" spans="1:18" x14ac:dyDescent="0.3">
      <c r="A5291" s="1">
        <v>1.307709432870481</v>
      </c>
      <c r="B5291" s="2" t="s">
        <v>44</v>
      </c>
      <c r="C5291" s="2" t="s">
        <v>40</v>
      </c>
      <c r="D5291" s="2" t="s">
        <v>9</v>
      </c>
      <c r="E5291" s="2" t="s">
        <v>10</v>
      </c>
      <c r="F5291" s="2" t="s">
        <v>11</v>
      </c>
      <c r="G5291">
        <v>3.11</v>
      </c>
      <c r="H5291" s="2" t="s">
        <v>12</v>
      </c>
      <c r="N5291">
        <v>3.09</v>
      </c>
      <c r="O5291">
        <v>0.02</v>
      </c>
      <c r="P5291">
        <f t="shared" si="82"/>
        <v>3.11</v>
      </c>
      <c r="R5291">
        <v>3.11</v>
      </c>
    </row>
    <row r="5292" spans="1:18" x14ac:dyDescent="0.3">
      <c r="A5292" s="1">
        <v>1.3078251736112219</v>
      </c>
      <c r="B5292" s="2" t="s">
        <v>44</v>
      </c>
      <c r="C5292" s="2" t="s">
        <v>40</v>
      </c>
      <c r="D5292" s="2" t="s">
        <v>9</v>
      </c>
      <c r="E5292" s="2" t="s">
        <v>10</v>
      </c>
      <c r="F5292" s="2" t="s">
        <v>11</v>
      </c>
      <c r="G5292">
        <v>3.0999999999999996</v>
      </c>
      <c r="H5292" s="2" t="s">
        <v>12</v>
      </c>
      <c r="N5292">
        <v>3.09</v>
      </c>
      <c r="O5292">
        <v>0.01</v>
      </c>
      <c r="P5292">
        <f t="shared" si="82"/>
        <v>3.0999999999999996</v>
      </c>
      <c r="R5292">
        <v>3.0999999999999996</v>
      </c>
    </row>
    <row r="5293" spans="1:18" x14ac:dyDescent="0.3">
      <c r="A5293" s="1">
        <v>1.3079409143519627</v>
      </c>
      <c r="B5293" s="2" t="s">
        <v>44</v>
      </c>
      <c r="C5293" s="2" t="s">
        <v>40</v>
      </c>
      <c r="D5293" s="2" t="s">
        <v>9</v>
      </c>
      <c r="E5293" s="2" t="s">
        <v>10</v>
      </c>
      <c r="F5293" s="2" t="s">
        <v>11</v>
      </c>
      <c r="G5293">
        <v>3.08</v>
      </c>
      <c r="H5293" s="2" t="s">
        <v>12</v>
      </c>
      <c r="N5293">
        <v>3.09</v>
      </c>
      <c r="O5293">
        <v>-0.01</v>
      </c>
      <c r="P5293">
        <f t="shared" si="82"/>
        <v>3.08</v>
      </c>
      <c r="R5293">
        <v>3.08</v>
      </c>
    </row>
    <row r="5294" spans="1:18" x14ac:dyDescent="0.3">
      <c r="A5294" s="1">
        <v>1.3080566550927035</v>
      </c>
      <c r="B5294" s="2" t="s">
        <v>44</v>
      </c>
      <c r="C5294" s="2" t="s">
        <v>40</v>
      </c>
      <c r="D5294" s="2" t="s">
        <v>9</v>
      </c>
      <c r="E5294" s="2" t="s">
        <v>10</v>
      </c>
      <c r="F5294" s="2" t="s">
        <v>11</v>
      </c>
      <c r="G5294">
        <v>3.0500000000000003</v>
      </c>
      <c r="H5294" s="2" t="s">
        <v>12</v>
      </c>
      <c r="N5294">
        <v>3.06</v>
      </c>
      <c r="O5294">
        <v>-0.01</v>
      </c>
      <c r="P5294">
        <f t="shared" si="82"/>
        <v>3.0500000000000003</v>
      </c>
      <c r="R5294">
        <v>3.0500000000000003</v>
      </c>
    </row>
    <row r="5295" spans="1:18" x14ac:dyDescent="0.3">
      <c r="A5295" s="1">
        <v>1.3081723958334444</v>
      </c>
      <c r="B5295" s="2" t="s">
        <v>44</v>
      </c>
      <c r="C5295" s="2" t="s">
        <v>40</v>
      </c>
      <c r="D5295" s="2" t="s">
        <v>9</v>
      </c>
      <c r="E5295" s="2" t="s">
        <v>10</v>
      </c>
      <c r="F5295" s="2" t="s">
        <v>11</v>
      </c>
      <c r="G5295">
        <v>3.0799999999999996</v>
      </c>
      <c r="H5295" s="2" t="s">
        <v>12</v>
      </c>
      <c r="N5295">
        <v>3.07</v>
      </c>
      <c r="O5295">
        <v>0.01</v>
      </c>
      <c r="P5295">
        <f t="shared" si="82"/>
        <v>3.0799999999999996</v>
      </c>
      <c r="R5295">
        <v>3.0799999999999996</v>
      </c>
    </row>
    <row r="5296" spans="1:18" x14ac:dyDescent="0.3">
      <c r="A5296" s="1">
        <v>1.3082881365741852</v>
      </c>
      <c r="B5296" s="2" t="s">
        <v>44</v>
      </c>
      <c r="C5296" s="2" t="s">
        <v>40</v>
      </c>
      <c r="D5296" s="2" t="s">
        <v>9</v>
      </c>
      <c r="E5296" s="2" t="s">
        <v>10</v>
      </c>
      <c r="F5296" s="2" t="s">
        <v>11</v>
      </c>
      <c r="G5296">
        <v>3.0999999999999996</v>
      </c>
      <c r="H5296" s="2" t="s">
        <v>12</v>
      </c>
      <c r="N5296">
        <v>3.09</v>
      </c>
      <c r="O5296">
        <v>0.01</v>
      </c>
      <c r="P5296">
        <f t="shared" si="82"/>
        <v>3.0999999999999996</v>
      </c>
      <c r="R5296">
        <v>3.0999999999999996</v>
      </c>
    </row>
    <row r="5297" spans="1:18" x14ac:dyDescent="0.3">
      <c r="A5297" s="1">
        <v>1.308403877314926</v>
      </c>
      <c r="B5297" s="2" t="s">
        <v>44</v>
      </c>
      <c r="C5297" s="2" t="s">
        <v>40</v>
      </c>
      <c r="D5297" s="2" t="s">
        <v>9</v>
      </c>
      <c r="E5297" s="2" t="s">
        <v>10</v>
      </c>
      <c r="F5297" s="2" t="s">
        <v>11</v>
      </c>
      <c r="G5297">
        <v>3.0100000000000002</v>
      </c>
      <c r="H5297" s="2" t="s">
        <v>12</v>
      </c>
      <c r="N5297">
        <v>2.99</v>
      </c>
      <c r="O5297">
        <v>0.02</v>
      </c>
      <c r="P5297">
        <f t="shared" si="82"/>
        <v>3.0100000000000002</v>
      </c>
      <c r="R5297">
        <v>3.0100000000000002</v>
      </c>
    </row>
    <row r="5298" spans="1:18" x14ac:dyDescent="0.3">
      <c r="A5298" s="1">
        <v>1.3085196180556669</v>
      </c>
      <c r="B5298" s="2" t="s">
        <v>44</v>
      </c>
      <c r="C5298" s="2" t="s">
        <v>40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  <c r="N5298">
        <v>3.08</v>
      </c>
      <c r="O5298">
        <v>0.01</v>
      </c>
      <c r="P5298">
        <f t="shared" si="82"/>
        <v>3.09</v>
      </c>
      <c r="R5298">
        <v>3.09</v>
      </c>
    </row>
    <row r="5299" spans="1:18" x14ac:dyDescent="0.3">
      <c r="A5299" s="1">
        <v>1.3086353587964077</v>
      </c>
      <c r="B5299" s="2" t="s">
        <v>44</v>
      </c>
      <c r="C5299" s="2" t="s">
        <v>40</v>
      </c>
      <c r="D5299" s="2" t="s">
        <v>9</v>
      </c>
      <c r="E5299" s="2" t="s">
        <v>10</v>
      </c>
      <c r="F5299" s="2" t="s">
        <v>11</v>
      </c>
      <c r="G5299">
        <v>3.11</v>
      </c>
      <c r="H5299" s="2" t="s">
        <v>12</v>
      </c>
      <c r="N5299">
        <v>3.09</v>
      </c>
      <c r="O5299">
        <v>0.02</v>
      </c>
      <c r="P5299">
        <f t="shared" si="82"/>
        <v>3.11</v>
      </c>
      <c r="R5299">
        <v>3.11</v>
      </c>
    </row>
    <row r="5300" spans="1:18" x14ac:dyDescent="0.3">
      <c r="A5300" s="1">
        <v>1.3087510995371485</v>
      </c>
      <c r="B5300" s="2" t="s">
        <v>44</v>
      </c>
      <c r="C5300" s="2" t="s">
        <v>40</v>
      </c>
      <c r="D5300" s="2" t="s">
        <v>9</v>
      </c>
      <c r="E5300" s="2" t="s">
        <v>10</v>
      </c>
      <c r="F5300" s="2" t="s">
        <v>11</v>
      </c>
      <c r="G5300">
        <v>3.0999999999999996</v>
      </c>
      <c r="H5300" s="2" t="s">
        <v>12</v>
      </c>
      <c r="N5300">
        <v>3.09</v>
      </c>
      <c r="O5300">
        <v>0.01</v>
      </c>
      <c r="P5300">
        <f t="shared" si="82"/>
        <v>3.0999999999999996</v>
      </c>
      <c r="R5300">
        <v>3.0999999999999996</v>
      </c>
    </row>
    <row r="5301" spans="1:18" x14ac:dyDescent="0.3">
      <c r="A5301" s="1">
        <v>1.3088668402778894</v>
      </c>
      <c r="B5301" s="2" t="s">
        <v>44</v>
      </c>
      <c r="C5301" s="2" t="s">
        <v>40</v>
      </c>
      <c r="D5301" s="2" t="s">
        <v>9</v>
      </c>
      <c r="E5301" s="2" t="s">
        <v>10</v>
      </c>
      <c r="F5301" s="2" t="s">
        <v>11</v>
      </c>
      <c r="G5301">
        <v>3.08</v>
      </c>
      <c r="H5301" s="2" t="s">
        <v>12</v>
      </c>
      <c r="N5301">
        <v>3.09</v>
      </c>
      <c r="O5301">
        <v>-0.01</v>
      </c>
      <c r="P5301">
        <f t="shared" si="82"/>
        <v>3.08</v>
      </c>
      <c r="R5301">
        <v>3.08</v>
      </c>
    </row>
    <row r="5302" spans="1:18" x14ac:dyDescent="0.3">
      <c r="A5302" s="1">
        <v>1.3089825810186302</v>
      </c>
      <c r="B5302" s="2" t="s">
        <v>44</v>
      </c>
      <c r="C5302" s="2" t="s">
        <v>40</v>
      </c>
      <c r="D5302" s="2" t="s">
        <v>9</v>
      </c>
      <c r="E5302" s="2" t="s">
        <v>10</v>
      </c>
      <c r="F5302" s="2" t="s">
        <v>11</v>
      </c>
      <c r="G5302">
        <v>3.07</v>
      </c>
      <c r="H5302" s="2" t="s">
        <v>12</v>
      </c>
      <c r="N5302">
        <v>3.09</v>
      </c>
      <c r="O5302">
        <v>-0.02</v>
      </c>
      <c r="P5302">
        <f t="shared" si="82"/>
        <v>3.07</v>
      </c>
      <c r="R5302">
        <v>3.07</v>
      </c>
    </row>
    <row r="5303" spans="1:18" x14ac:dyDescent="0.3">
      <c r="A5303" s="1">
        <v>1.309098321759371</v>
      </c>
      <c r="B5303" s="2" t="s">
        <v>44</v>
      </c>
      <c r="C5303" s="2" t="s">
        <v>40</v>
      </c>
      <c r="D5303" s="2" t="s">
        <v>9</v>
      </c>
      <c r="E5303" s="2" t="s">
        <v>10</v>
      </c>
      <c r="F5303" s="2" t="s">
        <v>11</v>
      </c>
      <c r="G5303">
        <v>3.0999999999999996</v>
      </c>
      <c r="H5303" s="2" t="s">
        <v>12</v>
      </c>
      <c r="N5303">
        <v>3.09</v>
      </c>
      <c r="O5303">
        <v>0.01</v>
      </c>
      <c r="P5303">
        <f t="shared" si="82"/>
        <v>3.0999999999999996</v>
      </c>
      <c r="R5303">
        <v>3.0999999999999996</v>
      </c>
    </row>
    <row r="5304" spans="1:18" x14ac:dyDescent="0.3">
      <c r="A5304" s="1">
        <v>1.3092140625001119</v>
      </c>
      <c r="B5304" s="2" t="s">
        <v>44</v>
      </c>
      <c r="C5304" s="2" t="s">
        <v>40</v>
      </c>
      <c r="D5304" s="2" t="s">
        <v>9</v>
      </c>
      <c r="E5304" s="2" t="s">
        <v>10</v>
      </c>
      <c r="F5304" s="2" t="s">
        <v>11</v>
      </c>
      <c r="G5304">
        <v>3.0799999999999996</v>
      </c>
      <c r="H5304" s="2" t="s">
        <v>12</v>
      </c>
      <c r="N5304">
        <v>3.07</v>
      </c>
      <c r="O5304">
        <v>0.01</v>
      </c>
      <c r="P5304">
        <f t="shared" si="82"/>
        <v>3.0799999999999996</v>
      </c>
      <c r="R5304">
        <v>3.0799999999999996</v>
      </c>
    </row>
    <row r="5305" spans="1:18" x14ac:dyDescent="0.3">
      <c r="A5305" s="1">
        <v>1.3093298032408527</v>
      </c>
      <c r="B5305" s="2" t="s">
        <v>44</v>
      </c>
      <c r="C5305" s="2" t="s">
        <v>40</v>
      </c>
      <c r="D5305" s="2" t="s">
        <v>9</v>
      </c>
      <c r="E5305" s="2" t="s">
        <v>10</v>
      </c>
      <c r="F5305" s="2" t="s">
        <v>11</v>
      </c>
      <c r="G5305">
        <v>3.04</v>
      </c>
      <c r="H5305" s="2" t="s">
        <v>12</v>
      </c>
      <c r="N5305">
        <v>3.02</v>
      </c>
      <c r="O5305">
        <v>0.02</v>
      </c>
      <c r="P5305">
        <f t="shared" si="82"/>
        <v>3.04</v>
      </c>
      <c r="R5305">
        <v>3.04</v>
      </c>
    </row>
    <row r="5306" spans="1:18" x14ac:dyDescent="0.3">
      <c r="A5306" s="1">
        <v>1.3094455439815935</v>
      </c>
      <c r="B5306" s="2" t="s">
        <v>44</v>
      </c>
      <c r="C5306" s="2" t="s">
        <v>40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  <c r="N5306">
        <v>3.07</v>
      </c>
      <c r="O5306">
        <v>0.01</v>
      </c>
      <c r="P5306">
        <f t="shared" si="82"/>
        <v>3.0799999999999996</v>
      </c>
      <c r="R5306">
        <v>3.0799999999999996</v>
      </c>
    </row>
    <row r="5307" spans="1:18" x14ac:dyDescent="0.3">
      <c r="A5307" s="1">
        <v>1.3095612847223344</v>
      </c>
      <c r="B5307" s="2" t="s">
        <v>44</v>
      </c>
      <c r="C5307" s="2" t="s">
        <v>40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N5307">
        <v>3.09</v>
      </c>
      <c r="O5307">
        <v>0.02</v>
      </c>
      <c r="P5307">
        <f t="shared" si="82"/>
        <v>3.11</v>
      </c>
      <c r="R5307">
        <v>3.11</v>
      </c>
    </row>
    <row r="5308" spans="1:18" x14ac:dyDescent="0.3">
      <c r="A5308" s="1">
        <v>1.3096770254630752</v>
      </c>
      <c r="B5308" s="2" t="s">
        <v>44</v>
      </c>
      <c r="C5308" s="2" t="s">
        <v>40</v>
      </c>
      <c r="D5308" s="2" t="s">
        <v>9</v>
      </c>
      <c r="E5308" s="2" t="s">
        <v>10</v>
      </c>
      <c r="F5308" s="2" t="s">
        <v>11</v>
      </c>
      <c r="G5308">
        <v>3.0199999999999996</v>
      </c>
      <c r="H5308" s="2" t="s">
        <v>12</v>
      </c>
      <c r="N5308">
        <v>3.01</v>
      </c>
      <c r="O5308">
        <v>0.01</v>
      </c>
      <c r="P5308">
        <f t="shared" si="82"/>
        <v>3.0199999999999996</v>
      </c>
      <c r="R5308">
        <v>3.0199999999999996</v>
      </c>
    </row>
    <row r="5309" spans="1:18" x14ac:dyDescent="0.3">
      <c r="A5309" s="1">
        <v>1.309792766203816</v>
      </c>
      <c r="B5309" s="2" t="s">
        <v>44</v>
      </c>
      <c r="C5309" s="2" t="s">
        <v>40</v>
      </c>
      <c r="D5309" s="2" t="s">
        <v>9</v>
      </c>
      <c r="E5309" s="2" t="s">
        <v>10</v>
      </c>
      <c r="F5309" s="2" t="s">
        <v>11</v>
      </c>
      <c r="G5309">
        <v>3.08</v>
      </c>
      <c r="H5309" s="2" t="s">
        <v>12</v>
      </c>
      <c r="N5309">
        <v>3.09</v>
      </c>
      <c r="O5309">
        <v>-0.01</v>
      </c>
      <c r="P5309">
        <f t="shared" si="82"/>
        <v>3.08</v>
      </c>
      <c r="R5309">
        <v>3.08</v>
      </c>
    </row>
    <row r="5310" spans="1:18" x14ac:dyDescent="0.3">
      <c r="A5310" s="1">
        <v>1.3099085069445568</v>
      </c>
      <c r="B5310" s="2" t="s">
        <v>44</v>
      </c>
      <c r="C5310" s="2" t="s">
        <v>40</v>
      </c>
      <c r="D5310" s="2" t="s">
        <v>9</v>
      </c>
      <c r="E5310" s="2" t="s">
        <v>10</v>
      </c>
      <c r="F5310" s="2" t="s">
        <v>11</v>
      </c>
      <c r="G5310">
        <v>3.08</v>
      </c>
      <c r="H5310" s="2" t="s">
        <v>12</v>
      </c>
      <c r="N5310">
        <v>3.09</v>
      </c>
      <c r="O5310">
        <v>-0.01</v>
      </c>
      <c r="P5310">
        <f t="shared" si="82"/>
        <v>3.08</v>
      </c>
      <c r="R5310">
        <v>3.08</v>
      </c>
    </row>
    <row r="5311" spans="1:18" x14ac:dyDescent="0.3">
      <c r="A5311" s="1">
        <v>1.3100242476852977</v>
      </c>
      <c r="B5311" s="2" t="s">
        <v>44</v>
      </c>
      <c r="C5311" s="2" t="s">
        <v>40</v>
      </c>
      <c r="D5311" s="2" t="s">
        <v>9</v>
      </c>
      <c r="E5311" s="2" t="s">
        <v>10</v>
      </c>
      <c r="F5311" s="2" t="s">
        <v>11</v>
      </c>
      <c r="G5311">
        <v>3.0999999999999996</v>
      </c>
      <c r="H5311" s="2" t="s">
        <v>12</v>
      </c>
      <c r="N5311">
        <v>3.09</v>
      </c>
      <c r="O5311">
        <v>0.01</v>
      </c>
      <c r="P5311">
        <f t="shared" si="82"/>
        <v>3.0999999999999996</v>
      </c>
      <c r="R5311">
        <v>3.0999999999999996</v>
      </c>
    </row>
    <row r="5312" spans="1:18" x14ac:dyDescent="0.3">
      <c r="A5312" s="1">
        <v>1.3101399884260385</v>
      </c>
      <c r="B5312" s="2" t="s">
        <v>44</v>
      </c>
      <c r="C5312" s="2" t="s">
        <v>40</v>
      </c>
      <c r="D5312" s="2" t="s">
        <v>9</v>
      </c>
      <c r="E5312" s="2" t="s">
        <v>10</v>
      </c>
      <c r="F5312" s="2" t="s">
        <v>11</v>
      </c>
      <c r="G5312">
        <v>3.0999999999999996</v>
      </c>
      <c r="H5312" s="2" t="s">
        <v>12</v>
      </c>
      <c r="N5312">
        <v>3.09</v>
      </c>
      <c r="O5312">
        <v>0.01</v>
      </c>
      <c r="P5312">
        <f t="shared" si="82"/>
        <v>3.0999999999999996</v>
      </c>
      <c r="R5312">
        <v>3.0999999999999996</v>
      </c>
    </row>
    <row r="5313" spans="1:18" x14ac:dyDescent="0.3">
      <c r="A5313" s="1">
        <v>1.3102557291667793</v>
      </c>
      <c r="B5313" s="2" t="s">
        <v>44</v>
      </c>
      <c r="C5313" s="2" t="s">
        <v>40</v>
      </c>
      <c r="D5313" s="2" t="s">
        <v>9</v>
      </c>
      <c r="E5313" s="2" t="s">
        <v>10</v>
      </c>
      <c r="F5313" s="2" t="s">
        <v>11</v>
      </c>
      <c r="G5313">
        <v>3.03</v>
      </c>
      <c r="H5313" s="2" t="s">
        <v>12</v>
      </c>
      <c r="N5313">
        <v>3.01</v>
      </c>
      <c r="O5313">
        <v>0.02</v>
      </c>
      <c r="P5313">
        <f t="shared" si="82"/>
        <v>3.03</v>
      </c>
      <c r="R5313">
        <v>3.03</v>
      </c>
    </row>
    <row r="5314" spans="1:18" x14ac:dyDescent="0.3">
      <c r="A5314" s="1">
        <v>1.3103714699075202</v>
      </c>
      <c r="B5314" s="2" t="s">
        <v>44</v>
      </c>
      <c r="C5314" s="2" t="s">
        <v>40</v>
      </c>
      <c r="D5314" s="2" t="s">
        <v>9</v>
      </c>
      <c r="E5314" s="2" t="s">
        <v>10</v>
      </c>
      <c r="F5314" s="2" t="s">
        <v>11</v>
      </c>
      <c r="G5314">
        <v>3.0999999999999996</v>
      </c>
      <c r="H5314" s="2" t="s">
        <v>12</v>
      </c>
      <c r="N5314">
        <v>3.09</v>
      </c>
      <c r="O5314">
        <v>0.01</v>
      </c>
      <c r="P5314">
        <f t="shared" si="82"/>
        <v>3.0999999999999996</v>
      </c>
      <c r="R5314">
        <v>3.0999999999999996</v>
      </c>
    </row>
    <row r="5315" spans="1:18" x14ac:dyDescent="0.3">
      <c r="A5315" s="1">
        <v>1.310487210648261</v>
      </c>
      <c r="B5315" s="2" t="s">
        <v>44</v>
      </c>
      <c r="C5315" s="2" t="s">
        <v>40</v>
      </c>
      <c r="D5315" s="2" t="s">
        <v>9</v>
      </c>
      <c r="E5315" s="2" t="s">
        <v>10</v>
      </c>
      <c r="F5315" s="2" t="s">
        <v>11</v>
      </c>
      <c r="G5315">
        <v>3.08</v>
      </c>
      <c r="H5315" s="2" t="s">
        <v>12</v>
      </c>
      <c r="N5315">
        <v>3.06</v>
      </c>
      <c r="O5315">
        <v>0.02</v>
      </c>
      <c r="P5315">
        <f t="shared" ref="P5315:P5378" si="83">N5315+O5315</f>
        <v>3.08</v>
      </c>
      <c r="R5315">
        <v>3.08</v>
      </c>
    </row>
    <row r="5316" spans="1:18" x14ac:dyDescent="0.3">
      <c r="A5316" s="1">
        <v>1.3106029513890018</v>
      </c>
      <c r="B5316" s="2" t="s">
        <v>44</v>
      </c>
      <c r="C5316" s="2" t="s">
        <v>40</v>
      </c>
      <c r="D5316" s="2" t="s">
        <v>9</v>
      </c>
      <c r="E5316" s="2" t="s">
        <v>10</v>
      </c>
      <c r="F5316" s="2" t="s">
        <v>11</v>
      </c>
      <c r="G5316">
        <v>3.0999999999999996</v>
      </c>
      <c r="H5316" s="2" t="s">
        <v>12</v>
      </c>
      <c r="N5316">
        <v>3.09</v>
      </c>
      <c r="O5316">
        <v>0.01</v>
      </c>
      <c r="P5316">
        <f t="shared" si="83"/>
        <v>3.0999999999999996</v>
      </c>
      <c r="R5316">
        <v>3.0999999999999996</v>
      </c>
    </row>
    <row r="5317" spans="1:18" x14ac:dyDescent="0.3">
      <c r="A5317" s="1">
        <v>1.3107186921297427</v>
      </c>
      <c r="B5317" s="2" t="s">
        <v>44</v>
      </c>
      <c r="C5317" s="2" t="s">
        <v>40</v>
      </c>
      <c r="D5317" s="2" t="s">
        <v>9</v>
      </c>
      <c r="E5317" s="2" t="s">
        <v>10</v>
      </c>
      <c r="F5317" s="2" t="s">
        <v>11</v>
      </c>
      <c r="G5317">
        <v>3.0500000000000003</v>
      </c>
      <c r="H5317" s="2" t="s">
        <v>12</v>
      </c>
      <c r="N5317">
        <v>3.06</v>
      </c>
      <c r="O5317">
        <v>-0.01</v>
      </c>
      <c r="P5317">
        <f t="shared" si="83"/>
        <v>3.0500000000000003</v>
      </c>
      <c r="R5317">
        <v>3.0500000000000003</v>
      </c>
    </row>
    <row r="5318" spans="1:18" x14ac:dyDescent="0.3">
      <c r="A5318" s="1">
        <v>1.3108344328704835</v>
      </c>
      <c r="B5318" s="2" t="s">
        <v>44</v>
      </c>
      <c r="C5318" s="2" t="s">
        <v>40</v>
      </c>
      <c r="D5318" s="2" t="s">
        <v>9</v>
      </c>
      <c r="E5318" s="2" t="s">
        <v>10</v>
      </c>
      <c r="F5318" s="2" t="s">
        <v>11</v>
      </c>
      <c r="G5318">
        <v>3.07</v>
      </c>
      <c r="H5318" s="2" t="s">
        <v>12</v>
      </c>
      <c r="N5318">
        <v>3.09</v>
      </c>
      <c r="O5318">
        <v>-0.02</v>
      </c>
      <c r="P5318">
        <f t="shared" si="83"/>
        <v>3.07</v>
      </c>
      <c r="R5318">
        <v>3.07</v>
      </c>
    </row>
    <row r="5319" spans="1:18" x14ac:dyDescent="0.3">
      <c r="A5319" s="1">
        <v>1.3109501736112243</v>
      </c>
      <c r="B5319" s="2" t="s">
        <v>44</v>
      </c>
      <c r="C5319" s="2" t="s">
        <v>40</v>
      </c>
      <c r="D5319" s="2" t="s">
        <v>9</v>
      </c>
      <c r="E5319" s="2" t="s">
        <v>10</v>
      </c>
      <c r="F5319" s="2" t="s">
        <v>11</v>
      </c>
      <c r="G5319">
        <v>3.0999999999999996</v>
      </c>
      <c r="H5319" s="2" t="s">
        <v>12</v>
      </c>
      <c r="N5319">
        <v>3.09</v>
      </c>
      <c r="O5319">
        <v>0.01</v>
      </c>
      <c r="P5319">
        <f t="shared" si="83"/>
        <v>3.0999999999999996</v>
      </c>
      <c r="R5319">
        <v>3.0999999999999996</v>
      </c>
    </row>
    <row r="5320" spans="1:18" x14ac:dyDescent="0.3">
      <c r="A5320" s="1">
        <v>1.3110659143519652</v>
      </c>
      <c r="B5320" s="2" t="s">
        <v>44</v>
      </c>
      <c r="C5320" s="2" t="s">
        <v>40</v>
      </c>
      <c r="D5320" s="2" t="s">
        <v>9</v>
      </c>
      <c r="E5320" s="2" t="s">
        <v>10</v>
      </c>
      <c r="F5320" s="2" t="s">
        <v>11</v>
      </c>
      <c r="G5320">
        <v>3.0999999999999996</v>
      </c>
      <c r="H5320" s="2" t="s">
        <v>12</v>
      </c>
      <c r="N5320">
        <v>3.09</v>
      </c>
      <c r="O5320">
        <v>0.01</v>
      </c>
      <c r="P5320">
        <f t="shared" si="83"/>
        <v>3.0999999999999996</v>
      </c>
      <c r="R5320">
        <v>3.0999999999999996</v>
      </c>
    </row>
    <row r="5321" spans="1:18" x14ac:dyDescent="0.3">
      <c r="A5321" s="1">
        <v>1.311181655092706</v>
      </c>
      <c r="B5321" s="2" t="s">
        <v>44</v>
      </c>
      <c r="C5321" s="2" t="s">
        <v>40</v>
      </c>
      <c r="D5321" s="2" t="s">
        <v>9</v>
      </c>
      <c r="E5321" s="2" t="s">
        <v>10</v>
      </c>
      <c r="F5321" s="2" t="s">
        <v>11</v>
      </c>
      <c r="G5321">
        <v>3.03</v>
      </c>
      <c r="H5321" s="2" t="s">
        <v>12</v>
      </c>
      <c r="N5321">
        <v>3.01</v>
      </c>
      <c r="O5321">
        <v>0.02</v>
      </c>
      <c r="P5321">
        <f t="shared" si="83"/>
        <v>3.03</v>
      </c>
      <c r="R5321">
        <v>3.03</v>
      </c>
    </row>
    <row r="5322" spans="1:18" x14ac:dyDescent="0.3">
      <c r="A5322" s="1">
        <v>1.3112973958334468</v>
      </c>
      <c r="B5322" s="2" t="s">
        <v>44</v>
      </c>
      <c r="C5322" s="2" t="s">
        <v>40</v>
      </c>
      <c r="D5322" s="2" t="s">
        <v>9</v>
      </c>
      <c r="E5322" s="2" t="s">
        <v>10</v>
      </c>
      <c r="F5322" s="2" t="s">
        <v>11</v>
      </c>
      <c r="G5322">
        <v>3.0199999999999996</v>
      </c>
      <c r="H5322" s="2" t="s">
        <v>12</v>
      </c>
      <c r="N5322">
        <v>3.01</v>
      </c>
      <c r="O5322">
        <v>0.01</v>
      </c>
      <c r="P5322">
        <f t="shared" si="83"/>
        <v>3.0199999999999996</v>
      </c>
      <c r="R5322">
        <v>3.0199999999999996</v>
      </c>
    </row>
    <row r="5323" spans="1:18" x14ac:dyDescent="0.3">
      <c r="A5323" s="1">
        <v>1.3114131365741877</v>
      </c>
      <c r="B5323" s="2" t="s">
        <v>44</v>
      </c>
      <c r="C5323" s="2" t="s">
        <v>40</v>
      </c>
      <c r="D5323" s="2" t="s">
        <v>9</v>
      </c>
      <c r="E5323" s="2" t="s">
        <v>10</v>
      </c>
      <c r="F5323" s="2" t="s">
        <v>11</v>
      </c>
      <c r="G5323">
        <v>3.11</v>
      </c>
      <c r="H5323" s="2" t="s">
        <v>12</v>
      </c>
      <c r="N5323">
        <v>3.09</v>
      </c>
      <c r="O5323">
        <v>0.02</v>
      </c>
      <c r="P5323">
        <f t="shared" si="83"/>
        <v>3.11</v>
      </c>
      <c r="R5323">
        <v>3.11</v>
      </c>
    </row>
    <row r="5324" spans="1:18" x14ac:dyDescent="0.3">
      <c r="A5324" s="1">
        <v>1.3115288773149285</v>
      </c>
      <c r="B5324" s="2" t="s">
        <v>44</v>
      </c>
      <c r="C5324" s="2" t="s">
        <v>40</v>
      </c>
      <c r="D5324" s="2" t="s">
        <v>9</v>
      </c>
      <c r="E5324" s="2" t="s">
        <v>10</v>
      </c>
      <c r="F5324" s="2" t="s">
        <v>11</v>
      </c>
      <c r="G5324">
        <v>3.0999999999999996</v>
      </c>
      <c r="H5324" s="2" t="s">
        <v>12</v>
      </c>
      <c r="N5324">
        <v>3.09</v>
      </c>
      <c r="O5324">
        <v>0.01</v>
      </c>
      <c r="P5324">
        <f t="shared" si="83"/>
        <v>3.0999999999999996</v>
      </c>
      <c r="R5324">
        <v>3.0999999999999996</v>
      </c>
    </row>
    <row r="5325" spans="1:18" x14ac:dyDescent="0.3">
      <c r="A5325" s="1">
        <v>1.3116446180556693</v>
      </c>
      <c r="B5325" s="2" t="s">
        <v>44</v>
      </c>
      <c r="C5325" s="2" t="s">
        <v>40</v>
      </c>
      <c r="D5325" s="2" t="s">
        <v>9</v>
      </c>
      <c r="E5325" s="2" t="s">
        <v>10</v>
      </c>
      <c r="F5325" s="2" t="s">
        <v>11</v>
      </c>
      <c r="G5325">
        <v>3.05</v>
      </c>
      <c r="H5325" s="2" t="s">
        <v>12</v>
      </c>
      <c r="N5325">
        <v>3.09</v>
      </c>
      <c r="O5325">
        <v>-0.04</v>
      </c>
      <c r="P5325">
        <f t="shared" si="83"/>
        <v>3.05</v>
      </c>
      <c r="R5325">
        <v>3.05</v>
      </c>
    </row>
    <row r="5326" spans="1:18" x14ac:dyDescent="0.3">
      <c r="A5326" s="1">
        <v>1.3117603587964102</v>
      </c>
      <c r="B5326" s="2" t="s">
        <v>44</v>
      </c>
      <c r="C5326" s="2" t="s">
        <v>40</v>
      </c>
      <c r="D5326" s="2" t="s">
        <v>9</v>
      </c>
      <c r="E5326" s="2" t="s">
        <v>10</v>
      </c>
      <c r="F5326" s="2" t="s">
        <v>11</v>
      </c>
      <c r="G5326">
        <v>3.06</v>
      </c>
      <c r="H5326" s="2" t="s">
        <v>12</v>
      </c>
      <c r="N5326">
        <v>3.07</v>
      </c>
      <c r="O5326">
        <v>-0.01</v>
      </c>
      <c r="P5326">
        <f t="shared" si="83"/>
        <v>3.06</v>
      </c>
      <c r="R5326">
        <v>3.06</v>
      </c>
    </row>
    <row r="5327" spans="1:18" x14ac:dyDescent="0.3">
      <c r="A5327" s="1">
        <v>1.311876099537151</v>
      </c>
      <c r="B5327" s="2" t="s">
        <v>44</v>
      </c>
      <c r="C5327" s="2" t="s">
        <v>40</v>
      </c>
      <c r="D5327" s="2" t="s">
        <v>9</v>
      </c>
      <c r="E5327" s="2" t="s">
        <v>10</v>
      </c>
      <c r="F5327" s="2" t="s">
        <v>11</v>
      </c>
      <c r="G5327">
        <v>3.0999999999999996</v>
      </c>
      <c r="H5327" s="2" t="s">
        <v>12</v>
      </c>
      <c r="N5327">
        <v>3.09</v>
      </c>
      <c r="O5327">
        <v>0.01</v>
      </c>
      <c r="P5327">
        <f t="shared" si="83"/>
        <v>3.0999999999999996</v>
      </c>
      <c r="R5327">
        <v>3.0999999999999996</v>
      </c>
    </row>
    <row r="5328" spans="1:18" x14ac:dyDescent="0.3">
      <c r="A5328" s="1">
        <v>1.3119918402778918</v>
      </c>
      <c r="B5328" s="2" t="s">
        <v>44</v>
      </c>
      <c r="C5328" s="2" t="s">
        <v>40</v>
      </c>
      <c r="D5328" s="2" t="s">
        <v>9</v>
      </c>
      <c r="E5328" s="2" t="s">
        <v>10</v>
      </c>
      <c r="F5328" s="2" t="s">
        <v>11</v>
      </c>
      <c r="G5328">
        <v>3.0799999999999996</v>
      </c>
      <c r="H5328" s="2" t="s">
        <v>12</v>
      </c>
      <c r="N5328">
        <v>3.07</v>
      </c>
      <c r="O5328">
        <v>0.01</v>
      </c>
      <c r="P5328">
        <f t="shared" si="83"/>
        <v>3.0799999999999996</v>
      </c>
      <c r="R5328">
        <v>3.0799999999999996</v>
      </c>
    </row>
    <row r="5329" spans="1:18" x14ac:dyDescent="0.3">
      <c r="A5329" s="1">
        <v>1.3121075810186327</v>
      </c>
      <c r="B5329" s="2" t="s">
        <v>44</v>
      </c>
      <c r="C5329" s="2" t="s">
        <v>40</v>
      </c>
      <c r="D5329" s="2" t="s">
        <v>9</v>
      </c>
      <c r="E5329" s="2" t="s">
        <v>10</v>
      </c>
      <c r="F5329" s="2" t="s">
        <v>11</v>
      </c>
      <c r="G5329">
        <v>3</v>
      </c>
      <c r="H5329" s="2" t="s">
        <v>12</v>
      </c>
      <c r="N5329">
        <v>2.98</v>
      </c>
      <c r="O5329">
        <v>0.02</v>
      </c>
      <c r="P5329">
        <f t="shared" si="83"/>
        <v>3</v>
      </c>
      <c r="R5329">
        <v>3</v>
      </c>
    </row>
    <row r="5330" spans="1:18" x14ac:dyDescent="0.3">
      <c r="A5330" s="1">
        <v>1.3122233217593735</v>
      </c>
      <c r="B5330" s="2" t="s">
        <v>44</v>
      </c>
      <c r="C5330" s="2" t="s">
        <v>40</v>
      </c>
      <c r="D5330" s="2" t="s">
        <v>9</v>
      </c>
      <c r="E5330" s="2" t="s">
        <v>10</v>
      </c>
      <c r="F5330" s="2" t="s">
        <v>11</v>
      </c>
      <c r="G5330">
        <v>3.0999999999999996</v>
      </c>
      <c r="H5330" s="2" t="s">
        <v>12</v>
      </c>
      <c r="N5330">
        <v>3.09</v>
      </c>
      <c r="O5330">
        <v>0.01</v>
      </c>
      <c r="P5330">
        <f t="shared" si="83"/>
        <v>3.0999999999999996</v>
      </c>
      <c r="R5330">
        <v>3.0999999999999996</v>
      </c>
    </row>
    <row r="5331" spans="1:18" x14ac:dyDescent="0.3">
      <c r="A5331" s="1">
        <v>1.3123390625001143</v>
      </c>
      <c r="B5331" s="2" t="s">
        <v>44</v>
      </c>
      <c r="C5331" s="2" t="s">
        <v>40</v>
      </c>
      <c r="D5331" s="2" t="s">
        <v>9</v>
      </c>
      <c r="E5331" s="2" t="s">
        <v>10</v>
      </c>
      <c r="F5331" s="2" t="s">
        <v>11</v>
      </c>
      <c r="G5331">
        <v>3.1</v>
      </c>
      <c r="H5331" s="2" t="s">
        <v>12</v>
      </c>
      <c r="N5331">
        <v>3.08</v>
      </c>
      <c r="O5331">
        <v>0.02</v>
      </c>
      <c r="P5331">
        <f t="shared" si="83"/>
        <v>3.1</v>
      </c>
      <c r="R5331">
        <v>3.1</v>
      </c>
    </row>
    <row r="5332" spans="1:18" x14ac:dyDescent="0.3">
      <c r="A5332" s="1">
        <v>1.3124548032408552</v>
      </c>
      <c r="B5332" s="2" t="s">
        <v>44</v>
      </c>
      <c r="C5332" s="2" t="s">
        <v>40</v>
      </c>
      <c r="D5332" s="2" t="s">
        <v>9</v>
      </c>
      <c r="E5332" s="2" t="s">
        <v>10</v>
      </c>
      <c r="F5332" s="2" t="s">
        <v>11</v>
      </c>
      <c r="G5332">
        <v>3.09</v>
      </c>
      <c r="H5332" s="2" t="s">
        <v>12</v>
      </c>
      <c r="N5332">
        <v>3.08</v>
      </c>
      <c r="O5332">
        <v>0.01</v>
      </c>
      <c r="P5332">
        <f t="shared" si="83"/>
        <v>3.09</v>
      </c>
      <c r="R5332">
        <v>3.09</v>
      </c>
    </row>
    <row r="5333" spans="1:18" x14ac:dyDescent="0.3">
      <c r="A5333" s="1">
        <v>1.312570543981596</v>
      </c>
      <c r="B5333" s="2" t="s">
        <v>44</v>
      </c>
      <c r="C5333" s="2" t="s">
        <v>40</v>
      </c>
      <c r="D5333" s="2" t="s">
        <v>9</v>
      </c>
      <c r="E5333" s="2" t="s">
        <v>10</v>
      </c>
      <c r="F5333" s="2" t="s">
        <v>11</v>
      </c>
      <c r="G5333">
        <v>3.08</v>
      </c>
      <c r="H5333" s="2" t="s">
        <v>12</v>
      </c>
      <c r="N5333">
        <v>3.09</v>
      </c>
      <c r="O5333">
        <v>-0.01</v>
      </c>
      <c r="P5333">
        <f t="shared" si="83"/>
        <v>3.08</v>
      </c>
      <c r="R5333">
        <v>3.08</v>
      </c>
    </row>
    <row r="5334" spans="1:18" x14ac:dyDescent="0.3">
      <c r="A5334" s="1">
        <v>1.3126862847223368</v>
      </c>
      <c r="B5334" s="2" t="s">
        <v>44</v>
      </c>
      <c r="C5334" s="2" t="s">
        <v>40</v>
      </c>
      <c r="D5334" s="2" t="s">
        <v>9</v>
      </c>
      <c r="E5334" s="2" t="s">
        <v>10</v>
      </c>
      <c r="F5334" s="2" t="s">
        <v>11</v>
      </c>
      <c r="G5334">
        <v>3.07</v>
      </c>
      <c r="H5334" s="2" t="s">
        <v>12</v>
      </c>
      <c r="N5334">
        <v>3.09</v>
      </c>
      <c r="O5334">
        <v>-0.02</v>
      </c>
      <c r="P5334">
        <f t="shared" si="83"/>
        <v>3.07</v>
      </c>
      <c r="R5334">
        <v>3.07</v>
      </c>
    </row>
    <row r="5335" spans="1:18" x14ac:dyDescent="0.3">
      <c r="A5335" s="1">
        <v>1.3128020254630777</v>
      </c>
      <c r="B5335" s="2" t="s">
        <v>44</v>
      </c>
      <c r="C5335" s="2" t="s">
        <v>40</v>
      </c>
      <c r="D5335" s="2" t="s">
        <v>9</v>
      </c>
      <c r="E5335" s="2" t="s">
        <v>10</v>
      </c>
      <c r="F5335" s="2" t="s">
        <v>11</v>
      </c>
      <c r="G5335">
        <v>3.0599999999999996</v>
      </c>
      <c r="H5335" s="2" t="s">
        <v>12</v>
      </c>
      <c r="N5335">
        <v>3.05</v>
      </c>
      <c r="O5335">
        <v>0.01</v>
      </c>
      <c r="P5335">
        <f t="shared" si="83"/>
        <v>3.0599999999999996</v>
      </c>
      <c r="R5335">
        <v>3.0599999999999996</v>
      </c>
    </row>
    <row r="5336" spans="1:18" x14ac:dyDescent="0.3">
      <c r="A5336" s="1">
        <v>1.3129177662038185</v>
      </c>
      <c r="B5336" s="2" t="s">
        <v>44</v>
      </c>
      <c r="C5336" s="2" t="s">
        <v>40</v>
      </c>
      <c r="D5336" s="2" t="s">
        <v>9</v>
      </c>
      <c r="E5336" s="2" t="s">
        <v>10</v>
      </c>
      <c r="F5336" s="2" t="s">
        <v>11</v>
      </c>
      <c r="G5336">
        <v>3.07</v>
      </c>
      <c r="H5336" s="2" t="s">
        <v>12</v>
      </c>
      <c r="N5336">
        <v>3.06</v>
      </c>
      <c r="O5336">
        <v>0.01</v>
      </c>
      <c r="P5336">
        <f t="shared" si="83"/>
        <v>3.07</v>
      </c>
      <c r="R5336">
        <v>3.07</v>
      </c>
    </row>
    <row r="5337" spans="1:18" x14ac:dyDescent="0.3">
      <c r="A5337" s="1">
        <v>1.3130335069445593</v>
      </c>
      <c r="B5337" s="2" t="s">
        <v>44</v>
      </c>
      <c r="C5337" s="2" t="s">
        <v>40</v>
      </c>
      <c r="D5337" s="2" t="s">
        <v>9</v>
      </c>
      <c r="E5337" s="2" t="s">
        <v>10</v>
      </c>
      <c r="F5337" s="2" t="s">
        <v>11</v>
      </c>
      <c r="G5337">
        <v>3.09</v>
      </c>
      <c r="H5337" s="2" t="s">
        <v>12</v>
      </c>
      <c r="N5337">
        <v>3.07</v>
      </c>
      <c r="O5337">
        <v>0.02</v>
      </c>
      <c r="P5337">
        <f t="shared" si="83"/>
        <v>3.09</v>
      </c>
      <c r="R5337">
        <v>3.09</v>
      </c>
    </row>
    <row r="5338" spans="1:18" x14ac:dyDescent="0.3">
      <c r="A5338" s="1">
        <v>1.3131492476853002</v>
      </c>
      <c r="B5338" s="2" t="s">
        <v>44</v>
      </c>
      <c r="C5338" s="2" t="s">
        <v>40</v>
      </c>
      <c r="D5338" s="2" t="s">
        <v>9</v>
      </c>
      <c r="E5338" s="2" t="s">
        <v>10</v>
      </c>
      <c r="F5338" s="2" t="s">
        <v>11</v>
      </c>
      <c r="G5338">
        <v>3.09</v>
      </c>
      <c r="H5338" s="2" t="s">
        <v>12</v>
      </c>
      <c r="N5338">
        <v>3.08</v>
      </c>
      <c r="O5338">
        <v>0.01</v>
      </c>
      <c r="P5338">
        <f t="shared" si="83"/>
        <v>3.09</v>
      </c>
      <c r="R5338">
        <v>3.09</v>
      </c>
    </row>
    <row r="5339" spans="1:18" x14ac:dyDescent="0.3">
      <c r="A5339" s="1">
        <v>1.313264988426041</v>
      </c>
      <c r="B5339" s="2" t="s">
        <v>44</v>
      </c>
      <c r="C5339" s="2" t="s">
        <v>40</v>
      </c>
      <c r="D5339" s="2" t="s">
        <v>9</v>
      </c>
      <c r="E5339" s="2" t="s">
        <v>10</v>
      </c>
      <c r="F5339" s="2" t="s">
        <v>11</v>
      </c>
      <c r="G5339">
        <v>3.1</v>
      </c>
      <c r="H5339" s="2" t="s">
        <v>12</v>
      </c>
      <c r="N5339">
        <v>3.08</v>
      </c>
      <c r="O5339">
        <v>0.02</v>
      </c>
      <c r="P5339">
        <f t="shared" si="83"/>
        <v>3.1</v>
      </c>
      <c r="R5339">
        <v>3.1</v>
      </c>
    </row>
    <row r="5340" spans="1:18" x14ac:dyDescent="0.3">
      <c r="A5340" s="1">
        <v>1.3133807291667818</v>
      </c>
      <c r="B5340" s="2" t="s">
        <v>44</v>
      </c>
      <c r="C5340" s="2" t="s">
        <v>40</v>
      </c>
      <c r="D5340" s="2" t="s">
        <v>9</v>
      </c>
      <c r="E5340" s="2" t="s">
        <v>10</v>
      </c>
      <c r="F5340" s="2" t="s">
        <v>11</v>
      </c>
      <c r="G5340">
        <v>3.09</v>
      </c>
      <c r="H5340" s="2" t="s">
        <v>12</v>
      </c>
      <c r="N5340">
        <v>3.08</v>
      </c>
      <c r="O5340">
        <v>0.01</v>
      </c>
      <c r="P5340">
        <f t="shared" si="83"/>
        <v>3.09</v>
      </c>
      <c r="R5340">
        <v>3.09</v>
      </c>
    </row>
    <row r="5341" spans="1:18" x14ac:dyDescent="0.3">
      <c r="A5341" s="1">
        <v>1.3134964699075227</v>
      </c>
      <c r="B5341" s="2" t="s">
        <v>44</v>
      </c>
      <c r="C5341" s="2" t="s">
        <v>40</v>
      </c>
      <c r="D5341" s="2" t="s">
        <v>9</v>
      </c>
      <c r="E5341" s="2" t="s">
        <v>10</v>
      </c>
      <c r="F5341" s="2" t="s">
        <v>11</v>
      </c>
      <c r="G5341">
        <v>3.0700000000000003</v>
      </c>
      <c r="H5341" s="2" t="s">
        <v>12</v>
      </c>
      <c r="N5341">
        <v>3.08</v>
      </c>
      <c r="O5341">
        <v>-0.01</v>
      </c>
      <c r="P5341">
        <f t="shared" si="83"/>
        <v>3.0700000000000003</v>
      </c>
      <c r="R5341">
        <v>3.0700000000000003</v>
      </c>
    </row>
    <row r="5342" spans="1:18" x14ac:dyDescent="0.3">
      <c r="A5342" s="1">
        <v>1.3136122106482635</v>
      </c>
      <c r="B5342" s="2" t="s">
        <v>44</v>
      </c>
      <c r="C5342" s="2" t="s">
        <v>40</v>
      </c>
      <c r="D5342" s="2" t="s">
        <v>9</v>
      </c>
      <c r="E5342" s="2" t="s">
        <v>10</v>
      </c>
      <c r="F5342" s="2" t="s">
        <v>11</v>
      </c>
      <c r="G5342">
        <v>3.0700000000000003</v>
      </c>
      <c r="H5342" s="2" t="s">
        <v>12</v>
      </c>
      <c r="N5342">
        <v>3.08</v>
      </c>
      <c r="O5342">
        <v>-0.01</v>
      </c>
      <c r="P5342">
        <f t="shared" si="83"/>
        <v>3.0700000000000003</v>
      </c>
      <c r="R5342">
        <v>3.0700000000000003</v>
      </c>
    </row>
    <row r="5343" spans="1:18" x14ac:dyDescent="0.3">
      <c r="A5343" s="1">
        <v>1.3137279513890043</v>
      </c>
      <c r="B5343" s="2" t="s">
        <v>44</v>
      </c>
      <c r="C5343" s="2" t="s">
        <v>40</v>
      </c>
      <c r="D5343" s="2" t="s">
        <v>9</v>
      </c>
      <c r="E5343" s="2" t="s">
        <v>10</v>
      </c>
      <c r="F5343" s="2" t="s">
        <v>11</v>
      </c>
      <c r="G5343">
        <v>3.09</v>
      </c>
      <c r="H5343" s="2" t="s">
        <v>12</v>
      </c>
      <c r="N5343">
        <v>3.08</v>
      </c>
      <c r="O5343">
        <v>0.01</v>
      </c>
      <c r="P5343">
        <f t="shared" si="83"/>
        <v>3.09</v>
      </c>
      <c r="R5343">
        <v>3.09</v>
      </c>
    </row>
    <row r="5344" spans="1:18" x14ac:dyDescent="0.3">
      <c r="A5344" s="1">
        <v>1.3138436921297452</v>
      </c>
      <c r="B5344" s="2" t="s">
        <v>44</v>
      </c>
      <c r="C5344" s="2" t="s">
        <v>40</v>
      </c>
      <c r="D5344" s="2" t="s">
        <v>9</v>
      </c>
      <c r="E5344" s="2" t="s">
        <v>10</v>
      </c>
      <c r="F5344" s="2" t="s">
        <v>11</v>
      </c>
      <c r="G5344">
        <v>3.09</v>
      </c>
      <c r="H5344" s="2" t="s">
        <v>12</v>
      </c>
      <c r="N5344">
        <v>3.08</v>
      </c>
      <c r="O5344">
        <v>0.01</v>
      </c>
      <c r="P5344">
        <f t="shared" si="83"/>
        <v>3.09</v>
      </c>
      <c r="R5344">
        <v>3.09</v>
      </c>
    </row>
    <row r="5345" spans="1:18" x14ac:dyDescent="0.3">
      <c r="A5345" s="1">
        <v>1.313959432870486</v>
      </c>
      <c r="B5345" s="2" t="s">
        <v>44</v>
      </c>
      <c r="C5345" s="2" t="s">
        <v>40</v>
      </c>
      <c r="D5345" s="2" t="s">
        <v>9</v>
      </c>
      <c r="E5345" s="2" t="s">
        <v>10</v>
      </c>
      <c r="F5345" s="2" t="s">
        <v>11</v>
      </c>
      <c r="G5345">
        <v>3.1</v>
      </c>
      <c r="H5345" s="2" t="s">
        <v>12</v>
      </c>
      <c r="N5345">
        <v>3.08</v>
      </c>
      <c r="O5345">
        <v>0.02</v>
      </c>
      <c r="P5345">
        <f t="shared" si="83"/>
        <v>3.1</v>
      </c>
      <c r="R5345">
        <v>3.1</v>
      </c>
    </row>
    <row r="5346" spans="1:18" x14ac:dyDescent="0.3">
      <c r="A5346" s="1">
        <v>1.3140751736112268</v>
      </c>
      <c r="B5346" s="2" t="s">
        <v>44</v>
      </c>
      <c r="C5346" s="2" t="s">
        <v>40</v>
      </c>
      <c r="D5346" s="2" t="s">
        <v>9</v>
      </c>
      <c r="E5346" s="2" t="s">
        <v>10</v>
      </c>
      <c r="F5346" s="2" t="s">
        <v>11</v>
      </c>
      <c r="G5346">
        <v>3.07</v>
      </c>
      <c r="H5346" s="2" t="s">
        <v>12</v>
      </c>
      <c r="N5346">
        <v>3.06</v>
      </c>
      <c r="O5346">
        <v>0.01</v>
      </c>
      <c r="P5346">
        <f t="shared" si="83"/>
        <v>3.07</v>
      </c>
      <c r="R5346">
        <v>3.07</v>
      </c>
    </row>
    <row r="5347" spans="1:18" x14ac:dyDescent="0.3">
      <c r="A5347" s="1">
        <v>1.3141909143519677</v>
      </c>
      <c r="B5347" s="2" t="s">
        <v>44</v>
      </c>
      <c r="C5347" s="2" t="s">
        <v>40</v>
      </c>
      <c r="D5347" s="2" t="s">
        <v>9</v>
      </c>
      <c r="E5347" s="2" t="s">
        <v>10</v>
      </c>
      <c r="F5347" s="2" t="s">
        <v>11</v>
      </c>
      <c r="G5347">
        <v>3.1</v>
      </c>
      <c r="H5347" s="2" t="s">
        <v>12</v>
      </c>
      <c r="N5347">
        <v>3.08</v>
      </c>
      <c r="O5347">
        <v>0.02</v>
      </c>
      <c r="P5347">
        <f t="shared" si="83"/>
        <v>3.1</v>
      </c>
      <c r="R5347">
        <v>3.1</v>
      </c>
    </row>
    <row r="5348" spans="1:18" x14ac:dyDescent="0.3">
      <c r="A5348" s="1">
        <v>1.3143066550927085</v>
      </c>
      <c r="B5348" s="2" t="s">
        <v>44</v>
      </c>
      <c r="C5348" s="2" t="s">
        <v>40</v>
      </c>
      <c r="D5348" s="2" t="s">
        <v>9</v>
      </c>
      <c r="E5348" s="2" t="s">
        <v>10</v>
      </c>
      <c r="F5348" s="2" t="s">
        <v>11</v>
      </c>
      <c r="G5348">
        <v>3.07</v>
      </c>
      <c r="H5348" s="2" t="s">
        <v>12</v>
      </c>
      <c r="N5348">
        <v>3.06</v>
      </c>
      <c r="O5348">
        <v>0.01</v>
      </c>
      <c r="P5348">
        <f t="shared" si="83"/>
        <v>3.07</v>
      </c>
      <c r="R5348">
        <v>3.07</v>
      </c>
    </row>
    <row r="5349" spans="1:18" x14ac:dyDescent="0.3">
      <c r="A5349" s="1">
        <v>1.3144223958334493</v>
      </c>
      <c r="B5349" s="2" t="s">
        <v>44</v>
      </c>
      <c r="C5349" s="2" t="s">
        <v>40</v>
      </c>
      <c r="D5349" s="2" t="s">
        <v>9</v>
      </c>
      <c r="E5349" s="2" t="s">
        <v>10</v>
      </c>
      <c r="F5349" s="2" t="s">
        <v>11</v>
      </c>
      <c r="G5349">
        <v>3.0700000000000003</v>
      </c>
      <c r="H5349" s="2" t="s">
        <v>12</v>
      </c>
      <c r="N5349">
        <v>3.08</v>
      </c>
      <c r="O5349">
        <v>-0.01</v>
      </c>
      <c r="P5349">
        <f t="shared" si="83"/>
        <v>3.0700000000000003</v>
      </c>
      <c r="R5349">
        <v>3.0700000000000003</v>
      </c>
    </row>
    <row r="5350" spans="1:18" x14ac:dyDescent="0.3">
      <c r="A5350" s="1">
        <v>1.3145381365741902</v>
      </c>
      <c r="B5350" s="2" t="s">
        <v>44</v>
      </c>
      <c r="C5350" s="2" t="s">
        <v>40</v>
      </c>
      <c r="D5350" s="2" t="s">
        <v>9</v>
      </c>
      <c r="E5350" s="2" t="s">
        <v>10</v>
      </c>
      <c r="F5350" s="2" t="s">
        <v>11</v>
      </c>
      <c r="G5350">
        <v>3.06</v>
      </c>
      <c r="H5350" s="2" t="s">
        <v>12</v>
      </c>
      <c r="N5350">
        <v>3.08</v>
      </c>
      <c r="O5350">
        <v>-0.02</v>
      </c>
      <c r="P5350">
        <f t="shared" si="83"/>
        <v>3.06</v>
      </c>
      <c r="R5350">
        <v>3.06</v>
      </c>
    </row>
    <row r="5351" spans="1:18" x14ac:dyDescent="0.3">
      <c r="A5351" s="1">
        <v>1.314653877314931</v>
      </c>
      <c r="B5351" s="2" t="s">
        <v>44</v>
      </c>
      <c r="C5351" s="2" t="s">
        <v>40</v>
      </c>
      <c r="D5351" s="2" t="s">
        <v>9</v>
      </c>
      <c r="E5351" s="2" t="s">
        <v>10</v>
      </c>
      <c r="F5351" s="2" t="s">
        <v>11</v>
      </c>
      <c r="G5351">
        <v>3.09</v>
      </c>
      <c r="H5351" s="2" t="s">
        <v>12</v>
      </c>
      <c r="N5351">
        <v>3.08</v>
      </c>
      <c r="O5351">
        <v>0.01</v>
      </c>
      <c r="P5351">
        <f t="shared" si="83"/>
        <v>3.09</v>
      </c>
      <c r="R5351">
        <v>3.09</v>
      </c>
    </row>
    <row r="5352" spans="1:18" x14ac:dyDescent="0.3">
      <c r="A5352" s="1">
        <v>1.3147696180556718</v>
      </c>
      <c r="B5352" s="2" t="s">
        <v>44</v>
      </c>
      <c r="C5352" s="2" t="s">
        <v>40</v>
      </c>
      <c r="D5352" s="2" t="s">
        <v>9</v>
      </c>
      <c r="E5352" s="2" t="s">
        <v>10</v>
      </c>
      <c r="F5352" s="2" t="s">
        <v>11</v>
      </c>
      <c r="G5352">
        <v>3.09</v>
      </c>
      <c r="H5352" s="2" t="s">
        <v>12</v>
      </c>
      <c r="N5352">
        <v>3.08</v>
      </c>
      <c r="O5352">
        <v>0.01</v>
      </c>
      <c r="P5352">
        <f t="shared" si="83"/>
        <v>3.09</v>
      </c>
      <c r="R5352">
        <v>3.09</v>
      </c>
    </row>
    <row r="5353" spans="1:18" x14ac:dyDescent="0.3">
      <c r="A5353" s="1">
        <v>1.3148853587964127</v>
      </c>
      <c r="B5353" s="2" t="s">
        <v>44</v>
      </c>
      <c r="C5353" s="2" t="s">
        <v>40</v>
      </c>
      <c r="D5353" s="2" t="s">
        <v>9</v>
      </c>
      <c r="E5353" s="2" t="s">
        <v>10</v>
      </c>
      <c r="F5353" s="2" t="s">
        <v>11</v>
      </c>
      <c r="G5353">
        <v>3.1</v>
      </c>
      <c r="H5353" s="2" t="s">
        <v>12</v>
      </c>
      <c r="N5353">
        <v>3.08</v>
      </c>
      <c r="O5353">
        <v>0.02</v>
      </c>
      <c r="P5353">
        <f t="shared" si="83"/>
        <v>3.1</v>
      </c>
      <c r="R5353">
        <v>3.1</v>
      </c>
    </row>
    <row r="5354" spans="1:18" x14ac:dyDescent="0.3">
      <c r="A5354" s="1">
        <v>1.3150010995371535</v>
      </c>
      <c r="B5354" s="2" t="s">
        <v>44</v>
      </c>
      <c r="C5354" s="2" t="s">
        <v>40</v>
      </c>
      <c r="D5354" s="2" t="s">
        <v>9</v>
      </c>
      <c r="E5354" s="2" t="s">
        <v>10</v>
      </c>
      <c r="F5354" s="2" t="s">
        <v>11</v>
      </c>
      <c r="G5354">
        <v>3.09</v>
      </c>
      <c r="H5354" s="2" t="s">
        <v>12</v>
      </c>
      <c r="N5354">
        <v>3.08</v>
      </c>
      <c r="O5354">
        <v>0.01</v>
      </c>
      <c r="P5354">
        <f t="shared" si="83"/>
        <v>3.09</v>
      </c>
      <c r="R5354">
        <v>3.09</v>
      </c>
    </row>
    <row r="5355" spans="1:18" x14ac:dyDescent="0.3">
      <c r="A5355" s="1">
        <v>1.3151168402778943</v>
      </c>
      <c r="B5355" s="2" t="s">
        <v>44</v>
      </c>
      <c r="C5355" s="2" t="s">
        <v>40</v>
      </c>
      <c r="D5355" s="2" t="s">
        <v>9</v>
      </c>
      <c r="E5355" s="2" t="s">
        <v>10</v>
      </c>
      <c r="F5355" s="2" t="s">
        <v>11</v>
      </c>
      <c r="G5355">
        <v>3.09</v>
      </c>
      <c r="H5355" s="2" t="s">
        <v>12</v>
      </c>
      <c r="N5355">
        <v>3.07</v>
      </c>
      <c r="O5355">
        <v>0.02</v>
      </c>
      <c r="P5355">
        <f t="shared" si="83"/>
        <v>3.09</v>
      </c>
      <c r="R5355">
        <v>3.09</v>
      </c>
    </row>
    <row r="5356" spans="1:18" x14ac:dyDescent="0.3">
      <c r="A5356" s="1">
        <v>1.3152325810186352</v>
      </c>
      <c r="B5356" s="2" t="s">
        <v>44</v>
      </c>
      <c r="C5356" s="2" t="s">
        <v>40</v>
      </c>
      <c r="D5356" s="2" t="s">
        <v>9</v>
      </c>
      <c r="E5356" s="2" t="s">
        <v>10</v>
      </c>
      <c r="F5356" s="2" t="s">
        <v>11</v>
      </c>
      <c r="G5356">
        <v>3.0199999999999996</v>
      </c>
      <c r="H5356" s="2" t="s">
        <v>12</v>
      </c>
      <c r="N5356">
        <v>3.01</v>
      </c>
      <c r="O5356">
        <v>0.01</v>
      </c>
      <c r="P5356">
        <f t="shared" si="83"/>
        <v>3.0199999999999996</v>
      </c>
      <c r="R5356">
        <v>3.0199999999999996</v>
      </c>
    </row>
    <row r="5357" spans="1:18" x14ac:dyDescent="0.3">
      <c r="A5357" s="1">
        <v>1.315348321759376</v>
      </c>
      <c r="B5357" s="2" t="s">
        <v>44</v>
      </c>
      <c r="C5357" s="2" t="s">
        <v>40</v>
      </c>
      <c r="D5357" s="2" t="s">
        <v>9</v>
      </c>
      <c r="E5357" s="2" t="s">
        <v>10</v>
      </c>
      <c r="F5357" s="2" t="s">
        <v>11</v>
      </c>
      <c r="G5357">
        <v>3.0500000000000003</v>
      </c>
      <c r="H5357" s="2" t="s">
        <v>12</v>
      </c>
      <c r="N5357">
        <v>3.06</v>
      </c>
      <c r="O5357">
        <v>-0.01</v>
      </c>
      <c r="P5357">
        <f t="shared" si="83"/>
        <v>3.0500000000000003</v>
      </c>
      <c r="R5357">
        <v>3.0500000000000003</v>
      </c>
    </row>
    <row r="5358" spans="1:18" x14ac:dyDescent="0.3">
      <c r="A5358" s="1">
        <v>1.3154640625001168</v>
      </c>
      <c r="B5358" s="2" t="s">
        <v>44</v>
      </c>
      <c r="C5358" s="2" t="s">
        <v>40</v>
      </c>
      <c r="D5358" s="2" t="s">
        <v>9</v>
      </c>
      <c r="E5358" s="2" t="s">
        <v>10</v>
      </c>
      <c r="F5358" s="2" t="s">
        <v>11</v>
      </c>
      <c r="G5358">
        <v>3.0700000000000003</v>
      </c>
      <c r="H5358" s="2" t="s">
        <v>12</v>
      </c>
      <c r="N5358">
        <v>3.08</v>
      </c>
      <c r="O5358">
        <v>-0.01</v>
      </c>
      <c r="P5358">
        <f t="shared" si="83"/>
        <v>3.0700000000000003</v>
      </c>
      <c r="R5358">
        <v>3.0700000000000003</v>
      </c>
    </row>
    <row r="5359" spans="1:18" x14ac:dyDescent="0.3">
      <c r="A5359" s="1">
        <v>1.3155798032408577</v>
      </c>
      <c r="B5359" s="2" t="s">
        <v>44</v>
      </c>
      <c r="C5359" s="2" t="s">
        <v>40</v>
      </c>
      <c r="D5359" s="2" t="s">
        <v>9</v>
      </c>
      <c r="E5359" s="2" t="s">
        <v>10</v>
      </c>
      <c r="F5359" s="2" t="s">
        <v>11</v>
      </c>
      <c r="G5359">
        <v>3.0799999999999996</v>
      </c>
      <c r="H5359" s="2" t="s">
        <v>12</v>
      </c>
      <c r="N5359">
        <v>3.07</v>
      </c>
      <c r="O5359">
        <v>0.01</v>
      </c>
      <c r="P5359">
        <f t="shared" si="83"/>
        <v>3.0799999999999996</v>
      </c>
      <c r="R5359">
        <v>3.0799999999999996</v>
      </c>
    </row>
    <row r="5360" spans="1:18" x14ac:dyDescent="0.3">
      <c r="A5360" s="1">
        <v>1.3156955439815985</v>
      </c>
      <c r="B5360" s="2" t="s">
        <v>44</v>
      </c>
      <c r="C5360" s="2" t="s">
        <v>40</v>
      </c>
      <c r="D5360" s="2" t="s">
        <v>9</v>
      </c>
      <c r="E5360" s="2" t="s">
        <v>10</v>
      </c>
      <c r="F5360" s="2" t="s">
        <v>11</v>
      </c>
      <c r="G5360">
        <v>3.09</v>
      </c>
      <c r="H5360" s="2" t="s">
        <v>12</v>
      </c>
      <c r="N5360">
        <v>3.08</v>
      </c>
      <c r="O5360">
        <v>0.01</v>
      </c>
      <c r="P5360">
        <f t="shared" si="83"/>
        <v>3.09</v>
      </c>
      <c r="R5360">
        <v>3.09</v>
      </c>
    </row>
    <row r="5361" spans="1:18" x14ac:dyDescent="0.3">
      <c r="A5361" s="1">
        <v>1.3158112847223393</v>
      </c>
      <c r="B5361" s="2" t="s">
        <v>44</v>
      </c>
      <c r="C5361" s="2" t="s">
        <v>40</v>
      </c>
      <c r="D5361" s="2" t="s">
        <v>9</v>
      </c>
      <c r="E5361" s="2" t="s">
        <v>10</v>
      </c>
      <c r="F5361" s="2" t="s">
        <v>11</v>
      </c>
      <c r="G5361">
        <v>3.1</v>
      </c>
      <c r="H5361" s="2" t="s">
        <v>12</v>
      </c>
      <c r="N5361">
        <v>3.08</v>
      </c>
      <c r="O5361">
        <v>0.02</v>
      </c>
      <c r="P5361">
        <f t="shared" si="83"/>
        <v>3.1</v>
      </c>
      <c r="R5361">
        <v>3.1</v>
      </c>
    </row>
    <row r="5362" spans="1:18" x14ac:dyDescent="0.3">
      <c r="A5362" s="1">
        <v>1.3159270254630802</v>
      </c>
      <c r="B5362" s="2" t="s">
        <v>44</v>
      </c>
      <c r="C5362" s="2" t="s">
        <v>40</v>
      </c>
      <c r="D5362" s="2" t="s">
        <v>9</v>
      </c>
      <c r="E5362" s="2" t="s">
        <v>10</v>
      </c>
      <c r="F5362" s="2" t="s">
        <v>11</v>
      </c>
      <c r="G5362">
        <v>3.09</v>
      </c>
      <c r="H5362" s="2" t="s">
        <v>12</v>
      </c>
      <c r="N5362">
        <v>3.08</v>
      </c>
      <c r="O5362">
        <v>0.01</v>
      </c>
      <c r="P5362">
        <f t="shared" si="83"/>
        <v>3.09</v>
      </c>
      <c r="R5362">
        <v>3.09</v>
      </c>
    </row>
    <row r="5363" spans="1:18" x14ac:dyDescent="0.3">
      <c r="A5363" s="1">
        <v>1.316042766203821</v>
      </c>
      <c r="B5363" s="2" t="s">
        <v>44</v>
      </c>
      <c r="C5363" s="2" t="s">
        <v>40</v>
      </c>
      <c r="D5363" s="2" t="s">
        <v>9</v>
      </c>
      <c r="E5363" s="2" t="s">
        <v>10</v>
      </c>
      <c r="F5363" s="2" t="s">
        <v>11</v>
      </c>
      <c r="G5363">
        <v>3.1</v>
      </c>
      <c r="H5363" s="2" t="s">
        <v>12</v>
      </c>
      <c r="N5363">
        <v>3.08</v>
      </c>
      <c r="O5363">
        <v>0.02</v>
      </c>
      <c r="P5363">
        <f t="shared" si="83"/>
        <v>3.1</v>
      </c>
      <c r="R5363">
        <v>3.1</v>
      </c>
    </row>
    <row r="5364" spans="1:18" x14ac:dyDescent="0.3">
      <c r="A5364" s="1">
        <v>1.3161585069445618</v>
      </c>
      <c r="B5364" s="2" t="s">
        <v>44</v>
      </c>
      <c r="C5364" s="2" t="s">
        <v>40</v>
      </c>
      <c r="D5364" s="2" t="s">
        <v>9</v>
      </c>
      <c r="E5364" s="2" t="s">
        <v>10</v>
      </c>
      <c r="F5364" s="2" t="s">
        <v>11</v>
      </c>
      <c r="G5364">
        <v>3.09</v>
      </c>
      <c r="H5364" s="2" t="s">
        <v>12</v>
      </c>
      <c r="N5364">
        <v>3.08</v>
      </c>
      <c r="O5364">
        <v>0.01</v>
      </c>
      <c r="P5364">
        <f t="shared" si="83"/>
        <v>3.09</v>
      </c>
      <c r="R5364">
        <v>3.09</v>
      </c>
    </row>
    <row r="5365" spans="1:18" x14ac:dyDescent="0.3">
      <c r="A5365" s="1">
        <v>1.3162742476853027</v>
      </c>
      <c r="B5365" s="2" t="s">
        <v>44</v>
      </c>
      <c r="C5365" s="2" t="s">
        <v>40</v>
      </c>
      <c r="D5365" s="2" t="s">
        <v>9</v>
      </c>
      <c r="E5365" s="2" t="s">
        <v>10</v>
      </c>
      <c r="F5365" s="2" t="s">
        <v>11</v>
      </c>
      <c r="G5365">
        <v>3.0700000000000003</v>
      </c>
      <c r="H5365" s="2" t="s">
        <v>12</v>
      </c>
      <c r="N5365">
        <v>3.08</v>
      </c>
      <c r="O5365">
        <v>-0.01</v>
      </c>
      <c r="P5365">
        <f t="shared" si="83"/>
        <v>3.0700000000000003</v>
      </c>
      <c r="R5365">
        <v>3.0700000000000003</v>
      </c>
    </row>
    <row r="5366" spans="1:18" x14ac:dyDescent="0.3">
      <c r="A5366" s="1">
        <v>1.3163899884260435</v>
      </c>
      <c r="B5366" s="2" t="s">
        <v>44</v>
      </c>
      <c r="C5366" s="2" t="s">
        <v>40</v>
      </c>
      <c r="D5366" s="2" t="s">
        <v>9</v>
      </c>
      <c r="E5366" s="2" t="s">
        <v>10</v>
      </c>
      <c r="F5366" s="2" t="s">
        <v>11</v>
      </c>
      <c r="G5366">
        <v>3.04</v>
      </c>
      <c r="H5366" s="2" t="s">
        <v>12</v>
      </c>
      <c r="N5366">
        <v>3.06</v>
      </c>
      <c r="O5366">
        <v>-0.02</v>
      </c>
      <c r="P5366">
        <f t="shared" si="83"/>
        <v>3.04</v>
      </c>
      <c r="R5366">
        <v>3.04</v>
      </c>
    </row>
    <row r="5367" spans="1:18" x14ac:dyDescent="0.3">
      <c r="A5367" s="1">
        <v>1.3165057291667843</v>
      </c>
      <c r="B5367" s="2" t="s">
        <v>44</v>
      </c>
      <c r="C5367" s="2" t="s">
        <v>40</v>
      </c>
      <c r="D5367" s="2" t="s">
        <v>9</v>
      </c>
      <c r="E5367" s="2" t="s">
        <v>10</v>
      </c>
      <c r="F5367" s="2" t="s">
        <v>11</v>
      </c>
      <c r="G5367">
        <v>3.09</v>
      </c>
      <c r="H5367" s="2" t="s">
        <v>12</v>
      </c>
      <c r="N5367">
        <v>3.08</v>
      </c>
      <c r="O5367">
        <v>0.01</v>
      </c>
      <c r="P5367">
        <f t="shared" si="83"/>
        <v>3.09</v>
      </c>
      <c r="R5367">
        <v>3.09</v>
      </c>
    </row>
    <row r="5368" spans="1:18" x14ac:dyDescent="0.3">
      <c r="A5368" s="1">
        <v>1.3166214699075252</v>
      </c>
      <c r="B5368" s="2" t="s">
        <v>44</v>
      </c>
      <c r="C5368" s="2" t="s">
        <v>40</v>
      </c>
      <c r="D5368" s="2" t="s">
        <v>9</v>
      </c>
      <c r="E5368" s="2" t="s">
        <v>10</v>
      </c>
      <c r="F5368" s="2" t="s">
        <v>11</v>
      </c>
      <c r="G5368">
        <v>3.07</v>
      </c>
      <c r="H5368" s="2" t="s">
        <v>12</v>
      </c>
      <c r="N5368">
        <v>3.06</v>
      </c>
      <c r="O5368">
        <v>0.01</v>
      </c>
      <c r="P5368">
        <f t="shared" si="83"/>
        <v>3.07</v>
      </c>
      <c r="R5368">
        <v>3.07</v>
      </c>
    </row>
    <row r="5369" spans="1:18" x14ac:dyDescent="0.3">
      <c r="A5369" s="1">
        <v>1.316737210648266</v>
      </c>
      <c r="B5369" s="2" t="s">
        <v>44</v>
      </c>
      <c r="C5369" s="2" t="s">
        <v>40</v>
      </c>
      <c r="D5369" s="2" t="s">
        <v>9</v>
      </c>
      <c r="E5369" s="2" t="s">
        <v>10</v>
      </c>
      <c r="F5369" s="2" t="s">
        <v>11</v>
      </c>
      <c r="G5369">
        <v>3.1</v>
      </c>
      <c r="H5369" s="2" t="s">
        <v>12</v>
      </c>
      <c r="N5369">
        <v>3.08</v>
      </c>
      <c r="O5369">
        <v>0.02</v>
      </c>
      <c r="P5369">
        <f t="shared" si="83"/>
        <v>3.1</v>
      </c>
      <c r="R5369">
        <v>3.1</v>
      </c>
    </row>
    <row r="5370" spans="1:18" x14ac:dyDescent="0.3">
      <c r="A5370" s="1">
        <v>1.3168529513890068</v>
      </c>
      <c r="B5370" s="2" t="s">
        <v>44</v>
      </c>
      <c r="C5370" s="2" t="s">
        <v>40</v>
      </c>
      <c r="D5370" s="2" t="s">
        <v>9</v>
      </c>
      <c r="E5370" s="2" t="s">
        <v>10</v>
      </c>
      <c r="F5370" s="2" t="s">
        <v>11</v>
      </c>
      <c r="G5370">
        <v>3.0199999999999996</v>
      </c>
      <c r="H5370" s="2" t="s">
        <v>12</v>
      </c>
      <c r="N5370">
        <v>3.01</v>
      </c>
      <c r="O5370">
        <v>0.01</v>
      </c>
      <c r="P5370">
        <f t="shared" si="83"/>
        <v>3.0199999999999996</v>
      </c>
      <c r="R5370">
        <v>3.0199999999999996</v>
      </c>
    </row>
    <row r="5371" spans="1:18" x14ac:dyDescent="0.3">
      <c r="A5371" s="1">
        <v>1.3169686921297477</v>
      </c>
      <c r="B5371" s="2" t="s">
        <v>44</v>
      </c>
      <c r="C5371" s="2" t="s">
        <v>40</v>
      </c>
      <c r="D5371" s="2" t="s">
        <v>9</v>
      </c>
      <c r="E5371" s="2" t="s">
        <v>10</v>
      </c>
      <c r="F5371" s="2" t="s">
        <v>11</v>
      </c>
      <c r="G5371">
        <v>3.1</v>
      </c>
      <c r="H5371" s="2" t="s">
        <v>12</v>
      </c>
      <c r="N5371">
        <v>3.08</v>
      </c>
      <c r="O5371">
        <v>0.02</v>
      </c>
      <c r="P5371">
        <f t="shared" si="83"/>
        <v>3.1</v>
      </c>
      <c r="R5371">
        <v>3.1</v>
      </c>
    </row>
    <row r="5372" spans="1:18" x14ac:dyDescent="0.3">
      <c r="A5372" s="1">
        <v>1.3170844328704885</v>
      </c>
      <c r="B5372" s="2" t="s">
        <v>44</v>
      </c>
      <c r="C5372" s="2" t="s">
        <v>40</v>
      </c>
      <c r="D5372" s="2" t="s">
        <v>9</v>
      </c>
      <c r="E5372" s="2" t="s">
        <v>10</v>
      </c>
      <c r="F5372" s="2" t="s">
        <v>11</v>
      </c>
      <c r="G5372">
        <v>3.09</v>
      </c>
      <c r="H5372" s="2" t="s">
        <v>12</v>
      </c>
      <c r="N5372">
        <v>3.08</v>
      </c>
      <c r="O5372">
        <v>0.01</v>
      </c>
      <c r="P5372">
        <f t="shared" si="83"/>
        <v>3.09</v>
      </c>
      <c r="R5372">
        <v>3.09</v>
      </c>
    </row>
    <row r="5373" spans="1:18" x14ac:dyDescent="0.3">
      <c r="A5373" s="1">
        <v>1.3172001736112293</v>
      </c>
      <c r="B5373" s="2" t="s">
        <v>44</v>
      </c>
      <c r="C5373" s="2" t="s">
        <v>40</v>
      </c>
      <c r="D5373" s="2" t="s">
        <v>9</v>
      </c>
      <c r="E5373" s="2" t="s">
        <v>10</v>
      </c>
      <c r="F5373" s="2" t="s">
        <v>11</v>
      </c>
      <c r="G5373">
        <v>3.0700000000000003</v>
      </c>
      <c r="H5373" s="2" t="s">
        <v>12</v>
      </c>
      <c r="N5373">
        <v>3.08</v>
      </c>
      <c r="O5373">
        <v>-0.01</v>
      </c>
      <c r="P5373">
        <f t="shared" si="83"/>
        <v>3.0700000000000003</v>
      </c>
      <c r="R5373">
        <v>3.0700000000000003</v>
      </c>
    </row>
    <row r="5374" spans="1:18" x14ac:dyDescent="0.3">
      <c r="A5374" s="1">
        <v>1.3173159143519702</v>
      </c>
      <c r="B5374" s="2" t="s">
        <v>44</v>
      </c>
      <c r="C5374" s="2" t="s">
        <v>40</v>
      </c>
      <c r="D5374" s="2" t="s">
        <v>9</v>
      </c>
      <c r="E5374" s="2" t="s">
        <v>10</v>
      </c>
      <c r="F5374" s="2" t="s">
        <v>11</v>
      </c>
      <c r="G5374">
        <v>3.0700000000000003</v>
      </c>
      <c r="H5374" s="2" t="s">
        <v>12</v>
      </c>
      <c r="N5374">
        <v>3.08</v>
      </c>
      <c r="O5374">
        <v>-0.01</v>
      </c>
      <c r="P5374">
        <f t="shared" si="83"/>
        <v>3.0700000000000003</v>
      </c>
      <c r="R5374">
        <v>3.0700000000000003</v>
      </c>
    </row>
    <row r="5375" spans="1:18" x14ac:dyDescent="0.3">
      <c r="A5375" s="1">
        <v>1.317431655092711</v>
      </c>
      <c r="B5375" s="2" t="s">
        <v>44</v>
      </c>
      <c r="C5375" s="2" t="s">
        <v>40</v>
      </c>
      <c r="D5375" s="2" t="s">
        <v>9</v>
      </c>
      <c r="E5375" s="2" t="s">
        <v>10</v>
      </c>
      <c r="F5375" s="2" t="s">
        <v>11</v>
      </c>
      <c r="G5375">
        <v>3.09</v>
      </c>
      <c r="H5375" s="2" t="s">
        <v>12</v>
      </c>
      <c r="N5375">
        <v>3.08</v>
      </c>
      <c r="O5375">
        <v>0.01</v>
      </c>
      <c r="P5375">
        <f t="shared" si="83"/>
        <v>3.09</v>
      </c>
      <c r="R5375">
        <v>3.09</v>
      </c>
    </row>
    <row r="5376" spans="1:18" x14ac:dyDescent="0.3">
      <c r="A5376" s="1">
        <v>1.3175473958334518</v>
      </c>
      <c r="B5376" s="2" t="s">
        <v>44</v>
      </c>
      <c r="C5376" s="2" t="s">
        <v>40</v>
      </c>
      <c r="D5376" s="2" t="s">
        <v>9</v>
      </c>
      <c r="E5376" s="2" t="s">
        <v>10</v>
      </c>
      <c r="F5376" s="2" t="s">
        <v>11</v>
      </c>
      <c r="G5376">
        <v>3.09</v>
      </c>
      <c r="H5376" s="2" t="s">
        <v>12</v>
      </c>
      <c r="N5376">
        <v>3.08</v>
      </c>
      <c r="O5376">
        <v>0.01</v>
      </c>
      <c r="P5376">
        <f t="shared" si="83"/>
        <v>3.09</v>
      </c>
      <c r="R5376">
        <v>3.09</v>
      </c>
    </row>
    <row r="5377" spans="1:18" x14ac:dyDescent="0.3">
      <c r="A5377" s="1">
        <v>1.3176631365741927</v>
      </c>
      <c r="B5377" s="2" t="s">
        <v>44</v>
      </c>
      <c r="C5377" s="2" t="s">
        <v>40</v>
      </c>
      <c r="D5377" s="2" t="s">
        <v>9</v>
      </c>
      <c r="E5377" s="2" t="s">
        <v>10</v>
      </c>
      <c r="F5377" s="2" t="s">
        <v>11</v>
      </c>
      <c r="G5377">
        <v>3.04</v>
      </c>
      <c r="H5377" s="2" t="s">
        <v>12</v>
      </c>
      <c r="N5377">
        <v>3.02</v>
      </c>
      <c r="O5377">
        <v>0.02</v>
      </c>
      <c r="P5377">
        <f t="shared" si="83"/>
        <v>3.04</v>
      </c>
      <c r="R5377">
        <v>3.04</v>
      </c>
    </row>
    <row r="5378" spans="1:18" x14ac:dyDescent="0.3">
      <c r="A5378" s="1">
        <v>1.3177788773149335</v>
      </c>
      <c r="B5378" s="2" t="s">
        <v>44</v>
      </c>
      <c r="C5378" s="2" t="s">
        <v>40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N5378">
        <v>3.08</v>
      </c>
      <c r="O5378">
        <v>0.01</v>
      </c>
      <c r="P5378">
        <f t="shared" si="83"/>
        <v>3.09</v>
      </c>
      <c r="R5378">
        <v>3.09</v>
      </c>
    </row>
    <row r="5379" spans="1:18" x14ac:dyDescent="0.3">
      <c r="A5379" s="1">
        <v>1.3178946180556743</v>
      </c>
      <c r="B5379" s="2" t="s">
        <v>44</v>
      </c>
      <c r="C5379" s="2" t="s">
        <v>40</v>
      </c>
      <c r="D5379" s="2" t="s">
        <v>9</v>
      </c>
      <c r="E5379" s="2" t="s">
        <v>10</v>
      </c>
      <c r="F5379" s="2" t="s">
        <v>11</v>
      </c>
      <c r="G5379">
        <v>3.08</v>
      </c>
      <c r="H5379" s="2" t="s">
        <v>12</v>
      </c>
      <c r="N5379">
        <v>3.06</v>
      </c>
      <c r="O5379">
        <v>0.02</v>
      </c>
      <c r="P5379">
        <f t="shared" ref="P5379:P5442" si="84">N5379+O5379</f>
        <v>3.08</v>
      </c>
      <c r="R5379">
        <v>3.08</v>
      </c>
    </row>
    <row r="5380" spans="1:18" x14ac:dyDescent="0.3">
      <c r="A5380" s="1">
        <v>1.3180103587964151</v>
      </c>
      <c r="B5380" s="2" t="s">
        <v>44</v>
      </c>
      <c r="C5380" s="2" t="s">
        <v>40</v>
      </c>
      <c r="D5380" s="2" t="s">
        <v>9</v>
      </c>
      <c r="E5380" s="2" t="s">
        <v>10</v>
      </c>
      <c r="F5380" s="2" t="s">
        <v>11</v>
      </c>
      <c r="G5380">
        <v>3.09</v>
      </c>
      <c r="H5380" s="2" t="s">
        <v>12</v>
      </c>
      <c r="N5380">
        <v>3.08</v>
      </c>
      <c r="O5380">
        <v>0.01</v>
      </c>
      <c r="P5380">
        <f t="shared" si="84"/>
        <v>3.09</v>
      </c>
      <c r="R5380">
        <v>3.09</v>
      </c>
    </row>
    <row r="5381" spans="1:18" x14ac:dyDescent="0.3">
      <c r="A5381" s="1">
        <v>1.318126099537156</v>
      </c>
      <c r="B5381" s="2" t="s">
        <v>44</v>
      </c>
      <c r="C5381" s="2" t="s">
        <v>40</v>
      </c>
      <c r="D5381" s="2" t="s">
        <v>9</v>
      </c>
      <c r="E5381" s="2" t="s">
        <v>10</v>
      </c>
      <c r="F5381" s="2" t="s">
        <v>11</v>
      </c>
      <c r="G5381">
        <v>3.0700000000000003</v>
      </c>
      <c r="H5381" s="2" t="s">
        <v>12</v>
      </c>
      <c r="N5381">
        <v>3.08</v>
      </c>
      <c r="O5381">
        <v>-0.01</v>
      </c>
      <c r="P5381">
        <f t="shared" si="84"/>
        <v>3.0700000000000003</v>
      </c>
      <c r="R5381">
        <v>3.0700000000000003</v>
      </c>
    </row>
    <row r="5382" spans="1:18" x14ac:dyDescent="0.3">
      <c r="A5382" s="1">
        <v>1.3182418402778968</v>
      </c>
      <c r="B5382" s="2" t="s">
        <v>44</v>
      </c>
      <c r="C5382" s="2" t="s">
        <v>40</v>
      </c>
      <c r="D5382" s="2" t="s">
        <v>9</v>
      </c>
      <c r="E5382" s="2" t="s">
        <v>10</v>
      </c>
      <c r="F5382" s="2" t="s">
        <v>11</v>
      </c>
      <c r="G5382">
        <v>3.06</v>
      </c>
      <c r="H5382" s="2" t="s">
        <v>12</v>
      </c>
      <c r="N5382">
        <v>3.08</v>
      </c>
      <c r="O5382">
        <v>-0.02</v>
      </c>
      <c r="P5382">
        <f t="shared" si="84"/>
        <v>3.06</v>
      </c>
      <c r="R5382">
        <v>3.06</v>
      </c>
    </row>
    <row r="5383" spans="1:18" x14ac:dyDescent="0.3">
      <c r="A5383" s="1">
        <v>1.3183575810186376</v>
      </c>
      <c r="B5383" s="2" t="s">
        <v>44</v>
      </c>
      <c r="C5383" s="2" t="s">
        <v>40</v>
      </c>
      <c r="D5383" s="2" t="s">
        <v>9</v>
      </c>
      <c r="E5383" s="2" t="s">
        <v>10</v>
      </c>
      <c r="F5383" s="2" t="s">
        <v>11</v>
      </c>
      <c r="G5383">
        <v>3.09</v>
      </c>
      <c r="H5383" s="2" t="s">
        <v>12</v>
      </c>
      <c r="N5383">
        <v>3.08</v>
      </c>
      <c r="O5383">
        <v>0.01</v>
      </c>
      <c r="P5383">
        <f t="shared" si="84"/>
        <v>3.09</v>
      </c>
      <c r="R5383">
        <v>3.09</v>
      </c>
    </row>
    <row r="5384" spans="1:18" x14ac:dyDescent="0.3">
      <c r="A5384" s="1">
        <v>1.3184733217593785</v>
      </c>
      <c r="B5384" s="2" t="s">
        <v>44</v>
      </c>
      <c r="C5384" s="2" t="s">
        <v>40</v>
      </c>
      <c r="D5384" s="2" t="s">
        <v>9</v>
      </c>
      <c r="E5384" s="2" t="s">
        <v>10</v>
      </c>
      <c r="F5384" s="2" t="s">
        <v>11</v>
      </c>
      <c r="G5384">
        <v>3.09</v>
      </c>
      <c r="H5384" s="2" t="s">
        <v>12</v>
      </c>
      <c r="N5384">
        <v>3.08</v>
      </c>
      <c r="O5384">
        <v>0.01</v>
      </c>
      <c r="P5384">
        <f t="shared" si="84"/>
        <v>3.09</v>
      </c>
      <c r="R5384">
        <v>3.09</v>
      </c>
    </row>
    <row r="5385" spans="1:18" x14ac:dyDescent="0.3">
      <c r="A5385" s="1">
        <v>1.3185890625001193</v>
      </c>
      <c r="B5385" s="2" t="s">
        <v>44</v>
      </c>
      <c r="C5385" s="2" t="s">
        <v>40</v>
      </c>
      <c r="D5385" s="2" t="s">
        <v>9</v>
      </c>
      <c r="E5385" s="2" t="s">
        <v>10</v>
      </c>
      <c r="F5385" s="2" t="s">
        <v>11</v>
      </c>
      <c r="G5385">
        <v>3.1</v>
      </c>
      <c r="H5385" s="2" t="s">
        <v>12</v>
      </c>
      <c r="N5385">
        <v>3.08</v>
      </c>
      <c r="O5385">
        <v>0.02</v>
      </c>
      <c r="P5385">
        <f t="shared" si="84"/>
        <v>3.1</v>
      </c>
      <c r="R5385">
        <v>3.1</v>
      </c>
    </row>
    <row r="5386" spans="1:18" x14ac:dyDescent="0.3">
      <c r="A5386" s="1">
        <v>1.3187048032408601</v>
      </c>
      <c r="B5386" s="2" t="s">
        <v>44</v>
      </c>
      <c r="C5386" s="2" t="s">
        <v>40</v>
      </c>
      <c r="D5386" s="2" t="s">
        <v>9</v>
      </c>
      <c r="E5386" s="2" t="s">
        <v>10</v>
      </c>
      <c r="F5386" s="2" t="s">
        <v>11</v>
      </c>
      <c r="G5386">
        <v>3.07</v>
      </c>
      <c r="H5386" s="2" t="s">
        <v>12</v>
      </c>
      <c r="N5386">
        <v>3.06</v>
      </c>
      <c r="O5386">
        <v>0.01</v>
      </c>
      <c r="P5386">
        <f t="shared" si="84"/>
        <v>3.07</v>
      </c>
      <c r="R5386">
        <v>3.07</v>
      </c>
    </row>
    <row r="5387" spans="1:18" x14ac:dyDescent="0.3">
      <c r="A5387" s="1">
        <v>1.318820543981601</v>
      </c>
      <c r="B5387" s="2" t="s">
        <v>44</v>
      </c>
      <c r="C5387" s="2" t="s">
        <v>40</v>
      </c>
      <c r="D5387" s="2" t="s">
        <v>9</v>
      </c>
      <c r="E5387" s="2" t="s">
        <v>10</v>
      </c>
      <c r="F5387" s="2" t="s">
        <v>11</v>
      </c>
      <c r="G5387">
        <v>3.1</v>
      </c>
      <c r="H5387" s="2" t="s">
        <v>12</v>
      </c>
      <c r="N5387">
        <v>3.08</v>
      </c>
      <c r="O5387">
        <v>0.02</v>
      </c>
      <c r="P5387">
        <f t="shared" si="84"/>
        <v>3.1</v>
      </c>
      <c r="R5387">
        <v>3.1</v>
      </c>
    </row>
    <row r="5388" spans="1:18" x14ac:dyDescent="0.3">
      <c r="A5388" s="1">
        <v>1.3189362847223418</v>
      </c>
      <c r="B5388" s="2" t="s">
        <v>44</v>
      </c>
      <c r="C5388" s="2" t="s">
        <v>40</v>
      </c>
      <c r="D5388" s="2" t="s">
        <v>9</v>
      </c>
      <c r="E5388" s="2" t="s">
        <v>10</v>
      </c>
      <c r="F5388" s="2" t="s">
        <v>11</v>
      </c>
      <c r="G5388">
        <v>3.07</v>
      </c>
      <c r="H5388" s="2" t="s">
        <v>12</v>
      </c>
      <c r="N5388">
        <v>3.06</v>
      </c>
      <c r="O5388">
        <v>0.01</v>
      </c>
      <c r="P5388">
        <f t="shared" si="84"/>
        <v>3.07</v>
      </c>
      <c r="R5388">
        <v>3.07</v>
      </c>
    </row>
    <row r="5389" spans="1:18" x14ac:dyDescent="0.3">
      <c r="A5389" s="1">
        <v>1.3190520254630826</v>
      </c>
      <c r="B5389" s="2" t="s">
        <v>44</v>
      </c>
      <c r="C5389" s="2" t="s">
        <v>40</v>
      </c>
      <c r="D5389" s="2" t="s">
        <v>9</v>
      </c>
      <c r="E5389" s="2" t="s">
        <v>10</v>
      </c>
      <c r="F5389" s="2" t="s">
        <v>11</v>
      </c>
      <c r="G5389">
        <v>3.04</v>
      </c>
      <c r="H5389" s="2" t="s">
        <v>12</v>
      </c>
      <c r="N5389">
        <v>3.08</v>
      </c>
      <c r="O5389">
        <v>-0.04</v>
      </c>
      <c r="P5389">
        <f t="shared" si="84"/>
        <v>3.04</v>
      </c>
      <c r="R5389">
        <v>3.04</v>
      </c>
    </row>
    <row r="5390" spans="1:18" x14ac:dyDescent="0.3">
      <c r="A5390" s="1">
        <v>1.3191677662038235</v>
      </c>
      <c r="B5390" s="2" t="s">
        <v>44</v>
      </c>
      <c r="C5390" s="2" t="s">
        <v>40</v>
      </c>
      <c r="D5390" s="2" t="s">
        <v>9</v>
      </c>
      <c r="E5390" s="2" t="s">
        <v>10</v>
      </c>
      <c r="F5390" s="2" t="s">
        <v>11</v>
      </c>
      <c r="G5390">
        <v>3.0700000000000003</v>
      </c>
      <c r="H5390" s="2" t="s">
        <v>12</v>
      </c>
      <c r="N5390">
        <v>3.08</v>
      </c>
      <c r="O5390">
        <v>-0.01</v>
      </c>
      <c r="P5390">
        <f t="shared" si="84"/>
        <v>3.0700000000000003</v>
      </c>
      <c r="R5390">
        <v>3.0700000000000003</v>
      </c>
    </row>
    <row r="5391" spans="1:18" x14ac:dyDescent="0.3">
      <c r="A5391" s="1">
        <v>1.3192835069445643</v>
      </c>
      <c r="B5391" s="2" t="s">
        <v>44</v>
      </c>
      <c r="C5391" s="2" t="s">
        <v>40</v>
      </c>
      <c r="D5391" s="2" t="s">
        <v>9</v>
      </c>
      <c r="E5391" s="2" t="s">
        <v>10</v>
      </c>
      <c r="F5391" s="2" t="s">
        <v>11</v>
      </c>
      <c r="G5391">
        <v>3.0199999999999996</v>
      </c>
      <c r="H5391" s="2" t="s">
        <v>12</v>
      </c>
      <c r="N5391">
        <v>3.01</v>
      </c>
      <c r="O5391">
        <v>0.01</v>
      </c>
      <c r="P5391">
        <f t="shared" si="84"/>
        <v>3.0199999999999996</v>
      </c>
      <c r="R5391">
        <v>3.0199999999999996</v>
      </c>
    </row>
    <row r="5392" spans="1:18" x14ac:dyDescent="0.3">
      <c r="A5392" s="1">
        <v>1.3193992476853051</v>
      </c>
      <c r="B5392" s="2" t="s">
        <v>44</v>
      </c>
      <c r="C5392" s="2" t="s">
        <v>40</v>
      </c>
      <c r="D5392" s="2" t="s">
        <v>9</v>
      </c>
      <c r="E5392" s="2" t="s">
        <v>10</v>
      </c>
      <c r="F5392" s="2" t="s">
        <v>11</v>
      </c>
      <c r="G5392">
        <v>3.09</v>
      </c>
      <c r="H5392" s="2" t="s">
        <v>12</v>
      </c>
      <c r="N5392">
        <v>3.08</v>
      </c>
      <c r="O5392">
        <v>0.01</v>
      </c>
      <c r="P5392">
        <f t="shared" si="84"/>
        <v>3.09</v>
      </c>
      <c r="R5392">
        <v>3.09</v>
      </c>
    </row>
    <row r="5393" spans="1:18" x14ac:dyDescent="0.3">
      <c r="A5393" s="1">
        <v>1.319514988426046</v>
      </c>
      <c r="B5393" s="2" t="s">
        <v>44</v>
      </c>
      <c r="C5393" s="2" t="s">
        <v>40</v>
      </c>
      <c r="D5393" s="2" t="s">
        <v>9</v>
      </c>
      <c r="E5393" s="2" t="s">
        <v>10</v>
      </c>
      <c r="F5393" s="2" t="s">
        <v>11</v>
      </c>
      <c r="G5393">
        <v>3.1</v>
      </c>
      <c r="H5393" s="2" t="s">
        <v>12</v>
      </c>
      <c r="N5393">
        <v>3.08</v>
      </c>
      <c r="O5393">
        <v>0.02</v>
      </c>
      <c r="P5393">
        <f t="shared" si="84"/>
        <v>3.1</v>
      </c>
      <c r="R5393">
        <v>3.1</v>
      </c>
    </row>
    <row r="5394" spans="1:18" x14ac:dyDescent="0.3">
      <c r="A5394" s="1">
        <v>1.3196307291667868</v>
      </c>
      <c r="B5394" s="2" t="s">
        <v>44</v>
      </c>
      <c r="C5394" s="2" t="s">
        <v>40</v>
      </c>
      <c r="D5394" s="2" t="s">
        <v>9</v>
      </c>
      <c r="E5394" s="2" t="s">
        <v>10</v>
      </c>
      <c r="F5394" s="2" t="s">
        <v>11</v>
      </c>
      <c r="G5394">
        <v>3.09</v>
      </c>
      <c r="H5394" s="2" t="s">
        <v>12</v>
      </c>
      <c r="N5394">
        <v>3.08</v>
      </c>
      <c r="O5394">
        <v>0.01</v>
      </c>
      <c r="P5394">
        <f t="shared" si="84"/>
        <v>3.09</v>
      </c>
      <c r="R5394">
        <v>3.09</v>
      </c>
    </row>
    <row r="5395" spans="1:18" x14ac:dyDescent="0.3">
      <c r="A5395" s="1">
        <v>1.3197464699075276</v>
      </c>
      <c r="B5395" s="2" t="s">
        <v>44</v>
      </c>
      <c r="C5395" s="2" t="s">
        <v>40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  <c r="N5395">
        <v>3.08</v>
      </c>
      <c r="O5395">
        <v>0.02</v>
      </c>
      <c r="P5395">
        <f t="shared" si="84"/>
        <v>3.1</v>
      </c>
      <c r="R5395">
        <v>3.1</v>
      </c>
    </row>
    <row r="5396" spans="1:18" x14ac:dyDescent="0.3">
      <c r="A5396" s="1">
        <v>1.3198622106482685</v>
      </c>
      <c r="B5396" s="2" t="s">
        <v>44</v>
      </c>
      <c r="C5396" s="2" t="s">
        <v>40</v>
      </c>
      <c r="D5396" s="2" t="s">
        <v>9</v>
      </c>
      <c r="E5396" s="2" t="s">
        <v>10</v>
      </c>
      <c r="F5396" s="2" t="s">
        <v>11</v>
      </c>
      <c r="G5396">
        <v>3.09</v>
      </c>
      <c r="H5396" s="2" t="s">
        <v>12</v>
      </c>
      <c r="N5396">
        <v>3.08</v>
      </c>
      <c r="O5396">
        <v>0.01</v>
      </c>
      <c r="P5396">
        <f t="shared" si="84"/>
        <v>3.09</v>
      </c>
      <c r="R5396">
        <v>3.09</v>
      </c>
    </row>
    <row r="5397" spans="1:18" x14ac:dyDescent="0.3">
      <c r="A5397" s="1">
        <v>1.3199779513890093</v>
      </c>
      <c r="B5397" s="2" t="s">
        <v>44</v>
      </c>
      <c r="C5397" s="2" t="s">
        <v>40</v>
      </c>
      <c r="D5397" s="2" t="s">
        <v>9</v>
      </c>
      <c r="E5397" s="2" t="s">
        <v>10</v>
      </c>
      <c r="F5397" s="2" t="s">
        <v>11</v>
      </c>
      <c r="G5397">
        <v>3.04</v>
      </c>
      <c r="H5397" s="2" t="s">
        <v>12</v>
      </c>
      <c r="N5397">
        <v>3.05</v>
      </c>
      <c r="O5397">
        <v>-0.01</v>
      </c>
      <c r="P5397">
        <f t="shared" si="84"/>
        <v>3.04</v>
      </c>
      <c r="R5397">
        <v>3.04</v>
      </c>
    </row>
    <row r="5398" spans="1:18" x14ac:dyDescent="0.3">
      <c r="A5398" s="1">
        <v>1.3200936921297501</v>
      </c>
      <c r="B5398" s="2" t="s">
        <v>44</v>
      </c>
      <c r="C5398" s="2" t="s">
        <v>40</v>
      </c>
      <c r="D5398" s="2" t="s">
        <v>9</v>
      </c>
      <c r="E5398" s="2" t="s">
        <v>10</v>
      </c>
      <c r="F5398" s="2" t="s">
        <v>11</v>
      </c>
      <c r="G5398">
        <v>3.02</v>
      </c>
      <c r="H5398" s="2" t="s">
        <v>12</v>
      </c>
      <c r="N5398">
        <v>3.04</v>
      </c>
      <c r="O5398">
        <v>-0.02</v>
      </c>
      <c r="P5398">
        <f t="shared" si="84"/>
        <v>3.02</v>
      </c>
      <c r="R5398">
        <v>3.02</v>
      </c>
    </row>
    <row r="5399" spans="1:18" x14ac:dyDescent="0.3">
      <c r="A5399" s="1">
        <v>1.320209432870491</v>
      </c>
      <c r="B5399" s="2" t="s">
        <v>44</v>
      </c>
      <c r="C5399" s="2" t="s">
        <v>40</v>
      </c>
      <c r="D5399" s="2" t="s">
        <v>9</v>
      </c>
      <c r="E5399" s="2" t="s">
        <v>10</v>
      </c>
      <c r="F5399" s="2" t="s">
        <v>11</v>
      </c>
      <c r="G5399">
        <v>3.07</v>
      </c>
      <c r="H5399" s="2" t="s">
        <v>12</v>
      </c>
      <c r="N5399">
        <v>3.06</v>
      </c>
      <c r="O5399">
        <v>0.01</v>
      </c>
      <c r="P5399">
        <f t="shared" si="84"/>
        <v>3.07</v>
      </c>
      <c r="R5399">
        <v>3.07</v>
      </c>
    </row>
    <row r="5400" spans="1:18" x14ac:dyDescent="0.3">
      <c r="A5400" s="1">
        <v>1.3203251736112318</v>
      </c>
      <c r="B5400" s="2" t="s">
        <v>44</v>
      </c>
      <c r="C5400" s="2" t="s">
        <v>40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N5400">
        <v>3.08</v>
      </c>
      <c r="O5400">
        <v>0.01</v>
      </c>
      <c r="P5400">
        <f t="shared" si="84"/>
        <v>3.09</v>
      </c>
      <c r="R5400">
        <v>3.09</v>
      </c>
    </row>
    <row r="5401" spans="1:18" x14ac:dyDescent="0.3">
      <c r="A5401" s="1">
        <v>1.3204409143519726</v>
      </c>
      <c r="B5401" s="2" t="s">
        <v>44</v>
      </c>
      <c r="C5401" s="2" t="s">
        <v>40</v>
      </c>
      <c r="D5401" s="2" t="s">
        <v>9</v>
      </c>
      <c r="E5401" s="2" t="s">
        <v>10</v>
      </c>
      <c r="F5401" s="2" t="s">
        <v>11</v>
      </c>
      <c r="G5401">
        <v>3.1</v>
      </c>
      <c r="H5401" s="2" t="s">
        <v>12</v>
      </c>
      <c r="N5401">
        <v>3.08</v>
      </c>
      <c r="O5401">
        <v>0.02</v>
      </c>
      <c r="P5401">
        <f t="shared" si="84"/>
        <v>3.1</v>
      </c>
      <c r="R5401">
        <v>3.1</v>
      </c>
    </row>
    <row r="5402" spans="1:18" x14ac:dyDescent="0.3">
      <c r="A5402" s="1">
        <v>1.3205566550927135</v>
      </c>
      <c r="B5402" s="2" t="s">
        <v>44</v>
      </c>
      <c r="C5402" s="2" t="s">
        <v>40</v>
      </c>
      <c r="D5402" s="2" t="s">
        <v>9</v>
      </c>
      <c r="E5402" s="2" t="s">
        <v>10</v>
      </c>
      <c r="F5402" s="2" t="s">
        <v>11</v>
      </c>
      <c r="G5402">
        <v>3.09</v>
      </c>
      <c r="H5402" s="2" t="s">
        <v>12</v>
      </c>
      <c r="N5402">
        <v>3.08</v>
      </c>
      <c r="O5402">
        <v>0.01</v>
      </c>
      <c r="P5402">
        <f t="shared" si="84"/>
        <v>3.09</v>
      </c>
      <c r="R5402">
        <v>3.09</v>
      </c>
    </row>
    <row r="5403" spans="1:18" x14ac:dyDescent="0.3">
      <c r="A5403" s="1">
        <v>1.3206723958334543</v>
      </c>
      <c r="B5403" s="2" t="s">
        <v>44</v>
      </c>
      <c r="C5403" s="2" t="s">
        <v>40</v>
      </c>
      <c r="D5403" s="2" t="s">
        <v>9</v>
      </c>
      <c r="E5403" s="2" t="s">
        <v>10</v>
      </c>
      <c r="F5403" s="2" t="s">
        <v>11</v>
      </c>
      <c r="G5403">
        <v>3.1</v>
      </c>
      <c r="H5403" s="2" t="s">
        <v>12</v>
      </c>
      <c r="N5403">
        <v>3.08</v>
      </c>
      <c r="O5403">
        <v>0.02</v>
      </c>
      <c r="P5403">
        <f t="shared" si="84"/>
        <v>3.1</v>
      </c>
      <c r="R5403">
        <v>3.1</v>
      </c>
    </row>
    <row r="5404" spans="1:18" x14ac:dyDescent="0.3">
      <c r="A5404" s="1">
        <v>1.3207881365741951</v>
      </c>
      <c r="B5404" s="2" t="s">
        <v>44</v>
      </c>
      <c r="C5404" s="2" t="s">
        <v>40</v>
      </c>
      <c r="D5404" s="2" t="s">
        <v>9</v>
      </c>
      <c r="E5404" s="2" t="s">
        <v>10</v>
      </c>
      <c r="F5404" s="2" t="s">
        <v>11</v>
      </c>
      <c r="G5404">
        <v>3.07</v>
      </c>
      <c r="H5404" s="2" t="s">
        <v>12</v>
      </c>
      <c r="N5404">
        <v>3.06</v>
      </c>
      <c r="O5404">
        <v>0.01</v>
      </c>
      <c r="P5404">
        <f t="shared" si="84"/>
        <v>3.07</v>
      </c>
      <c r="R5404">
        <v>3.07</v>
      </c>
    </row>
    <row r="5405" spans="1:18" x14ac:dyDescent="0.3">
      <c r="A5405" s="1">
        <v>1.320903877314936</v>
      </c>
      <c r="B5405" s="2" t="s">
        <v>44</v>
      </c>
      <c r="C5405" s="2" t="s">
        <v>40</v>
      </c>
      <c r="D5405" s="2" t="s">
        <v>9</v>
      </c>
      <c r="E5405" s="2" t="s">
        <v>10</v>
      </c>
      <c r="F5405" s="2" t="s">
        <v>11</v>
      </c>
      <c r="G5405">
        <v>3.0700000000000003</v>
      </c>
      <c r="H5405" s="2" t="s">
        <v>12</v>
      </c>
      <c r="N5405">
        <v>3.08</v>
      </c>
      <c r="O5405">
        <v>-0.01</v>
      </c>
      <c r="P5405">
        <f t="shared" si="84"/>
        <v>3.0700000000000003</v>
      </c>
      <c r="R5405">
        <v>3.0700000000000003</v>
      </c>
    </row>
    <row r="5406" spans="1:18" x14ac:dyDescent="0.3">
      <c r="A5406" s="1">
        <v>1.3210196180556768</v>
      </c>
      <c r="B5406" s="2" t="s">
        <v>44</v>
      </c>
      <c r="C5406" s="2" t="s">
        <v>40</v>
      </c>
      <c r="D5406" s="2" t="s">
        <v>9</v>
      </c>
      <c r="E5406" s="2" t="s">
        <v>10</v>
      </c>
      <c r="F5406" s="2" t="s">
        <v>11</v>
      </c>
      <c r="G5406">
        <v>3.0700000000000003</v>
      </c>
      <c r="H5406" s="2" t="s">
        <v>12</v>
      </c>
      <c r="N5406">
        <v>3.08</v>
      </c>
      <c r="O5406">
        <v>-0.01</v>
      </c>
      <c r="P5406">
        <f t="shared" si="84"/>
        <v>3.0700000000000003</v>
      </c>
      <c r="R5406">
        <v>3.0700000000000003</v>
      </c>
    </row>
    <row r="5407" spans="1:18" x14ac:dyDescent="0.3">
      <c r="A5407" s="1">
        <v>1.3211353587964176</v>
      </c>
      <c r="B5407" s="2" t="s">
        <v>44</v>
      </c>
      <c r="C5407" s="2" t="s">
        <v>40</v>
      </c>
      <c r="D5407" s="2" t="s">
        <v>9</v>
      </c>
      <c r="E5407" s="2" t="s">
        <v>10</v>
      </c>
      <c r="F5407" s="2" t="s">
        <v>11</v>
      </c>
      <c r="G5407">
        <v>3.09</v>
      </c>
      <c r="H5407" s="2" t="s">
        <v>12</v>
      </c>
      <c r="N5407">
        <v>3.08</v>
      </c>
      <c r="O5407">
        <v>0.01</v>
      </c>
      <c r="P5407">
        <f t="shared" si="84"/>
        <v>3.09</v>
      </c>
      <c r="R5407">
        <v>3.09</v>
      </c>
    </row>
    <row r="5408" spans="1:18" x14ac:dyDescent="0.3">
      <c r="A5408" s="1">
        <v>1.3212510995371585</v>
      </c>
      <c r="B5408" s="2" t="s">
        <v>44</v>
      </c>
      <c r="C5408" s="2" t="s">
        <v>40</v>
      </c>
      <c r="D5408" s="2" t="s">
        <v>9</v>
      </c>
      <c r="E5408" s="2" t="s">
        <v>10</v>
      </c>
      <c r="F5408" s="2" t="s">
        <v>11</v>
      </c>
      <c r="G5408">
        <v>3.07</v>
      </c>
      <c r="H5408" s="2" t="s">
        <v>12</v>
      </c>
      <c r="N5408">
        <v>3.06</v>
      </c>
      <c r="O5408">
        <v>0.01</v>
      </c>
      <c r="P5408">
        <f t="shared" si="84"/>
        <v>3.07</v>
      </c>
      <c r="R5408">
        <v>3.07</v>
      </c>
    </row>
    <row r="5409" spans="1:18" x14ac:dyDescent="0.3">
      <c r="A5409" s="1">
        <v>1.3213668402778993</v>
      </c>
      <c r="B5409" s="2" t="s">
        <v>44</v>
      </c>
      <c r="C5409" s="2" t="s">
        <v>40</v>
      </c>
      <c r="D5409" s="2" t="s">
        <v>9</v>
      </c>
      <c r="E5409" s="2" t="s">
        <v>10</v>
      </c>
      <c r="F5409" s="2" t="s">
        <v>11</v>
      </c>
      <c r="G5409">
        <v>3.1</v>
      </c>
      <c r="H5409" s="2" t="s">
        <v>12</v>
      </c>
      <c r="N5409">
        <v>3.08</v>
      </c>
      <c r="O5409">
        <v>0.02</v>
      </c>
      <c r="P5409">
        <f t="shared" si="84"/>
        <v>3.1</v>
      </c>
      <c r="R5409">
        <v>3.1</v>
      </c>
    </row>
    <row r="5410" spans="1:18" x14ac:dyDescent="0.3">
      <c r="A5410" s="1">
        <v>1.3214825810186401</v>
      </c>
      <c r="B5410" s="2" t="s">
        <v>44</v>
      </c>
      <c r="C5410" s="2" t="s">
        <v>40</v>
      </c>
      <c r="D5410" s="2" t="s">
        <v>9</v>
      </c>
      <c r="E5410" s="2" t="s">
        <v>10</v>
      </c>
      <c r="F5410" s="2" t="s">
        <v>11</v>
      </c>
      <c r="G5410">
        <v>3.07</v>
      </c>
      <c r="H5410" s="2" t="s">
        <v>12</v>
      </c>
      <c r="N5410">
        <v>3.06</v>
      </c>
      <c r="O5410">
        <v>0.01</v>
      </c>
      <c r="P5410">
        <f t="shared" si="84"/>
        <v>3.07</v>
      </c>
      <c r="R5410">
        <v>3.07</v>
      </c>
    </row>
    <row r="5411" spans="1:18" x14ac:dyDescent="0.3">
      <c r="A5411" s="1">
        <v>1.321598321759381</v>
      </c>
      <c r="B5411" s="2" t="s">
        <v>44</v>
      </c>
      <c r="C5411" s="2" t="s">
        <v>40</v>
      </c>
      <c r="D5411" s="2" t="s">
        <v>9</v>
      </c>
      <c r="E5411" s="2" t="s">
        <v>10</v>
      </c>
      <c r="F5411" s="2" t="s">
        <v>11</v>
      </c>
      <c r="G5411">
        <v>3.1</v>
      </c>
      <c r="H5411" s="2" t="s">
        <v>12</v>
      </c>
      <c r="N5411">
        <v>3.08</v>
      </c>
      <c r="O5411">
        <v>0.02</v>
      </c>
      <c r="P5411">
        <f t="shared" si="84"/>
        <v>3.1</v>
      </c>
      <c r="R5411">
        <v>3.1</v>
      </c>
    </row>
    <row r="5412" spans="1:18" x14ac:dyDescent="0.3">
      <c r="A5412" s="1">
        <v>1.3217140625001218</v>
      </c>
      <c r="B5412" s="2" t="s">
        <v>44</v>
      </c>
      <c r="C5412" s="2" t="s">
        <v>40</v>
      </c>
      <c r="D5412" s="2" t="s">
        <v>9</v>
      </c>
      <c r="E5412" s="2" t="s">
        <v>10</v>
      </c>
      <c r="F5412" s="2" t="s">
        <v>11</v>
      </c>
      <c r="G5412">
        <v>3.0799999999999996</v>
      </c>
      <c r="H5412" s="2" t="s">
        <v>12</v>
      </c>
      <c r="N5412">
        <v>3.07</v>
      </c>
      <c r="O5412">
        <v>0.01</v>
      </c>
      <c r="P5412">
        <f t="shared" si="84"/>
        <v>3.0799999999999996</v>
      </c>
      <c r="R5412">
        <v>3.0799999999999996</v>
      </c>
    </row>
    <row r="5413" spans="1:18" x14ac:dyDescent="0.3">
      <c r="A5413" s="1">
        <v>1.3218298032408626</v>
      </c>
      <c r="B5413" s="2" t="s">
        <v>44</v>
      </c>
      <c r="C5413" s="2" t="s">
        <v>40</v>
      </c>
      <c r="D5413" s="2" t="s">
        <v>9</v>
      </c>
      <c r="E5413" s="2" t="s">
        <v>10</v>
      </c>
      <c r="F5413" s="2" t="s">
        <v>11</v>
      </c>
      <c r="G5413">
        <v>3.0700000000000003</v>
      </c>
      <c r="H5413" s="2" t="s">
        <v>12</v>
      </c>
      <c r="N5413">
        <v>3.08</v>
      </c>
      <c r="O5413">
        <v>-0.01</v>
      </c>
      <c r="P5413">
        <f t="shared" si="84"/>
        <v>3.0700000000000003</v>
      </c>
      <c r="R5413">
        <v>3.0700000000000003</v>
      </c>
    </row>
    <row r="5414" spans="1:18" x14ac:dyDescent="0.3">
      <c r="A5414" s="1">
        <v>1.3219455439816035</v>
      </c>
      <c r="B5414" s="2" t="s">
        <v>44</v>
      </c>
      <c r="C5414" s="2" t="s">
        <v>40</v>
      </c>
      <c r="D5414" s="2" t="s">
        <v>9</v>
      </c>
      <c r="E5414" s="2" t="s">
        <v>10</v>
      </c>
      <c r="F5414" s="2" t="s">
        <v>11</v>
      </c>
      <c r="G5414">
        <v>3.06</v>
      </c>
      <c r="H5414" s="2" t="s">
        <v>12</v>
      </c>
      <c r="N5414">
        <v>3.08</v>
      </c>
      <c r="O5414">
        <v>-0.02</v>
      </c>
      <c r="P5414">
        <f t="shared" si="84"/>
        <v>3.06</v>
      </c>
      <c r="R5414">
        <v>3.06</v>
      </c>
    </row>
    <row r="5415" spans="1:18" x14ac:dyDescent="0.3">
      <c r="A5415" s="1">
        <v>1.3220612847223443</v>
      </c>
      <c r="B5415" s="2" t="s">
        <v>44</v>
      </c>
      <c r="C5415" s="2" t="s">
        <v>40</v>
      </c>
      <c r="D5415" s="2" t="s">
        <v>9</v>
      </c>
      <c r="E5415" s="2" t="s">
        <v>10</v>
      </c>
      <c r="F5415" s="2" t="s">
        <v>11</v>
      </c>
      <c r="G5415">
        <v>3.09</v>
      </c>
      <c r="H5415" s="2" t="s">
        <v>12</v>
      </c>
      <c r="N5415">
        <v>3.08</v>
      </c>
      <c r="O5415">
        <v>0.01</v>
      </c>
      <c r="P5415">
        <f t="shared" si="84"/>
        <v>3.09</v>
      </c>
      <c r="R5415">
        <v>3.09</v>
      </c>
    </row>
    <row r="5416" spans="1:18" x14ac:dyDescent="0.3">
      <c r="A5416" s="1">
        <v>1.3221770254630851</v>
      </c>
      <c r="B5416" s="2" t="s">
        <v>44</v>
      </c>
      <c r="C5416" s="2" t="s">
        <v>40</v>
      </c>
      <c r="D5416" s="2" t="s">
        <v>9</v>
      </c>
      <c r="E5416" s="2" t="s">
        <v>10</v>
      </c>
      <c r="F5416" s="2" t="s">
        <v>11</v>
      </c>
      <c r="G5416">
        <v>3.07</v>
      </c>
      <c r="H5416" s="2" t="s">
        <v>12</v>
      </c>
      <c r="N5416">
        <v>3.06</v>
      </c>
      <c r="O5416">
        <v>0.01</v>
      </c>
      <c r="P5416">
        <f t="shared" si="84"/>
        <v>3.07</v>
      </c>
      <c r="R5416">
        <v>3.07</v>
      </c>
    </row>
    <row r="5417" spans="1:18" x14ac:dyDescent="0.3">
      <c r="A5417" s="1">
        <v>1.322292766203826</v>
      </c>
      <c r="B5417" s="2" t="s">
        <v>44</v>
      </c>
      <c r="C5417" s="2" t="s">
        <v>40</v>
      </c>
      <c r="D5417" s="2" t="s">
        <v>9</v>
      </c>
      <c r="E5417" s="2" t="s">
        <v>10</v>
      </c>
      <c r="F5417" s="2" t="s">
        <v>11</v>
      </c>
      <c r="G5417">
        <v>3.07</v>
      </c>
      <c r="H5417" s="2" t="s">
        <v>12</v>
      </c>
      <c r="N5417">
        <v>3.05</v>
      </c>
      <c r="O5417">
        <v>0.02</v>
      </c>
      <c r="P5417">
        <f t="shared" si="84"/>
        <v>3.07</v>
      </c>
      <c r="R5417">
        <v>3.07</v>
      </c>
    </row>
    <row r="5418" spans="1:18" x14ac:dyDescent="0.3">
      <c r="A5418" s="1">
        <v>1.3224085069445668</v>
      </c>
      <c r="B5418" s="2" t="s">
        <v>44</v>
      </c>
      <c r="C5418" s="2" t="s">
        <v>40</v>
      </c>
      <c r="D5418" s="2" t="s">
        <v>9</v>
      </c>
      <c r="E5418" s="2" t="s">
        <v>10</v>
      </c>
      <c r="F5418" s="2" t="s">
        <v>11</v>
      </c>
      <c r="G5418">
        <v>3.0199999999999996</v>
      </c>
      <c r="H5418" s="2" t="s">
        <v>12</v>
      </c>
      <c r="N5418">
        <v>3.01</v>
      </c>
      <c r="O5418">
        <v>0.01</v>
      </c>
      <c r="P5418">
        <f t="shared" si="84"/>
        <v>3.0199999999999996</v>
      </c>
      <c r="R5418">
        <v>3.0199999999999996</v>
      </c>
    </row>
    <row r="5419" spans="1:18" x14ac:dyDescent="0.3">
      <c r="A5419" s="1">
        <v>1.3225242476853076</v>
      </c>
      <c r="B5419" s="2" t="s">
        <v>44</v>
      </c>
      <c r="C5419" s="2" t="s">
        <v>40</v>
      </c>
      <c r="D5419" s="2" t="s">
        <v>9</v>
      </c>
      <c r="E5419" s="2" t="s">
        <v>10</v>
      </c>
      <c r="F5419" s="2" t="s">
        <v>11</v>
      </c>
      <c r="G5419">
        <v>3.08</v>
      </c>
      <c r="H5419" s="2" t="s">
        <v>12</v>
      </c>
      <c r="N5419">
        <v>3.06</v>
      </c>
      <c r="O5419">
        <v>0.02</v>
      </c>
      <c r="P5419">
        <f t="shared" si="84"/>
        <v>3.08</v>
      </c>
      <c r="R5419">
        <v>3.08</v>
      </c>
    </row>
    <row r="5420" spans="1:18" x14ac:dyDescent="0.3">
      <c r="A5420" s="1">
        <v>1.3226399884260485</v>
      </c>
      <c r="B5420" s="2" t="s">
        <v>44</v>
      </c>
      <c r="C5420" s="2" t="s">
        <v>40</v>
      </c>
      <c r="D5420" s="2" t="s">
        <v>9</v>
      </c>
      <c r="E5420" s="2" t="s">
        <v>10</v>
      </c>
      <c r="F5420" s="2" t="s">
        <v>11</v>
      </c>
      <c r="G5420">
        <v>3.09</v>
      </c>
      <c r="H5420" s="2" t="s">
        <v>12</v>
      </c>
      <c r="N5420">
        <v>3.08</v>
      </c>
      <c r="O5420">
        <v>0.01</v>
      </c>
      <c r="P5420">
        <f t="shared" si="84"/>
        <v>3.09</v>
      </c>
      <c r="R5420">
        <v>3.09</v>
      </c>
    </row>
    <row r="5421" spans="1:18" x14ac:dyDescent="0.3">
      <c r="A5421" s="1">
        <v>1.3227557291667893</v>
      </c>
      <c r="B5421" s="2" t="s">
        <v>44</v>
      </c>
      <c r="C5421" s="2" t="s">
        <v>40</v>
      </c>
      <c r="D5421" s="2" t="s">
        <v>9</v>
      </c>
      <c r="E5421" s="2" t="s">
        <v>10</v>
      </c>
      <c r="F5421" s="2" t="s">
        <v>11</v>
      </c>
      <c r="G5421">
        <v>3.0700000000000003</v>
      </c>
      <c r="H5421" s="2" t="s">
        <v>12</v>
      </c>
      <c r="N5421">
        <v>3.08</v>
      </c>
      <c r="O5421">
        <v>-0.01</v>
      </c>
      <c r="P5421">
        <f t="shared" si="84"/>
        <v>3.0700000000000003</v>
      </c>
      <c r="R5421">
        <v>3.0700000000000003</v>
      </c>
    </row>
    <row r="5422" spans="1:18" x14ac:dyDescent="0.3">
      <c r="A5422" s="1">
        <v>1.3228714699075301</v>
      </c>
      <c r="B5422" s="2" t="s">
        <v>44</v>
      </c>
      <c r="C5422" s="2" t="s">
        <v>40</v>
      </c>
      <c r="D5422" s="2" t="s">
        <v>9</v>
      </c>
      <c r="E5422" s="2" t="s">
        <v>10</v>
      </c>
      <c r="F5422" s="2" t="s">
        <v>11</v>
      </c>
      <c r="G5422">
        <v>3.0700000000000003</v>
      </c>
      <c r="H5422" s="2" t="s">
        <v>12</v>
      </c>
      <c r="N5422">
        <v>3.08</v>
      </c>
      <c r="O5422">
        <v>-0.01</v>
      </c>
      <c r="P5422">
        <f t="shared" si="84"/>
        <v>3.0700000000000003</v>
      </c>
      <c r="R5422">
        <v>3.0700000000000003</v>
      </c>
    </row>
    <row r="5423" spans="1:18" x14ac:dyDescent="0.3">
      <c r="A5423" s="1">
        <v>1.322987210648271</v>
      </c>
      <c r="B5423" s="2" t="s">
        <v>44</v>
      </c>
      <c r="C5423" s="2" t="s">
        <v>40</v>
      </c>
      <c r="D5423" s="2" t="s">
        <v>9</v>
      </c>
      <c r="E5423" s="2" t="s">
        <v>10</v>
      </c>
      <c r="F5423" s="2" t="s">
        <v>11</v>
      </c>
      <c r="G5423">
        <v>3.09</v>
      </c>
      <c r="H5423" s="2" t="s">
        <v>12</v>
      </c>
      <c r="N5423">
        <v>3.08</v>
      </c>
      <c r="O5423">
        <v>0.01</v>
      </c>
      <c r="P5423">
        <f t="shared" si="84"/>
        <v>3.09</v>
      </c>
      <c r="R5423">
        <v>3.09</v>
      </c>
    </row>
    <row r="5424" spans="1:18" x14ac:dyDescent="0.3">
      <c r="A5424" s="1">
        <v>1.3231029513890118</v>
      </c>
      <c r="B5424" s="2" t="s">
        <v>44</v>
      </c>
      <c r="C5424" s="2" t="s">
        <v>40</v>
      </c>
      <c r="D5424" s="2" t="s">
        <v>9</v>
      </c>
      <c r="E5424" s="2" t="s">
        <v>10</v>
      </c>
      <c r="F5424" s="2" t="s">
        <v>11</v>
      </c>
      <c r="G5424">
        <v>3.0799999999999996</v>
      </c>
      <c r="H5424" s="2" t="s">
        <v>12</v>
      </c>
      <c r="N5424">
        <v>3.07</v>
      </c>
      <c r="O5424">
        <v>0.01</v>
      </c>
      <c r="P5424">
        <f t="shared" si="84"/>
        <v>3.0799999999999996</v>
      </c>
      <c r="R5424">
        <v>3.0799999999999996</v>
      </c>
    </row>
    <row r="5425" spans="1:18" x14ac:dyDescent="0.3">
      <c r="A5425" s="1">
        <v>1.3232186921297526</v>
      </c>
      <c r="B5425" s="2" t="s">
        <v>44</v>
      </c>
      <c r="C5425" s="2" t="s">
        <v>40</v>
      </c>
      <c r="D5425" s="2" t="s">
        <v>9</v>
      </c>
      <c r="E5425" s="2" t="s">
        <v>10</v>
      </c>
      <c r="F5425" s="2" t="s">
        <v>11</v>
      </c>
      <c r="G5425">
        <v>3.03</v>
      </c>
      <c r="H5425" s="2" t="s">
        <v>12</v>
      </c>
      <c r="N5425">
        <v>3.01</v>
      </c>
      <c r="O5425">
        <v>0.02</v>
      </c>
      <c r="P5425">
        <f t="shared" si="84"/>
        <v>3.03</v>
      </c>
      <c r="R5425">
        <v>3.03</v>
      </c>
    </row>
    <row r="5426" spans="1:18" x14ac:dyDescent="0.3">
      <c r="A5426" s="1">
        <v>1.3233344328704935</v>
      </c>
      <c r="B5426" s="2" t="s">
        <v>44</v>
      </c>
      <c r="C5426" s="2" t="s">
        <v>40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N5426">
        <v>3.08</v>
      </c>
      <c r="O5426">
        <v>0.01</v>
      </c>
      <c r="P5426">
        <f t="shared" si="84"/>
        <v>3.09</v>
      </c>
      <c r="R5426">
        <v>3.09</v>
      </c>
    </row>
    <row r="5427" spans="1:18" x14ac:dyDescent="0.3">
      <c r="A5427" s="1">
        <v>1.3234501736112343</v>
      </c>
      <c r="B5427" s="2" t="s">
        <v>44</v>
      </c>
      <c r="C5427" s="2" t="s">
        <v>40</v>
      </c>
      <c r="D5427" s="2" t="s">
        <v>9</v>
      </c>
      <c r="E5427" s="2" t="s">
        <v>10</v>
      </c>
      <c r="F5427" s="2" t="s">
        <v>11</v>
      </c>
      <c r="G5427">
        <v>3.1</v>
      </c>
      <c r="H5427" s="2" t="s">
        <v>12</v>
      </c>
      <c r="N5427">
        <v>3.08</v>
      </c>
      <c r="O5427">
        <v>0.02</v>
      </c>
      <c r="P5427">
        <f t="shared" si="84"/>
        <v>3.1</v>
      </c>
      <c r="R5427">
        <v>3.1</v>
      </c>
    </row>
    <row r="5428" spans="1:18" x14ac:dyDescent="0.3">
      <c r="A5428" s="1">
        <v>1.3235659143519751</v>
      </c>
      <c r="B5428" s="2" t="s">
        <v>44</v>
      </c>
      <c r="C5428" s="2" t="s">
        <v>40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  <c r="N5428">
        <v>3.06</v>
      </c>
      <c r="O5428">
        <v>0.01</v>
      </c>
      <c r="P5428">
        <f t="shared" si="84"/>
        <v>3.07</v>
      </c>
      <c r="R5428">
        <v>3.07</v>
      </c>
    </row>
    <row r="5429" spans="1:18" x14ac:dyDescent="0.3">
      <c r="A5429" s="1">
        <v>1.323681655092716</v>
      </c>
      <c r="B5429" s="2" t="s">
        <v>44</v>
      </c>
      <c r="C5429" s="2" t="s">
        <v>40</v>
      </c>
      <c r="D5429" s="2" t="s">
        <v>9</v>
      </c>
      <c r="E5429" s="2" t="s">
        <v>10</v>
      </c>
      <c r="F5429" s="2" t="s">
        <v>11</v>
      </c>
      <c r="G5429">
        <v>3.0700000000000003</v>
      </c>
      <c r="H5429" s="2" t="s">
        <v>12</v>
      </c>
      <c r="N5429">
        <v>3.08</v>
      </c>
      <c r="O5429">
        <v>-0.01</v>
      </c>
      <c r="P5429">
        <f t="shared" si="84"/>
        <v>3.0700000000000003</v>
      </c>
      <c r="R5429">
        <v>3.0700000000000003</v>
      </c>
    </row>
    <row r="5430" spans="1:18" x14ac:dyDescent="0.3">
      <c r="A5430" s="1">
        <v>1.3237973958334568</v>
      </c>
      <c r="B5430" s="2" t="s">
        <v>44</v>
      </c>
      <c r="C5430" s="2" t="s">
        <v>40</v>
      </c>
      <c r="D5430" s="2" t="s">
        <v>9</v>
      </c>
      <c r="E5430" s="2" t="s">
        <v>10</v>
      </c>
      <c r="F5430" s="2" t="s">
        <v>11</v>
      </c>
      <c r="G5430">
        <v>3.05</v>
      </c>
      <c r="H5430" s="2" t="s">
        <v>12</v>
      </c>
      <c r="N5430">
        <v>3.07</v>
      </c>
      <c r="O5430">
        <v>-0.02</v>
      </c>
      <c r="P5430">
        <f t="shared" si="84"/>
        <v>3.05</v>
      </c>
      <c r="R5430">
        <v>3.05</v>
      </c>
    </row>
    <row r="5431" spans="1:18" x14ac:dyDescent="0.3">
      <c r="A5431" s="1">
        <v>1.3239131365741976</v>
      </c>
      <c r="B5431" s="2" t="s">
        <v>44</v>
      </c>
      <c r="C5431" s="2" t="s">
        <v>40</v>
      </c>
      <c r="D5431" s="2" t="s">
        <v>9</v>
      </c>
      <c r="E5431" s="2" t="s">
        <v>10</v>
      </c>
      <c r="F5431" s="2" t="s">
        <v>11</v>
      </c>
      <c r="G5431">
        <v>3.09</v>
      </c>
      <c r="H5431" s="2" t="s">
        <v>12</v>
      </c>
      <c r="N5431">
        <v>3.08</v>
      </c>
      <c r="O5431">
        <v>0.01</v>
      </c>
      <c r="P5431">
        <f t="shared" si="84"/>
        <v>3.09</v>
      </c>
      <c r="R5431">
        <v>3.09</v>
      </c>
    </row>
    <row r="5432" spans="1:18" x14ac:dyDescent="0.3">
      <c r="A5432" s="1">
        <v>1.3240288773149385</v>
      </c>
      <c r="B5432" s="2" t="s">
        <v>44</v>
      </c>
      <c r="C5432" s="2" t="s">
        <v>40</v>
      </c>
      <c r="D5432" s="2" t="s">
        <v>9</v>
      </c>
      <c r="E5432" s="2" t="s">
        <v>10</v>
      </c>
      <c r="F5432" s="2" t="s">
        <v>11</v>
      </c>
      <c r="G5432">
        <v>2.98</v>
      </c>
      <c r="H5432" s="2" t="s">
        <v>12</v>
      </c>
      <c r="N5432">
        <v>2.97</v>
      </c>
      <c r="O5432">
        <v>0.01</v>
      </c>
      <c r="P5432">
        <f t="shared" si="84"/>
        <v>2.98</v>
      </c>
      <c r="R5432">
        <v>2.98</v>
      </c>
    </row>
    <row r="5433" spans="1:18" x14ac:dyDescent="0.3">
      <c r="A5433" s="1">
        <v>1.3241446180556793</v>
      </c>
      <c r="B5433" s="2" t="s">
        <v>44</v>
      </c>
      <c r="C5433" s="2" t="s">
        <v>40</v>
      </c>
      <c r="D5433" s="2" t="s">
        <v>9</v>
      </c>
      <c r="E5433" s="2" t="s">
        <v>10</v>
      </c>
      <c r="F5433" s="2" t="s">
        <v>11</v>
      </c>
      <c r="G5433">
        <v>3.1</v>
      </c>
      <c r="H5433" s="2" t="s">
        <v>12</v>
      </c>
      <c r="N5433">
        <v>3.08</v>
      </c>
      <c r="O5433">
        <v>0.02</v>
      </c>
      <c r="P5433">
        <f t="shared" si="84"/>
        <v>3.1</v>
      </c>
      <c r="R5433">
        <v>3.1</v>
      </c>
    </row>
    <row r="5434" spans="1:18" x14ac:dyDescent="0.3">
      <c r="A5434" s="1">
        <v>1.3242603587964201</v>
      </c>
      <c r="B5434" s="2" t="s">
        <v>44</v>
      </c>
      <c r="C5434" s="2" t="s">
        <v>40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  <c r="N5434">
        <v>3.08</v>
      </c>
      <c r="O5434">
        <v>0.01</v>
      </c>
      <c r="P5434">
        <f t="shared" si="84"/>
        <v>3.09</v>
      </c>
      <c r="R5434">
        <v>3.09</v>
      </c>
    </row>
    <row r="5435" spans="1:18" x14ac:dyDescent="0.3">
      <c r="A5435" s="1">
        <v>1.324376099537161</v>
      </c>
      <c r="B5435" s="2" t="s">
        <v>44</v>
      </c>
      <c r="C5435" s="2" t="s">
        <v>40</v>
      </c>
      <c r="D5435" s="2" t="s">
        <v>9</v>
      </c>
      <c r="E5435" s="2" t="s">
        <v>10</v>
      </c>
      <c r="F5435" s="2" t="s">
        <v>11</v>
      </c>
      <c r="G5435">
        <v>3.1</v>
      </c>
      <c r="H5435" s="2" t="s">
        <v>12</v>
      </c>
      <c r="N5435">
        <v>3.08</v>
      </c>
      <c r="O5435">
        <v>0.02</v>
      </c>
      <c r="P5435">
        <f t="shared" si="84"/>
        <v>3.1</v>
      </c>
      <c r="R5435">
        <v>3.1</v>
      </c>
    </row>
    <row r="5436" spans="1:18" x14ac:dyDescent="0.3">
      <c r="A5436" s="1">
        <v>1.3244918402779018</v>
      </c>
      <c r="B5436" s="2" t="s">
        <v>44</v>
      </c>
      <c r="C5436" s="2" t="s">
        <v>40</v>
      </c>
      <c r="D5436" s="2" t="s">
        <v>9</v>
      </c>
      <c r="E5436" s="2" t="s">
        <v>10</v>
      </c>
      <c r="F5436" s="2" t="s">
        <v>11</v>
      </c>
      <c r="G5436">
        <v>3.09</v>
      </c>
      <c r="H5436" s="2" t="s">
        <v>12</v>
      </c>
      <c r="N5436">
        <v>3.08</v>
      </c>
      <c r="O5436">
        <v>0.01</v>
      </c>
      <c r="P5436">
        <f t="shared" si="84"/>
        <v>3.09</v>
      </c>
      <c r="R5436">
        <v>3.09</v>
      </c>
    </row>
    <row r="5437" spans="1:18" x14ac:dyDescent="0.3">
      <c r="A5437" s="1">
        <v>1.3246075810186426</v>
      </c>
      <c r="B5437" s="2" t="s">
        <v>44</v>
      </c>
      <c r="C5437" s="2" t="s">
        <v>40</v>
      </c>
      <c r="D5437" s="2" t="s">
        <v>9</v>
      </c>
      <c r="E5437" s="2" t="s">
        <v>10</v>
      </c>
      <c r="F5437" s="2" t="s">
        <v>11</v>
      </c>
      <c r="G5437">
        <v>3.0500000000000003</v>
      </c>
      <c r="H5437" s="2" t="s">
        <v>12</v>
      </c>
      <c r="N5437">
        <v>3.06</v>
      </c>
      <c r="O5437">
        <v>-0.01</v>
      </c>
      <c r="P5437">
        <f t="shared" si="84"/>
        <v>3.0500000000000003</v>
      </c>
      <c r="R5437">
        <v>3.0500000000000003</v>
      </c>
    </row>
    <row r="5438" spans="1:18" x14ac:dyDescent="0.3">
      <c r="A5438" s="1">
        <v>1.3247233217593835</v>
      </c>
      <c r="B5438" s="2" t="s">
        <v>44</v>
      </c>
      <c r="C5438" s="2" t="s">
        <v>40</v>
      </c>
      <c r="D5438" s="2" t="s">
        <v>9</v>
      </c>
      <c r="E5438" s="2" t="s">
        <v>10</v>
      </c>
      <c r="F5438" s="2" t="s">
        <v>11</v>
      </c>
      <c r="G5438">
        <v>3.0700000000000003</v>
      </c>
      <c r="H5438" s="2" t="s">
        <v>12</v>
      </c>
      <c r="N5438">
        <v>3.08</v>
      </c>
      <c r="O5438">
        <v>-0.01</v>
      </c>
      <c r="P5438">
        <f t="shared" si="84"/>
        <v>3.0700000000000003</v>
      </c>
      <c r="R5438">
        <v>3.0700000000000003</v>
      </c>
    </row>
    <row r="5439" spans="1:18" x14ac:dyDescent="0.3">
      <c r="A5439" s="1">
        <v>1.3248390625001243</v>
      </c>
      <c r="B5439" s="2" t="s">
        <v>44</v>
      </c>
      <c r="C5439" s="2" t="s">
        <v>40</v>
      </c>
      <c r="D5439" s="2" t="s">
        <v>9</v>
      </c>
      <c r="E5439" s="2" t="s">
        <v>10</v>
      </c>
      <c r="F5439" s="2" t="s">
        <v>11</v>
      </c>
      <c r="G5439">
        <v>3.0399999999999996</v>
      </c>
      <c r="H5439" s="2" t="s">
        <v>12</v>
      </c>
      <c r="N5439">
        <v>3.03</v>
      </c>
      <c r="O5439">
        <v>0.01</v>
      </c>
      <c r="P5439">
        <f t="shared" si="84"/>
        <v>3.0399999999999996</v>
      </c>
      <c r="R5439">
        <v>3.0399999999999996</v>
      </c>
    </row>
    <row r="5440" spans="1:18" x14ac:dyDescent="0.3">
      <c r="A5440" s="1">
        <v>1.3249548032408651</v>
      </c>
      <c r="B5440" s="2" t="s">
        <v>44</v>
      </c>
      <c r="C5440" s="2" t="s">
        <v>40</v>
      </c>
      <c r="D5440" s="2" t="s">
        <v>9</v>
      </c>
      <c r="E5440" s="2" t="s">
        <v>10</v>
      </c>
      <c r="F5440" s="2" t="s">
        <v>11</v>
      </c>
      <c r="G5440">
        <v>3.03</v>
      </c>
      <c r="H5440" s="2" t="s">
        <v>12</v>
      </c>
      <c r="N5440">
        <v>3.02</v>
      </c>
      <c r="O5440">
        <v>0.01</v>
      </c>
      <c r="P5440">
        <f t="shared" si="84"/>
        <v>3.03</v>
      </c>
      <c r="R5440">
        <v>3.03</v>
      </c>
    </row>
    <row r="5441" spans="1:18" x14ac:dyDescent="0.3">
      <c r="A5441" s="1">
        <v>1.325070543981606</v>
      </c>
      <c r="B5441" s="2" t="s">
        <v>44</v>
      </c>
      <c r="C5441" s="2" t="s">
        <v>40</v>
      </c>
      <c r="D5441" s="2" t="s">
        <v>9</v>
      </c>
      <c r="E5441" s="2" t="s">
        <v>10</v>
      </c>
      <c r="F5441" s="2" t="s">
        <v>11</v>
      </c>
      <c r="G5441">
        <v>3.09</v>
      </c>
      <c r="H5441" s="2" t="s">
        <v>12</v>
      </c>
      <c r="N5441">
        <v>3.07</v>
      </c>
      <c r="O5441">
        <v>0.02</v>
      </c>
      <c r="P5441">
        <f t="shared" si="84"/>
        <v>3.09</v>
      </c>
      <c r="R5441">
        <v>3.09</v>
      </c>
    </row>
    <row r="5442" spans="1:18" x14ac:dyDescent="0.3">
      <c r="A5442" s="1">
        <v>1.3251862847223468</v>
      </c>
      <c r="B5442" s="2" t="s">
        <v>44</v>
      </c>
      <c r="C5442" s="2" t="s">
        <v>40</v>
      </c>
      <c r="D5442" s="2" t="s">
        <v>9</v>
      </c>
      <c r="E5442" s="2" t="s">
        <v>10</v>
      </c>
      <c r="F5442" s="2" t="s">
        <v>11</v>
      </c>
      <c r="G5442">
        <v>3.09</v>
      </c>
      <c r="H5442" s="2" t="s">
        <v>12</v>
      </c>
      <c r="N5442">
        <v>3.08</v>
      </c>
      <c r="O5442">
        <v>0.01</v>
      </c>
      <c r="P5442">
        <f t="shared" si="84"/>
        <v>3.09</v>
      </c>
      <c r="R5442">
        <v>3.09</v>
      </c>
    </row>
    <row r="5443" spans="1:18" x14ac:dyDescent="0.3">
      <c r="A5443" s="1">
        <v>1.3253020254630876</v>
      </c>
      <c r="B5443" s="2" t="s">
        <v>44</v>
      </c>
      <c r="C5443" s="2" t="s">
        <v>40</v>
      </c>
      <c r="D5443" s="2" t="s">
        <v>9</v>
      </c>
      <c r="E5443" s="2" t="s">
        <v>10</v>
      </c>
      <c r="F5443" s="2" t="s">
        <v>11</v>
      </c>
      <c r="G5443">
        <v>3.1</v>
      </c>
      <c r="H5443" s="2" t="s">
        <v>12</v>
      </c>
      <c r="N5443">
        <v>3.08</v>
      </c>
      <c r="O5443">
        <v>0.02</v>
      </c>
      <c r="P5443">
        <f t="shared" ref="P5443:P5506" si="85">N5443+O5443</f>
        <v>3.1</v>
      </c>
      <c r="R5443">
        <v>3.1</v>
      </c>
    </row>
    <row r="5444" spans="1:18" x14ac:dyDescent="0.3">
      <c r="A5444" s="1">
        <v>1.3254177662038285</v>
      </c>
      <c r="B5444" s="2" t="s">
        <v>44</v>
      </c>
      <c r="C5444" s="2" t="s">
        <v>40</v>
      </c>
      <c r="D5444" s="2" t="s">
        <v>9</v>
      </c>
      <c r="E5444" s="2" t="s">
        <v>10</v>
      </c>
      <c r="F5444" s="2" t="s">
        <v>11</v>
      </c>
      <c r="G5444">
        <v>3.09</v>
      </c>
      <c r="H5444" s="2" t="s">
        <v>12</v>
      </c>
      <c r="N5444">
        <v>3.08</v>
      </c>
      <c r="O5444">
        <v>0.01</v>
      </c>
      <c r="P5444">
        <f t="shared" si="85"/>
        <v>3.09</v>
      </c>
      <c r="R5444">
        <v>3.09</v>
      </c>
    </row>
    <row r="5445" spans="1:18" x14ac:dyDescent="0.3">
      <c r="A5445" s="1">
        <v>1.3255335069445693</v>
      </c>
      <c r="B5445" s="2" t="s">
        <v>44</v>
      </c>
      <c r="C5445" s="2" t="s">
        <v>40</v>
      </c>
      <c r="D5445" s="2" t="s">
        <v>9</v>
      </c>
      <c r="E5445" s="2" t="s">
        <v>10</v>
      </c>
      <c r="F5445" s="2" t="s">
        <v>11</v>
      </c>
      <c r="G5445">
        <v>3.0700000000000003</v>
      </c>
      <c r="H5445" s="2" t="s">
        <v>12</v>
      </c>
      <c r="N5445">
        <v>3.08</v>
      </c>
      <c r="O5445">
        <v>-0.01</v>
      </c>
      <c r="P5445">
        <f t="shared" si="85"/>
        <v>3.0700000000000003</v>
      </c>
      <c r="R5445">
        <v>3.0700000000000003</v>
      </c>
    </row>
    <row r="5446" spans="1:18" x14ac:dyDescent="0.3">
      <c r="A5446" s="1">
        <v>1.3256492476853101</v>
      </c>
      <c r="B5446" s="2" t="s">
        <v>44</v>
      </c>
      <c r="C5446" s="2" t="s">
        <v>40</v>
      </c>
      <c r="D5446" s="2" t="s">
        <v>9</v>
      </c>
      <c r="E5446" s="2" t="s">
        <v>10</v>
      </c>
      <c r="F5446" s="2" t="s">
        <v>11</v>
      </c>
      <c r="G5446">
        <v>2.9899999999999998</v>
      </c>
      <c r="H5446" s="2" t="s">
        <v>12</v>
      </c>
      <c r="N5446">
        <v>3.01</v>
      </c>
      <c r="O5446">
        <v>-0.02</v>
      </c>
      <c r="P5446">
        <f t="shared" si="85"/>
        <v>2.9899999999999998</v>
      </c>
      <c r="R5446">
        <v>2.9899999999999998</v>
      </c>
    </row>
    <row r="5447" spans="1:18" x14ac:dyDescent="0.3">
      <c r="A5447" s="1">
        <v>1.3257649884260509</v>
      </c>
      <c r="B5447" s="2" t="s">
        <v>44</v>
      </c>
      <c r="C5447" s="2" t="s">
        <v>40</v>
      </c>
      <c r="D5447" s="2" t="s">
        <v>9</v>
      </c>
      <c r="E5447" s="2" t="s">
        <v>10</v>
      </c>
      <c r="F5447" s="2" t="s">
        <v>11</v>
      </c>
      <c r="G5447">
        <v>3.09</v>
      </c>
      <c r="H5447" s="2" t="s">
        <v>12</v>
      </c>
      <c r="N5447">
        <v>3.08</v>
      </c>
      <c r="O5447">
        <v>0.01</v>
      </c>
      <c r="P5447">
        <f t="shared" si="85"/>
        <v>3.09</v>
      </c>
      <c r="R5447">
        <v>3.09</v>
      </c>
    </row>
    <row r="5448" spans="1:18" x14ac:dyDescent="0.3">
      <c r="A5448" s="1">
        <v>1.3258807291667918</v>
      </c>
      <c r="B5448" s="2" t="s">
        <v>44</v>
      </c>
      <c r="C5448" s="2" t="s">
        <v>40</v>
      </c>
      <c r="D5448" s="2" t="s">
        <v>9</v>
      </c>
      <c r="E5448" s="2" t="s">
        <v>10</v>
      </c>
      <c r="F5448" s="2" t="s">
        <v>11</v>
      </c>
      <c r="G5448">
        <v>3</v>
      </c>
      <c r="H5448" s="2" t="s">
        <v>12</v>
      </c>
      <c r="N5448">
        <v>2.99</v>
      </c>
      <c r="O5448">
        <v>0.01</v>
      </c>
      <c r="P5448">
        <f t="shared" si="85"/>
        <v>3</v>
      </c>
      <c r="R5448">
        <v>3</v>
      </c>
    </row>
    <row r="5449" spans="1:18" x14ac:dyDescent="0.3">
      <c r="A5449" s="1">
        <v>1.3259964699075326</v>
      </c>
      <c r="B5449" s="2" t="s">
        <v>44</v>
      </c>
      <c r="C5449" s="2" t="s">
        <v>40</v>
      </c>
      <c r="D5449" s="2" t="s">
        <v>9</v>
      </c>
      <c r="E5449" s="2" t="s">
        <v>10</v>
      </c>
      <c r="F5449" s="2" t="s">
        <v>11</v>
      </c>
      <c r="G5449">
        <v>3.1</v>
      </c>
      <c r="H5449" s="2" t="s">
        <v>12</v>
      </c>
      <c r="N5449">
        <v>3.08</v>
      </c>
      <c r="O5449">
        <v>0.02</v>
      </c>
      <c r="P5449">
        <f t="shared" si="85"/>
        <v>3.1</v>
      </c>
      <c r="R5449">
        <v>3.1</v>
      </c>
    </row>
    <row r="5450" spans="1:18" x14ac:dyDescent="0.3">
      <c r="A5450" s="1">
        <v>1.3261122106482734</v>
      </c>
      <c r="B5450" s="2" t="s">
        <v>44</v>
      </c>
      <c r="C5450" s="2" t="s">
        <v>40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  <c r="N5450">
        <v>3.06</v>
      </c>
      <c r="O5450">
        <v>0.01</v>
      </c>
      <c r="P5450">
        <f t="shared" si="85"/>
        <v>3.07</v>
      </c>
      <c r="R5450">
        <v>3.07</v>
      </c>
    </row>
    <row r="5451" spans="1:18" x14ac:dyDescent="0.3">
      <c r="A5451" s="1">
        <v>1.3262279513890143</v>
      </c>
      <c r="B5451" s="2" t="s">
        <v>44</v>
      </c>
      <c r="C5451" s="2" t="s">
        <v>40</v>
      </c>
      <c r="D5451" s="2" t="s">
        <v>9</v>
      </c>
      <c r="E5451" s="2" t="s">
        <v>10</v>
      </c>
      <c r="F5451" s="2" t="s">
        <v>11</v>
      </c>
      <c r="G5451">
        <v>3.1</v>
      </c>
      <c r="H5451" s="2" t="s">
        <v>12</v>
      </c>
      <c r="N5451">
        <v>3.08</v>
      </c>
      <c r="O5451">
        <v>0.02</v>
      </c>
      <c r="P5451">
        <f t="shared" si="85"/>
        <v>3.1</v>
      </c>
      <c r="R5451">
        <v>3.1</v>
      </c>
    </row>
    <row r="5452" spans="1:18" x14ac:dyDescent="0.3">
      <c r="A5452" s="1">
        <v>1.3263436921297551</v>
      </c>
      <c r="B5452" s="2" t="s">
        <v>44</v>
      </c>
      <c r="C5452" s="2" t="s">
        <v>40</v>
      </c>
      <c r="D5452" s="2" t="s">
        <v>9</v>
      </c>
      <c r="E5452" s="2" t="s">
        <v>10</v>
      </c>
      <c r="F5452" s="2" t="s">
        <v>11</v>
      </c>
      <c r="G5452">
        <v>3.09</v>
      </c>
      <c r="H5452" s="2" t="s">
        <v>12</v>
      </c>
      <c r="N5452">
        <v>3.08</v>
      </c>
      <c r="O5452">
        <v>0.01</v>
      </c>
      <c r="P5452">
        <f t="shared" si="85"/>
        <v>3.09</v>
      </c>
      <c r="R5452">
        <v>3.09</v>
      </c>
    </row>
    <row r="5453" spans="1:18" x14ac:dyDescent="0.3">
      <c r="A5453" s="1">
        <v>1.3264594328704959</v>
      </c>
      <c r="B5453" s="2" t="s">
        <v>44</v>
      </c>
      <c r="C5453" s="2" t="s">
        <v>40</v>
      </c>
      <c r="D5453" s="2" t="s">
        <v>9</v>
      </c>
      <c r="E5453" s="2" t="s">
        <v>10</v>
      </c>
      <c r="F5453" s="2" t="s">
        <v>11</v>
      </c>
      <c r="G5453">
        <v>3.04</v>
      </c>
      <c r="H5453" s="2" t="s">
        <v>12</v>
      </c>
      <c r="N5453">
        <v>3.08</v>
      </c>
      <c r="O5453">
        <v>-0.04</v>
      </c>
      <c r="P5453">
        <f t="shared" si="85"/>
        <v>3.04</v>
      </c>
      <c r="R5453">
        <v>3.04</v>
      </c>
    </row>
    <row r="5454" spans="1:18" x14ac:dyDescent="0.3">
      <c r="A5454" s="1">
        <v>1.3265751736112368</v>
      </c>
      <c r="B5454" s="2" t="s">
        <v>44</v>
      </c>
      <c r="C5454" s="2" t="s">
        <v>40</v>
      </c>
      <c r="D5454" s="2" t="s">
        <v>9</v>
      </c>
      <c r="E5454" s="2" t="s">
        <v>10</v>
      </c>
      <c r="F5454" s="2" t="s">
        <v>11</v>
      </c>
      <c r="G5454">
        <v>3.0700000000000003</v>
      </c>
      <c r="H5454" s="2" t="s">
        <v>12</v>
      </c>
      <c r="N5454">
        <v>3.08</v>
      </c>
      <c r="O5454">
        <v>-0.01</v>
      </c>
      <c r="P5454">
        <f t="shared" si="85"/>
        <v>3.0700000000000003</v>
      </c>
      <c r="R5454">
        <v>3.0700000000000003</v>
      </c>
    </row>
    <row r="5455" spans="1:18" x14ac:dyDescent="0.3">
      <c r="A5455" s="1">
        <v>1.3266909143519776</v>
      </c>
      <c r="B5455" s="2" t="s">
        <v>44</v>
      </c>
      <c r="C5455" s="2" t="s">
        <v>40</v>
      </c>
      <c r="D5455" s="2" t="s">
        <v>9</v>
      </c>
      <c r="E5455" s="2" t="s">
        <v>10</v>
      </c>
      <c r="F5455" s="2" t="s">
        <v>11</v>
      </c>
      <c r="G5455">
        <v>3.09</v>
      </c>
      <c r="H5455" s="2" t="s">
        <v>12</v>
      </c>
      <c r="N5455">
        <v>3.08</v>
      </c>
      <c r="O5455">
        <v>0.01</v>
      </c>
      <c r="P5455">
        <f t="shared" si="85"/>
        <v>3.09</v>
      </c>
      <c r="R5455">
        <v>3.09</v>
      </c>
    </row>
    <row r="5456" spans="1:18" x14ac:dyDescent="0.3">
      <c r="A5456" s="1">
        <v>1.3268066550927184</v>
      </c>
      <c r="B5456" s="2" t="s">
        <v>44</v>
      </c>
      <c r="C5456" s="2" t="s">
        <v>40</v>
      </c>
      <c r="D5456" s="2" t="s">
        <v>9</v>
      </c>
      <c r="E5456" s="2" t="s">
        <v>10</v>
      </c>
      <c r="F5456" s="2" t="s">
        <v>11</v>
      </c>
      <c r="G5456">
        <v>3.01</v>
      </c>
      <c r="H5456" s="2" t="s">
        <v>12</v>
      </c>
      <c r="N5456">
        <v>3</v>
      </c>
      <c r="O5456">
        <v>0.01</v>
      </c>
      <c r="P5456">
        <f t="shared" si="85"/>
        <v>3.01</v>
      </c>
      <c r="R5456">
        <v>3.01</v>
      </c>
    </row>
    <row r="5457" spans="1:18" x14ac:dyDescent="0.3">
      <c r="A5457" s="1">
        <v>1.3269223958334593</v>
      </c>
      <c r="B5457" s="2" t="s">
        <v>44</v>
      </c>
      <c r="C5457" s="2" t="s">
        <v>40</v>
      </c>
      <c r="D5457" s="2" t="s">
        <v>9</v>
      </c>
      <c r="E5457" s="2" t="s">
        <v>10</v>
      </c>
      <c r="F5457" s="2" t="s">
        <v>11</v>
      </c>
      <c r="G5457">
        <v>3.09</v>
      </c>
      <c r="H5457" s="2" t="s">
        <v>12</v>
      </c>
      <c r="N5457">
        <v>3.07</v>
      </c>
      <c r="O5457">
        <v>0.02</v>
      </c>
      <c r="P5457">
        <f t="shared" si="85"/>
        <v>3.09</v>
      </c>
      <c r="R5457">
        <v>3.09</v>
      </c>
    </row>
    <row r="5458" spans="1:18" x14ac:dyDescent="0.3">
      <c r="A5458" s="1">
        <v>1.3270381365742001</v>
      </c>
      <c r="B5458" s="2" t="s">
        <v>44</v>
      </c>
      <c r="C5458" s="2" t="s">
        <v>40</v>
      </c>
      <c r="D5458" s="2" t="s">
        <v>9</v>
      </c>
      <c r="E5458" s="2" t="s">
        <v>10</v>
      </c>
      <c r="F5458" s="2" t="s">
        <v>11</v>
      </c>
      <c r="G5458">
        <v>3.09</v>
      </c>
      <c r="H5458" s="2" t="s">
        <v>12</v>
      </c>
      <c r="N5458">
        <v>3.08</v>
      </c>
      <c r="O5458">
        <v>0.01</v>
      </c>
      <c r="P5458">
        <f t="shared" si="85"/>
        <v>3.09</v>
      </c>
      <c r="R5458">
        <v>3.09</v>
      </c>
    </row>
    <row r="5459" spans="1:18" x14ac:dyDescent="0.3">
      <c r="A5459" s="1">
        <v>1.3271538773149409</v>
      </c>
      <c r="B5459" s="2" t="s">
        <v>44</v>
      </c>
      <c r="C5459" s="2" t="s">
        <v>40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  <c r="N5459">
        <v>3.06</v>
      </c>
      <c r="O5459">
        <v>0.02</v>
      </c>
      <c r="P5459">
        <f t="shared" si="85"/>
        <v>3.08</v>
      </c>
      <c r="R5459">
        <v>3.08</v>
      </c>
    </row>
    <row r="5460" spans="1:18" x14ac:dyDescent="0.3">
      <c r="A5460" s="1">
        <v>1.3272696180556818</v>
      </c>
      <c r="B5460" s="2" t="s">
        <v>44</v>
      </c>
      <c r="C5460" s="2" t="s">
        <v>40</v>
      </c>
      <c r="D5460" s="2" t="s">
        <v>9</v>
      </c>
      <c r="E5460" s="2" t="s">
        <v>10</v>
      </c>
      <c r="F5460" s="2" t="s">
        <v>11</v>
      </c>
      <c r="G5460">
        <v>3.01</v>
      </c>
      <c r="H5460" s="2" t="s">
        <v>12</v>
      </c>
      <c r="N5460">
        <v>3</v>
      </c>
      <c r="O5460">
        <v>0.01</v>
      </c>
      <c r="P5460">
        <f t="shared" si="85"/>
        <v>3.01</v>
      </c>
      <c r="R5460">
        <v>3.01</v>
      </c>
    </row>
    <row r="5461" spans="1:18" x14ac:dyDescent="0.3">
      <c r="A5461" s="1">
        <v>1.3273853587964226</v>
      </c>
      <c r="B5461" s="2" t="s">
        <v>44</v>
      </c>
      <c r="C5461" s="2" t="s">
        <v>40</v>
      </c>
      <c r="D5461" s="2" t="s">
        <v>9</v>
      </c>
      <c r="E5461" s="2" t="s">
        <v>10</v>
      </c>
      <c r="F5461" s="2" t="s">
        <v>11</v>
      </c>
      <c r="G5461">
        <v>3.0500000000000003</v>
      </c>
      <c r="H5461" s="2" t="s">
        <v>12</v>
      </c>
      <c r="N5461">
        <v>3.06</v>
      </c>
      <c r="O5461">
        <v>-0.01</v>
      </c>
      <c r="P5461">
        <f t="shared" si="85"/>
        <v>3.0500000000000003</v>
      </c>
      <c r="R5461">
        <v>3.0500000000000003</v>
      </c>
    </row>
    <row r="5462" spans="1:18" x14ac:dyDescent="0.3">
      <c r="A5462" s="1">
        <v>1.3275010995371634</v>
      </c>
      <c r="B5462" s="2" t="s">
        <v>44</v>
      </c>
      <c r="C5462" s="2" t="s">
        <v>40</v>
      </c>
      <c r="D5462" s="2" t="s">
        <v>9</v>
      </c>
      <c r="E5462" s="2" t="s">
        <v>10</v>
      </c>
      <c r="F5462" s="2" t="s">
        <v>11</v>
      </c>
      <c r="G5462">
        <v>3.06</v>
      </c>
      <c r="H5462" s="2" t="s">
        <v>12</v>
      </c>
      <c r="N5462">
        <v>3.08</v>
      </c>
      <c r="O5462">
        <v>-0.02</v>
      </c>
      <c r="P5462">
        <f t="shared" si="85"/>
        <v>3.06</v>
      </c>
      <c r="R5462">
        <v>3.06</v>
      </c>
    </row>
    <row r="5463" spans="1:18" x14ac:dyDescent="0.3">
      <c r="A5463" s="1">
        <v>1.3276168402779043</v>
      </c>
      <c r="B5463" s="2" t="s">
        <v>44</v>
      </c>
      <c r="C5463" s="2" t="s">
        <v>40</v>
      </c>
      <c r="D5463" s="2" t="s">
        <v>9</v>
      </c>
      <c r="E5463" s="2" t="s">
        <v>10</v>
      </c>
      <c r="F5463" s="2" t="s">
        <v>11</v>
      </c>
      <c r="G5463">
        <v>3.09</v>
      </c>
      <c r="H5463" s="2" t="s">
        <v>12</v>
      </c>
      <c r="N5463">
        <v>3.08</v>
      </c>
      <c r="O5463">
        <v>0.01</v>
      </c>
      <c r="P5463">
        <f t="shared" si="85"/>
        <v>3.09</v>
      </c>
      <c r="R5463">
        <v>3.09</v>
      </c>
    </row>
    <row r="5464" spans="1:18" x14ac:dyDescent="0.3">
      <c r="A5464" s="1">
        <v>1.3277325810186451</v>
      </c>
      <c r="B5464" s="2" t="s">
        <v>44</v>
      </c>
      <c r="C5464" s="2" t="s">
        <v>40</v>
      </c>
      <c r="D5464" s="2" t="s">
        <v>9</v>
      </c>
      <c r="E5464" s="2" t="s">
        <v>10</v>
      </c>
      <c r="F5464" s="2" t="s">
        <v>11</v>
      </c>
      <c r="G5464">
        <v>3.01</v>
      </c>
      <c r="H5464" s="2" t="s">
        <v>12</v>
      </c>
      <c r="N5464">
        <v>3</v>
      </c>
      <c r="O5464">
        <v>0.01</v>
      </c>
      <c r="P5464">
        <f t="shared" si="85"/>
        <v>3.01</v>
      </c>
      <c r="R5464">
        <v>3.01</v>
      </c>
    </row>
    <row r="5465" spans="1:18" x14ac:dyDescent="0.3">
      <c r="A5465" s="1">
        <v>1.3278483217593859</v>
      </c>
      <c r="B5465" s="2" t="s">
        <v>44</v>
      </c>
      <c r="C5465" s="2" t="s">
        <v>40</v>
      </c>
      <c r="D5465" s="2" t="s">
        <v>9</v>
      </c>
      <c r="E5465" s="2" t="s">
        <v>10</v>
      </c>
      <c r="F5465" s="2" t="s">
        <v>11</v>
      </c>
      <c r="G5465">
        <v>3.1</v>
      </c>
      <c r="H5465" s="2" t="s">
        <v>12</v>
      </c>
      <c r="N5465">
        <v>3.08</v>
      </c>
      <c r="O5465">
        <v>0.02</v>
      </c>
      <c r="P5465">
        <f t="shared" si="85"/>
        <v>3.1</v>
      </c>
      <c r="R5465">
        <v>3.1</v>
      </c>
    </row>
    <row r="5466" spans="1:18" x14ac:dyDescent="0.3">
      <c r="A5466" s="1">
        <v>1.3279640625001268</v>
      </c>
      <c r="B5466" s="2" t="s">
        <v>44</v>
      </c>
      <c r="C5466" s="2" t="s">
        <v>40</v>
      </c>
      <c r="D5466" s="2" t="s">
        <v>9</v>
      </c>
      <c r="E5466" s="2" t="s">
        <v>10</v>
      </c>
      <c r="F5466" s="2" t="s">
        <v>11</v>
      </c>
      <c r="G5466">
        <v>3.09</v>
      </c>
      <c r="H5466" s="2" t="s">
        <v>12</v>
      </c>
      <c r="N5466">
        <v>3.08</v>
      </c>
      <c r="O5466">
        <v>0.01</v>
      </c>
      <c r="P5466">
        <f t="shared" si="85"/>
        <v>3.09</v>
      </c>
      <c r="R5466">
        <v>3.09</v>
      </c>
    </row>
    <row r="5467" spans="1:18" x14ac:dyDescent="0.3">
      <c r="A5467" s="1">
        <v>1.3280798032408676</v>
      </c>
      <c r="B5467" s="2" t="s">
        <v>44</v>
      </c>
      <c r="C5467" s="2" t="s">
        <v>40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  <c r="N5467">
        <v>3.08</v>
      </c>
      <c r="O5467">
        <v>0.02</v>
      </c>
      <c r="P5467">
        <f t="shared" si="85"/>
        <v>3.1</v>
      </c>
      <c r="R5467">
        <v>3.1</v>
      </c>
    </row>
    <row r="5468" spans="1:18" x14ac:dyDescent="0.3">
      <c r="A5468" s="1">
        <v>1.3281955439816084</v>
      </c>
      <c r="B5468" s="2" t="s">
        <v>44</v>
      </c>
      <c r="C5468" s="2" t="s">
        <v>40</v>
      </c>
      <c r="D5468" s="2" t="s">
        <v>9</v>
      </c>
      <c r="E5468" s="2" t="s">
        <v>10</v>
      </c>
      <c r="F5468" s="2" t="s">
        <v>11</v>
      </c>
      <c r="G5468">
        <v>3.07</v>
      </c>
      <c r="H5468" s="2" t="s">
        <v>12</v>
      </c>
      <c r="N5468">
        <v>3.06</v>
      </c>
      <c r="O5468">
        <v>0.01</v>
      </c>
      <c r="P5468">
        <f t="shared" si="85"/>
        <v>3.07</v>
      </c>
      <c r="R5468">
        <v>3.07</v>
      </c>
    </row>
    <row r="5469" spans="1:18" x14ac:dyDescent="0.3">
      <c r="A5469" s="1">
        <v>1.3283112847223493</v>
      </c>
      <c r="B5469" s="2" t="s">
        <v>44</v>
      </c>
      <c r="C5469" s="2" t="s">
        <v>40</v>
      </c>
      <c r="D5469" s="2" t="s">
        <v>9</v>
      </c>
      <c r="E5469" s="2" t="s">
        <v>10</v>
      </c>
      <c r="F5469" s="2" t="s">
        <v>11</v>
      </c>
      <c r="G5469">
        <v>3.0700000000000003</v>
      </c>
      <c r="H5469" s="2" t="s">
        <v>12</v>
      </c>
      <c r="N5469">
        <v>3.08</v>
      </c>
      <c r="O5469">
        <v>-0.01</v>
      </c>
      <c r="P5469">
        <f t="shared" si="85"/>
        <v>3.0700000000000003</v>
      </c>
      <c r="R5469">
        <v>3.0700000000000003</v>
      </c>
    </row>
    <row r="5470" spans="1:18" x14ac:dyDescent="0.3">
      <c r="A5470" s="1">
        <v>1.3284270254630901</v>
      </c>
      <c r="B5470" s="2" t="s">
        <v>44</v>
      </c>
      <c r="C5470" s="2" t="s">
        <v>40</v>
      </c>
      <c r="D5470" s="2" t="s">
        <v>9</v>
      </c>
      <c r="E5470" s="2" t="s">
        <v>10</v>
      </c>
      <c r="F5470" s="2" t="s">
        <v>11</v>
      </c>
      <c r="G5470">
        <v>3.0500000000000003</v>
      </c>
      <c r="H5470" s="2" t="s">
        <v>12</v>
      </c>
      <c r="N5470">
        <v>3.06</v>
      </c>
      <c r="O5470">
        <v>-0.01</v>
      </c>
      <c r="P5470">
        <f t="shared" si="85"/>
        <v>3.0500000000000003</v>
      </c>
      <c r="R5470">
        <v>3.0500000000000003</v>
      </c>
    </row>
    <row r="5471" spans="1:18" x14ac:dyDescent="0.3">
      <c r="A5471" s="1">
        <v>1.3285427662038309</v>
      </c>
      <c r="B5471" s="2" t="s">
        <v>44</v>
      </c>
      <c r="C5471" s="2" t="s">
        <v>40</v>
      </c>
      <c r="D5471" s="2" t="s">
        <v>9</v>
      </c>
      <c r="E5471" s="2" t="s">
        <v>10</v>
      </c>
      <c r="F5471" s="2" t="s">
        <v>11</v>
      </c>
      <c r="G5471">
        <v>3.09</v>
      </c>
      <c r="H5471" s="2" t="s">
        <v>12</v>
      </c>
      <c r="N5471">
        <v>3.08</v>
      </c>
      <c r="O5471">
        <v>0.01</v>
      </c>
      <c r="P5471">
        <f t="shared" si="85"/>
        <v>3.09</v>
      </c>
      <c r="R5471">
        <v>3.09</v>
      </c>
    </row>
    <row r="5472" spans="1:18" x14ac:dyDescent="0.3">
      <c r="A5472" s="1">
        <v>1.3286585069445718</v>
      </c>
      <c r="B5472" s="2" t="s">
        <v>44</v>
      </c>
      <c r="C5472" s="2" t="s">
        <v>40</v>
      </c>
      <c r="D5472" s="2" t="s">
        <v>9</v>
      </c>
      <c r="E5472" s="2" t="s">
        <v>10</v>
      </c>
      <c r="F5472" s="2" t="s">
        <v>11</v>
      </c>
      <c r="G5472">
        <v>3.01</v>
      </c>
      <c r="H5472" s="2" t="s">
        <v>12</v>
      </c>
      <c r="N5472">
        <v>3</v>
      </c>
      <c r="O5472">
        <v>0.01</v>
      </c>
      <c r="P5472">
        <f t="shared" si="85"/>
        <v>3.01</v>
      </c>
      <c r="R5472">
        <v>3.01</v>
      </c>
    </row>
    <row r="5473" spans="1:18" x14ac:dyDescent="0.3">
      <c r="A5473" s="1">
        <v>1.3287742476853126</v>
      </c>
      <c r="B5473" s="2" t="s">
        <v>44</v>
      </c>
      <c r="C5473" s="2" t="s">
        <v>40</v>
      </c>
      <c r="D5473" s="2" t="s">
        <v>9</v>
      </c>
      <c r="E5473" s="2" t="s">
        <v>10</v>
      </c>
      <c r="F5473" s="2" t="s">
        <v>11</v>
      </c>
      <c r="G5473">
        <v>3.1</v>
      </c>
      <c r="H5473" s="2" t="s">
        <v>12</v>
      </c>
      <c r="N5473">
        <v>3.08</v>
      </c>
      <c r="O5473">
        <v>0.02</v>
      </c>
      <c r="P5473">
        <f t="shared" si="85"/>
        <v>3.1</v>
      </c>
      <c r="R5473">
        <v>3.1</v>
      </c>
    </row>
    <row r="5474" spans="1:18" x14ac:dyDescent="0.3">
      <c r="A5474" s="1">
        <v>1.3288899884260534</v>
      </c>
      <c r="B5474" s="2" t="s">
        <v>44</v>
      </c>
      <c r="C5474" s="2" t="s">
        <v>40</v>
      </c>
      <c r="D5474" s="2" t="s">
        <v>9</v>
      </c>
      <c r="E5474" s="2" t="s">
        <v>10</v>
      </c>
      <c r="F5474" s="2" t="s">
        <v>11</v>
      </c>
      <c r="G5474">
        <v>3.01</v>
      </c>
      <c r="H5474" s="2" t="s">
        <v>12</v>
      </c>
      <c r="N5474">
        <v>3</v>
      </c>
      <c r="O5474">
        <v>0.01</v>
      </c>
      <c r="P5474">
        <f t="shared" si="85"/>
        <v>3.01</v>
      </c>
      <c r="R5474">
        <v>3.01</v>
      </c>
    </row>
    <row r="5475" spans="1:18" x14ac:dyDescent="0.3">
      <c r="A5475" s="1">
        <v>1.3290057291667943</v>
      </c>
      <c r="B5475" s="2" t="s">
        <v>44</v>
      </c>
      <c r="C5475" s="2" t="s">
        <v>40</v>
      </c>
      <c r="D5475" s="2" t="s">
        <v>9</v>
      </c>
      <c r="E5475" s="2" t="s">
        <v>10</v>
      </c>
      <c r="F5475" s="2" t="s">
        <v>11</v>
      </c>
      <c r="G5475">
        <v>3.1</v>
      </c>
      <c r="H5475" s="2" t="s">
        <v>12</v>
      </c>
      <c r="N5475">
        <v>3.08</v>
      </c>
      <c r="O5475">
        <v>0.02</v>
      </c>
      <c r="P5475">
        <f t="shared" si="85"/>
        <v>3.1</v>
      </c>
      <c r="R5475">
        <v>3.1</v>
      </c>
    </row>
    <row r="5476" spans="1:18" x14ac:dyDescent="0.3">
      <c r="A5476" s="1">
        <v>1.3291214699075351</v>
      </c>
      <c r="B5476" s="2" t="s">
        <v>44</v>
      </c>
      <c r="C5476" s="2" t="s">
        <v>40</v>
      </c>
      <c r="D5476" s="2" t="s">
        <v>9</v>
      </c>
      <c r="E5476" s="2" t="s">
        <v>10</v>
      </c>
      <c r="F5476" s="2" t="s">
        <v>11</v>
      </c>
      <c r="G5476">
        <v>3.09</v>
      </c>
      <c r="H5476" s="2" t="s">
        <v>12</v>
      </c>
      <c r="N5476">
        <v>3.08</v>
      </c>
      <c r="O5476">
        <v>0.01</v>
      </c>
      <c r="P5476">
        <f t="shared" si="85"/>
        <v>3.09</v>
      </c>
      <c r="R5476">
        <v>3.09</v>
      </c>
    </row>
    <row r="5477" spans="1:18" x14ac:dyDescent="0.3">
      <c r="A5477" s="1">
        <v>1.3292372106482759</v>
      </c>
      <c r="B5477" s="2" t="s">
        <v>44</v>
      </c>
      <c r="C5477" s="2" t="s">
        <v>40</v>
      </c>
      <c r="D5477" s="2" t="s">
        <v>9</v>
      </c>
      <c r="E5477" s="2" t="s">
        <v>10</v>
      </c>
      <c r="F5477" s="2" t="s">
        <v>11</v>
      </c>
      <c r="G5477">
        <v>3.0700000000000003</v>
      </c>
      <c r="H5477" s="2" t="s">
        <v>12</v>
      </c>
      <c r="N5477">
        <v>3.08</v>
      </c>
      <c r="O5477">
        <v>-0.01</v>
      </c>
      <c r="P5477">
        <f t="shared" si="85"/>
        <v>3.0700000000000003</v>
      </c>
      <c r="R5477">
        <v>3.0700000000000003</v>
      </c>
    </row>
    <row r="5478" spans="1:18" x14ac:dyDescent="0.3">
      <c r="A5478" s="1">
        <v>1.3293529513890168</v>
      </c>
      <c r="B5478" s="2" t="s">
        <v>44</v>
      </c>
      <c r="C5478" s="2" t="s">
        <v>40</v>
      </c>
      <c r="D5478" s="2" t="s">
        <v>9</v>
      </c>
      <c r="E5478" s="2" t="s">
        <v>10</v>
      </c>
      <c r="F5478" s="2" t="s">
        <v>11</v>
      </c>
      <c r="G5478">
        <v>3.06</v>
      </c>
      <c r="H5478" s="2" t="s">
        <v>12</v>
      </c>
      <c r="N5478">
        <v>3.08</v>
      </c>
      <c r="O5478">
        <v>-0.02</v>
      </c>
      <c r="P5478">
        <f t="shared" si="85"/>
        <v>3.06</v>
      </c>
      <c r="R5478">
        <v>3.06</v>
      </c>
    </row>
    <row r="5479" spans="1:18" x14ac:dyDescent="0.3">
      <c r="A5479" s="1">
        <v>1.3294686921297576</v>
      </c>
      <c r="B5479" s="2" t="s">
        <v>44</v>
      </c>
      <c r="C5479" s="2" t="s">
        <v>40</v>
      </c>
      <c r="D5479" s="2" t="s">
        <v>9</v>
      </c>
      <c r="E5479" s="2" t="s">
        <v>10</v>
      </c>
      <c r="F5479" s="2" t="s">
        <v>11</v>
      </c>
      <c r="G5479">
        <v>3.07</v>
      </c>
      <c r="H5479" s="2" t="s">
        <v>12</v>
      </c>
      <c r="N5479">
        <v>3.06</v>
      </c>
      <c r="O5479">
        <v>0.01</v>
      </c>
      <c r="P5479">
        <f t="shared" si="85"/>
        <v>3.07</v>
      </c>
      <c r="R5479">
        <v>3.07</v>
      </c>
    </row>
    <row r="5480" spans="1:18" x14ac:dyDescent="0.3">
      <c r="A5480" s="1">
        <v>1.3295844328704984</v>
      </c>
      <c r="B5480" s="2" t="s">
        <v>44</v>
      </c>
      <c r="C5480" s="2" t="s">
        <v>40</v>
      </c>
      <c r="D5480" s="2" t="s">
        <v>9</v>
      </c>
      <c r="E5480" s="2" t="s">
        <v>10</v>
      </c>
      <c r="F5480" s="2" t="s">
        <v>11</v>
      </c>
      <c r="G5480">
        <v>3.01</v>
      </c>
      <c r="H5480" s="2" t="s">
        <v>12</v>
      </c>
      <c r="N5480">
        <v>3</v>
      </c>
      <c r="O5480">
        <v>0.01</v>
      </c>
      <c r="P5480">
        <f t="shared" si="85"/>
        <v>3.01</v>
      </c>
      <c r="R5480">
        <v>3.01</v>
      </c>
    </row>
    <row r="5481" spans="1:18" x14ac:dyDescent="0.3">
      <c r="A5481" s="1">
        <v>1.3297001736112393</v>
      </c>
      <c r="B5481" s="2" t="s">
        <v>44</v>
      </c>
      <c r="C5481" s="2" t="s">
        <v>40</v>
      </c>
      <c r="D5481" s="2" t="s">
        <v>9</v>
      </c>
      <c r="E5481" s="2" t="s">
        <v>10</v>
      </c>
      <c r="F5481" s="2" t="s">
        <v>11</v>
      </c>
      <c r="G5481">
        <v>3.08</v>
      </c>
      <c r="H5481" s="2" t="s">
        <v>12</v>
      </c>
      <c r="N5481">
        <v>3.06</v>
      </c>
      <c r="O5481">
        <v>0.02</v>
      </c>
      <c r="P5481">
        <f t="shared" si="85"/>
        <v>3.08</v>
      </c>
      <c r="R5481">
        <v>3.08</v>
      </c>
    </row>
    <row r="5482" spans="1:18" x14ac:dyDescent="0.3">
      <c r="A5482" s="1">
        <v>1.3298159143519801</v>
      </c>
      <c r="B5482" s="2" t="s">
        <v>44</v>
      </c>
      <c r="C5482" s="2" t="s">
        <v>40</v>
      </c>
      <c r="D5482" s="2" t="s">
        <v>9</v>
      </c>
      <c r="E5482" s="2" t="s">
        <v>10</v>
      </c>
      <c r="F5482" s="2" t="s">
        <v>11</v>
      </c>
      <c r="G5482">
        <v>3.09</v>
      </c>
      <c r="H5482" s="2" t="s">
        <v>12</v>
      </c>
      <c r="N5482">
        <v>3.08</v>
      </c>
      <c r="O5482">
        <v>0.01</v>
      </c>
      <c r="P5482">
        <f t="shared" si="85"/>
        <v>3.09</v>
      </c>
      <c r="R5482">
        <v>3.09</v>
      </c>
    </row>
    <row r="5483" spans="1:18" x14ac:dyDescent="0.3">
      <c r="A5483" s="1">
        <v>1.3299316550927209</v>
      </c>
      <c r="B5483" s="2" t="s">
        <v>44</v>
      </c>
      <c r="C5483" s="2" t="s">
        <v>40</v>
      </c>
      <c r="D5483" s="2" t="s">
        <v>9</v>
      </c>
      <c r="E5483" s="2" t="s">
        <v>10</v>
      </c>
      <c r="F5483" s="2" t="s">
        <v>11</v>
      </c>
      <c r="G5483">
        <v>3.1</v>
      </c>
      <c r="H5483" s="2" t="s">
        <v>12</v>
      </c>
      <c r="N5483">
        <v>3.08</v>
      </c>
      <c r="O5483">
        <v>0.02</v>
      </c>
      <c r="P5483">
        <f t="shared" si="85"/>
        <v>3.1</v>
      </c>
      <c r="R5483">
        <v>3.1</v>
      </c>
    </row>
    <row r="5484" spans="1:18" x14ac:dyDescent="0.3">
      <c r="A5484" s="1">
        <v>1.3300473958334618</v>
      </c>
      <c r="B5484" s="2" t="s">
        <v>44</v>
      </c>
      <c r="C5484" s="2" t="s">
        <v>40</v>
      </c>
      <c r="D5484" s="2" t="s">
        <v>9</v>
      </c>
      <c r="E5484" s="2" t="s">
        <v>10</v>
      </c>
      <c r="F5484" s="2" t="s">
        <v>11</v>
      </c>
      <c r="G5484">
        <v>3.09</v>
      </c>
      <c r="H5484" s="2" t="s">
        <v>12</v>
      </c>
      <c r="N5484">
        <v>3.08</v>
      </c>
      <c r="O5484">
        <v>0.01</v>
      </c>
      <c r="P5484">
        <f t="shared" si="85"/>
        <v>3.09</v>
      </c>
      <c r="R5484">
        <v>3.09</v>
      </c>
    </row>
    <row r="5485" spans="1:18" x14ac:dyDescent="0.3">
      <c r="A5485" s="1">
        <v>1.3301631365742026</v>
      </c>
      <c r="B5485" s="2" t="s">
        <v>44</v>
      </c>
      <c r="C5485" s="2" t="s">
        <v>40</v>
      </c>
      <c r="D5485" s="2" t="s">
        <v>9</v>
      </c>
      <c r="E5485" s="2" t="s">
        <v>10</v>
      </c>
      <c r="F5485" s="2" t="s">
        <v>11</v>
      </c>
      <c r="G5485">
        <v>3.0700000000000003</v>
      </c>
      <c r="H5485" s="2" t="s">
        <v>12</v>
      </c>
      <c r="N5485">
        <v>3.08</v>
      </c>
      <c r="O5485">
        <v>-0.01</v>
      </c>
      <c r="P5485">
        <f t="shared" si="85"/>
        <v>3.0700000000000003</v>
      </c>
      <c r="R5485">
        <v>3.0700000000000003</v>
      </c>
    </row>
    <row r="5486" spans="1:18" x14ac:dyDescent="0.3">
      <c r="A5486" s="1">
        <v>1.3302788773149434</v>
      </c>
      <c r="B5486" s="2" t="s">
        <v>44</v>
      </c>
      <c r="C5486" s="2" t="s">
        <v>40</v>
      </c>
      <c r="D5486" s="2" t="s">
        <v>9</v>
      </c>
      <c r="E5486" s="2" t="s">
        <v>10</v>
      </c>
      <c r="F5486" s="2" t="s">
        <v>11</v>
      </c>
      <c r="G5486">
        <v>3.0700000000000003</v>
      </c>
      <c r="H5486" s="2" t="s">
        <v>12</v>
      </c>
      <c r="N5486">
        <v>3.08</v>
      </c>
      <c r="O5486">
        <v>-0.01</v>
      </c>
      <c r="P5486">
        <f t="shared" si="85"/>
        <v>3.0700000000000003</v>
      </c>
      <c r="R5486">
        <v>3.0700000000000003</v>
      </c>
    </row>
    <row r="5487" spans="1:18" x14ac:dyDescent="0.3">
      <c r="A5487" s="1">
        <v>1.3303946180556843</v>
      </c>
      <c r="B5487" s="2" t="s">
        <v>44</v>
      </c>
      <c r="C5487" s="2" t="s">
        <v>40</v>
      </c>
      <c r="D5487" s="2" t="s">
        <v>9</v>
      </c>
      <c r="E5487" s="2" t="s">
        <v>10</v>
      </c>
      <c r="F5487" s="2" t="s">
        <v>11</v>
      </c>
      <c r="G5487">
        <v>3.01</v>
      </c>
      <c r="H5487" s="2" t="s">
        <v>12</v>
      </c>
      <c r="N5487">
        <v>3</v>
      </c>
      <c r="O5487">
        <v>0.01</v>
      </c>
      <c r="P5487">
        <f t="shared" si="85"/>
        <v>3.01</v>
      </c>
      <c r="R5487">
        <v>3.01</v>
      </c>
    </row>
    <row r="5488" spans="1:18" x14ac:dyDescent="0.3">
      <c r="A5488" s="1">
        <v>1.3305103587964251</v>
      </c>
      <c r="B5488" s="2" t="s">
        <v>44</v>
      </c>
      <c r="C5488" s="2" t="s">
        <v>40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N5488">
        <v>2.99</v>
      </c>
      <c r="O5488">
        <v>0.01</v>
      </c>
      <c r="P5488">
        <f t="shared" si="85"/>
        <v>3</v>
      </c>
      <c r="R5488">
        <v>3</v>
      </c>
    </row>
    <row r="5489" spans="1:18" x14ac:dyDescent="0.3">
      <c r="A5489" s="1">
        <v>1.3306260995371659</v>
      </c>
      <c r="B5489" s="2" t="s">
        <v>44</v>
      </c>
      <c r="C5489" s="2" t="s">
        <v>40</v>
      </c>
      <c r="D5489" s="2" t="s">
        <v>9</v>
      </c>
      <c r="E5489" s="2" t="s">
        <v>10</v>
      </c>
      <c r="F5489" s="2" t="s">
        <v>11</v>
      </c>
      <c r="G5489">
        <v>3.1</v>
      </c>
      <c r="H5489" s="2" t="s">
        <v>12</v>
      </c>
      <c r="N5489">
        <v>3.08</v>
      </c>
      <c r="O5489">
        <v>0.02</v>
      </c>
      <c r="P5489">
        <f t="shared" si="85"/>
        <v>3.1</v>
      </c>
      <c r="R5489">
        <v>3.1</v>
      </c>
    </row>
    <row r="5490" spans="1:18" x14ac:dyDescent="0.3">
      <c r="A5490" s="1">
        <v>1.3307418402779068</v>
      </c>
      <c r="B5490" s="2" t="s">
        <v>44</v>
      </c>
      <c r="C5490" s="2" t="s">
        <v>40</v>
      </c>
      <c r="D5490" s="2" t="s">
        <v>9</v>
      </c>
      <c r="E5490" s="2" t="s">
        <v>10</v>
      </c>
      <c r="F5490" s="2" t="s">
        <v>11</v>
      </c>
      <c r="G5490">
        <v>3.07</v>
      </c>
      <c r="H5490" s="2" t="s">
        <v>12</v>
      </c>
      <c r="N5490">
        <v>3.06</v>
      </c>
      <c r="O5490">
        <v>0.01</v>
      </c>
      <c r="P5490">
        <f t="shared" si="85"/>
        <v>3.07</v>
      </c>
      <c r="R5490">
        <v>3.07</v>
      </c>
    </row>
    <row r="5491" spans="1:18" x14ac:dyDescent="0.3">
      <c r="A5491" s="1">
        <v>1.3308575810186476</v>
      </c>
      <c r="B5491" s="2" t="s">
        <v>44</v>
      </c>
      <c r="C5491" s="2" t="s">
        <v>40</v>
      </c>
      <c r="D5491" s="2" t="s">
        <v>9</v>
      </c>
      <c r="E5491" s="2" t="s">
        <v>10</v>
      </c>
      <c r="F5491" s="2" t="s">
        <v>11</v>
      </c>
      <c r="G5491">
        <v>3.1</v>
      </c>
      <c r="H5491" s="2" t="s">
        <v>12</v>
      </c>
      <c r="N5491">
        <v>3.08</v>
      </c>
      <c r="O5491">
        <v>0.02</v>
      </c>
      <c r="P5491">
        <f t="shared" si="85"/>
        <v>3.1</v>
      </c>
      <c r="R5491">
        <v>3.1</v>
      </c>
    </row>
    <row r="5492" spans="1:18" x14ac:dyDescent="0.3">
      <c r="A5492" s="1">
        <v>1.3309733217593884</v>
      </c>
      <c r="B5492" s="2" t="s">
        <v>44</v>
      </c>
      <c r="C5492" s="2" t="s">
        <v>40</v>
      </c>
      <c r="D5492" s="2" t="s">
        <v>9</v>
      </c>
      <c r="E5492" s="2" t="s">
        <v>10</v>
      </c>
      <c r="F5492" s="2" t="s">
        <v>11</v>
      </c>
      <c r="G5492">
        <v>3.07</v>
      </c>
      <c r="H5492" s="2" t="s">
        <v>12</v>
      </c>
      <c r="N5492">
        <v>3.06</v>
      </c>
      <c r="O5492">
        <v>0.01</v>
      </c>
      <c r="P5492">
        <f t="shared" si="85"/>
        <v>3.07</v>
      </c>
      <c r="R5492">
        <v>3.07</v>
      </c>
    </row>
    <row r="5493" spans="1:18" x14ac:dyDescent="0.3">
      <c r="A5493" s="1">
        <v>1.3310890625001293</v>
      </c>
      <c r="B5493" s="2" t="s">
        <v>44</v>
      </c>
      <c r="C5493" s="2" t="s">
        <v>40</v>
      </c>
      <c r="D5493" s="2" t="s">
        <v>9</v>
      </c>
      <c r="E5493" s="2" t="s">
        <v>10</v>
      </c>
      <c r="F5493" s="2" t="s">
        <v>11</v>
      </c>
      <c r="G5493">
        <v>3.0700000000000003</v>
      </c>
      <c r="H5493" s="2" t="s">
        <v>12</v>
      </c>
      <c r="N5493">
        <v>3.08</v>
      </c>
      <c r="O5493">
        <v>-0.01</v>
      </c>
      <c r="P5493">
        <f t="shared" si="85"/>
        <v>3.0700000000000003</v>
      </c>
      <c r="R5493">
        <v>3.0700000000000003</v>
      </c>
    </row>
    <row r="5494" spans="1:18" x14ac:dyDescent="0.3">
      <c r="A5494" s="1">
        <v>1.3312048032408701</v>
      </c>
      <c r="B5494" s="2" t="s">
        <v>44</v>
      </c>
      <c r="C5494" s="2" t="s">
        <v>40</v>
      </c>
      <c r="D5494" s="2" t="s">
        <v>9</v>
      </c>
      <c r="E5494" s="2" t="s">
        <v>10</v>
      </c>
      <c r="F5494" s="2" t="s">
        <v>11</v>
      </c>
      <c r="G5494">
        <v>3.06</v>
      </c>
      <c r="H5494" s="2" t="s">
        <v>12</v>
      </c>
      <c r="N5494">
        <v>3.08</v>
      </c>
      <c r="O5494">
        <v>-0.02</v>
      </c>
      <c r="P5494">
        <f t="shared" si="85"/>
        <v>3.06</v>
      </c>
      <c r="R5494">
        <v>3.06</v>
      </c>
    </row>
    <row r="5495" spans="1:18" x14ac:dyDescent="0.3">
      <c r="A5495" s="1">
        <v>1.3313205439816109</v>
      </c>
      <c r="B5495" s="2" t="s">
        <v>44</v>
      </c>
      <c r="C5495" s="2" t="s">
        <v>40</v>
      </c>
      <c r="D5495" s="2" t="s">
        <v>9</v>
      </c>
      <c r="E5495" s="2" t="s">
        <v>10</v>
      </c>
      <c r="F5495" s="2" t="s">
        <v>11</v>
      </c>
      <c r="G5495">
        <v>3.09</v>
      </c>
      <c r="H5495" s="2" t="s">
        <v>12</v>
      </c>
      <c r="N5495">
        <v>3.08</v>
      </c>
      <c r="O5495">
        <v>0.01</v>
      </c>
      <c r="P5495">
        <f t="shared" si="85"/>
        <v>3.09</v>
      </c>
      <c r="R5495">
        <v>3.09</v>
      </c>
    </row>
    <row r="5496" spans="1:18" x14ac:dyDescent="0.3">
      <c r="A5496" s="1">
        <v>1.3314362847223518</v>
      </c>
      <c r="B5496" s="2" t="s">
        <v>44</v>
      </c>
      <c r="C5496" s="2" t="s">
        <v>40</v>
      </c>
      <c r="D5496" s="2" t="s">
        <v>9</v>
      </c>
      <c r="E5496" s="2" t="s">
        <v>10</v>
      </c>
      <c r="F5496" s="2" t="s">
        <v>11</v>
      </c>
      <c r="G5496">
        <v>3.01</v>
      </c>
      <c r="H5496" s="2" t="s">
        <v>12</v>
      </c>
      <c r="N5496">
        <v>3</v>
      </c>
      <c r="O5496">
        <v>0.01</v>
      </c>
      <c r="P5496">
        <f t="shared" si="85"/>
        <v>3.01</v>
      </c>
      <c r="R5496">
        <v>3.01</v>
      </c>
    </row>
    <row r="5497" spans="1:18" x14ac:dyDescent="0.3">
      <c r="A5497" s="1">
        <v>1.3315520254630926</v>
      </c>
      <c r="B5497" s="2" t="s">
        <v>44</v>
      </c>
      <c r="C5497" s="2" t="s">
        <v>40</v>
      </c>
      <c r="D5497" s="2" t="s">
        <v>9</v>
      </c>
      <c r="E5497" s="2" t="s">
        <v>10</v>
      </c>
      <c r="F5497" s="2" t="s">
        <v>11</v>
      </c>
      <c r="G5497">
        <v>3.1</v>
      </c>
      <c r="H5497" s="2" t="s">
        <v>12</v>
      </c>
      <c r="N5497">
        <v>3.08</v>
      </c>
      <c r="O5497">
        <v>0.02</v>
      </c>
      <c r="P5497">
        <f t="shared" si="85"/>
        <v>3.1</v>
      </c>
      <c r="R5497">
        <v>3.1</v>
      </c>
    </row>
    <row r="5498" spans="1:18" x14ac:dyDescent="0.3">
      <c r="A5498" s="1">
        <v>1.3316677662038334</v>
      </c>
      <c r="B5498" s="2" t="s">
        <v>44</v>
      </c>
      <c r="C5498" s="2" t="s">
        <v>40</v>
      </c>
      <c r="D5498" s="2" t="s">
        <v>9</v>
      </c>
      <c r="E5498" s="2" t="s">
        <v>10</v>
      </c>
      <c r="F5498" s="2" t="s">
        <v>11</v>
      </c>
      <c r="G5498">
        <v>3.09</v>
      </c>
      <c r="H5498" s="2" t="s">
        <v>12</v>
      </c>
      <c r="N5498">
        <v>3.08</v>
      </c>
      <c r="O5498">
        <v>0.01</v>
      </c>
      <c r="P5498">
        <f t="shared" si="85"/>
        <v>3.09</v>
      </c>
      <c r="R5498">
        <v>3.09</v>
      </c>
    </row>
    <row r="5499" spans="1:18" x14ac:dyDescent="0.3">
      <c r="A5499" s="1">
        <v>1.3317835069445743</v>
      </c>
      <c r="B5499" s="2" t="s">
        <v>44</v>
      </c>
      <c r="C5499" s="2" t="s">
        <v>40</v>
      </c>
      <c r="D5499" s="2" t="s">
        <v>9</v>
      </c>
      <c r="E5499" s="2" t="s">
        <v>10</v>
      </c>
      <c r="F5499" s="2" t="s">
        <v>11</v>
      </c>
      <c r="G5499">
        <v>3.08</v>
      </c>
      <c r="H5499" s="2" t="s">
        <v>12</v>
      </c>
      <c r="N5499">
        <v>3.06</v>
      </c>
      <c r="O5499">
        <v>0.02</v>
      </c>
      <c r="P5499">
        <f t="shared" si="85"/>
        <v>3.08</v>
      </c>
      <c r="R5499">
        <v>3.08</v>
      </c>
    </row>
    <row r="5500" spans="1:18" x14ac:dyDescent="0.3">
      <c r="A5500" s="1">
        <v>1.3318992476853151</v>
      </c>
      <c r="B5500" s="2" t="s">
        <v>44</v>
      </c>
      <c r="C5500" s="2" t="s">
        <v>40</v>
      </c>
      <c r="D5500" s="2" t="s">
        <v>9</v>
      </c>
      <c r="E5500" s="2" t="s">
        <v>10</v>
      </c>
      <c r="F5500" s="2" t="s">
        <v>11</v>
      </c>
      <c r="G5500">
        <v>3.09</v>
      </c>
      <c r="H5500" s="2" t="s">
        <v>12</v>
      </c>
      <c r="N5500">
        <v>3.08</v>
      </c>
      <c r="O5500">
        <v>0.01</v>
      </c>
      <c r="P5500">
        <f t="shared" si="85"/>
        <v>3.09</v>
      </c>
      <c r="R5500">
        <v>3.09</v>
      </c>
    </row>
    <row r="5501" spans="1:18" x14ac:dyDescent="0.3">
      <c r="A5501" s="1">
        <v>1.3320149884260559</v>
      </c>
      <c r="B5501" s="2" t="s">
        <v>44</v>
      </c>
      <c r="C5501" s="2" t="s">
        <v>40</v>
      </c>
      <c r="D5501" s="2" t="s">
        <v>9</v>
      </c>
      <c r="E5501" s="2" t="s">
        <v>10</v>
      </c>
      <c r="F5501" s="2" t="s">
        <v>11</v>
      </c>
      <c r="G5501">
        <v>2.9800000000000004</v>
      </c>
      <c r="H5501" s="2" t="s">
        <v>12</v>
      </c>
      <c r="N5501">
        <v>2.99</v>
      </c>
      <c r="O5501">
        <v>-0.01</v>
      </c>
      <c r="P5501">
        <f t="shared" si="85"/>
        <v>2.9800000000000004</v>
      </c>
      <c r="R5501">
        <v>2.9800000000000004</v>
      </c>
    </row>
    <row r="5502" spans="1:18" x14ac:dyDescent="0.3">
      <c r="A5502" s="1">
        <v>1.3321307291667968</v>
      </c>
      <c r="B5502" s="2" t="s">
        <v>44</v>
      </c>
      <c r="C5502" s="2" t="s">
        <v>40</v>
      </c>
      <c r="D5502" s="2" t="s">
        <v>9</v>
      </c>
      <c r="E5502" s="2" t="s">
        <v>10</v>
      </c>
      <c r="F5502" s="2" t="s">
        <v>11</v>
      </c>
      <c r="G5502">
        <v>3.0700000000000003</v>
      </c>
      <c r="H5502" s="2" t="s">
        <v>12</v>
      </c>
      <c r="N5502">
        <v>3.08</v>
      </c>
      <c r="O5502">
        <v>-0.01</v>
      </c>
      <c r="P5502">
        <f t="shared" si="85"/>
        <v>3.0700000000000003</v>
      </c>
      <c r="R5502">
        <v>3.0700000000000003</v>
      </c>
    </row>
    <row r="5503" spans="1:18" x14ac:dyDescent="0.3">
      <c r="A5503" s="1">
        <v>1.3322464699075376</v>
      </c>
      <c r="B5503" s="2" t="s">
        <v>44</v>
      </c>
      <c r="C5503" s="2" t="s">
        <v>40</v>
      </c>
      <c r="D5503" s="2" t="s">
        <v>9</v>
      </c>
      <c r="E5503" s="2" t="s">
        <v>10</v>
      </c>
      <c r="F5503" s="2" t="s">
        <v>11</v>
      </c>
      <c r="G5503">
        <v>3.09</v>
      </c>
      <c r="H5503" s="2" t="s">
        <v>12</v>
      </c>
      <c r="N5503">
        <v>3.08</v>
      </c>
      <c r="O5503">
        <v>0.01</v>
      </c>
      <c r="P5503">
        <f t="shared" si="85"/>
        <v>3.09</v>
      </c>
      <c r="R5503">
        <v>3.09</v>
      </c>
    </row>
    <row r="5504" spans="1:18" x14ac:dyDescent="0.3">
      <c r="A5504" s="1">
        <v>1.3323622106482784</v>
      </c>
      <c r="B5504" s="2" t="s">
        <v>44</v>
      </c>
      <c r="C5504" s="2" t="s">
        <v>40</v>
      </c>
      <c r="D5504" s="2" t="s">
        <v>9</v>
      </c>
      <c r="E5504" s="2" t="s">
        <v>10</v>
      </c>
      <c r="F5504" s="2" t="s">
        <v>11</v>
      </c>
      <c r="G5504">
        <v>3.01</v>
      </c>
      <c r="H5504" s="2" t="s">
        <v>12</v>
      </c>
      <c r="N5504">
        <v>3</v>
      </c>
      <c r="O5504">
        <v>0.01</v>
      </c>
      <c r="P5504">
        <f t="shared" si="85"/>
        <v>3.01</v>
      </c>
      <c r="R5504">
        <v>3.01</v>
      </c>
    </row>
    <row r="5505" spans="1:18" x14ac:dyDescent="0.3">
      <c r="A5505" s="1">
        <v>1.3324779513890193</v>
      </c>
      <c r="B5505" s="2" t="s">
        <v>44</v>
      </c>
      <c r="C5505" s="2" t="s">
        <v>40</v>
      </c>
      <c r="D5505" s="2" t="s">
        <v>9</v>
      </c>
      <c r="E5505" s="2" t="s">
        <v>10</v>
      </c>
      <c r="F5505" s="2" t="s">
        <v>11</v>
      </c>
      <c r="G5505">
        <v>3.1</v>
      </c>
      <c r="H5505" s="2" t="s">
        <v>12</v>
      </c>
      <c r="N5505">
        <v>3.08</v>
      </c>
      <c r="O5505">
        <v>0.02</v>
      </c>
      <c r="P5505">
        <f t="shared" si="85"/>
        <v>3.1</v>
      </c>
      <c r="R5505">
        <v>3.1</v>
      </c>
    </row>
    <row r="5506" spans="1:18" x14ac:dyDescent="0.3">
      <c r="A5506" s="1">
        <v>1.3325936921297601</v>
      </c>
      <c r="B5506" s="2" t="s">
        <v>44</v>
      </c>
      <c r="C5506" s="2" t="s">
        <v>40</v>
      </c>
      <c r="D5506" s="2" t="s">
        <v>9</v>
      </c>
      <c r="E5506" s="2" t="s">
        <v>10</v>
      </c>
      <c r="F5506" s="2" t="s">
        <v>11</v>
      </c>
      <c r="G5506">
        <v>3.09</v>
      </c>
      <c r="H5506" s="2" t="s">
        <v>12</v>
      </c>
      <c r="N5506">
        <v>3.08</v>
      </c>
      <c r="O5506">
        <v>0.01</v>
      </c>
      <c r="P5506">
        <f t="shared" si="85"/>
        <v>3.09</v>
      </c>
      <c r="R5506">
        <v>3.09</v>
      </c>
    </row>
    <row r="5507" spans="1:18" x14ac:dyDescent="0.3">
      <c r="A5507" s="1">
        <v>1.3327094328705009</v>
      </c>
      <c r="B5507" s="2" t="s">
        <v>44</v>
      </c>
      <c r="C5507" s="2" t="s">
        <v>40</v>
      </c>
      <c r="D5507" s="2" t="s">
        <v>9</v>
      </c>
      <c r="E5507" s="2" t="s">
        <v>10</v>
      </c>
      <c r="F5507" s="2" t="s">
        <v>11</v>
      </c>
      <c r="G5507">
        <v>3.1</v>
      </c>
      <c r="H5507" s="2" t="s">
        <v>12</v>
      </c>
      <c r="N5507">
        <v>3.08</v>
      </c>
      <c r="O5507">
        <v>0.02</v>
      </c>
      <c r="P5507">
        <f t="shared" ref="P5507:P5570" si="86">N5507+O5507</f>
        <v>3.1</v>
      </c>
      <c r="R5507">
        <v>3.1</v>
      </c>
    </row>
    <row r="5508" spans="1:18" x14ac:dyDescent="0.3">
      <c r="A5508" s="1">
        <v>1.3328251736112418</v>
      </c>
      <c r="B5508" s="2" t="s">
        <v>44</v>
      </c>
      <c r="C5508" s="2" t="s">
        <v>40</v>
      </c>
      <c r="D5508" s="2" t="s">
        <v>9</v>
      </c>
      <c r="E5508" s="2" t="s">
        <v>10</v>
      </c>
      <c r="F5508" s="2" t="s">
        <v>11</v>
      </c>
      <c r="G5508">
        <v>3.01</v>
      </c>
      <c r="H5508" s="2" t="s">
        <v>12</v>
      </c>
      <c r="N5508">
        <v>3</v>
      </c>
      <c r="O5508">
        <v>0.01</v>
      </c>
      <c r="P5508">
        <f t="shared" si="86"/>
        <v>3.01</v>
      </c>
      <c r="R5508">
        <v>3.01</v>
      </c>
    </row>
    <row r="5509" spans="1:18" x14ac:dyDescent="0.3">
      <c r="A5509" s="1">
        <v>1.3329409143519826</v>
      </c>
      <c r="B5509" s="2" t="s">
        <v>44</v>
      </c>
      <c r="C5509" s="2" t="s">
        <v>40</v>
      </c>
      <c r="D5509" s="2" t="s">
        <v>9</v>
      </c>
      <c r="E5509" s="2" t="s">
        <v>10</v>
      </c>
      <c r="F5509" s="2" t="s">
        <v>11</v>
      </c>
      <c r="G5509">
        <v>3.0700000000000003</v>
      </c>
      <c r="H5509" s="2" t="s">
        <v>12</v>
      </c>
      <c r="N5509">
        <v>3.08</v>
      </c>
      <c r="O5509">
        <v>-0.01</v>
      </c>
      <c r="P5509">
        <f t="shared" si="86"/>
        <v>3.0700000000000003</v>
      </c>
      <c r="R5509">
        <v>3.0700000000000003</v>
      </c>
    </row>
    <row r="5510" spans="1:18" x14ac:dyDescent="0.3">
      <c r="A5510" s="1">
        <v>1.3330566550927234</v>
      </c>
      <c r="B5510" s="2" t="s">
        <v>44</v>
      </c>
      <c r="C5510" s="2" t="s">
        <v>40</v>
      </c>
      <c r="D5510" s="2" t="s">
        <v>9</v>
      </c>
      <c r="E5510" s="2" t="s">
        <v>10</v>
      </c>
      <c r="F5510" s="2" t="s">
        <v>11</v>
      </c>
      <c r="G5510">
        <v>3.04</v>
      </c>
      <c r="H5510" s="2" t="s">
        <v>12</v>
      </c>
      <c r="N5510">
        <v>3.06</v>
      </c>
      <c r="O5510">
        <v>-0.02</v>
      </c>
      <c r="P5510">
        <f t="shared" si="86"/>
        <v>3.04</v>
      </c>
      <c r="R5510">
        <v>3.04</v>
      </c>
    </row>
    <row r="5511" spans="1:18" x14ac:dyDescent="0.3">
      <c r="A5511" s="1">
        <v>1.3331723958334643</v>
      </c>
      <c r="B5511" s="2" t="s">
        <v>44</v>
      </c>
      <c r="C5511" s="2" t="s">
        <v>40</v>
      </c>
      <c r="D5511" s="2" t="s">
        <v>9</v>
      </c>
      <c r="E5511" s="2" t="s">
        <v>10</v>
      </c>
      <c r="F5511" s="2" t="s">
        <v>11</v>
      </c>
      <c r="G5511">
        <v>3.09</v>
      </c>
      <c r="H5511" s="2" t="s">
        <v>12</v>
      </c>
      <c r="N5511">
        <v>3.08</v>
      </c>
      <c r="O5511">
        <v>0.01</v>
      </c>
      <c r="P5511">
        <f t="shared" si="86"/>
        <v>3.09</v>
      </c>
      <c r="R5511">
        <v>3.09</v>
      </c>
    </row>
    <row r="5512" spans="1:18" x14ac:dyDescent="0.3">
      <c r="A5512" s="1">
        <v>1.3332881365742051</v>
      </c>
      <c r="B5512" s="2" t="s">
        <v>44</v>
      </c>
      <c r="C5512" s="2" t="s">
        <v>40</v>
      </c>
      <c r="D5512" s="2" t="s">
        <v>9</v>
      </c>
      <c r="E5512" s="2" t="s">
        <v>10</v>
      </c>
      <c r="F5512" s="2" t="s">
        <v>11</v>
      </c>
      <c r="G5512">
        <v>2.9899999999999998</v>
      </c>
      <c r="H5512" s="2" t="s">
        <v>12</v>
      </c>
      <c r="N5512">
        <v>2.98</v>
      </c>
      <c r="O5512">
        <v>0.01</v>
      </c>
      <c r="P5512">
        <f t="shared" si="86"/>
        <v>2.9899999999999998</v>
      </c>
      <c r="R5512">
        <v>2.9899999999999998</v>
      </c>
    </row>
    <row r="5513" spans="1:18" x14ac:dyDescent="0.3">
      <c r="A5513" s="1">
        <v>1.3334038773149459</v>
      </c>
      <c r="B5513" s="2" t="s">
        <v>44</v>
      </c>
      <c r="C5513" s="2" t="s">
        <v>40</v>
      </c>
      <c r="D5513" s="2" t="s">
        <v>9</v>
      </c>
      <c r="E5513" s="2" t="s">
        <v>10</v>
      </c>
      <c r="F5513" s="2" t="s">
        <v>11</v>
      </c>
      <c r="G5513">
        <v>3.1</v>
      </c>
      <c r="H5513" s="2" t="s">
        <v>12</v>
      </c>
      <c r="N5513">
        <v>3.08</v>
      </c>
      <c r="O5513">
        <v>0.02</v>
      </c>
      <c r="P5513">
        <f t="shared" si="86"/>
        <v>3.1</v>
      </c>
      <c r="R5513">
        <v>3.1</v>
      </c>
    </row>
    <row r="5514" spans="1:18" x14ac:dyDescent="0.3">
      <c r="A5514" s="1">
        <v>1.3335196180556868</v>
      </c>
      <c r="B5514" s="2" t="s">
        <v>44</v>
      </c>
      <c r="C5514" s="2" t="s">
        <v>40</v>
      </c>
      <c r="D5514" s="2" t="s">
        <v>9</v>
      </c>
      <c r="E5514" s="2" t="s">
        <v>10</v>
      </c>
      <c r="F5514" s="2" t="s">
        <v>11</v>
      </c>
      <c r="G5514">
        <v>3.09</v>
      </c>
      <c r="H5514" s="2" t="s">
        <v>12</v>
      </c>
      <c r="N5514">
        <v>3.08</v>
      </c>
      <c r="O5514">
        <v>0.01</v>
      </c>
      <c r="P5514">
        <f t="shared" si="86"/>
        <v>3.09</v>
      </c>
      <c r="R5514">
        <v>3.09</v>
      </c>
    </row>
    <row r="5515" spans="1:18" x14ac:dyDescent="0.3">
      <c r="A5515" s="1">
        <v>1.3336353587964276</v>
      </c>
      <c r="B5515" s="2" t="s">
        <v>44</v>
      </c>
      <c r="C5515" s="2" t="s">
        <v>40</v>
      </c>
      <c r="D5515" s="2" t="s">
        <v>9</v>
      </c>
      <c r="E5515" s="2" t="s">
        <v>10</v>
      </c>
      <c r="F5515" s="2" t="s">
        <v>11</v>
      </c>
      <c r="G5515">
        <v>3.02</v>
      </c>
      <c r="H5515" s="2" t="s">
        <v>12</v>
      </c>
      <c r="N5515">
        <v>3</v>
      </c>
      <c r="O5515">
        <v>0.02</v>
      </c>
      <c r="P5515">
        <f t="shared" si="86"/>
        <v>3.02</v>
      </c>
      <c r="R5515">
        <v>3.02</v>
      </c>
    </row>
    <row r="5516" spans="1:18" x14ac:dyDescent="0.3">
      <c r="A5516" s="1">
        <v>1.3337510995371684</v>
      </c>
      <c r="B5516" s="2" t="s">
        <v>44</v>
      </c>
      <c r="C5516" s="2" t="s">
        <v>40</v>
      </c>
      <c r="D5516" s="2" t="s">
        <v>9</v>
      </c>
      <c r="E5516" s="2" t="s">
        <v>10</v>
      </c>
      <c r="F5516" s="2" t="s">
        <v>11</v>
      </c>
      <c r="G5516">
        <v>3.09</v>
      </c>
      <c r="H5516" s="2" t="s">
        <v>12</v>
      </c>
      <c r="N5516">
        <v>3.08</v>
      </c>
      <c r="O5516">
        <v>0.01</v>
      </c>
      <c r="P5516">
        <f t="shared" si="86"/>
        <v>3.09</v>
      </c>
      <c r="R5516">
        <v>3.09</v>
      </c>
    </row>
    <row r="5517" spans="1:18" x14ac:dyDescent="0.3">
      <c r="A5517" s="1">
        <v>1.3338668402779092</v>
      </c>
      <c r="B5517" s="2" t="s">
        <v>44</v>
      </c>
      <c r="C5517" s="2" t="s">
        <v>40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  <c r="N5517">
        <v>3.08</v>
      </c>
      <c r="O5517">
        <v>-0.04</v>
      </c>
      <c r="P5517">
        <f t="shared" si="86"/>
        <v>3.04</v>
      </c>
      <c r="R5517">
        <v>3.04</v>
      </c>
    </row>
    <row r="5518" spans="1:18" x14ac:dyDescent="0.3">
      <c r="A5518" s="1">
        <v>1.3339825810186501</v>
      </c>
      <c r="B5518" s="2" t="s">
        <v>44</v>
      </c>
      <c r="C5518" s="2" t="s">
        <v>40</v>
      </c>
      <c r="D5518" s="2" t="s">
        <v>9</v>
      </c>
      <c r="E5518" s="2" t="s">
        <v>10</v>
      </c>
      <c r="F5518" s="2" t="s">
        <v>11</v>
      </c>
      <c r="G5518">
        <v>3.0700000000000003</v>
      </c>
      <c r="H5518" s="2" t="s">
        <v>12</v>
      </c>
      <c r="N5518">
        <v>3.08</v>
      </c>
      <c r="O5518">
        <v>-0.01</v>
      </c>
      <c r="P5518">
        <f t="shared" si="86"/>
        <v>3.0700000000000003</v>
      </c>
      <c r="R5518">
        <v>3.0700000000000003</v>
      </c>
    </row>
    <row r="5519" spans="1:18" x14ac:dyDescent="0.3">
      <c r="A5519" s="1">
        <v>1.3340983217593909</v>
      </c>
      <c r="B5519" s="2" t="s">
        <v>44</v>
      </c>
      <c r="C5519" s="2" t="s">
        <v>40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  <c r="N5519">
        <v>3.06</v>
      </c>
      <c r="O5519">
        <v>0.01</v>
      </c>
      <c r="P5519">
        <f t="shared" si="86"/>
        <v>3.07</v>
      </c>
      <c r="R5519">
        <v>3.07</v>
      </c>
    </row>
    <row r="5520" spans="1:18" x14ac:dyDescent="0.3">
      <c r="A5520" s="1">
        <v>1.3342140625001317</v>
      </c>
      <c r="B5520" s="2" t="s">
        <v>44</v>
      </c>
      <c r="C5520" s="2" t="s">
        <v>40</v>
      </c>
      <c r="D5520" s="2" t="s">
        <v>9</v>
      </c>
      <c r="E5520" s="2" t="s">
        <v>10</v>
      </c>
      <c r="F5520" s="2" t="s">
        <v>11</v>
      </c>
      <c r="G5520">
        <v>3.01</v>
      </c>
      <c r="H5520" s="2" t="s">
        <v>12</v>
      </c>
      <c r="N5520">
        <v>3</v>
      </c>
      <c r="O5520">
        <v>0.01</v>
      </c>
      <c r="P5520">
        <f t="shared" si="86"/>
        <v>3.01</v>
      </c>
      <c r="R5520">
        <v>3.01</v>
      </c>
    </row>
    <row r="5521" spans="1:18" x14ac:dyDescent="0.3">
      <c r="A5521" s="1">
        <v>1.3343298032408726</v>
      </c>
      <c r="B5521" s="2" t="s">
        <v>44</v>
      </c>
      <c r="C5521" s="2" t="s">
        <v>40</v>
      </c>
      <c r="D5521" s="2" t="s">
        <v>9</v>
      </c>
      <c r="E5521" s="2" t="s">
        <v>10</v>
      </c>
      <c r="F5521" s="2" t="s">
        <v>11</v>
      </c>
      <c r="G5521">
        <v>3.08</v>
      </c>
      <c r="H5521" s="2" t="s">
        <v>12</v>
      </c>
      <c r="N5521">
        <v>3.06</v>
      </c>
      <c r="O5521">
        <v>0.02</v>
      </c>
      <c r="P5521">
        <f t="shared" si="86"/>
        <v>3.08</v>
      </c>
      <c r="R5521">
        <v>3.08</v>
      </c>
    </row>
    <row r="5522" spans="1:18" x14ac:dyDescent="0.3">
      <c r="A5522" s="1">
        <v>1.3344455439816134</v>
      </c>
      <c r="B5522" s="2" t="s">
        <v>44</v>
      </c>
      <c r="C5522" s="2" t="s">
        <v>40</v>
      </c>
      <c r="D5522" s="2" t="s">
        <v>9</v>
      </c>
      <c r="E5522" s="2" t="s">
        <v>10</v>
      </c>
      <c r="F5522" s="2" t="s">
        <v>11</v>
      </c>
      <c r="G5522">
        <v>3.01</v>
      </c>
      <c r="H5522" s="2" t="s">
        <v>12</v>
      </c>
      <c r="N5522">
        <v>3</v>
      </c>
      <c r="O5522">
        <v>0.01</v>
      </c>
      <c r="P5522">
        <f t="shared" si="86"/>
        <v>3.01</v>
      </c>
      <c r="R5522">
        <v>3.01</v>
      </c>
    </row>
    <row r="5523" spans="1:18" x14ac:dyDescent="0.3">
      <c r="A5523" s="1">
        <v>1.3345612847223542</v>
      </c>
      <c r="B5523" s="2" t="s">
        <v>44</v>
      </c>
      <c r="C5523" s="2" t="s">
        <v>40</v>
      </c>
      <c r="D5523" s="2" t="s">
        <v>9</v>
      </c>
      <c r="E5523" s="2" t="s">
        <v>10</v>
      </c>
      <c r="F5523" s="2" t="s">
        <v>11</v>
      </c>
      <c r="G5523">
        <v>3.1</v>
      </c>
      <c r="H5523" s="2" t="s">
        <v>12</v>
      </c>
      <c r="N5523">
        <v>3.08</v>
      </c>
      <c r="O5523">
        <v>0.02</v>
      </c>
      <c r="P5523">
        <f t="shared" si="86"/>
        <v>3.1</v>
      </c>
      <c r="R5523">
        <v>3.1</v>
      </c>
    </row>
    <row r="5524" spans="1:18" x14ac:dyDescent="0.3">
      <c r="A5524" s="1">
        <v>1.3346770254630951</v>
      </c>
      <c r="B5524" s="2" t="s">
        <v>44</v>
      </c>
      <c r="C5524" s="2" t="s">
        <v>40</v>
      </c>
      <c r="D5524" s="2" t="s">
        <v>9</v>
      </c>
      <c r="E5524" s="2" t="s">
        <v>10</v>
      </c>
      <c r="F5524" s="2" t="s">
        <v>11</v>
      </c>
      <c r="G5524">
        <v>3.09</v>
      </c>
      <c r="H5524" s="2" t="s">
        <v>12</v>
      </c>
      <c r="N5524">
        <v>3.08</v>
      </c>
      <c r="O5524">
        <v>0.01</v>
      </c>
      <c r="P5524">
        <f t="shared" si="86"/>
        <v>3.09</v>
      </c>
      <c r="R5524">
        <v>3.09</v>
      </c>
    </row>
    <row r="5525" spans="1:18" x14ac:dyDescent="0.3">
      <c r="A5525" s="1">
        <v>1.3347927662038359</v>
      </c>
      <c r="B5525" s="2" t="s">
        <v>44</v>
      </c>
      <c r="C5525" s="2" t="s">
        <v>40</v>
      </c>
      <c r="D5525" s="2" t="s">
        <v>9</v>
      </c>
      <c r="E5525" s="2" t="s">
        <v>10</v>
      </c>
      <c r="F5525" s="2" t="s">
        <v>11</v>
      </c>
      <c r="G5525">
        <v>3.0700000000000003</v>
      </c>
      <c r="H5525" s="2" t="s">
        <v>12</v>
      </c>
      <c r="N5525">
        <v>3.08</v>
      </c>
      <c r="O5525">
        <v>-0.01</v>
      </c>
      <c r="P5525">
        <f t="shared" si="86"/>
        <v>3.0700000000000003</v>
      </c>
      <c r="R5525">
        <v>3.0700000000000003</v>
      </c>
    </row>
    <row r="5526" spans="1:18" x14ac:dyDescent="0.3">
      <c r="A5526" s="1">
        <v>1.3349085069445767</v>
      </c>
      <c r="B5526" s="2" t="s">
        <v>44</v>
      </c>
      <c r="C5526" s="2" t="s">
        <v>40</v>
      </c>
      <c r="D5526" s="2" t="s">
        <v>9</v>
      </c>
      <c r="E5526" s="2" t="s">
        <v>10</v>
      </c>
      <c r="F5526" s="2" t="s">
        <v>11</v>
      </c>
      <c r="G5526">
        <v>3.06</v>
      </c>
      <c r="H5526" s="2" t="s">
        <v>12</v>
      </c>
      <c r="N5526">
        <v>3.08</v>
      </c>
      <c r="O5526">
        <v>-0.02</v>
      </c>
      <c r="P5526">
        <f t="shared" si="86"/>
        <v>3.06</v>
      </c>
      <c r="R5526">
        <v>3.06</v>
      </c>
    </row>
    <row r="5527" spans="1:18" x14ac:dyDescent="0.3">
      <c r="A5527" s="1">
        <v>1.3350242476853176</v>
      </c>
      <c r="B5527" s="2" t="s">
        <v>44</v>
      </c>
      <c r="C5527" s="2" t="s">
        <v>40</v>
      </c>
      <c r="D5527" s="2" t="s">
        <v>9</v>
      </c>
      <c r="E5527" s="2" t="s">
        <v>10</v>
      </c>
      <c r="F5527" s="2" t="s">
        <v>11</v>
      </c>
      <c r="G5527">
        <v>3.09</v>
      </c>
      <c r="H5527" s="2" t="s">
        <v>12</v>
      </c>
      <c r="N5527">
        <v>3.08</v>
      </c>
      <c r="O5527">
        <v>0.01</v>
      </c>
      <c r="P5527">
        <f t="shared" si="86"/>
        <v>3.09</v>
      </c>
      <c r="R5527">
        <v>3.09</v>
      </c>
    </row>
    <row r="5528" spans="1:18" x14ac:dyDescent="0.3">
      <c r="A5528" s="1">
        <v>1.3351399884260584</v>
      </c>
      <c r="B5528" s="2" t="s">
        <v>44</v>
      </c>
      <c r="C5528" s="2" t="s">
        <v>40</v>
      </c>
      <c r="D5528" s="2" t="s">
        <v>9</v>
      </c>
      <c r="E5528" s="2" t="s">
        <v>10</v>
      </c>
      <c r="F5528" s="2" t="s">
        <v>11</v>
      </c>
      <c r="G5528">
        <v>3.01</v>
      </c>
      <c r="H5528" s="2" t="s">
        <v>12</v>
      </c>
      <c r="N5528">
        <v>3</v>
      </c>
      <c r="O5528">
        <v>0.01</v>
      </c>
      <c r="P5528">
        <f t="shared" si="86"/>
        <v>3.01</v>
      </c>
      <c r="R5528">
        <v>3.01</v>
      </c>
    </row>
    <row r="5529" spans="1:18" x14ac:dyDescent="0.3">
      <c r="A5529" s="1">
        <v>1.3352557291667992</v>
      </c>
      <c r="B5529" s="2" t="s">
        <v>44</v>
      </c>
      <c r="C5529" s="2" t="s">
        <v>40</v>
      </c>
      <c r="D5529" s="2" t="s">
        <v>9</v>
      </c>
      <c r="E5529" s="2" t="s">
        <v>10</v>
      </c>
      <c r="F5529" s="2" t="s">
        <v>11</v>
      </c>
      <c r="G5529">
        <v>3.1</v>
      </c>
      <c r="H5529" s="2" t="s">
        <v>12</v>
      </c>
      <c r="N5529">
        <v>3.08</v>
      </c>
      <c r="O5529">
        <v>0.02</v>
      </c>
      <c r="P5529">
        <f t="shared" si="86"/>
        <v>3.1</v>
      </c>
      <c r="R5529">
        <v>3.1</v>
      </c>
    </row>
    <row r="5530" spans="1:18" x14ac:dyDescent="0.3">
      <c r="A5530" s="1">
        <v>1.3353714699075401</v>
      </c>
      <c r="B5530" s="2" t="s">
        <v>44</v>
      </c>
      <c r="C5530" s="2" t="s">
        <v>40</v>
      </c>
      <c r="D5530" s="2" t="s">
        <v>9</v>
      </c>
      <c r="E5530" s="2" t="s">
        <v>10</v>
      </c>
      <c r="F5530" s="2" t="s">
        <v>11</v>
      </c>
      <c r="G5530">
        <v>3.0599999999999996</v>
      </c>
      <c r="H5530" s="2" t="s">
        <v>12</v>
      </c>
      <c r="N5530">
        <v>3.05</v>
      </c>
      <c r="O5530">
        <v>0.01</v>
      </c>
      <c r="P5530">
        <f t="shared" si="86"/>
        <v>3.0599999999999996</v>
      </c>
      <c r="R5530">
        <v>3.0599999999999996</v>
      </c>
    </row>
    <row r="5531" spans="1:18" x14ac:dyDescent="0.3">
      <c r="A5531" s="1">
        <v>1.3354872106482809</v>
      </c>
      <c r="B5531" s="2" t="s">
        <v>44</v>
      </c>
      <c r="C5531" s="2" t="s">
        <v>40</v>
      </c>
      <c r="D5531" s="2" t="s">
        <v>9</v>
      </c>
      <c r="E5531" s="2" t="s">
        <v>10</v>
      </c>
      <c r="F5531" s="2" t="s">
        <v>11</v>
      </c>
      <c r="G5531">
        <v>3.1</v>
      </c>
      <c r="H5531" s="2" t="s">
        <v>12</v>
      </c>
      <c r="N5531">
        <v>3.08</v>
      </c>
      <c r="O5531">
        <v>0.02</v>
      </c>
      <c r="P5531">
        <f t="shared" si="86"/>
        <v>3.1</v>
      </c>
      <c r="R5531">
        <v>3.1</v>
      </c>
    </row>
    <row r="5532" spans="1:18" x14ac:dyDescent="0.3">
      <c r="A5532" s="1">
        <v>1.3356029513890217</v>
      </c>
      <c r="B5532" s="2" t="s">
        <v>44</v>
      </c>
      <c r="C5532" s="2" t="s">
        <v>40</v>
      </c>
      <c r="D5532" s="2" t="s">
        <v>9</v>
      </c>
      <c r="E5532" s="2" t="s">
        <v>10</v>
      </c>
      <c r="F5532" s="2" t="s">
        <v>11</v>
      </c>
      <c r="G5532">
        <v>3.0599999999999996</v>
      </c>
      <c r="H5532" s="2" t="s">
        <v>12</v>
      </c>
      <c r="N5532">
        <v>3.05</v>
      </c>
      <c r="O5532">
        <v>0.01</v>
      </c>
      <c r="P5532">
        <f t="shared" si="86"/>
        <v>3.0599999999999996</v>
      </c>
      <c r="R5532">
        <v>3.0599999999999996</v>
      </c>
    </row>
    <row r="5533" spans="1:18" x14ac:dyDescent="0.3">
      <c r="A5533" s="1">
        <v>1.3357186921297626</v>
      </c>
      <c r="B5533" s="2" t="s">
        <v>44</v>
      </c>
      <c r="C5533" s="2" t="s">
        <v>40</v>
      </c>
      <c r="D5533" s="2" t="s">
        <v>9</v>
      </c>
      <c r="E5533" s="2" t="s">
        <v>10</v>
      </c>
      <c r="F5533" s="2" t="s">
        <v>11</v>
      </c>
      <c r="G5533">
        <v>3.0700000000000003</v>
      </c>
      <c r="H5533" s="2" t="s">
        <v>12</v>
      </c>
      <c r="N5533">
        <v>3.08</v>
      </c>
      <c r="O5533">
        <v>-0.01</v>
      </c>
      <c r="P5533">
        <f t="shared" si="86"/>
        <v>3.0700000000000003</v>
      </c>
      <c r="R5533">
        <v>3.0700000000000003</v>
      </c>
    </row>
    <row r="5534" spans="1:18" x14ac:dyDescent="0.3">
      <c r="A5534" s="1">
        <v>1.3358344328705034</v>
      </c>
      <c r="B5534" s="2" t="s">
        <v>44</v>
      </c>
      <c r="C5534" s="2" t="s">
        <v>40</v>
      </c>
      <c r="D5534" s="2" t="s">
        <v>9</v>
      </c>
      <c r="E5534" s="2" t="s">
        <v>10</v>
      </c>
      <c r="F5534" s="2" t="s">
        <v>11</v>
      </c>
      <c r="G5534">
        <v>3.0700000000000003</v>
      </c>
      <c r="H5534" s="2" t="s">
        <v>12</v>
      </c>
      <c r="N5534">
        <v>3.08</v>
      </c>
      <c r="O5534">
        <v>-0.01</v>
      </c>
      <c r="P5534">
        <f t="shared" si="86"/>
        <v>3.0700000000000003</v>
      </c>
      <c r="R5534">
        <v>3.0700000000000003</v>
      </c>
    </row>
    <row r="5535" spans="1:18" x14ac:dyDescent="0.3">
      <c r="A5535" s="1">
        <v>1.3359501736112442</v>
      </c>
      <c r="B5535" s="2" t="s">
        <v>44</v>
      </c>
      <c r="C5535" s="2" t="s">
        <v>40</v>
      </c>
      <c r="D5535" s="2" t="s">
        <v>9</v>
      </c>
      <c r="E5535" s="2" t="s">
        <v>10</v>
      </c>
      <c r="F5535" s="2" t="s">
        <v>11</v>
      </c>
      <c r="G5535">
        <v>3.01</v>
      </c>
      <c r="H5535" s="2" t="s">
        <v>12</v>
      </c>
      <c r="N5535">
        <v>3</v>
      </c>
      <c r="O5535">
        <v>0.01</v>
      </c>
      <c r="P5535">
        <f t="shared" si="86"/>
        <v>3.01</v>
      </c>
      <c r="R5535">
        <v>3.01</v>
      </c>
    </row>
    <row r="5536" spans="1:18" x14ac:dyDescent="0.3">
      <c r="A5536" s="1">
        <v>1.3360659143519851</v>
      </c>
      <c r="B5536" s="2" t="s">
        <v>44</v>
      </c>
      <c r="C5536" s="2" t="s">
        <v>40</v>
      </c>
      <c r="D5536" s="2" t="s">
        <v>9</v>
      </c>
      <c r="E5536" s="2" t="s">
        <v>10</v>
      </c>
      <c r="F5536" s="2" t="s">
        <v>11</v>
      </c>
      <c r="G5536">
        <v>3.0799999999999996</v>
      </c>
      <c r="H5536" s="2" t="s">
        <v>12</v>
      </c>
      <c r="N5536">
        <v>3.07</v>
      </c>
      <c r="O5536">
        <v>0.01</v>
      </c>
      <c r="P5536">
        <f t="shared" si="86"/>
        <v>3.0799999999999996</v>
      </c>
      <c r="R5536">
        <v>3.0799999999999996</v>
      </c>
    </row>
    <row r="5537" spans="1:18" x14ac:dyDescent="0.3">
      <c r="A5537" s="1">
        <v>1.3361816550927259</v>
      </c>
      <c r="B5537" s="2" t="s">
        <v>44</v>
      </c>
      <c r="C5537" s="2" t="s">
        <v>40</v>
      </c>
      <c r="D5537" s="2" t="s">
        <v>9</v>
      </c>
      <c r="E5537" s="2" t="s">
        <v>10</v>
      </c>
      <c r="F5537" s="2" t="s">
        <v>11</v>
      </c>
      <c r="G5537">
        <v>3.1</v>
      </c>
      <c r="H5537" s="2" t="s">
        <v>12</v>
      </c>
      <c r="N5537">
        <v>3.08</v>
      </c>
      <c r="O5537">
        <v>0.02</v>
      </c>
      <c r="P5537">
        <f t="shared" si="86"/>
        <v>3.1</v>
      </c>
      <c r="R5537">
        <v>3.1</v>
      </c>
    </row>
    <row r="5538" spans="1:18" x14ac:dyDescent="0.3">
      <c r="A5538" s="1">
        <v>1.3362973958334667</v>
      </c>
      <c r="B5538" s="2" t="s">
        <v>44</v>
      </c>
      <c r="C5538" s="2" t="s">
        <v>40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N5538">
        <v>3.08</v>
      </c>
      <c r="O5538">
        <v>0.01</v>
      </c>
      <c r="P5538">
        <f t="shared" si="86"/>
        <v>3.09</v>
      </c>
      <c r="R5538">
        <v>3.09</v>
      </c>
    </row>
    <row r="5539" spans="1:18" x14ac:dyDescent="0.3">
      <c r="A5539" s="1">
        <v>1.3364131365742076</v>
      </c>
      <c r="B5539" s="2" t="s">
        <v>44</v>
      </c>
      <c r="C5539" s="2" t="s">
        <v>40</v>
      </c>
      <c r="D5539" s="2" t="s">
        <v>9</v>
      </c>
      <c r="E5539" s="2" t="s">
        <v>10</v>
      </c>
      <c r="F5539" s="2" t="s">
        <v>11</v>
      </c>
      <c r="G5539">
        <v>3.1</v>
      </c>
      <c r="H5539" s="2" t="s">
        <v>12</v>
      </c>
      <c r="N5539">
        <v>3.08</v>
      </c>
      <c r="O5539">
        <v>0.02</v>
      </c>
      <c r="P5539">
        <f t="shared" si="86"/>
        <v>3.1</v>
      </c>
      <c r="R5539">
        <v>3.1</v>
      </c>
    </row>
    <row r="5540" spans="1:18" x14ac:dyDescent="0.3">
      <c r="A5540" s="1">
        <v>1.3365288773149484</v>
      </c>
      <c r="B5540" s="2" t="s">
        <v>44</v>
      </c>
      <c r="C5540" s="2" t="s">
        <v>40</v>
      </c>
      <c r="D5540" s="2" t="s">
        <v>9</v>
      </c>
      <c r="E5540" s="2" t="s">
        <v>10</v>
      </c>
      <c r="F5540" s="2" t="s">
        <v>11</v>
      </c>
      <c r="G5540">
        <v>3.09</v>
      </c>
      <c r="H5540" s="2" t="s">
        <v>12</v>
      </c>
      <c r="N5540">
        <v>3.08</v>
      </c>
      <c r="O5540">
        <v>0.01</v>
      </c>
      <c r="P5540">
        <f t="shared" si="86"/>
        <v>3.09</v>
      </c>
      <c r="R5540">
        <v>3.09</v>
      </c>
    </row>
    <row r="5541" spans="1:18" x14ac:dyDescent="0.3">
      <c r="A5541" s="1">
        <v>1.3366446180556892</v>
      </c>
      <c r="B5541" s="2" t="s">
        <v>44</v>
      </c>
      <c r="C5541" s="2" t="s">
        <v>40</v>
      </c>
      <c r="D5541" s="2" t="s">
        <v>9</v>
      </c>
      <c r="E5541" s="2" t="s">
        <v>10</v>
      </c>
      <c r="F5541" s="2" t="s">
        <v>11</v>
      </c>
      <c r="G5541">
        <v>3.0500000000000003</v>
      </c>
      <c r="H5541" s="2" t="s">
        <v>12</v>
      </c>
      <c r="N5541">
        <v>3.06</v>
      </c>
      <c r="O5541">
        <v>-0.01</v>
      </c>
      <c r="P5541">
        <f t="shared" si="86"/>
        <v>3.0500000000000003</v>
      </c>
      <c r="R5541">
        <v>3.0500000000000003</v>
      </c>
    </row>
    <row r="5542" spans="1:18" x14ac:dyDescent="0.3">
      <c r="A5542" s="1">
        <v>1.3367603587964301</v>
      </c>
      <c r="B5542" s="2" t="s">
        <v>44</v>
      </c>
      <c r="C5542" s="2" t="s">
        <v>39</v>
      </c>
      <c r="D5542" s="2" t="s">
        <v>9</v>
      </c>
      <c r="E5542" s="2" t="s">
        <v>10</v>
      </c>
      <c r="F5542" s="2" t="s">
        <v>11</v>
      </c>
      <c r="G5542">
        <v>3.03</v>
      </c>
      <c r="H5542" s="2" t="s">
        <v>12</v>
      </c>
      <c r="N5542">
        <v>3.05</v>
      </c>
      <c r="O5542">
        <v>-0.02</v>
      </c>
      <c r="P5542">
        <f t="shared" si="86"/>
        <v>3.03</v>
      </c>
      <c r="R5542">
        <v>3.03</v>
      </c>
    </row>
    <row r="5543" spans="1:18" x14ac:dyDescent="0.3">
      <c r="A5543" s="1">
        <v>1.3368760995371709</v>
      </c>
      <c r="B5543" s="2" t="s">
        <v>44</v>
      </c>
      <c r="C5543" s="2" t="s">
        <v>39</v>
      </c>
      <c r="D5543" s="2" t="s">
        <v>9</v>
      </c>
      <c r="E5543" s="2" t="s">
        <v>10</v>
      </c>
      <c r="F5543" s="2" t="s">
        <v>11</v>
      </c>
      <c r="G5543">
        <v>3.07</v>
      </c>
      <c r="H5543" s="2" t="s">
        <v>12</v>
      </c>
      <c r="N5543">
        <v>3.06</v>
      </c>
      <c r="O5543">
        <v>0.01</v>
      </c>
      <c r="P5543">
        <f t="shared" si="86"/>
        <v>3.07</v>
      </c>
      <c r="R5543">
        <v>3.07</v>
      </c>
    </row>
    <row r="5544" spans="1:18" x14ac:dyDescent="0.3">
      <c r="A5544" s="1">
        <v>1.3369918402779117</v>
      </c>
      <c r="B5544" s="2" t="s">
        <v>44</v>
      </c>
      <c r="C5544" s="2" t="s">
        <v>39</v>
      </c>
      <c r="D5544" s="2" t="s">
        <v>9</v>
      </c>
      <c r="E5544" s="2" t="s">
        <v>10</v>
      </c>
      <c r="F5544" s="2" t="s">
        <v>11</v>
      </c>
      <c r="G5544">
        <v>3.05</v>
      </c>
      <c r="H5544" s="2" t="s">
        <v>12</v>
      </c>
      <c r="N5544">
        <v>3.04</v>
      </c>
      <c r="O5544">
        <v>0.01</v>
      </c>
      <c r="P5544">
        <f t="shared" si="86"/>
        <v>3.05</v>
      </c>
      <c r="R5544">
        <v>3.05</v>
      </c>
    </row>
    <row r="5545" spans="1:18" x14ac:dyDescent="0.3">
      <c r="A5545" s="1">
        <v>1.3371075810186526</v>
      </c>
      <c r="B5545" s="2" t="s">
        <v>44</v>
      </c>
      <c r="C5545" s="2" t="s">
        <v>40</v>
      </c>
      <c r="D5545" s="2" t="s">
        <v>9</v>
      </c>
      <c r="E5545" s="2" t="s">
        <v>10</v>
      </c>
      <c r="F5545" s="2" t="s">
        <v>11</v>
      </c>
      <c r="G5545">
        <v>3.09</v>
      </c>
      <c r="H5545" s="2" t="s">
        <v>12</v>
      </c>
      <c r="N5545">
        <v>3.07</v>
      </c>
      <c r="O5545">
        <v>0.02</v>
      </c>
      <c r="P5545">
        <f t="shared" si="86"/>
        <v>3.09</v>
      </c>
      <c r="R5545">
        <v>3.09</v>
      </c>
    </row>
    <row r="5546" spans="1:18" x14ac:dyDescent="0.3">
      <c r="A5546" s="1">
        <v>1.3372233217593934</v>
      </c>
      <c r="B5546" s="2" t="s">
        <v>44</v>
      </c>
      <c r="C5546" s="2" t="s">
        <v>40</v>
      </c>
      <c r="D5546" s="2" t="s">
        <v>9</v>
      </c>
      <c r="E5546" s="2" t="s">
        <v>10</v>
      </c>
      <c r="F5546" s="2" t="s">
        <v>11</v>
      </c>
      <c r="G5546">
        <v>3.0799999999999996</v>
      </c>
      <c r="H5546" s="2" t="s">
        <v>12</v>
      </c>
      <c r="N5546">
        <v>3.07</v>
      </c>
      <c r="O5546">
        <v>0.01</v>
      </c>
      <c r="P5546">
        <f t="shared" si="86"/>
        <v>3.0799999999999996</v>
      </c>
      <c r="R5546">
        <v>3.0799999999999996</v>
      </c>
    </row>
    <row r="5547" spans="1:18" x14ac:dyDescent="0.3">
      <c r="A5547" s="1">
        <v>1.3373390625001342</v>
      </c>
      <c r="B5547" s="2" t="s">
        <v>44</v>
      </c>
      <c r="C5547" s="2" t="s">
        <v>39</v>
      </c>
      <c r="D5547" s="2" t="s">
        <v>9</v>
      </c>
      <c r="E5547" s="2" t="s">
        <v>10</v>
      </c>
      <c r="F5547" s="2" t="s">
        <v>11</v>
      </c>
      <c r="G5547">
        <v>3.1</v>
      </c>
      <c r="H5547" s="2" t="s">
        <v>12</v>
      </c>
      <c r="N5547">
        <v>3.08</v>
      </c>
      <c r="O5547">
        <v>0.02</v>
      </c>
      <c r="P5547">
        <f t="shared" si="86"/>
        <v>3.1</v>
      </c>
      <c r="R5547">
        <v>3.1</v>
      </c>
    </row>
    <row r="5548" spans="1:18" x14ac:dyDescent="0.3">
      <c r="A5548" s="1">
        <v>1.3374548032408751</v>
      </c>
      <c r="B5548" s="2" t="s">
        <v>44</v>
      </c>
      <c r="C5548" s="2" t="s">
        <v>39</v>
      </c>
      <c r="D5548" s="2" t="s">
        <v>9</v>
      </c>
      <c r="E5548" s="2" t="s">
        <v>10</v>
      </c>
      <c r="F5548" s="2" t="s">
        <v>11</v>
      </c>
      <c r="G5548">
        <v>3.0799999999999996</v>
      </c>
      <c r="H5548" s="2" t="s">
        <v>12</v>
      </c>
      <c r="N5548">
        <v>3.07</v>
      </c>
      <c r="O5548">
        <v>0.01</v>
      </c>
      <c r="P5548">
        <f t="shared" si="86"/>
        <v>3.0799999999999996</v>
      </c>
      <c r="R5548">
        <v>3.0799999999999996</v>
      </c>
    </row>
    <row r="5549" spans="1:18" x14ac:dyDescent="0.3">
      <c r="A5549" s="1">
        <v>1.3375705439816159</v>
      </c>
      <c r="B5549" s="2" t="s">
        <v>44</v>
      </c>
      <c r="C5549" s="2" t="s">
        <v>39</v>
      </c>
      <c r="D5549" s="2" t="s">
        <v>9</v>
      </c>
      <c r="E5549" s="2" t="s">
        <v>10</v>
      </c>
      <c r="F5549" s="2" t="s">
        <v>11</v>
      </c>
      <c r="G5549">
        <v>2.99</v>
      </c>
      <c r="H5549" s="2" t="s">
        <v>12</v>
      </c>
      <c r="N5549">
        <v>3</v>
      </c>
      <c r="O5549">
        <v>-0.01</v>
      </c>
      <c r="P5549">
        <f t="shared" si="86"/>
        <v>2.99</v>
      </c>
      <c r="R5549">
        <v>2.99</v>
      </c>
    </row>
    <row r="5550" spans="1:18" x14ac:dyDescent="0.3">
      <c r="A5550" s="1">
        <v>1.3376862847223567</v>
      </c>
      <c r="B5550" s="2" t="s">
        <v>44</v>
      </c>
      <c r="C5550" s="2" t="s">
        <v>39</v>
      </c>
      <c r="D5550" s="2" t="s">
        <v>9</v>
      </c>
      <c r="E5550" s="2" t="s">
        <v>10</v>
      </c>
      <c r="F5550" s="2" t="s">
        <v>11</v>
      </c>
      <c r="G5550">
        <v>3.04</v>
      </c>
      <c r="H5550" s="2" t="s">
        <v>12</v>
      </c>
      <c r="N5550">
        <v>3.05</v>
      </c>
      <c r="O5550">
        <v>-0.01</v>
      </c>
      <c r="P5550">
        <f t="shared" si="86"/>
        <v>3.04</v>
      </c>
      <c r="R5550">
        <v>3.04</v>
      </c>
    </row>
    <row r="5551" spans="1:18" x14ac:dyDescent="0.3">
      <c r="A5551" s="1">
        <v>1.3378020254630976</v>
      </c>
      <c r="B5551" s="2" t="s">
        <v>44</v>
      </c>
      <c r="C5551" s="2" t="s">
        <v>39</v>
      </c>
      <c r="D5551" s="2" t="s">
        <v>9</v>
      </c>
      <c r="E5551" s="2" t="s">
        <v>10</v>
      </c>
      <c r="F5551" s="2" t="s">
        <v>11</v>
      </c>
      <c r="G5551">
        <v>3.0799999999999996</v>
      </c>
      <c r="H5551" s="2" t="s">
        <v>12</v>
      </c>
      <c r="N5551">
        <v>3.07</v>
      </c>
      <c r="O5551">
        <v>0.01</v>
      </c>
      <c r="P5551">
        <f t="shared" si="86"/>
        <v>3.0799999999999996</v>
      </c>
      <c r="R5551">
        <v>3.0799999999999996</v>
      </c>
    </row>
    <row r="5552" spans="1:18" x14ac:dyDescent="0.3">
      <c r="A5552" s="1">
        <v>1.3379177662038384</v>
      </c>
      <c r="B5552" s="2" t="s">
        <v>44</v>
      </c>
      <c r="C5552" s="2" t="s">
        <v>39</v>
      </c>
      <c r="D5552" s="2" t="s">
        <v>9</v>
      </c>
      <c r="E5552" s="2" t="s">
        <v>10</v>
      </c>
      <c r="F5552" s="2" t="s">
        <v>11</v>
      </c>
      <c r="G5552">
        <v>3.0599999999999996</v>
      </c>
      <c r="H5552" s="2" t="s">
        <v>12</v>
      </c>
      <c r="N5552">
        <v>3.05</v>
      </c>
      <c r="O5552">
        <v>0.01</v>
      </c>
      <c r="P5552">
        <f t="shared" si="86"/>
        <v>3.0599999999999996</v>
      </c>
      <c r="R5552">
        <v>3.0599999999999996</v>
      </c>
    </row>
    <row r="5553" spans="1:18" x14ac:dyDescent="0.3">
      <c r="A5553" s="1">
        <v>1.3380335069445792</v>
      </c>
      <c r="B5553" s="2" t="s">
        <v>44</v>
      </c>
      <c r="C5553" s="2" t="s">
        <v>39</v>
      </c>
      <c r="D5553" s="2" t="s">
        <v>9</v>
      </c>
      <c r="E5553" s="2" t="s">
        <v>10</v>
      </c>
      <c r="F5553" s="2" t="s">
        <v>11</v>
      </c>
      <c r="G5553">
        <v>3.09</v>
      </c>
      <c r="H5553" s="2" t="s">
        <v>12</v>
      </c>
      <c r="N5553">
        <v>3.07</v>
      </c>
      <c r="O5553">
        <v>0.02</v>
      </c>
      <c r="P5553">
        <f t="shared" si="86"/>
        <v>3.09</v>
      </c>
      <c r="R5553">
        <v>3.09</v>
      </c>
    </row>
    <row r="5554" spans="1:18" x14ac:dyDescent="0.3">
      <c r="A5554" s="1">
        <v>1.3381492476853201</v>
      </c>
      <c r="B5554" s="2" t="s">
        <v>44</v>
      </c>
      <c r="C5554" s="2" t="s">
        <v>39</v>
      </c>
      <c r="D5554" s="2" t="s">
        <v>9</v>
      </c>
      <c r="E5554" s="2" t="s">
        <v>10</v>
      </c>
      <c r="F5554" s="2" t="s">
        <v>11</v>
      </c>
      <c r="G5554">
        <v>3.0799999999999996</v>
      </c>
      <c r="H5554" s="2" t="s">
        <v>12</v>
      </c>
      <c r="N5554">
        <v>3.07</v>
      </c>
      <c r="O5554">
        <v>0.01</v>
      </c>
      <c r="P5554">
        <f t="shared" si="86"/>
        <v>3.0799999999999996</v>
      </c>
      <c r="R5554">
        <v>3.0799999999999996</v>
      </c>
    </row>
    <row r="5555" spans="1:18" x14ac:dyDescent="0.3">
      <c r="A5555" s="1">
        <v>1.3382649884260609</v>
      </c>
      <c r="B5555" s="2" t="s">
        <v>44</v>
      </c>
      <c r="C5555" s="2" t="s">
        <v>39</v>
      </c>
      <c r="D5555" s="2" t="s">
        <v>9</v>
      </c>
      <c r="E5555" s="2" t="s">
        <v>10</v>
      </c>
      <c r="F5555" s="2" t="s">
        <v>11</v>
      </c>
      <c r="G5555">
        <v>3.09</v>
      </c>
      <c r="H5555" s="2" t="s">
        <v>12</v>
      </c>
      <c r="N5555">
        <v>3.07</v>
      </c>
      <c r="O5555">
        <v>0.02</v>
      </c>
      <c r="P5555">
        <f t="shared" si="86"/>
        <v>3.09</v>
      </c>
      <c r="R5555">
        <v>3.09</v>
      </c>
    </row>
    <row r="5556" spans="1:18" x14ac:dyDescent="0.3">
      <c r="A5556" s="1">
        <v>1.3383807291668017</v>
      </c>
      <c r="B5556" s="2" t="s">
        <v>44</v>
      </c>
      <c r="C5556" s="2" t="s">
        <v>39</v>
      </c>
      <c r="D5556" s="2" t="s">
        <v>9</v>
      </c>
      <c r="E5556" s="2" t="s">
        <v>10</v>
      </c>
      <c r="F5556" s="2" t="s">
        <v>11</v>
      </c>
      <c r="G5556">
        <v>3.0799999999999996</v>
      </c>
      <c r="H5556" s="2" t="s">
        <v>12</v>
      </c>
      <c r="N5556">
        <v>3.07</v>
      </c>
      <c r="O5556">
        <v>0.01</v>
      </c>
      <c r="P5556">
        <f t="shared" si="86"/>
        <v>3.0799999999999996</v>
      </c>
      <c r="R5556">
        <v>3.0799999999999996</v>
      </c>
    </row>
    <row r="5557" spans="1:18" x14ac:dyDescent="0.3">
      <c r="A5557" s="1">
        <v>1.3384964699075426</v>
      </c>
      <c r="B5557" s="2" t="s">
        <v>44</v>
      </c>
      <c r="C5557" s="2" t="s">
        <v>39</v>
      </c>
      <c r="D5557" s="2" t="s">
        <v>9</v>
      </c>
      <c r="E5557" s="2" t="s">
        <v>10</v>
      </c>
      <c r="F5557" s="2" t="s">
        <v>11</v>
      </c>
      <c r="G5557">
        <v>3.06</v>
      </c>
      <c r="H5557" s="2" t="s">
        <v>12</v>
      </c>
      <c r="N5557">
        <v>3.07</v>
      </c>
      <c r="O5557">
        <v>-0.01</v>
      </c>
      <c r="P5557">
        <f t="shared" si="86"/>
        <v>3.06</v>
      </c>
      <c r="R5557">
        <v>3.06</v>
      </c>
    </row>
    <row r="5558" spans="1:18" x14ac:dyDescent="0.3">
      <c r="A5558" s="1">
        <v>1.3386122106482834</v>
      </c>
      <c r="B5558" s="2" t="s">
        <v>44</v>
      </c>
      <c r="C5558" s="2" t="s">
        <v>39</v>
      </c>
      <c r="D5558" s="2" t="s">
        <v>9</v>
      </c>
      <c r="E5558" s="2" t="s">
        <v>10</v>
      </c>
      <c r="F5558" s="2" t="s">
        <v>11</v>
      </c>
      <c r="G5558">
        <v>3.05</v>
      </c>
      <c r="H5558" s="2" t="s">
        <v>12</v>
      </c>
      <c r="N5558">
        <v>3.07</v>
      </c>
      <c r="O5558">
        <v>-0.02</v>
      </c>
      <c r="P5558">
        <f t="shared" si="86"/>
        <v>3.05</v>
      </c>
      <c r="R5558">
        <v>3.05</v>
      </c>
    </row>
    <row r="5559" spans="1:18" x14ac:dyDescent="0.3">
      <c r="A5559" s="1">
        <v>1.3387279513890242</v>
      </c>
      <c r="B5559" s="2" t="s">
        <v>44</v>
      </c>
      <c r="C5559" s="2" t="s">
        <v>39</v>
      </c>
      <c r="D5559" s="2" t="s">
        <v>9</v>
      </c>
      <c r="E5559" s="2" t="s">
        <v>10</v>
      </c>
      <c r="F5559" s="2" t="s">
        <v>11</v>
      </c>
      <c r="G5559">
        <v>3.0799999999999996</v>
      </c>
      <c r="H5559" s="2" t="s">
        <v>12</v>
      </c>
      <c r="N5559">
        <v>3.07</v>
      </c>
      <c r="O5559">
        <v>0.01</v>
      </c>
      <c r="P5559">
        <f t="shared" si="86"/>
        <v>3.0799999999999996</v>
      </c>
      <c r="R5559">
        <v>3.0799999999999996</v>
      </c>
    </row>
    <row r="5560" spans="1:18" x14ac:dyDescent="0.3">
      <c r="A5560" s="1">
        <v>1.3388436921297651</v>
      </c>
      <c r="B5560" s="2" t="s">
        <v>44</v>
      </c>
      <c r="C5560" s="2" t="s">
        <v>39</v>
      </c>
      <c r="D5560" s="2" t="s">
        <v>9</v>
      </c>
      <c r="E5560" s="2" t="s">
        <v>10</v>
      </c>
      <c r="F5560" s="2" t="s">
        <v>11</v>
      </c>
      <c r="G5560">
        <v>3.0799999999999996</v>
      </c>
      <c r="H5560" s="2" t="s">
        <v>12</v>
      </c>
      <c r="N5560">
        <v>3.07</v>
      </c>
      <c r="O5560">
        <v>0.01</v>
      </c>
      <c r="P5560">
        <f t="shared" si="86"/>
        <v>3.0799999999999996</v>
      </c>
      <c r="R5560">
        <v>3.0799999999999996</v>
      </c>
    </row>
    <row r="5561" spans="1:18" x14ac:dyDescent="0.3">
      <c r="A5561" s="1">
        <v>1.3389594328705059</v>
      </c>
      <c r="B5561" s="2" t="s">
        <v>44</v>
      </c>
      <c r="C5561" s="2" t="s">
        <v>39</v>
      </c>
      <c r="D5561" s="2" t="s">
        <v>9</v>
      </c>
      <c r="E5561" s="2" t="s">
        <v>10</v>
      </c>
      <c r="F5561" s="2" t="s">
        <v>11</v>
      </c>
      <c r="G5561">
        <v>3.08</v>
      </c>
      <c r="H5561" s="2" t="s">
        <v>12</v>
      </c>
      <c r="N5561">
        <v>3.06</v>
      </c>
      <c r="O5561">
        <v>0.02</v>
      </c>
      <c r="P5561">
        <f t="shared" si="86"/>
        <v>3.08</v>
      </c>
      <c r="R5561">
        <v>3.08</v>
      </c>
    </row>
    <row r="5562" spans="1:18" x14ac:dyDescent="0.3">
      <c r="A5562" s="1">
        <v>1.3390751736112467</v>
      </c>
      <c r="B5562" s="2" t="s">
        <v>44</v>
      </c>
      <c r="C5562" s="2" t="s">
        <v>39</v>
      </c>
      <c r="D5562" s="2" t="s">
        <v>9</v>
      </c>
      <c r="E5562" s="2" t="s">
        <v>10</v>
      </c>
      <c r="F5562" s="2" t="s">
        <v>11</v>
      </c>
      <c r="G5562">
        <v>3.0799999999999996</v>
      </c>
      <c r="H5562" s="2" t="s">
        <v>12</v>
      </c>
      <c r="N5562">
        <v>3.07</v>
      </c>
      <c r="O5562">
        <v>0.01</v>
      </c>
      <c r="P5562">
        <f t="shared" si="86"/>
        <v>3.0799999999999996</v>
      </c>
      <c r="R5562">
        <v>3.0799999999999996</v>
      </c>
    </row>
    <row r="5563" spans="1:18" x14ac:dyDescent="0.3">
      <c r="A5563" s="1">
        <v>1.3391909143519876</v>
      </c>
      <c r="B5563" s="2" t="s">
        <v>44</v>
      </c>
      <c r="C5563" s="2" t="s">
        <v>39</v>
      </c>
      <c r="D5563" s="2" t="s">
        <v>9</v>
      </c>
      <c r="E5563" s="2" t="s">
        <v>10</v>
      </c>
      <c r="F5563" s="2" t="s">
        <v>11</v>
      </c>
      <c r="G5563">
        <v>3.07</v>
      </c>
      <c r="H5563" s="2" t="s">
        <v>12</v>
      </c>
      <c r="N5563">
        <v>3.05</v>
      </c>
      <c r="O5563">
        <v>0.02</v>
      </c>
      <c r="P5563">
        <f t="shared" si="86"/>
        <v>3.07</v>
      </c>
      <c r="R5563">
        <v>3.07</v>
      </c>
    </row>
    <row r="5564" spans="1:18" x14ac:dyDescent="0.3">
      <c r="A5564" s="1">
        <v>1.3393066550927284</v>
      </c>
      <c r="B5564" s="2" t="s">
        <v>44</v>
      </c>
      <c r="C5564" s="2" t="s">
        <v>39</v>
      </c>
      <c r="D5564" s="2" t="s">
        <v>9</v>
      </c>
      <c r="E5564" s="2" t="s">
        <v>10</v>
      </c>
      <c r="F5564" s="2" t="s">
        <v>11</v>
      </c>
      <c r="G5564">
        <v>3.0799999999999996</v>
      </c>
      <c r="H5564" s="2" t="s">
        <v>12</v>
      </c>
      <c r="N5564">
        <v>3.07</v>
      </c>
      <c r="O5564">
        <v>0.01</v>
      </c>
      <c r="P5564">
        <f t="shared" si="86"/>
        <v>3.0799999999999996</v>
      </c>
      <c r="R5564">
        <v>3.0799999999999996</v>
      </c>
    </row>
    <row r="5565" spans="1:18" x14ac:dyDescent="0.3">
      <c r="A5565" s="1">
        <v>1.3394223958334692</v>
      </c>
      <c r="B5565" s="2" t="s">
        <v>44</v>
      </c>
      <c r="C5565" s="2" t="s">
        <v>39</v>
      </c>
      <c r="D5565" s="2" t="s">
        <v>9</v>
      </c>
      <c r="E5565" s="2" t="s">
        <v>10</v>
      </c>
      <c r="F5565" s="2" t="s">
        <v>11</v>
      </c>
      <c r="G5565">
        <v>3.06</v>
      </c>
      <c r="H5565" s="2" t="s">
        <v>12</v>
      </c>
      <c r="N5565">
        <v>3.07</v>
      </c>
      <c r="O5565">
        <v>-0.01</v>
      </c>
      <c r="P5565">
        <f t="shared" si="86"/>
        <v>3.06</v>
      </c>
      <c r="R5565">
        <v>3.06</v>
      </c>
    </row>
    <row r="5566" spans="1:18" x14ac:dyDescent="0.3">
      <c r="A5566" s="1">
        <v>1.3395381365742101</v>
      </c>
      <c r="B5566" s="2" t="s">
        <v>44</v>
      </c>
      <c r="C5566" s="2" t="s">
        <v>39</v>
      </c>
      <c r="D5566" s="2" t="s">
        <v>9</v>
      </c>
      <c r="E5566" s="2" t="s">
        <v>10</v>
      </c>
      <c r="F5566" s="2" t="s">
        <v>11</v>
      </c>
      <c r="G5566">
        <v>3.06</v>
      </c>
      <c r="H5566" s="2" t="s">
        <v>12</v>
      </c>
      <c r="N5566">
        <v>3.07</v>
      </c>
      <c r="O5566">
        <v>-0.01</v>
      </c>
      <c r="P5566">
        <f t="shared" si="86"/>
        <v>3.06</v>
      </c>
      <c r="R5566">
        <v>3.06</v>
      </c>
    </row>
    <row r="5567" spans="1:18" x14ac:dyDescent="0.3">
      <c r="A5567" s="1">
        <v>1.3396538773149509</v>
      </c>
      <c r="B5567" s="2" t="s">
        <v>44</v>
      </c>
      <c r="C5567" s="2" t="s">
        <v>39</v>
      </c>
      <c r="D5567" s="2" t="s">
        <v>9</v>
      </c>
      <c r="E5567" s="2" t="s">
        <v>10</v>
      </c>
      <c r="F5567" s="2" t="s">
        <v>11</v>
      </c>
      <c r="G5567">
        <v>3.0799999999999996</v>
      </c>
      <c r="H5567" s="2" t="s">
        <v>12</v>
      </c>
      <c r="N5567">
        <v>3.07</v>
      </c>
      <c r="O5567">
        <v>0.01</v>
      </c>
      <c r="P5567">
        <f t="shared" si="86"/>
        <v>3.0799999999999996</v>
      </c>
      <c r="R5567">
        <v>3.0799999999999996</v>
      </c>
    </row>
    <row r="5568" spans="1:18" x14ac:dyDescent="0.3">
      <c r="A5568" s="1">
        <v>1.3397696180556917</v>
      </c>
      <c r="B5568" s="2" t="s">
        <v>44</v>
      </c>
      <c r="C5568" s="2" t="s">
        <v>39</v>
      </c>
      <c r="D5568" s="2" t="s">
        <v>9</v>
      </c>
      <c r="E5568" s="2" t="s">
        <v>10</v>
      </c>
      <c r="F5568" s="2" t="s">
        <v>11</v>
      </c>
      <c r="G5568">
        <v>3.0799999999999996</v>
      </c>
      <c r="H5568" s="2" t="s">
        <v>12</v>
      </c>
      <c r="N5568">
        <v>3.07</v>
      </c>
      <c r="O5568">
        <v>0.01</v>
      </c>
      <c r="P5568">
        <f t="shared" si="86"/>
        <v>3.0799999999999996</v>
      </c>
      <c r="R5568">
        <v>3.0799999999999996</v>
      </c>
    </row>
    <row r="5569" spans="1:18" x14ac:dyDescent="0.3">
      <c r="A5569" s="1">
        <v>1.3398853587964326</v>
      </c>
      <c r="B5569" s="2" t="s">
        <v>44</v>
      </c>
      <c r="C5569" s="2" t="s">
        <v>39</v>
      </c>
      <c r="D5569" s="2" t="s">
        <v>9</v>
      </c>
      <c r="E5569" s="2" t="s">
        <v>10</v>
      </c>
      <c r="F5569" s="2" t="s">
        <v>11</v>
      </c>
      <c r="G5569">
        <v>3.09</v>
      </c>
      <c r="H5569" s="2" t="s">
        <v>12</v>
      </c>
      <c r="N5569">
        <v>3.07</v>
      </c>
      <c r="O5569">
        <v>0.02</v>
      </c>
      <c r="P5569">
        <f t="shared" si="86"/>
        <v>3.09</v>
      </c>
      <c r="R5569">
        <v>3.09</v>
      </c>
    </row>
    <row r="5570" spans="1:18" x14ac:dyDescent="0.3">
      <c r="A5570" s="1">
        <v>1.3400010995371734</v>
      </c>
      <c r="B5570" s="2" t="s">
        <v>44</v>
      </c>
      <c r="C5570" s="2" t="s">
        <v>39</v>
      </c>
      <c r="D5570" s="2" t="s">
        <v>9</v>
      </c>
      <c r="E5570" s="2" t="s">
        <v>10</v>
      </c>
      <c r="F5570" s="2" t="s">
        <v>11</v>
      </c>
      <c r="G5570">
        <v>2.9899999999999998</v>
      </c>
      <c r="H5570" s="2" t="s">
        <v>12</v>
      </c>
      <c r="N5570">
        <v>2.98</v>
      </c>
      <c r="O5570">
        <v>0.01</v>
      </c>
      <c r="P5570">
        <f t="shared" si="86"/>
        <v>2.9899999999999998</v>
      </c>
      <c r="R5570">
        <v>2.9899999999999998</v>
      </c>
    </row>
    <row r="5571" spans="1:18" x14ac:dyDescent="0.3">
      <c r="A5571" s="1">
        <v>1.3401168402779142</v>
      </c>
      <c r="B5571" s="2" t="s">
        <v>44</v>
      </c>
      <c r="C5571" s="2" t="s">
        <v>39</v>
      </c>
      <c r="D5571" s="2" t="s">
        <v>9</v>
      </c>
      <c r="E5571" s="2" t="s">
        <v>10</v>
      </c>
      <c r="F5571" s="2" t="s">
        <v>11</v>
      </c>
      <c r="G5571">
        <v>3.09</v>
      </c>
      <c r="H5571" s="2" t="s">
        <v>12</v>
      </c>
      <c r="N5571">
        <v>3.07</v>
      </c>
      <c r="O5571">
        <v>0.02</v>
      </c>
      <c r="P5571">
        <f t="shared" ref="P5571:P5634" si="87">N5571+O5571</f>
        <v>3.09</v>
      </c>
      <c r="R5571">
        <v>3.09</v>
      </c>
    </row>
    <row r="5572" spans="1:18" x14ac:dyDescent="0.3">
      <c r="A5572" s="1">
        <v>1.3402325810186551</v>
      </c>
      <c r="B5572" s="2" t="s">
        <v>44</v>
      </c>
      <c r="C5572" s="2" t="s">
        <v>39</v>
      </c>
      <c r="D5572" s="2" t="s">
        <v>9</v>
      </c>
      <c r="E5572" s="2" t="s">
        <v>10</v>
      </c>
      <c r="F5572" s="2" t="s">
        <v>11</v>
      </c>
      <c r="G5572">
        <v>3.0599999999999996</v>
      </c>
      <c r="H5572" s="2" t="s">
        <v>12</v>
      </c>
      <c r="N5572">
        <v>3.05</v>
      </c>
      <c r="O5572">
        <v>0.01</v>
      </c>
      <c r="P5572">
        <f t="shared" si="87"/>
        <v>3.0599999999999996</v>
      </c>
      <c r="R5572">
        <v>3.0599999999999996</v>
      </c>
    </row>
    <row r="5573" spans="1:18" x14ac:dyDescent="0.3">
      <c r="A5573" s="1">
        <v>1.3403483217593959</v>
      </c>
      <c r="B5573" s="2" t="s">
        <v>44</v>
      </c>
      <c r="C5573" s="2" t="s">
        <v>39</v>
      </c>
      <c r="D5573" s="2" t="s">
        <v>9</v>
      </c>
      <c r="E5573" s="2" t="s">
        <v>10</v>
      </c>
      <c r="F5573" s="2" t="s">
        <v>11</v>
      </c>
      <c r="G5573">
        <v>3.06</v>
      </c>
      <c r="H5573" s="2" t="s">
        <v>12</v>
      </c>
      <c r="N5573">
        <v>3.07</v>
      </c>
      <c r="O5573">
        <v>-0.01</v>
      </c>
      <c r="P5573">
        <f t="shared" si="87"/>
        <v>3.06</v>
      </c>
      <c r="R5573">
        <v>3.06</v>
      </c>
    </row>
    <row r="5574" spans="1:18" x14ac:dyDescent="0.3">
      <c r="A5574" s="1">
        <v>1.3404640625001367</v>
      </c>
      <c r="B5574" s="2" t="s">
        <v>44</v>
      </c>
      <c r="C5574" s="2" t="s">
        <v>39</v>
      </c>
      <c r="D5574" s="2" t="s">
        <v>9</v>
      </c>
      <c r="E5574" s="2" t="s">
        <v>10</v>
      </c>
      <c r="F5574" s="2" t="s">
        <v>11</v>
      </c>
      <c r="G5574">
        <v>3.05</v>
      </c>
      <c r="H5574" s="2" t="s">
        <v>12</v>
      </c>
      <c r="N5574">
        <v>3.07</v>
      </c>
      <c r="O5574">
        <v>-0.02</v>
      </c>
      <c r="P5574">
        <f t="shared" si="87"/>
        <v>3.05</v>
      </c>
      <c r="R5574">
        <v>3.05</v>
      </c>
    </row>
    <row r="5575" spans="1:18" x14ac:dyDescent="0.3">
      <c r="A5575" s="1">
        <v>1.3405798032408776</v>
      </c>
      <c r="B5575" s="2" t="s">
        <v>44</v>
      </c>
      <c r="C5575" s="2" t="s">
        <v>39</v>
      </c>
      <c r="D5575" s="2" t="s">
        <v>9</v>
      </c>
      <c r="E5575" s="2" t="s">
        <v>10</v>
      </c>
      <c r="F5575" s="2" t="s">
        <v>11</v>
      </c>
      <c r="G5575">
        <v>3.0799999999999996</v>
      </c>
      <c r="H5575" s="2" t="s">
        <v>12</v>
      </c>
      <c r="N5575">
        <v>3.07</v>
      </c>
      <c r="O5575">
        <v>0.01</v>
      </c>
      <c r="P5575">
        <f t="shared" si="87"/>
        <v>3.0799999999999996</v>
      </c>
      <c r="R5575">
        <v>3.0799999999999996</v>
      </c>
    </row>
    <row r="5576" spans="1:18" x14ac:dyDescent="0.3">
      <c r="A5576" s="1">
        <v>1.3406955439816184</v>
      </c>
      <c r="B5576" s="2" t="s">
        <v>44</v>
      </c>
      <c r="C5576" s="2" t="s">
        <v>39</v>
      </c>
      <c r="D5576" s="2" t="s">
        <v>9</v>
      </c>
      <c r="E5576" s="2" t="s">
        <v>10</v>
      </c>
      <c r="F5576" s="2" t="s">
        <v>11</v>
      </c>
      <c r="G5576">
        <v>3.0799999999999996</v>
      </c>
      <c r="H5576" s="2" t="s">
        <v>12</v>
      </c>
      <c r="N5576">
        <v>3.07</v>
      </c>
      <c r="O5576">
        <v>0.01</v>
      </c>
      <c r="P5576">
        <f t="shared" si="87"/>
        <v>3.0799999999999996</v>
      </c>
      <c r="R5576">
        <v>3.0799999999999996</v>
      </c>
    </row>
    <row r="5577" spans="1:18" x14ac:dyDescent="0.3">
      <c r="A5577" s="1">
        <v>1.3408112847223592</v>
      </c>
      <c r="B5577" s="2" t="s">
        <v>44</v>
      </c>
      <c r="C5577" s="2" t="s">
        <v>39</v>
      </c>
      <c r="D5577" s="2" t="s">
        <v>9</v>
      </c>
      <c r="E5577" s="2" t="s">
        <v>10</v>
      </c>
      <c r="F5577" s="2" t="s">
        <v>11</v>
      </c>
      <c r="G5577">
        <v>3.02</v>
      </c>
      <c r="H5577" s="2" t="s">
        <v>12</v>
      </c>
      <c r="N5577">
        <v>3</v>
      </c>
      <c r="O5577">
        <v>0.02</v>
      </c>
      <c r="P5577">
        <f t="shared" si="87"/>
        <v>3.02</v>
      </c>
      <c r="R5577">
        <v>3.02</v>
      </c>
    </row>
    <row r="5578" spans="1:18" x14ac:dyDescent="0.3">
      <c r="A5578" s="1">
        <v>1.3409270254631001</v>
      </c>
      <c r="B5578" s="2" t="s">
        <v>44</v>
      </c>
      <c r="C5578" s="2" t="s">
        <v>39</v>
      </c>
      <c r="D5578" s="2" t="s">
        <v>9</v>
      </c>
      <c r="E5578" s="2" t="s">
        <v>10</v>
      </c>
      <c r="F5578" s="2" t="s">
        <v>11</v>
      </c>
      <c r="G5578">
        <v>3.0799999999999996</v>
      </c>
      <c r="H5578" s="2" t="s">
        <v>12</v>
      </c>
      <c r="N5578">
        <v>3.07</v>
      </c>
      <c r="O5578">
        <v>0.01</v>
      </c>
      <c r="P5578">
        <f t="shared" si="87"/>
        <v>3.0799999999999996</v>
      </c>
      <c r="R5578">
        <v>3.0799999999999996</v>
      </c>
    </row>
    <row r="5579" spans="1:18" x14ac:dyDescent="0.3">
      <c r="A5579" s="1">
        <v>1.3410427662038409</v>
      </c>
      <c r="B5579" s="2" t="s">
        <v>44</v>
      </c>
      <c r="C5579" s="2" t="s">
        <v>39</v>
      </c>
      <c r="D5579" s="2" t="s">
        <v>9</v>
      </c>
      <c r="E5579" s="2" t="s">
        <v>10</v>
      </c>
      <c r="F5579" s="2" t="s">
        <v>11</v>
      </c>
      <c r="G5579">
        <v>3.09</v>
      </c>
      <c r="H5579" s="2" t="s">
        <v>12</v>
      </c>
      <c r="N5579">
        <v>3.07</v>
      </c>
      <c r="O5579">
        <v>0.02</v>
      </c>
      <c r="P5579">
        <f t="shared" si="87"/>
        <v>3.09</v>
      </c>
      <c r="R5579">
        <v>3.09</v>
      </c>
    </row>
    <row r="5580" spans="1:18" x14ac:dyDescent="0.3">
      <c r="A5580" s="1">
        <v>1.3411585069445817</v>
      </c>
      <c r="B5580" s="2" t="s">
        <v>44</v>
      </c>
      <c r="C5580" s="2" t="s">
        <v>39</v>
      </c>
      <c r="D5580" s="2" t="s">
        <v>9</v>
      </c>
      <c r="E5580" s="2" t="s">
        <v>10</v>
      </c>
      <c r="F5580" s="2" t="s">
        <v>11</v>
      </c>
      <c r="G5580">
        <v>3.0799999999999996</v>
      </c>
      <c r="H5580" s="2" t="s">
        <v>12</v>
      </c>
      <c r="N5580">
        <v>3.07</v>
      </c>
      <c r="O5580">
        <v>0.01</v>
      </c>
      <c r="P5580">
        <f t="shared" si="87"/>
        <v>3.0799999999999996</v>
      </c>
      <c r="R5580">
        <v>3.0799999999999996</v>
      </c>
    </row>
    <row r="5581" spans="1:18" x14ac:dyDescent="0.3">
      <c r="A5581" s="1">
        <v>1.3412742476853226</v>
      </c>
      <c r="B5581" s="2" t="s">
        <v>44</v>
      </c>
      <c r="C5581" s="2" t="s">
        <v>39</v>
      </c>
      <c r="D5581" s="2" t="s">
        <v>9</v>
      </c>
      <c r="E5581" s="2" t="s">
        <v>10</v>
      </c>
      <c r="F5581" s="2" t="s">
        <v>11</v>
      </c>
      <c r="G5581">
        <v>3.01</v>
      </c>
      <c r="H5581" s="2" t="s">
        <v>12</v>
      </c>
      <c r="N5581">
        <v>3.05</v>
      </c>
      <c r="O5581">
        <v>-0.04</v>
      </c>
      <c r="P5581">
        <f t="shared" si="87"/>
        <v>3.01</v>
      </c>
      <c r="R5581">
        <v>3.01</v>
      </c>
    </row>
    <row r="5582" spans="1:18" x14ac:dyDescent="0.3">
      <c r="A5582" s="1">
        <v>1.3413899884260634</v>
      </c>
      <c r="B5582" s="2" t="s">
        <v>44</v>
      </c>
      <c r="C5582" s="2" t="s">
        <v>39</v>
      </c>
      <c r="D5582" s="2" t="s">
        <v>9</v>
      </c>
      <c r="E5582" s="2" t="s">
        <v>10</v>
      </c>
      <c r="F5582" s="2" t="s">
        <v>11</v>
      </c>
      <c r="G5582">
        <v>3.06</v>
      </c>
      <c r="H5582" s="2" t="s">
        <v>12</v>
      </c>
      <c r="N5582">
        <v>3.07</v>
      </c>
      <c r="O5582">
        <v>-0.01</v>
      </c>
      <c r="P5582">
        <f t="shared" si="87"/>
        <v>3.06</v>
      </c>
      <c r="R5582">
        <v>3.06</v>
      </c>
    </row>
    <row r="5583" spans="1:18" x14ac:dyDescent="0.3">
      <c r="A5583" s="1">
        <v>1.3415057291668042</v>
      </c>
      <c r="B5583" s="2" t="s">
        <v>44</v>
      </c>
      <c r="C5583" s="2" t="s">
        <v>39</v>
      </c>
      <c r="D5583" s="2" t="s">
        <v>9</v>
      </c>
      <c r="E5583" s="2" t="s">
        <v>10</v>
      </c>
      <c r="F5583" s="2" t="s">
        <v>11</v>
      </c>
      <c r="G5583">
        <v>3.0599999999999996</v>
      </c>
      <c r="H5583" s="2" t="s">
        <v>12</v>
      </c>
      <c r="N5583">
        <v>3.05</v>
      </c>
      <c r="O5583">
        <v>0.01</v>
      </c>
      <c r="P5583">
        <f t="shared" si="87"/>
        <v>3.0599999999999996</v>
      </c>
      <c r="R5583">
        <v>3.0599999999999996</v>
      </c>
    </row>
    <row r="5584" spans="1:18" x14ac:dyDescent="0.3">
      <c r="A5584" s="1">
        <v>1.3416214699075451</v>
      </c>
      <c r="B5584" s="2" t="s">
        <v>44</v>
      </c>
      <c r="C5584" s="2" t="s">
        <v>39</v>
      </c>
      <c r="D5584" s="2" t="s">
        <v>9</v>
      </c>
      <c r="E5584" s="2" t="s">
        <v>10</v>
      </c>
      <c r="F5584" s="2" t="s">
        <v>11</v>
      </c>
      <c r="G5584">
        <v>3</v>
      </c>
      <c r="H5584" s="2" t="s">
        <v>12</v>
      </c>
      <c r="N5584">
        <v>2.99</v>
      </c>
      <c r="O5584">
        <v>0.01</v>
      </c>
      <c r="P5584">
        <f t="shared" si="87"/>
        <v>3</v>
      </c>
      <c r="R5584">
        <v>3</v>
      </c>
    </row>
    <row r="5585" spans="1:18" x14ac:dyDescent="0.3">
      <c r="A5585" s="1">
        <v>1.3417372106482859</v>
      </c>
      <c r="B5585" s="2" t="s">
        <v>44</v>
      </c>
      <c r="C5585" s="2" t="s">
        <v>39</v>
      </c>
      <c r="D5585" s="2" t="s">
        <v>9</v>
      </c>
      <c r="E5585" s="2" t="s">
        <v>10</v>
      </c>
      <c r="F5585" s="2" t="s">
        <v>11</v>
      </c>
      <c r="G5585">
        <v>3.09</v>
      </c>
      <c r="H5585" s="2" t="s">
        <v>12</v>
      </c>
      <c r="N5585">
        <v>3.07</v>
      </c>
      <c r="O5585">
        <v>0.02</v>
      </c>
      <c r="P5585">
        <f t="shared" si="87"/>
        <v>3.09</v>
      </c>
      <c r="R5585">
        <v>3.09</v>
      </c>
    </row>
    <row r="5586" spans="1:18" x14ac:dyDescent="0.3">
      <c r="A5586" s="1">
        <v>1.3418529513890267</v>
      </c>
      <c r="B5586" s="2" t="s">
        <v>44</v>
      </c>
      <c r="C5586" s="2" t="s">
        <v>39</v>
      </c>
      <c r="D5586" s="2" t="s">
        <v>9</v>
      </c>
      <c r="E5586" s="2" t="s">
        <v>10</v>
      </c>
      <c r="F5586" s="2" t="s">
        <v>11</v>
      </c>
      <c r="G5586">
        <v>3.0799999999999996</v>
      </c>
      <c r="H5586" s="2" t="s">
        <v>12</v>
      </c>
      <c r="N5586">
        <v>3.07</v>
      </c>
      <c r="O5586">
        <v>0.01</v>
      </c>
      <c r="P5586">
        <f t="shared" si="87"/>
        <v>3.0799999999999996</v>
      </c>
      <c r="R5586">
        <v>3.0799999999999996</v>
      </c>
    </row>
    <row r="5587" spans="1:18" x14ac:dyDescent="0.3">
      <c r="A5587" s="1">
        <v>1.3419686921297675</v>
      </c>
      <c r="B5587" s="2" t="s">
        <v>44</v>
      </c>
      <c r="C5587" s="2" t="s">
        <v>39</v>
      </c>
      <c r="D5587" s="2" t="s">
        <v>9</v>
      </c>
      <c r="E5587" s="2" t="s">
        <v>10</v>
      </c>
      <c r="F5587" s="2" t="s">
        <v>11</v>
      </c>
      <c r="G5587">
        <v>3.09</v>
      </c>
      <c r="H5587" s="2" t="s">
        <v>12</v>
      </c>
      <c r="N5587">
        <v>3.07</v>
      </c>
      <c r="O5587">
        <v>0.02</v>
      </c>
      <c r="P5587">
        <f t="shared" si="87"/>
        <v>3.09</v>
      </c>
      <c r="R5587">
        <v>3.09</v>
      </c>
    </row>
    <row r="5588" spans="1:18" x14ac:dyDescent="0.3">
      <c r="A5588" s="1">
        <v>1.3420844328705084</v>
      </c>
      <c r="B5588" s="2" t="s">
        <v>44</v>
      </c>
      <c r="C5588" s="2" t="s">
        <v>39</v>
      </c>
      <c r="D5588" s="2" t="s">
        <v>9</v>
      </c>
      <c r="E5588" s="2" t="s">
        <v>10</v>
      </c>
      <c r="F5588" s="2" t="s">
        <v>11</v>
      </c>
      <c r="G5588">
        <v>3.0799999999999996</v>
      </c>
      <c r="H5588" s="2" t="s">
        <v>12</v>
      </c>
      <c r="N5588">
        <v>3.07</v>
      </c>
      <c r="O5588">
        <v>0.01</v>
      </c>
      <c r="P5588">
        <f t="shared" si="87"/>
        <v>3.0799999999999996</v>
      </c>
      <c r="R5588">
        <v>3.0799999999999996</v>
      </c>
    </row>
    <row r="5589" spans="1:18" x14ac:dyDescent="0.3">
      <c r="A5589" s="1">
        <v>1.3422001736112492</v>
      </c>
      <c r="B5589" s="2" t="s">
        <v>44</v>
      </c>
      <c r="C5589" s="2" t="s">
        <v>39</v>
      </c>
      <c r="D5589" s="2" t="s">
        <v>9</v>
      </c>
      <c r="E5589" s="2" t="s">
        <v>10</v>
      </c>
      <c r="F5589" s="2" t="s">
        <v>11</v>
      </c>
      <c r="G5589">
        <v>3.06</v>
      </c>
      <c r="H5589" s="2" t="s">
        <v>12</v>
      </c>
      <c r="N5589">
        <v>3.07</v>
      </c>
      <c r="O5589">
        <v>-0.01</v>
      </c>
      <c r="P5589">
        <f t="shared" si="87"/>
        <v>3.06</v>
      </c>
      <c r="R5589">
        <v>3.06</v>
      </c>
    </row>
    <row r="5590" spans="1:18" x14ac:dyDescent="0.3">
      <c r="A5590" s="1">
        <v>1.34231591435199</v>
      </c>
      <c r="B5590" s="2" t="s">
        <v>44</v>
      </c>
      <c r="C5590" s="2" t="s">
        <v>39</v>
      </c>
      <c r="D5590" s="2" t="s">
        <v>9</v>
      </c>
      <c r="E5590" s="2" t="s">
        <v>10</v>
      </c>
      <c r="F5590" s="2" t="s">
        <v>11</v>
      </c>
      <c r="G5590">
        <v>3.05</v>
      </c>
      <c r="H5590" s="2" t="s">
        <v>12</v>
      </c>
      <c r="N5590">
        <v>3.07</v>
      </c>
      <c r="O5590">
        <v>-0.02</v>
      </c>
      <c r="P5590">
        <f t="shared" si="87"/>
        <v>3.05</v>
      </c>
      <c r="R5590">
        <v>3.05</v>
      </c>
    </row>
    <row r="5591" spans="1:18" x14ac:dyDescent="0.3">
      <c r="A5591" s="1">
        <v>1.3424316550927309</v>
      </c>
      <c r="B5591" s="2" t="s">
        <v>44</v>
      </c>
      <c r="C5591" s="2" t="s">
        <v>39</v>
      </c>
      <c r="D5591" s="2" t="s">
        <v>9</v>
      </c>
      <c r="E5591" s="2" t="s">
        <v>10</v>
      </c>
      <c r="F5591" s="2" t="s">
        <v>11</v>
      </c>
      <c r="G5591">
        <v>3.0799999999999996</v>
      </c>
      <c r="H5591" s="2" t="s">
        <v>12</v>
      </c>
      <c r="N5591">
        <v>3.07</v>
      </c>
      <c r="O5591">
        <v>0.01</v>
      </c>
      <c r="P5591">
        <f t="shared" si="87"/>
        <v>3.0799999999999996</v>
      </c>
      <c r="R5591">
        <v>3.0799999999999996</v>
      </c>
    </row>
    <row r="5592" spans="1:18" x14ac:dyDescent="0.3">
      <c r="A5592" s="1">
        <v>1.3425473958334717</v>
      </c>
      <c r="B5592" s="2" t="s">
        <v>44</v>
      </c>
      <c r="C5592" s="2" t="s">
        <v>39</v>
      </c>
      <c r="D5592" s="2" t="s">
        <v>9</v>
      </c>
      <c r="E5592" s="2" t="s">
        <v>10</v>
      </c>
      <c r="F5592" s="2" t="s">
        <v>11</v>
      </c>
      <c r="G5592">
        <v>3.0599999999999996</v>
      </c>
      <c r="H5592" s="2" t="s">
        <v>12</v>
      </c>
      <c r="N5592">
        <v>3.05</v>
      </c>
      <c r="O5592">
        <v>0.01</v>
      </c>
      <c r="P5592">
        <f t="shared" si="87"/>
        <v>3.0599999999999996</v>
      </c>
      <c r="R5592">
        <v>3.0599999999999996</v>
      </c>
    </row>
    <row r="5593" spans="1:18" x14ac:dyDescent="0.3">
      <c r="A5593" s="1">
        <v>1.3426631365742125</v>
      </c>
      <c r="B5593" s="2" t="s">
        <v>44</v>
      </c>
      <c r="C5593" s="2" t="s">
        <v>39</v>
      </c>
      <c r="D5593" s="2" t="s">
        <v>9</v>
      </c>
      <c r="E5593" s="2" t="s">
        <v>10</v>
      </c>
      <c r="F5593" s="2" t="s">
        <v>11</v>
      </c>
      <c r="G5593">
        <v>3.09</v>
      </c>
      <c r="H5593" s="2" t="s">
        <v>12</v>
      </c>
      <c r="N5593">
        <v>3.07</v>
      </c>
      <c r="O5593">
        <v>0.02</v>
      </c>
      <c r="P5593">
        <f t="shared" si="87"/>
        <v>3.09</v>
      </c>
      <c r="R5593">
        <v>3.09</v>
      </c>
    </row>
    <row r="5594" spans="1:18" x14ac:dyDescent="0.3">
      <c r="A5594" s="1">
        <v>1.3427788773149534</v>
      </c>
      <c r="B5594" s="2" t="s">
        <v>44</v>
      </c>
      <c r="C5594" s="2" t="s">
        <v>39</v>
      </c>
      <c r="D5594" s="2" t="s">
        <v>9</v>
      </c>
      <c r="E5594" s="2" t="s">
        <v>10</v>
      </c>
      <c r="F5594" s="2" t="s">
        <v>11</v>
      </c>
      <c r="G5594">
        <v>3.0599999999999996</v>
      </c>
      <c r="H5594" s="2" t="s">
        <v>12</v>
      </c>
      <c r="N5594">
        <v>3.05</v>
      </c>
      <c r="O5594">
        <v>0.01</v>
      </c>
      <c r="P5594">
        <f t="shared" si="87"/>
        <v>3.0599999999999996</v>
      </c>
      <c r="R5594">
        <v>3.0599999999999996</v>
      </c>
    </row>
    <row r="5595" spans="1:18" x14ac:dyDescent="0.3">
      <c r="A5595" s="1">
        <v>1.3428946180556942</v>
      </c>
      <c r="B5595" s="2" t="s">
        <v>44</v>
      </c>
      <c r="C5595" s="2" t="s">
        <v>39</v>
      </c>
      <c r="D5595" s="2" t="s">
        <v>9</v>
      </c>
      <c r="E5595" s="2" t="s">
        <v>10</v>
      </c>
      <c r="F5595" s="2" t="s">
        <v>11</v>
      </c>
      <c r="G5595">
        <v>3.09</v>
      </c>
      <c r="H5595" s="2" t="s">
        <v>12</v>
      </c>
      <c r="N5595">
        <v>3.07</v>
      </c>
      <c r="O5595">
        <v>0.02</v>
      </c>
      <c r="P5595">
        <f t="shared" si="87"/>
        <v>3.09</v>
      </c>
      <c r="R5595">
        <v>3.09</v>
      </c>
    </row>
    <row r="5596" spans="1:18" x14ac:dyDescent="0.3">
      <c r="A5596" s="1">
        <v>1.343010358796435</v>
      </c>
      <c r="B5596" s="2" t="s">
        <v>44</v>
      </c>
      <c r="C5596" s="2" t="s">
        <v>39</v>
      </c>
      <c r="D5596" s="2" t="s">
        <v>9</v>
      </c>
      <c r="E5596" s="2" t="s">
        <v>10</v>
      </c>
      <c r="F5596" s="2" t="s">
        <v>11</v>
      </c>
      <c r="G5596">
        <v>3.0799999999999996</v>
      </c>
      <c r="H5596" s="2" t="s">
        <v>12</v>
      </c>
      <c r="N5596">
        <v>3.07</v>
      </c>
      <c r="O5596">
        <v>0.01</v>
      </c>
      <c r="P5596">
        <f t="shared" si="87"/>
        <v>3.0799999999999996</v>
      </c>
      <c r="R5596">
        <v>3.0799999999999996</v>
      </c>
    </row>
    <row r="5597" spans="1:18" x14ac:dyDescent="0.3">
      <c r="A5597" s="1">
        <v>1.3431260995371759</v>
      </c>
      <c r="B5597" s="2" t="s">
        <v>44</v>
      </c>
      <c r="C5597" s="2" t="s">
        <v>39</v>
      </c>
      <c r="D5597" s="2" t="s">
        <v>9</v>
      </c>
      <c r="E5597" s="2" t="s">
        <v>10</v>
      </c>
      <c r="F5597" s="2" t="s">
        <v>11</v>
      </c>
      <c r="G5597">
        <v>2.99</v>
      </c>
      <c r="H5597" s="2" t="s">
        <v>12</v>
      </c>
      <c r="N5597">
        <v>3</v>
      </c>
      <c r="O5597">
        <v>-0.01</v>
      </c>
      <c r="P5597">
        <f t="shared" si="87"/>
        <v>2.99</v>
      </c>
      <c r="R5597">
        <v>2.99</v>
      </c>
    </row>
    <row r="5598" spans="1:18" x14ac:dyDescent="0.3">
      <c r="A5598" s="1">
        <v>1.3432418402779167</v>
      </c>
      <c r="B5598" s="2" t="s">
        <v>44</v>
      </c>
      <c r="C5598" s="2" t="s">
        <v>39</v>
      </c>
      <c r="D5598" s="2" t="s">
        <v>9</v>
      </c>
      <c r="E5598" s="2" t="s">
        <v>10</v>
      </c>
      <c r="F5598" s="2" t="s">
        <v>11</v>
      </c>
      <c r="G5598">
        <v>3.06</v>
      </c>
      <c r="H5598" s="2" t="s">
        <v>12</v>
      </c>
      <c r="N5598">
        <v>3.07</v>
      </c>
      <c r="O5598">
        <v>-0.01</v>
      </c>
      <c r="P5598">
        <f t="shared" si="87"/>
        <v>3.06</v>
      </c>
      <c r="R5598">
        <v>3.06</v>
      </c>
    </row>
    <row r="5599" spans="1:18" x14ac:dyDescent="0.3">
      <c r="A5599" s="1">
        <v>1.3433575810186575</v>
      </c>
      <c r="B5599" s="2" t="s">
        <v>44</v>
      </c>
      <c r="C5599" s="2" t="s">
        <v>39</v>
      </c>
      <c r="D5599" s="2" t="s">
        <v>9</v>
      </c>
      <c r="E5599" s="2" t="s">
        <v>10</v>
      </c>
      <c r="F5599" s="2" t="s">
        <v>11</v>
      </c>
      <c r="G5599">
        <v>3.01</v>
      </c>
      <c r="H5599" s="2" t="s">
        <v>12</v>
      </c>
      <c r="N5599">
        <v>3</v>
      </c>
      <c r="O5599">
        <v>0.01</v>
      </c>
      <c r="P5599">
        <f t="shared" si="87"/>
        <v>3.01</v>
      </c>
      <c r="R5599">
        <v>3.01</v>
      </c>
    </row>
    <row r="5600" spans="1:18" x14ac:dyDescent="0.3">
      <c r="A5600" s="1">
        <v>1.3434733217593984</v>
      </c>
      <c r="B5600" s="2" t="s">
        <v>44</v>
      </c>
      <c r="C5600" s="2" t="s">
        <v>39</v>
      </c>
      <c r="D5600" s="2" t="s">
        <v>9</v>
      </c>
      <c r="E5600" s="2" t="s">
        <v>10</v>
      </c>
      <c r="F5600" s="2" t="s">
        <v>11</v>
      </c>
      <c r="G5600">
        <v>3.0799999999999996</v>
      </c>
      <c r="H5600" s="2" t="s">
        <v>12</v>
      </c>
      <c r="N5600">
        <v>3.07</v>
      </c>
      <c r="O5600">
        <v>0.01</v>
      </c>
      <c r="P5600">
        <f t="shared" si="87"/>
        <v>3.0799999999999996</v>
      </c>
      <c r="R5600">
        <v>3.0799999999999996</v>
      </c>
    </row>
    <row r="5601" spans="1:18" x14ac:dyDescent="0.3">
      <c r="A5601" s="1">
        <v>1.3435890625001392</v>
      </c>
      <c r="B5601" s="2" t="s">
        <v>44</v>
      </c>
      <c r="C5601" s="2" t="s">
        <v>39</v>
      </c>
      <c r="D5601" s="2" t="s">
        <v>9</v>
      </c>
      <c r="E5601" s="2" t="s">
        <v>10</v>
      </c>
      <c r="F5601" s="2" t="s">
        <v>11</v>
      </c>
      <c r="G5601">
        <v>3.07</v>
      </c>
      <c r="H5601" s="2" t="s">
        <v>12</v>
      </c>
      <c r="N5601">
        <v>3.05</v>
      </c>
      <c r="O5601">
        <v>0.02</v>
      </c>
      <c r="P5601">
        <f t="shared" si="87"/>
        <v>3.07</v>
      </c>
      <c r="R5601">
        <v>3.07</v>
      </c>
    </row>
    <row r="5602" spans="1:18" x14ac:dyDescent="0.3">
      <c r="A5602" s="1">
        <v>1.34370480324088</v>
      </c>
      <c r="B5602" s="2" t="s">
        <v>44</v>
      </c>
      <c r="C5602" s="2" t="s">
        <v>39</v>
      </c>
      <c r="D5602" s="2" t="s">
        <v>9</v>
      </c>
      <c r="E5602" s="2" t="s">
        <v>10</v>
      </c>
      <c r="F5602" s="2" t="s">
        <v>11</v>
      </c>
      <c r="G5602">
        <v>3.0799999999999996</v>
      </c>
      <c r="H5602" s="2" t="s">
        <v>12</v>
      </c>
      <c r="N5602">
        <v>3.07</v>
      </c>
      <c r="O5602">
        <v>0.01</v>
      </c>
      <c r="P5602">
        <f t="shared" si="87"/>
        <v>3.0799999999999996</v>
      </c>
      <c r="R5602">
        <v>3.0799999999999996</v>
      </c>
    </row>
    <row r="5603" spans="1:18" x14ac:dyDescent="0.3">
      <c r="A5603" s="1">
        <v>1.3438205439816209</v>
      </c>
      <c r="B5603" s="2" t="s">
        <v>44</v>
      </c>
      <c r="C5603" s="2" t="s">
        <v>39</v>
      </c>
      <c r="D5603" s="2" t="s">
        <v>9</v>
      </c>
      <c r="E5603" s="2" t="s">
        <v>10</v>
      </c>
      <c r="F5603" s="2" t="s">
        <v>11</v>
      </c>
      <c r="G5603">
        <v>3.07</v>
      </c>
      <c r="H5603" s="2" t="s">
        <v>12</v>
      </c>
      <c r="N5603">
        <v>3.05</v>
      </c>
      <c r="O5603">
        <v>0.02</v>
      </c>
      <c r="P5603">
        <f t="shared" si="87"/>
        <v>3.07</v>
      </c>
      <c r="R5603">
        <v>3.07</v>
      </c>
    </row>
    <row r="5604" spans="1:18" x14ac:dyDescent="0.3">
      <c r="A5604" s="1">
        <v>1.3439362847223617</v>
      </c>
      <c r="B5604" s="2" t="s">
        <v>44</v>
      </c>
      <c r="C5604" s="2" t="s">
        <v>38</v>
      </c>
      <c r="D5604" s="2" t="s">
        <v>9</v>
      </c>
      <c r="E5604" s="2" t="s">
        <v>10</v>
      </c>
      <c r="F5604" s="2" t="s">
        <v>11</v>
      </c>
      <c r="G5604">
        <v>3.0599999999999996</v>
      </c>
      <c r="H5604" s="2" t="s">
        <v>12</v>
      </c>
      <c r="N5604">
        <v>3.05</v>
      </c>
      <c r="O5604">
        <v>0.01</v>
      </c>
      <c r="P5604">
        <f t="shared" si="87"/>
        <v>3.0599999999999996</v>
      </c>
      <c r="R5604">
        <v>3.0599999999999996</v>
      </c>
    </row>
    <row r="5605" spans="1:18" x14ac:dyDescent="0.3">
      <c r="A5605" s="1">
        <v>1.3440520254631025</v>
      </c>
      <c r="B5605" s="2" t="s">
        <v>44</v>
      </c>
      <c r="C5605" s="2" t="s">
        <v>38</v>
      </c>
      <c r="D5605" s="2" t="s">
        <v>9</v>
      </c>
      <c r="E5605" s="2" t="s">
        <v>10</v>
      </c>
      <c r="F5605" s="2" t="s">
        <v>11</v>
      </c>
      <c r="G5605">
        <v>3.02</v>
      </c>
      <c r="H5605" s="2" t="s">
        <v>12</v>
      </c>
      <c r="N5605">
        <v>3.03</v>
      </c>
      <c r="O5605">
        <v>-0.01</v>
      </c>
      <c r="P5605">
        <f t="shared" si="87"/>
        <v>3.02</v>
      </c>
      <c r="R5605">
        <v>3.02</v>
      </c>
    </row>
    <row r="5606" spans="1:18" x14ac:dyDescent="0.3">
      <c r="A5606" s="1">
        <v>1.3441677662038434</v>
      </c>
      <c r="B5606" s="2" t="s">
        <v>44</v>
      </c>
      <c r="C5606" s="2" t="s">
        <v>38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  <c r="N5606">
        <v>3</v>
      </c>
      <c r="O5606">
        <v>-0.02</v>
      </c>
      <c r="P5606">
        <f t="shared" si="87"/>
        <v>2.98</v>
      </c>
      <c r="R5606">
        <v>2.98</v>
      </c>
    </row>
    <row r="5607" spans="1:18" x14ac:dyDescent="0.3">
      <c r="A5607" s="1">
        <v>1.3442835069445842</v>
      </c>
      <c r="B5607" s="2" t="s">
        <v>44</v>
      </c>
      <c r="C5607" s="2" t="s">
        <v>38</v>
      </c>
      <c r="D5607" s="2" t="s">
        <v>9</v>
      </c>
      <c r="E5607" s="2" t="s">
        <v>10</v>
      </c>
      <c r="F5607" s="2" t="s">
        <v>11</v>
      </c>
      <c r="G5607">
        <v>3.05</v>
      </c>
      <c r="H5607" s="2" t="s">
        <v>12</v>
      </c>
      <c r="N5607">
        <v>3.04</v>
      </c>
      <c r="O5607">
        <v>0.01</v>
      </c>
      <c r="P5607">
        <f t="shared" si="87"/>
        <v>3.05</v>
      </c>
      <c r="R5607">
        <v>3.05</v>
      </c>
    </row>
    <row r="5608" spans="1:18" x14ac:dyDescent="0.3">
      <c r="A5608" s="1">
        <v>1.344399247685325</v>
      </c>
      <c r="B5608" s="2" t="s">
        <v>44</v>
      </c>
      <c r="C5608" s="2" t="s">
        <v>38</v>
      </c>
      <c r="D5608" s="2" t="s">
        <v>9</v>
      </c>
      <c r="E5608" s="2" t="s">
        <v>10</v>
      </c>
      <c r="F5608" s="2" t="s">
        <v>11</v>
      </c>
      <c r="G5608">
        <v>2.9899999999999998</v>
      </c>
      <c r="H5608" s="2" t="s">
        <v>12</v>
      </c>
      <c r="N5608">
        <v>2.98</v>
      </c>
      <c r="O5608">
        <v>0.01</v>
      </c>
      <c r="P5608">
        <f t="shared" si="87"/>
        <v>2.9899999999999998</v>
      </c>
      <c r="R5608">
        <v>2.9899999999999998</v>
      </c>
    </row>
    <row r="5609" spans="1:18" x14ac:dyDescent="0.3">
      <c r="A5609" s="1">
        <v>1.3445149884260659</v>
      </c>
      <c r="B5609" s="2" t="s">
        <v>44</v>
      </c>
      <c r="C5609" s="2" t="s">
        <v>39</v>
      </c>
      <c r="D5609" s="2" t="s">
        <v>9</v>
      </c>
      <c r="E5609" s="2" t="s">
        <v>10</v>
      </c>
      <c r="F5609" s="2" t="s">
        <v>11</v>
      </c>
      <c r="G5609">
        <v>3.07</v>
      </c>
      <c r="H5609" s="2" t="s">
        <v>12</v>
      </c>
      <c r="N5609">
        <v>3.05</v>
      </c>
      <c r="O5609">
        <v>0.02</v>
      </c>
      <c r="P5609">
        <f t="shared" si="87"/>
        <v>3.07</v>
      </c>
      <c r="R5609">
        <v>3.07</v>
      </c>
    </row>
    <row r="5610" spans="1:18" x14ac:dyDescent="0.3">
      <c r="A5610" s="1">
        <v>1.3446307291668067</v>
      </c>
      <c r="B5610" s="2" t="s">
        <v>44</v>
      </c>
      <c r="C5610" s="2" t="s">
        <v>38</v>
      </c>
      <c r="D5610" s="2" t="s">
        <v>9</v>
      </c>
      <c r="E5610" s="2" t="s">
        <v>10</v>
      </c>
      <c r="F5610" s="2" t="s">
        <v>11</v>
      </c>
      <c r="G5610">
        <v>3.0599999999999996</v>
      </c>
      <c r="H5610" s="2" t="s">
        <v>12</v>
      </c>
      <c r="N5610">
        <v>3.05</v>
      </c>
      <c r="O5610">
        <v>0.01</v>
      </c>
      <c r="P5610">
        <f t="shared" si="87"/>
        <v>3.0599999999999996</v>
      </c>
      <c r="R5610">
        <v>3.0599999999999996</v>
      </c>
    </row>
    <row r="5611" spans="1:18" x14ac:dyDescent="0.3">
      <c r="A5611" s="1">
        <v>1.3447464699075475</v>
      </c>
      <c r="B5611" s="2" t="s">
        <v>44</v>
      </c>
      <c r="C5611" s="2" t="s">
        <v>38</v>
      </c>
      <c r="D5611" s="2" t="s">
        <v>9</v>
      </c>
      <c r="E5611" s="2" t="s">
        <v>10</v>
      </c>
      <c r="F5611" s="2" t="s">
        <v>11</v>
      </c>
      <c r="G5611">
        <v>3.07</v>
      </c>
      <c r="H5611" s="2" t="s">
        <v>12</v>
      </c>
      <c r="N5611">
        <v>3.05</v>
      </c>
      <c r="O5611">
        <v>0.02</v>
      </c>
      <c r="P5611">
        <f t="shared" si="87"/>
        <v>3.07</v>
      </c>
      <c r="R5611">
        <v>3.07</v>
      </c>
    </row>
    <row r="5612" spans="1:18" x14ac:dyDescent="0.3">
      <c r="A5612" s="1">
        <v>1.3448622106482884</v>
      </c>
      <c r="B5612" s="2" t="s">
        <v>44</v>
      </c>
      <c r="C5612" s="2" t="s">
        <v>38</v>
      </c>
      <c r="D5612" s="2" t="s">
        <v>9</v>
      </c>
      <c r="E5612" s="2" t="s">
        <v>10</v>
      </c>
      <c r="F5612" s="2" t="s">
        <v>11</v>
      </c>
      <c r="G5612">
        <v>3.0599999999999996</v>
      </c>
      <c r="H5612" s="2" t="s">
        <v>12</v>
      </c>
      <c r="N5612">
        <v>3.05</v>
      </c>
      <c r="O5612">
        <v>0.01</v>
      </c>
      <c r="P5612">
        <f t="shared" si="87"/>
        <v>3.0599999999999996</v>
      </c>
      <c r="R5612">
        <v>3.0599999999999996</v>
      </c>
    </row>
    <row r="5613" spans="1:18" x14ac:dyDescent="0.3">
      <c r="A5613" s="1">
        <v>1.3449779513890292</v>
      </c>
      <c r="B5613" s="2" t="s">
        <v>44</v>
      </c>
      <c r="C5613" s="2" t="s">
        <v>38</v>
      </c>
      <c r="D5613" s="2" t="s">
        <v>9</v>
      </c>
      <c r="E5613" s="2" t="s">
        <v>10</v>
      </c>
      <c r="F5613" s="2" t="s">
        <v>11</v>
      </c>
      <c r="G5613">
        <v>3.04</v>
      </c>
      <c r="H5613" s="2" t="s">
        <v>12</v>
      </c>
      <c r="N5613">
        <v>3.05</v>
      </c>
      <c r="O5613">
        <v>-0.01</v>
      </c>
      <c r="P5613">
        <f t="shared" si="87"/>
        <v>3.04</v>
      </c>
      <c r="R5613">
        <v>3.04</v>
      </c>
    </row>
    <row r="5614" spans="1:18" x14ac:dyDescent="0.3">
      <c r="A5614" s="1">
        <v>1.34509369212977</v>
      </c>
      <c r="B5614" s="2" t="s">
        <v>44</v>
      </c>
      <c r="C5614" s="2" t="s">
        <v>38</v>
      </c>
      <c r="D5614" s="2" t="s">
        <v>9</v>
      </c>
      <c r="E5614" s="2" t="s">
        <v>10</v>
      </c>
      <c r="F5614" s="2" t="s">
        <v>11</v>
      </c>
      <c r="G5614">
        <v>3.04</v>
      </c>
      <c r="H5614" s="2" t="s">
        <v>12</v>
      </c>
      <c r="N5614">
        <v>3.05</v>
      </c>
      <c r="O5614">
        <v>-0.01</v>
      </c>
      <c r="P5614">
        <f t="shared" si="87"/>
        <v>3.04</v>
      </c>
      <c r="R5614">
        <v>3.04</v>
      </c>
    </row>
    <row r="5615" spans="1:18" x14ac:dyDescent="0.3">
      <c r="A5615" s="1">
        <v>1.3452094328705109</v>
      </c>
      <c r="B5615" s="2" t="s">
        <v>44</v>
      </c>
      <c r="C5615" s="2" t="s">
        <v>38</v>
      </c>
      <c r="D5615" s="2" t="s">
        <v>9</v>
      </c>
      <c r="E5615" s="2" t="s">
        <v>10</v>
      </c>
      <c r="F5615" s="2" t="s">
        <v>11</v>
      </c>
      <c r="G5615">
        <v>3.0599999999999996</v>
      </c>
      <c r="H5615" s="2" t="s">
        <v>12</v>
      </c>
      <c r="N5615">
        <v>3.05</v>
      </c>
      <c r="O5615">
        <v>0.01</v>
      </c>
      <c r="P5615">
        <f t="shared" si="87"/>
        <v>3.0599999999999996</v>
      </c>
      <c r="R5615">
        <v>3.0599999999999996</v>
      </c>
    </row>
    <row r="5616" spans="1:18" x14ac:dyDescent="0.3">
      <c r="A5616" s="1">
        <v>1.3453251736112517</v>
      </c>
      <c r="B5616" s="2" t="s">
        <v>44</v>
      </c>
      <c r="C5616" s="2" t="s">
        <v>38</v>
      </c>
      <c r="D5616" s="2" t="s">
        <v>9</v>
      </c>
      <c r="E5616" s="2" t="s">
        <v>10</v>
      </c>
      <c r="F5616" s="2" t="s">
        <v>11</v>
      </c>
      <c r="G5616">
        <v>2.9899999999999998</v>
      </c>
      <c r="H5616" s="2" t="s">
        <v>12</v>
      </c>
      <c r="N5616">
        <v>2.98</v>
      </c>
      <c r="O5616">
        <v>0.01</v>
      </c>
      <c r="P5616">
        <f t="shared" si="87"/>
        <v>2.9899999999999998</v>
      </c>
      <c r="R5616">
        <v>2.9899999999999998</v>
      </c>
    </row>
    <row r="5617" spans="1:18" x14ac:dyDescent="0.3">
      <c r="A5617" s="1">
        <v>1.3454409143519925</v>
      </c>
      <c r="B5617" s="2" t="s">
        <v>44</v>
      </c>
      <c r="C5617" s="2" t="s">
        <v>38</v>
      </c>
      <c r="D5617" s="2" t="s">
        <v>9</v>
      </c>
      <c r="E5617" s="2" t="s">
        <v>10</v>
      </c>
      <c r="F5617" s="2" t="s">
        <v>11</v>
      </c>
      <c r="G5617">
        <v>3.07</v>
      </c>
      <c r="H5617" s="2" t="s">
        <v>12</v>
      </c>
      <c r="N5617">
        <v>3.05</v>
      </c>
      <c r="O5617">
        <v>0.02</v>
      </c>
      <c r="P5617">
        <f t="shared" si="87"/>
        <v>3.07</v>
      </c>
      <c r="R5617">
        <v>3.07</v>
      </c>
    </row>
    <row r="5618" spans="1:18" x14ac:dyDescent="0.3">
      <c r="A5618" s="1">
        <v>1.3455566550927334</v>
      </c>
      <c r="B5618" s="2" t="s">
        <v>44</v>
      </c>
      <c r="C5618" s="2" t="s">
        <v>38</v>
      </c>
      <c r="D5618" s="2" t="s">
        <v>9</v>
      </c>
      <c r="E5618" s="2" t="s">
        <v>10</v>
      </c>
      <c r="F5618" s="2" t="s">
        <v>11</v>
      </c>
      <c r="G5618">
        <v>3.0399999999999996</v>
      </c>
      <c r="H5618" s="2" t="s">
        <v>12</v>
      </c>
      <c r="N5618">
        <v>3.03</v>
      </c>
      <c r="O5618">
        <v>0.01</v>
      </c>
      <c r="P5618">
        <f t="shared" si="87"/>
        <v>3.0399999999999996</v>
      </c>
      <c r="R5618">
        <v>3.0399999999999996</v>
      </c>
    </row>
    <row r="5619" spans="1:18" x14ac:dyDescent="0.3">
      <c r="A5619" s="1">
        <v>1.3456723958334742</v>
      </c>
      <c r="B5619" s="2" t="s">
        <v>44</v>
      </c>
      <c r="C5619" s="2" t="s">
        <v>38</v>
      </c>
      <c r="D5619" s="2" t="s">
        <v>9</v>
      </c>
      <c r="E5619" s="2" t="s">
        <v>10</v>
      </c>
      <c r="F5619" s="2" t="s">
        <v>11</v>
      </c>
      <c r="G5619">
        <v>3.07</v>
      </c>
      <c r="H5619" s="2" t="s">
        <v>12</v>
      </c>
      <c r="N5619">
        <v>3.05</v>
      </c>
      <c r="O5619">
        <v>0.02</v>
      </c>
      <c r="P5619">
        <f t="shared" si="87"/>
        <v>3.07</v>
      </c>
      <c r="R5619">
        <v>3.07</v>
      </c>
    </row>
    <row r="5620" spans="1:18" x14ac:dyDescent="0.3">
      <c r="A5620" s="1">
        <v>1.345788136574215</v>
      </c>
      <c r="B5620" s="2" t="s">
        <v>44</v>
      </c>
      <c r="C5620" s="2" t="s">
        <v>38</v>
      </c>
      <c r="D5620" s="2" t="s">
        <v>9</v>
      </c>
      <c r="E5620" s="2" t="s">
        <v>10</v>
      </c>
      <c r="F5620" s="2" t="s">
        <v>11</v>
      </c>
      <c r="G5620">
        <v>3.01</v>
      </c>
      <c r="H5620" s="2" t="s">
        <v>12</v>
      </c>
      <c r="N5620">
        <v>3</v>
      </c>
      <c r="O5620">
        <v>0.01</v>
      </c>
      <c r="P5620">
        <f t="shared" si="87"/>
        <v>3.01</v>
      </c>
      <c r="R5620">
        <v>3.01</v>
      </c>
    </row>
    <row r="5621" spans="1:18" x14ac:dyDescent="0.3">
      <c r="A5621" s="1">
        <v>1.3459038773149559</v>
      </c>
      <c r="B5621" s="2" t="s">
        <v>44</v>
      </c>
      <c r="C5621" s="2" t="s">
        <v>38</v>
      </c>
      <c r="D5621" s="2" t="s">
        <v>9</v>
      </c>
      <c r="E5621" s="2" t="s">
        <v>10</v>
      </c>
      <c r="F5621" s="2" t="s">
        <v>11</v>
      </c>
      <c r="G5621">
        <v>3.04</v>
      </c>
      <c r="H5621" s="2" t="s">
        <v>12</v>
      </c>
      <c r="N5621">
        <v>3.05</v>
      </c>
      <c r="O5621">
        <v>-0.01</v>
      </c>
      <c r="P5621">
        <f t="shared" si="87"/>
        <v>3.04</v>
      </c>
      <c r="R5621">
        <v>3.04</v>
      </c>
    </row>
    <row r="5622" spans="1:18" x14ac:dyDescent="0.3">
      <c r="A5622" s="1">
        <v>1.3460196180556967</v>
      </c>
      <c r="B5622" s="2" t="s">
        <v>44</v>
      </c>
      <c r="C5622" s="2" t="s">
        <v>38</v>
      </c>
      <c r="D5622" s="2" t="s">
        <v>9</v>
      </c>
      <c r="E5622" s="2" t="s">
        <v>10</v>
      </c>
      <c r="F5622" s="2" t="s">
        <v>11</v>
      </c>
      <c r="G5622">
        <v>3.03</v>
      </c>
      <c r="H5622" s="2" t="s">
        <v>12</v>
      </c>
      <c r="N5622">
        <v>3.05</v>
      </c>
      <c r="O5622">
        <v>-0.02</v>
      </c>
      <c r="P5622">
        <f t="shared" si="87"/>
        <v>3.03</v>
      </c>
      <c r="R5622">
        <v>3.03</v>
      </c>
    </row>
    <row r="5623" spans="1:18" x14ac:dyDescent="0.3">
      <c r="A5623" s="1">
        <v>1.3461353587964375</v>
      </c>
      <c r="B5623" s="2" t="s">
        <v>44</v>
      </c>
      <c r="C5623" s="2" t="s">
        <v>38</v>
      </c>
      <c r="D5623" s="2" t="s">
        <v>9</v>
      </c>
      <c r="E5623" s="2" t="s">
        <v>10</v>
      </c>
      <c r="F5623" s="2" t="s">
        <v>11</v>
      </c>
      <c r="G5623">
        <v>3.0599999999999996</v>
      </c>
      <c r="H5623" s="2" t="s">
        <v>12</v>
      </c>
      <c r="N5623">
        <v>3.05</v>
      </c>
      <c r="O5623">
        <v>0.01</v>
      </c>
      <c r="P5623">
        <f t="shared" si="87"/>
        <v>3.0599999999999996</v>
      </c>
      <c r="R5623">
        <v>3.0599999999999996</v>
      </c>
    </row>
    <row r="5624" spans="1:18" x14ac:dyDescent="0.3">
      <c r="A5624" s="1">
        <v>1.3462510995371784</v>
      </c>
      <c r="B5624" s="2" t="s">
        <v>44</v>
      </c>
      <c r="C5624" s="2" t="s">
        <v>38</v>
      </c>
      <c r="D5624" s="2" t="s">
        <v>9</v>
      </c>
      <c r="E5624" s="2" t="s">
        <v>10</v>
      </c>
      <c r="F5624" s="2" t="s">
        <v>11</v>
      </c>
      <c r="G5624">
        <v>2.98</v>
      </c>
      <c r="H5624" s="2" t="s">
        <v>12</v>
      </c>
      <c r="N5624">
        <v>2.97</v>
      </c>
      <c r="O5624">
        <v>0.01</v>
      </c>
      <c r="P5624">
        <f t="shared" si="87"/>
        <v>2.98</v>
      </c>
      <c r="R5624">
        <v>2.98</v>
      </c>
    </row>
    <row r="5625" spans="1:18" x14ac:dyDescent="0.3">
      <c r="A5625" s="1">
        <v>1.3463668402779192</v>
      </c>
      <c r="B5625" s="2" t="s">
        <v>44</v>
      </c>
      <c r="C5625" s="2" t="s">
        <v>38</v>
      </c>
      <c r="D5625" s="2" t="s">
        <v>9</v>
      </c>
      <c r="E5625" s="2" t="s">
        <v>10</v>
      </c>
      <c r="F5625" s="2" t="s">
        <v>11</v>
      </c>
      <c r="G5625">
        <v>3.07</v>
      </c>
      <c r="H5625" s="2" t="s">
        <v>12</v>
      </c>
      <c r="N5625">
        <v>3.05</v>
      </c>
      <c r="O5625">
        <v>0.02</v>
      </c>
      <c r="P5625">
        <f t="shared" si="87"/>
        <v>3.07</v>
      </c>
      <c r="R5625">
        <v>3.07</v>
      </c>
    </row>
    <row r="5626" spans="1:18" x14ac:dyDescent="0.3">
      <c r="A5626" s="1">
        <v>1.34648258101866</v>
      </c>
      <c r="B5626" s="2" t="s">
        <v>44</v>
      </c>
      <c r="C5626" s="2" t="s">
        <v>38</v>
      </c>
      <c r="D5626" s="2" t="s">
        <v>9</v>
      </c>
      <c r="E5626" s="2" t="s">
        <v>10</v>
      </c>
      <c r="F5626" s="2" t="s">
        <v>11</v>
      </c>
      <c r="G5626">
        <v>3.0599999999999996</v>
      </c>
      <c r="H5626" s="2" t="s">
        <v>12</v>
      </c>
      <c r="N5626">
        <v>3.05</v>
      </c>
      <c r="O5626">
        <v>0.01</v>
      </c>
      <c r="P5626">
        <f t="shared" si="87"/>
        <v>3.0599999999999996</v>
      </c>
      <c r="R5626">
        <v>3.0599999999999996</v>
      </c>
    </row>
    <row r="5627" spans="1:18" x14ac:dyDescent="0.3">
      <c r="A5627" s="1">
        <v>1.3465983217594009</v>
      </c>
      <c r="B5627" s="2" t="s">
        <v>44</v>
      </c>
      <c r="C5627" s="2" t="s">
        <v>38</v>
      </c>
      <c r="D5627" s="2" t="s">
        <v>9</v>
      </c>
      <c r="E5627" s="2" t="s">
        <v>10</v>
      </c>
      <c r="F5627" s="2" t="s">
        <v>11</v>
      </c>
      <c r="G5627">
        <v>3.04</v>
      </c>
      <c r="H5627" s="2" t="s">
        <v>12</v>
      </c>
      <c r="N5627">
        <v>3.02</v>
      </c>
      <c r="O5627">
        <v>0.02</v>
      </c>
      <c r="P5627">
        <f t="shared" si="87"/>
        <v>3.04</v>
      </c>
      <c r="R5627">
        <v>3.04</v>
      </c>
    </row>
    <row r="5628" spans="1:18" x14ac:dyDescent="0.3">
      <c r="A5628" s="1">
        <v>1.3467140625001417</v>
      </c>
      <c r="B5628" s="2" t="s">
        <v>44</v>
      </c>
      <c r="C5628" s="2" t="s">
        <v>38</v>
      </c>
      <c r="D5628" s="2" t="s">
        <v>9</v>
      </c>
      <c r="E5628" s="2" t="s">
        <v>10</v>
      </c>
      <c r="F5628" s="2" t="s">
        <v>11</v>
      </c>
      <c r="G5628">
        <v>3.0599999999999996</v>
      </c>
      <c r="H5628" s="2" t="s">
        <v>12</v>
      </c>
      <c r="N5628">
        <v>3.05</v>
      </c>
      <c r="O5628">
        <v>0.01</v>
      </c>
      <c r="P5628">
        <f t="shared" si="87"/>
        <v>3.0599999999999996</v>
      </c>
      <c r="R5628">
        <v>3.0599999999999996</v>
      </c>
    </row>
    <row r="5629" spans="1:18" x14ac:dyDescent="0.3">
      <c r="A5629" s="1">
        <v>1.3468298032408825</v>
      </c>
      <c r="B5629" s="2" t="s">
        <v>44</v>
      </c>
      <c r="C5629" s="2" t="s">
        <v>39</v>
      </c>
      <c r="D5629" s="2" t="s">
        <v>9</v>
      </c>
      <c r="E5629" s="2" t="s">
        <v>10</v>
      </c>
      <c r="F5629" s="2" t="s">
        <v>11</v>
      </c>
      <c r="G5629">
        <v>3.0100000000000002</v>
      </c>
      <c r="H5629" s="2" t="s">
        <v>12</v>
      </c>
      <c r="N5629">
        <v>3.02</v>
      </c>
      <c r="O5629">
        <v>-0.01</v>
      </c>
      <c r="P5629">
        <f t="shared" si="87"/>
        <v>3.0100000000000002</v>
      </c>
      <c r="R5629">
        <v>3.0100000000000002</v>
      </c>
    </row>
    <row r="5630" spans="1:18" x14ac:dyDescent="0.3">
      <c r="A5630" s="1">
        <v>1.3469455439816234</v>
      </c>
      <c r="B5630" s="2" t="s">
        <v>44</v>
      </c>
      <c r="C5630" s="2" t="s">
        <v>38</v>
      </c>
      <c r="D5630" s="2" t="s">
        <v>9</v>
      </c>
      <c r="E5630" s="2" t="s">
        <v>10</v>
      </c>
      <c r="F5630" s="2" t="s">
        <v>11</v>
      </c>
      <c r="G5630">
        <v>3.0300000000000002</v>
      </c>
      <c r="H5630" s="2" t="s">
        <v>12</v>
      </c>
      <c r="N5630">
        <v>3.04</v>
      </c>
      <c r="O5630">
        <v>-0.01</v>
      </c>
      <c r="P5630">
        <f t="shared" si="87"/>
        <v>3.0300000000000002</v>
      </c>
      <c r="R5630">
        <v>3.0300000000000002</v>
      </c>
    </row>
    <row r="5631" spans="1:18" x14ac:dyDescent="0.3">
      <c r="A5631" s="1">
        <v>1.3470612847223642</v>
      </c>
      <c r="B5631" s="2" t="s">
        <v>44</v>
      </c>
      <c r="C5631" s="2" t="s">
        <v>39</v>
      </c>
      <c r="D5631" s="2" t="s">
        <v>9</v>
      </c>
      <c r="E5631" s="2" t="s">
        <v>10</v>
      </c>
      <c r="F5631" s="2" t="s">
        <v>11</v>
      </c>
      <c r="G5631">
        <v>3.05</v>
      </c>
      <c r="H5631" s="2" t="s">
        <v>12</v>
      </c>
      <c r="N5631">
        <v>3.04</v>
      </c>
      <c r="O5631">
        <v>0.01</v>
      </c>
      <c r="P5631">
        <f t="shared" si="87"/>
        <v>3.05</v>
      </c>
      <c r="R5631">
        <v>3.05</v>
      </c>
    </row>
    <row r="5632" spans="1:18" x14ac:dyDescent="0.3">
      <c r="A5632" s="1">
        <v>1.347177025463105</v>
      </c>
      <c r="B5632" s="2" t="s">
        <v>44</v>
      </c>
      <c r="C5632" s="2" t="s">
        <v>38</v>
      </c>
      <c r="D5632" s="2" t="s">
        <v>9</v>
      </c>
      <c r="E5632" s="2" t="s">
        <v>10</v>
      </c>
      <c r="F5632" s="2" t="s">
        <v>11</v>
      </c>
      <c r="G5632">
        <v>3.0199999999999996</v>
      </c>
      <c r="H5632" s="2" t="s">
        <v>12</v>
      </c>
      <c r="N5632">
        <v>3.01</v>
      </c>
      <c r="O5632">
        <v>0.01</v>
      </c>
      <c r="P5632">
        <f t="shared" si="87"/>
        <v>3.0199999999999996</v>
      </c>
      <c r="R5632">
        <v>3.0199999999999996</v>
      </c>
    </row>
    <row r="5633" spans="1:18" x14ac:dyDescent="0.3">
      <c r="A5633" s="1">
        <v>1.3472927662038459</v>
      </c>
      <c r="B5633" s="2" t="s">
        <v>44</v>
      </c>
      <c r="C5633" s="2" t="s">
        <v>38</v>
      </c>
      <c r="D5633" s="2" t="s">
        <v>9</v>
      </c>
      <c r="E5633" s="2" t="s">
        <v>10</v>
      </c>
      <c r="F5633" s="2" t="s">
        <v>11</v>
      </c>
      <c r="G5633">
        <v>3.02</v>
      </c>
      <c r="H5633" s="2" t="s">
        <v>12</v>
      </c>
      <c r="N5633">
        <v>3</v>
      </c>
      <c r="O5633">
        <v>0.02</v>
      </c>
      <c r="P5633">
        <f t="shared" si="87"/>
        <v>3.02</v>
      </c>
      <c r="R5633">
        <v>3.02</v>
      </c>
    </row>
    <row r="5634" spans="1:18" x14ac:dyDescent="0.3">
      <c r="A5634" s="1">
        <v>1.3474085069445867</v>
      </c>
      <c r="B5634" s="2" t="s">
        <v>44</v>
      </c>
      <c r="C5634" s="2" t="s">
        <v>38</v>
      </c>
      <c r="D5634" s="2" t="s">
        <v>9</v>
      </c>
      <c r="E5634" s="2" t="s">
        <v>10</v>
      </c>
      <c r="F5634" s="2" t="s">
        <v>11</v>
      </c>
      <c r="G5634">
        <v>3.05</v>
      </c>
      <c r="H5634" s="2" t="s">
        <v>12</v>
      </c>
      <c r="N5634">
        <v>3.04</v>
      </c>
      <c r="O5634">
        <v>0.01</v>
      </c>
      <c r="P5634">
        <f t="shared" si="87"/>
        <v>3.05</v>
      </c>
      <c r="R5634">
        <v>3.05</v>
      </c>
    </row>
    <row r="5635" spans="1:18" x14ac:dyDescent="0.3">
      <c r="A5635" s="1">
        <v>1.3475242476853275</v>
      </c>
      <c r="B5635" s="2" t="s">
        <v>44</v>
      </c>
      <c r="C5635" s="2" t="s">
        <v>38</v>
      </c>
      <c r="D5635" s="2" t="s">
        <v>9</v>
      </c>
      <c r="E5635" s="2" t="s">
        <v>10</v>
      </c>
      <c r="F5635" s="2" t="s">
        <v>11</v>
      </c>
      <c r="G5635">
        <v>3.06</v>
      </c>
      <c r="H5635" s="2" t="s">
        <v>12</v>
      </c>
      <c r="N5635">
        <v>3.04</v>
      </c>
      <c r="O5635">
        <v>0.02</v>
      </c>
      <c r="P5635">
        <f t="shared" ref="P5635:P5698" si="88">N5635+O5635</f>
        <v>3.06</v>
      </c>
      <c r="R5635">
        <v>3.06</v>
      </c>
    </row>
    <row r="5636" spans="1:18" x14ac:dyDescent="0.3">
      <c r="A5636" s="1">
        <v>1.3476399884260684</v>
      </c>
      <c r="B5636" s="2" t="s">
        <v>44</v>
      </c>
      <c r="C5636" s="2" t="s">
        <v>38</v>
      </c>
      <c r="D5636" s="2" t="s">
        <v>9</v>
      </c>
      <c r="E5636" s="2" t="s">
        <v>10</v>
      </c>
      <c r="F5636" s="2" t="s">
        <v>11</v>
      </c>
      <c r="G5636">
        <v>3.03</v>
      </c>
      <c r="H5636" s="2" t="s">
        <v>12</v>
      </c>
      <c r="N5636">
        <v>3.02</v>
      </c>
      <c r="O5636">
        <v>0.01</v>
      </c>
      <c r="P5636">
        <f t="shared" si="88"/>
        <v>3.03</v>
      </c>
      <c r="R5636">
        <v>3.03</v>
      </c>
    </row>
    <row r="5637" spans="1:18" x14ac:dyDescent="0.3">
      <c r="A5637" s="1">
        <v>1.3477557291668092</v>
      </c>
      <c r="B5637" s="2" t="s">
        <v>44</v>
      </c>
      <c r="C5637" s="2" t="s">
        <v>38</v>
      </c>
      <c r="D5637" s="2" t="s">
        <v>9</v>
      </c>
      <c r="E5637" s="2" t="s">
        <v>10</v>
      </c>
      <c r="F5637" s="2" t="s">
        <v>11</v>
      </c>
      <c r="G5637">
        <v>3.0300000000000002</v>
      </c>
      <c r="H5637" s="2" t="s">
        <v>12</v>
      </c>
      <c r="N5637">
        <v>3.04</v>
      </c>
      <c r="O5637">
        <v>-0.01</v>
      </c>
      <c r="P5637">
        <f t="shared" si="88"/>
        <v>3.0300000000000002</v>
      </c>
      <c r="R5637">
        <v>3.0300000000000002</v>
      </c>
    </row>
    <row r="5638" spans="1:18" x14ac:dyDescent="0.3">
      <c r="A5638" s="1">
        <v>1.34787146990755</v>
      </c>
      <c r="B5638" s="2" t="s">
        <v>44</v>
      </c>
      <c r="C5638" s="2" t="s">
        <v>38</v>
      </c>
      <c r="D5638" s="2" t="s">
        <v>9</v>
      </c>
      <c r="E5638" s="2" t="s">
        <v>10</v>
      </c>
      <c r="F5638" s="2" t="s">
        <v>11</v>
      </c>
      <c r="G5638">
        <v>3</v>
      </c>
      <c r="H5638" s="2" t="s">
        <v>12</v>
      </c>
      <c r="N5638">
        <v>3.02</v>
      </c>
      <c r="O5638">
        <v>-0.02</v>
      </c>
      <c r="P5638">
        <f t="shared" si="88"/>
        <v>3</v>
      </c>
      <c r="R5638">
        <v>3</v>
      </c>
    </row>
    <row r="5639" spans="1:18" x14ac:dyDescent="0.3">
      <c r="A5639" s="1">
        <v>1.3479872106482909</v>
      </c>
      <c r="B5639" s="2" t="s">
        <v>44</v>
      </c>
      <c r="C5639" s="2" t="s">
        <v>38</v>
      </c>
      <c r="D5639" s="2" t="s">
        <v>9</v>
      </c>
      <c r="E5639" s="2" t="s">
        <v>10</v>
      </c>
      <c r="F5639" s="2" t="s">
        <v>11</v>
      </c>
      <c r="G5639">
        <v>3.05</v>
      </c>
      <c r="H5639" s="2" t="s">
        <v>12</v>
      </c>
      <c r="N5639">
        <v>3.04</v>
      </c>
      <c r="O5639">
        <v>0.01</v>
      </c>
      <c r="P5639">
        <f t="shared" si="88"/>
        <v>3.05</v>
      </c>
      <c r="R5639">
        <v>3.05</v>
      </c>
    </row>
    <row r="5640" spans="1:18" x14ac:dyDescent="0.3">
      <c r="A5640" s="1">
        <v>1.3481029513890317</v>
      </c>
      <c r="B5640" s="2" t="s">
        <v>44</v>
      </c>
      <c r="C5640" s="2" t="s">
        <v>38</v>
      </c>
      <c r="D5640" s="2" t="s">
        <v>9</v>
      </c>
      <c r="E5640" s="2" t="s">
        <v>10</v>
      </c>
      <c r="F5640" s="2" t="s">
        <v>11</v>
      </c>
      <c r="G5640">
        <v>2.9699999999999998</v>
      </c>
      <c r="H5640" s="2" t="s">
        <v>12</v>
      </c>
      <c r="N5640">
        <v>2.96</v>
      </c>
      <c r="O5640">
        <v>0.01</v>
      </c>
      <c r="P5640">
        <f t="shared" si="88"/>
        <v>2.9699999999999998</v>
      </c>
      <c r="R5640">
        <v>2.9699999999999998</v>
      </c>
    </row>
    <row r="5641" spans="1:18" x14ac:dyDescent="0.3">
      <c r="A5641" s="1">
        <v>1.3482186921297725</v>
      </c>
      <c r="B5641" s="2" t="s">
        <v>44</v>
      </c>
      <c r="C5641" s="2" t="s">
        <v>38</v>
      </c>
      <c r="D5641" s="2" t="s">
        <v>9</v>
      </c>
      <c r="E5641" s="2" t="s">
        <v>10</v>
      </c>
      <c r="F5641" s="2" t="s">
        <v>11</v>
      </c>
      <c r="G5641">
        <v>3.06</v>
      </c>
      <c r="H5641" s="2" t="s">
        <v>12</v>
      </c>
      <c r="N5641">
        <v>3.04</v>
      </c>
      <c r="O5641">
        <v>0.02</v>
      </c>
      <c r="P5641">
        <f t="shared" si="88"/>
        <v>3.06</v>
      </c>
      <c r="R5641">
        <v>3.06</v>
      </c>
    </row>
    <row r="5642" spans="1:18" x14ac:dyDescent="0.3">
      <c r="A5642" s="1">
        <v>1.3483344328705134</v>
      </c>
      <c r="B5642" s="2" t="s">
        <v>44</v>
      </c>
      <c r="C5642" s="2" t="s">
        <v>38</v>
      </c>
      <c r="D5642" s="2" t="s">
        <v>9</v>
      </c>
      <c r="E5642" s="2" t="s">
        <v>10</v>
      </c>
      <c r="F5642" s="2" t="s">
        <v>11</v>
      </c>
      <c r="G5642">
        <v>3.05</v>
      </c>
      <c r="H5642" s="2" t="s">
        <v>12</v>
      </c>
      <c r="N5642">
        <v>3.04</v>
      </c>
      <c r="O5642">
        <v>0.01</v>
      </c>
      <c r="P5642">
        <f t="shared" si="88"/>
        <v>3.05</v>
      </c>
      <c r="R5642">
        <v>3.05</v>
      </c>
    </row>
    <row r="5643" spans="1:18" x14ac:dyDescent="0.3">
      <c r="A5643" s="1">
        <v>1.3484501736112542</v>
      </c>
      <c r="B5643" s="2" t="s">
        <v>44</v>
      </c>
      <c r="C5643" s="2" t="s">
        <v>38</v>
      </c>
      <c r="D5643" s="2" t="s">
        <v>9</v>
      </c>
      <c r="E5643" s="2" t="s">
        <v>10</v>
      </c>
      <c r="F5643" s="2" t="s">
        <v>11</v>
      </c>
      <c r="G5643">
        <v>3.06</v>
      </c>
      <c r="H5643" s="2" t="s">
        <v>12</v>
      </c>
      <c r="N5643">
        <v>3.04</v>
      </c>
      <c r="O5643">
        <v>0.02</v>
      </c>
      <c r="P5643">
        <f t="shared" si="88"/>
        <v>3.06</v>
      </c>
      <c r="R5643">
        <v>3.06</v>
      </c>
    </row>
    <row r="5644" spans="1:18" x14ac:dyDescent="0.3">
      <c r="A5644" s="1">
        <v>1.348565914351995</v>
      </c>
      <c r="B5644" s="2" t="s">
        <v>44</v>
      </c>
      <c r="C5644" s="2" t="s">
        <v>38</v>
      </c>
      <c r="D5644" s="2" t="s">
        <v>9</v>
      </c>
      <c r="E5644" s="2" t="s">
        <v>10</v>
      </c>
      <c r="F5644" s="2" t="s">
        <v>11</v>
      </c>
      <c r="G5644">
        <v>3.05</v>
      </c>
      <c r="H5644" s="2" t="s">
        <v>12</v>
      </c>
      <c r="N5644">
        <v>3.04</v>
      </c>
      <c r="O5644">
        <v>0.01</v>
      </c>
      <c r="P5644">
        <f t="shared" si="88"/>
        <v>3.05</v>
      </c>
      <c r="R5644">
        <v>3.05</v>
      </c>
    </row>
    <row r="5645" spans="1:18" x14ac:dyDescent="0.3">
      <c r="A5645" s="1">
        <v>1.3486816550927359</v>
      </c>
      <c r="B5645" s="2" t="s">
        <v>44</v>
      </c>
      <c r="C5645" s="2" t="s">
        <v>38</v>
      </c>
      <c r="D5645" s="2" t="s">
        <v>9</v>
      </c>
      <c r="E5645" s="2" t="s">
        <v>10</v>
      </c>
      <c r="F5645" s="2" t="s">
        <v>11</v>
      </c>
      <c r="G5645">
        <v>3</v>
      </c>
      <c r="H5645" s="2" t="s">
        <v>12</v>
      </c>
      <c r="N5645">
        <v>3.04</v>
      </c>
      <c r="O5645">
        <v>-0.04</v>
      </c>
      <c r="P5645">
        <f t="shared" si="88"/>
        <v>3</v>
      </c>
      <c r="R5645">
        <v>3</v>
      </c>
    </row>
    <row r="5646" spans="1:18" x14ac:dyDescent="0.3">
      <c r="A5646" s="1">
        <v>1.3487973958334767</v>
      </c>
      <c r="B5646" s="2" t="s">
        <v>44</v>
      </c>
      <c r="C5646" s="2" t="s">
        <v>38</v>
      </c>
      <c r="D5646" s="2" t="s">
        <v>9</v>
      </c>
      <c r="E5646" s="2" t="s">
        <v>10</v>
      </c>
      <c r="F5646" s="2" t="s">
        <v>11</v>
      </c>
      <c r="G5646">
        <v>3.02</v>
      </c>
      <c r="H5646" s="2" t="s">
        <v>12</v>
      </c>
      <c r="N5646">
        <v>3.03</v>
      </c>
      <c r="O5646">
        <v>-0.01</v>
      </c>
      <c r="P5646">
        <f t="shared" si="88"/>
        <v>3.02</v>
      </c>
      <c r="R5646">
        <v>3.02</v>
      </c>
    </row>
    <row r="5647" spans="1:18" x14ac:dyDescent="0.3">
      <c r="A5647" s="1">
        <v>1.3489131365742175</v>
      </c>
      <c r="B5647" s="2" t="s">
        <v>44</v>
      </c>
      <c r="C5647" s="2" t="s">
        <v>38</v>
      </c>
      <c r="D5647" s="2" t="s">
        <v>9</v>
      </c>
      <c r="E5647" s="2" t="s">
        <v>10</v>
      </c>
      <c r="F5647" s="2" t="s">
        <v>11</v>
      </c>
      <c r="G5647">
        <v>3.03</v>
      </c>
      <c r="H5647" s="2" t="s">
        <v>12</v>
      </c>
      <c r="N5647">
        <v>3.02</v>
      </c>
      <c r="O5647">
        <v>0.01</v>
      </c>
      <c r="P5647">
        <f t="shared" si="88"/>
        <v>3.03</v>
      </c>
      <c r="R5647">
        <v>3.03</v>
      </c>
    </row>
    <row r="5648" spans="1:18" x14ac:dyDescent="0.3">
      <c r="A5648" s="1">
        <v>1.3490288773149584</v>
      </c>
      <c r="B5648" s="2" t="s">
        <v>44</v>
      </c>
      <c r="C5648" s="2" t="s">
        <v>38</v>
      </c>
      <c r="D5648" s="2" t="s">
        <v>9</v>
      </c>
      <c r="E5648" s="2" t="s">
        <v>10</v>
      </c>
      <c r="F5648" s="2" t="s">
        <v>11</v>
      </c>
      <c r="G5648">
        <v>3.0399999999999996</v>
      </c>
      <c r="H5648" s="2" t="s">
        <v>12</v>
      </c>
      <c r="N5648">
        <v>3.03</v>
      </c>
      <c r="O5648">
        <v>0.01</v>
      </c>
      <c r="P5648">
        <f t="shared" si="88"/>
        <v>3.0399999999999996</v>
      </c>
      <c r="R5648">
        <v>3.0399999999999996</v>
      </c>
    </row>
    <row r="5649" spans="1:18" x14ac:dyDescent="0.3">
      <c r="A5649" s="1">
        <v>1.3491446180556992</v>
      </c>
      <c r="B5649" s="2" t="s">
        <v>44</v>
      </c>
      <c r="C5649" s="2" t="s">
        <v>38</v>
      </c>
      <c r="D5649" s="2" t="s">
        <v>9</v>
      </c>
      <c r="E5649" s="2" t="s">
        <v>10</v>
      </c>
      <c r="F5649" s="2" t="s">
        <v>11</v>
      </c>
      <c r="G5649">
        <v>3.04</v>
      </c>
      <c r="H5649" s="2" t="s">
        <v>12</v>
      </c>
      <c r="N5649">
        <v>3.02</v>
      </c>
      <c r="O5649">
        <v>0.02</v>
      </c>
      <c r="P5649">
        <f t="shared" si="88"/>
        <v>3.04</v>
      </c>
      <c r="R5649">
        <v>3.04</v>
      </c>
    </row>
    <row r="5650" spans="1:18" x14ac:dyDescent="0.3">
      <c r="A5650" s="1">
        <v>1.34926035879644</v>
      </c>
      <c r="B5650" s="2" t="s">
        <v>44</v>
      </c>
      <c r="C5650" s="2" t="s">
        <v>38</v>
      </c>
      <c r="D5650" s="2" t="s">
        <v>9</v>
      </c>
      <c r="E5650" s="2" t="s">
        <v>10</v>
      </c>
      <c r="F5650" s="2" t="s">
        <v>11</v>
      </c>
      <c r="G5650">
        <v>3.03</v>
      </c>
      <c r="H5650" s="2" t="s">
        <v>12</v>
      </c>
      <c r="N5650">
        <v>3.02</v>
      </c>
      <c r="O5650">
        <v>0.01</v>
      </c>
      <c r="P5650">
        <f t="shared" si="88"/>
        <v>3.03</v>
      </c>
      <c r="R5650">
        <v>3.03</v>
      </c>
    </row>
    <row r="5651" spans="1:18" x14ac:dyDescent="0.3">
      <c r="A5651" s="1">
        <v>1.3493760995371809</v>
      </c>
      <c r="B5651" s="2" t="s">
        <v>44</v>
      </c>
      <c r="C5651" s="2" t="s">
        <v>38</v>
      </c>
      <c r="D5651" s="2" t="s">
        <v>9</v>
      </c>
      <c r="E5651" s="2" t="s">
        <v>10</v>
      </c>
      <c r="F5651" s="2" t="s">
        <v>11</v>
      </c>
      <c r="G5651">
        <v>2.97</v>
      </c>
      <c r="H5651" s="2" t="s">
        <v>12</v>
      </c>
      <c r="N5651">
        <v>2.95</v>
      </c>
      <c r="O5651">
        <v>0.02</v>
      </c>
      <c r="P5651">
        <f t="shared" si="88"/>
        <v>2.97</v>
      </c>
      <c r="R5651">
        <v>2.97</v>
      </c>
    </row>
    <row r="5652" spans="1:18" x14ac:dyDescent="0.3">
      <c r="A5652" s="1">
        <v>1.3494918402779217</v>
      </c>
      <c r="B5652" s="2" t="s">
        <v>44</v>
      </c>
      <c r="C5652" s="2" t="s">
        <v>38</v>
      </c>
      <c r="D5652" s="2" t="s">
        <v>9</v>
      </c>
      <c r="E5652" s="2" t="s">
        <v>10</v>
      </c>
      <c r="F5652" s="2" t="s">
        <v>11</v>
      </c>
      <c r="G5652">
        <v>3.03</v>
      </c>
      <c r="H5652" s="2" t="s">
        <v>12</v>
      </c>
      <c r="N5652">
        <v>3.02</v>
      </c>
      <c r="O5652">
        <v>0.01</v>
      </c>
      <c r="P5652">
        <f t="shared" si="88"/>
        <v>3.03</v>
      </c>
      <c r="R5652">
        <v>3.03</v>
      </c>
    </row>
    <row r="5653" spans="1:18" x14ac:dyDescent="0.3">
      <c r="A5653" s="1">
        <v>1.3496075810186625</v>
      </c>
      <c r="B5653" s="2" t="s">
        <v>44</v>
      </c>
      <c r="C5653" s="2" t="s">
        <v>38</v>
      </c>
      <c r="D5653" s="2" t="s">
        <v>9</v>
      </c>
      <c r="E5653" s="2" t="s">
        <v>10</v>
      </c>
      <c r="F5653" s="2" t="s">
        <v>11</v>
      </c>
      <c r="G5653">
        <v>3.0100000000000002</v>
      </c>
      <c r="H5653" s="2" t="s">
        <v>12</v>
      </c>
      <c r="N5653">
        <v>3.02</v>
      </c>
      <c r="O5653">
        <v>-0.01</v>
      </c>
      <c r="P5653">
        <f t="shared" si="88"/>
        <v>3.0100000000000002</v>
      </c>
      <c r="R5653">
        <v>3.0100000000000002</v>
      </c>
    </row>
    <row r="5654" spans="1:18" x14ac:dyDescent="0.3">
      <c r="A5654" s="1">
        <v>1.3497233217594033</v>
      </c>
      <c r="B5654" s="2" t="s">
        <v>44</v>
      </c>
      <c r="C5654" s="2" t="s">
        <v>38</v>
      </c>
      <c r="D5654" s="2" t="s">
        <v>9</v>
      </c>
      <c r="E5654" s="2" t="s">
        <v>10</v>
      </c>
      <c r="F5654" s="2" t="s">
        <v>11</v>
      </c>
      <c r="G5654">
        <v>3</v>
      </c>
      <c r="H5654" s="2" t="s">
        <v>12</v>
      </c>
      <c r="N5654">
        <v>3.02</v>
      </c>
      <c r="O5654">
        <v>-0.02</v>
      </c>
      <c r="P5654">
        <f t="shared" si="88"/>
        <v>3</v>
      </c>
      <c r="R5654">
        <v>3</v>
      </c>
    </row>
    <row r="5655" spans="1:18" x14ac:dyDescent="0.3">
      <c r="A5655" s="1">
        <v>1.3498390625001442</v>
      </c>
      <c r="B5655" s="2" t="s">
        <v>44</v>
      </c>
      <c r="C5655" s="2" t="s">
        <v>38</v>
      </c>
      <c r="D5655" s="2" t="s">
        <v>9</v>
      </c>
      <c r="E5655" s="2" t="s">
        <v>10</v>
      </c>
      <c r="F5655" s="2" t="s">
        <v>11</v>
      </c>
      <c r="G5655">
        <v>2.94</v>
      </c>
      <c r="H5655" s="2" t="s">
        <v>12</v>
      </c>
      <c r="N5655">
        <v>2.93</v>
      </c>
      <c r="O5655">
        <v>0.01</v>
      </c>
      <c r="P5655">
        <f t="shared" si="88"/>
        <v>2.94</v>
      </c>
      <c r="R5655">
        <v>2.94</v>
      </c>
    </row>
    <row r="5656" spans="1:18" x14ac:dyDescent="0.3">
      <c r="A5656" s="1">
        <v>1.349954803240885</v>
      </c>
      <c r="B5656" s="2" t="s">
        <v>44</v>
      </c>
      <c r="C5656" s="2" t="s">
        <v>38</v>
      </c>
      <c r="D5656" s="2" t="s">
        <v>9</v>
      </c>
      <c r="E5656" s="2" t="s">
        <v>10</v>
      </c>
      <c r="F5656" s="2" t="s">
        <v>11</v>
      </c>
      <c r="G5656">
        <v>3.03</v>
      </c>
      <c r="H5656" s="2" t="s">
        <v>12</v>
      </c>
      <c r="N5656">
        <v>3.02</v>
      </c>
      <c r="O5656">
        <v>0.01</v>
      </c>
      <c r="P5656">
        <f t="shared" si="88"/>
        <v>3.03</v>
      </c>
      <c r="R5656">
        <v>3.03</v>
      </c>
    </row>
    <row r="5657" spans="1:18" x14ac:dyDescent="0.3">
      <c r="A5657" s="1">
        <v>1.3500705439816258</v>
      </c>
      <c r="B5657" s="2" t="s">
        <v>44</v>
      </c>
      <c r="C5657" s="2" t="s">
        <v>38</v>
      </c>
      <c r="D5657" s="2" t="s">
        <v>9</v>
      </c>
      <c r="E5657" s="2" t="s">
        <v>10</v>
      </c>
      <c r="F5657" s="2" t="s">
        <v>11</v>
      </c>
      <c r="G5657">
        <v>3.02</v>
      </c>
      <c r="H5657" s="2" t="s">
        <v>12</v>
      </c>
      <c r="N5657">
        <v>3</v>
      </c>
      <c r="O5657">
        <v>0.02</v>
      </c>
      <c r="P5657">
        <f t="shared" si="88"/>
        <v>3.02</v>
      </c>
      <c r="R5657">
        <v>3.02</v>
      </c>
    </row>
    <row r="5658" spans="1:18" x14ac:dyDescent="0.3">
      <c r="A5658" s="1">
        <v>1.3501862847223667</v>
      </c>
      <c r="B5658" s="2" t="s">
        <v>44</v>
      </c>
      <c r="C5658" s="2" t="s">
        <v>38</v>
      </c>
      <c r="D5658" s="2" t="s">
        <v>9</v>
      </c>
      <c r="E5658" s="2" t="s">
        <v>10</v>
      </c>
      <c r="F5658" s="2" t="s">
        <v>11</v>
      </c>
      <c r="G5658">
        <v>3.0199999999999996</v>
      </c>
      <c r="H5658" s="2" t="s">
        <v>12</v>
      </c>
      <c r="N5658">
        <v>3.01</v>
      </c>
      <c r="O5658">
        <v>0.01</v>
      </c>
      <c r="P5658">
        <f t="shared" si="88"/>
        <v>3.0199999999999996</v>
      </c>
      <c r="R5658">
        <v>3.0199999999999996</v>
      </c>
    </row>
    <row r="5659" spans="1:18" x14ac:dyDescent="0.3">
      <c r="A5659" s="1">
        <v>1.3503020254631075</v>
      </c>
      <c r="B5659" s="2" t="s">
        <v>44</v>
      </c>
      <c r="C5659" s="2" t="s">
        <v>38</v>
      </c>
      <c r="D5659" s="2" t="s">
        <v>9</v>
      </c>
      <c r="E5659" s="2" t="s">
        <v>10</v>
      </c>
      <c r="F5659" s="2" t="s">
        <v>11</v>
      </c>
      <c r="G5659">
        <v>3.03</v>
      </c>
      <c r="H5659" s="2" t="s">
        <v>12</v>
      </c>
      <c r="N5659">
        <v>3.01</v>
      </c>
      <c r="O5659">
        <v>0.02</v>
      </c>
      <c r="P5659">
        <f t="shared" si="88"/>
        <v>3.03</v>
      </c>
      <c r="R5659">
        <v>3.03</v>
      </c>
    </row>
    <row r="5660" spans="1:18" x14ac:dyDescent="0.3">
      <c r="A5660" s="1">
        <v>1.3504177662038483</v>
      </c>
      <c r="B5660" s="2" t="s">
        <v>44</v>
      </c>
      <c r="C5660" s="2" t="s">
        <v>38</v>
      </c>
      <c r="D5660" s="2" t="s">
        <v>9</v>
      </c>
      <c r="E5660" s="2" t="s">
        <v>10</v>
      </c>
      <c r="F5660" s="2" t="s">
        <v>11</v>
      </c>
      <c r="G5660">
        <v>3.0199999999999996</v>
      </c>
      <c r="H5660" s="2" t="s">
        <v>12</v>
      </c>
      <c r="N5660">
        <v>3.01</v>
      </c>
      <c r="O5660">
        <v>0.01</v>
      </c>
      <c r="P5660">
        <f t="shared" si="88"/>
        <v>3.0199999999999996</v>
      </c>
      <c r="R5660">
        <v>3.0199999999999996</v>
      </c>
    </row>
    <row r="5661" spans="1:18" x14ac:dyDescent="0.3">
      <c r="A5661" s="1">
        <v>1.3505335069445892</v>
      </c>
      <c r="B5661" s="2" t="s">
        <v>44</v>
      </c>
      <c r="C5661" s="2" t="s">
        <v>38</v>
      </c>
      <c r="D5661" s="2" t="s">
        <v>9</v>
      </c>
      <c r="E5661" s="2" t="s">
        <v>10</v>
      </c>
      <c r="F5661" s="2" t="s">
        <v>11</v>
      </c>
      <c r="G5661">
        <v>3</v>
      </c>
      <c r="H5661" s="2" t="s">
        <v>12</v>
      </c>
      <c r="N5661">
        <v>3.01</v>
      </c>
      <c r="O5661">
        <v>-0.01</v>
      </c>
      <c r="P5661">
        <f t="shared" si="88"/>
        <v>3</v>
      </c>
      <c r="R5661">
        <v>3</v>
      </c>
    </row>
    <row r="5662" spans="1:18" x14ac:dyDescent="0.3">
      <c r="A5662" s="1">
        <v>1.35064924768533</v>
      </c>
      <c r="B5662" s="2" t="s">
        <v>44</v>
      </c>
      <c r="C5662" s="2" t="s">
        <v>38</v>
      </c>
      <c r="D5662" s="2" t="s">
        <v>9</v>
      </c>
      <c r="E5662" s="2" t="s">
        <v>10</v>
      </c>
      <c r="F5662" s="2" t="s">
        <v>11</v>
      </c>
      <c r="G5662">
        <v>2.9200000000000004</v>
      </c>
      <c r="H5662" s="2" t="s">
        <v>12</v>
      </c>
      <c r="N5662">
        <v>2.93</v>
      </c>
      <c r="O5662">
        <v>-0.01</v>
      </c>
      <c r="P5662">
        <f t="shared" si="88"/>
        <v>2.9200000000000004</v>
      </c>
      <c r="R5662">
        <v>2.9200000000000004</v>
      </c>
    </row>
    <row r="5663" spans="1:18" x14ac:dyDescent="0.3">
      <c r="A5663" s="1">
        <v>1.3507649884260708</v>
      </c>
      <c r="B5663" s="2" t="s">
        <v>44</v>
      </c>
      <c r="C5663" s="2" t="s">
        <v>38</v>
      </c>
      <c r="D5663" s="2" t="s">
        <v>9</v>
      </c>
      <c r="E5663" s="2" t="s">
        <v>10</v>
      </c>
      <c r="F5663" s="2" t="s">
        <v>11</v>
      </c>
      <c r="G5663">
        <v>3.0199999999999996</v>
      </c>
      <c r="H5663" s="2" t="s">
        <v>12</v>
      </c>
      <c r="N5663">
        <v>3.01</v>
      </c>
      <c r="O5663">
        <v>0.01</v>
      </c>
      <c r="P5663">
        <f t="shared" si="88"/>
        <v>3.0199999999999996</v>
      </c>
      <c r="R5663">
        <v>3.0199999999999996</v>
      </c>
    </row>
    <row r="5664" spans="1:18" x14ac:dyDescent="0.3">
      <c r="A5664" s="1">
        <v>1.3508807291668117</v>
      </c>
      <c r="B5664" s="2" t="s">
        <v>44</v>
      </c>
      <c r="C5664" s="2" t="s">
        <v>38</v>
      </c>
      <c r="D5664" s="2" t="s">
        <v>9</v>
      </c>
      <c r="E5664" s="2" t="s">
        <v>10</v>
      </c>
      <c r="F5664" s="2" t="s">
        <v>11</v>
      </c>
      <c r="G5664">
        <v>3.0199999999999996</v>
      </c>
      <c r="H5664" s="2" t="s">
        <v>12</v>
      </c>
      <c r="N5664">
        <v>3.01</v>
      </c>
      <c r="O5664">
        <v>0.01</v>
      </c>
      <c r="P5664">
        <f t="shared" si="88"/>
        <v>3.0199999999999996</v>
      </c>
      <c r="R5664">
        <v>3.0199999999999996</v>
      </c>
    </row>
    <row r="5665" spans="1:18" x14ac:dyDescent="0.3">
      <c r="A5665" s="1">
        <v>1.3509964699075525</v>
      </c>
      <c r="B5665" s="2" t="s">
        <v>44</v>
      </c>
      <c r="C5665" s="2" t="s">
        <v>38</v>
      </c>
      <c r="D5665" s="2" t="s">
        <v>9</v>
      </c>
      <c r="E5665" s="2" t="s">
        <v>10</v>
      </c>
      <c r="F5665" s="2" t="s">
        <v>11</v>
      </c>
      <c r="G5665">
        <v>3.03</v>
      </c>
      <c r="H5665" s="2" t="s">
        <v>12</v>
      </c>
      <c r="N5665">
        <v>3.01</v>
      </c>
      <c r="O5665">
        <v>0.02</v>
      </c>
      <c r="P5665">
        <f t="shared" si="88"/>
        <v>3.03</v>
      </c>
      <c r="R5665">
        <v>3.03</v>
      </c>
    </row>
    <row r="5666" spans="1:18" x14ac:dyDescent="0.3">
      <c r="A5666" s="1">
        <v>1.3511122106482933</v>
      </c>
      <c r="B5666" s="2" t="s">
        <v>44</v>
      </c>
      <c r="C5666" s="2" t="s">
        <v>38</v>
      </c>
      <c r="D5666" s="2" t="s">
        <v>9</v>
      </c>
      <c r="E5666" s="2" t="s">
        <v>10</v>
      </c>
      <c r="F5666" s="2" t="s">
        <v>11</v>
      </c>
      <c r="G5666">
        <v>2.9899999999999998</v>
      </c>
      <c r="H5666" s="2" t="s">
        <v>12</v>
      </c>
      <c r="N5666">
        <v>2.98</v>
      </c>
      <c r="O5666">
        <v>0.01</v>
      </c>
      <c r="P5666">
        <f t="shared" si="88"/>
        <v>2.9899999999999998</v>
      </c>
      <c r="R5666">
        <v>2.9899999999999998</v>
      </c>
    </row>
    <row r="5667" spans="1:18" x14ac:dyDescent="0.3">
      <c r="A5667" s="1">
        <v>1.3512279513890342</v>
      </c>
      <c r="B5667" s="2" t="s">
        <v>44</v>
      </c>
      <c r="C5667" s="2" t="s">
        <v>38</v>
      </c>
      <c r="D5667" s="2" t="s">
        <v>9</v>
      </c>
      <c r="E5667" s="2" t="s">
        <v>10</v>
      </c>
      <c r="F5667" s="2" t="s">
        <v>11</v>
      </c>
      <c r="G5667">
        <v>2.95</v>
      </c>
      <c r="H5667" s="2" t="s">
        <v>12</v>
      </c>
      <c r="N5667">
        <v>2.93</v>
      </c>
      <c r="O5667">
        <v>0.02</v>
      </c>
      <c r="P5667">
        <f t="shared" si="88"/>
        <v>2.95</v>
      </c>
      <c r="R5667">
        <v>2.95</v>
      </c>
    </row>
    <row r="5668" spans="1:18" x14ac:dyDescent="0.3">
      <c r="A5668" s="1">
        <v>1.351343692129775</v>
      </c>
      <c r="B5668" s="2" t="s">
        <v>44</v>
      </c>
      <c r="C5668" s="2" t="s">
        <v>38</v>
      </c>
      <c r="D5668" s="2" t="s">
        <v>9</v>
      </c>
      <c r="E5668" s="2" t="s">
        <v>10</v>
      </c>
      <c r="F5668" s="2" t="s">
        <v>11</v>
      </c>
      <c r="G5668">
        <v>3</v>
      </c>
      <c r="H5668" s="2" t="s">
        <v>12</v>
      </c>
      <c r="N5668">
        <v>2.99</v>
      </c>
      <c r="O5668">
        <v>0.01</v>
      </c>
      <c r="P5668">
        <f t="shared" si="88"/>
        <v>3</v>
      </c>
      <c r="R5668">
        <v>3</v>
      </c>
    </row>
    <row r="5669" spans="1:18" x14ac:dyDescent="0.3">
      <c r="A5669" s="1">
        <v>1.3514594328705158</v>
      </c>
      <c r="B5669" s="2" t="s">
        <v>44</v>
      </c>
      <c r="C5669" s="2" t="s">
        <v>38</v>
      </c>
      <c r="D5669" s="2" t="s">
        <v>9</v>
      </c>
      <c r="E5669" s="2" t="s">
        <v>10</v>
      </c>
      <c r="F5669" s="2" t="s">
        <v>11</v>
      </c>
      <c r="G5669">
        <v>2.9200000000000004</v>
      </c>
      <c r="H5669" s="2" t="s">
        <v>12</v>
      </c>
      <c r="N5669">
        <v>2.93</v>
      </c>
      <c r="O5669">
        <v>-0.01</v>
      </c>
      <c r="P5669">
        <f t="shared" si="88"/>
        <v>2.9200000000000004</v>
      </c>
      <c r="R5669">
        <v>2.9200000000000004</v>
      </c>
    </row>
    <row r="5670" spans="1:18" x14ac:dyDescent="0.3">
      <c r="A5670" s="1">
        <v>1.3515751736112567</v>
      </c>
      <c r="B5670" s="2" t="s">
        <v>44</v>
      </c>
      <c r="C5670" s="2" t="s">
        <v>38</v>
      </c>
      <c r="D5670" s="2" t="s">
        <v>9</v>
      </c>
      <c r="E5670" s="2" t="s">
        <v>10</v>
      </c>
      <c r="F5670" s="2" t="s">
        <v>11</v>
      </c>
      <c r="G5670">
        <v>2.9899999999999998</v>
      </c>
      <c r="H5670" s="2" t="s">
        <v>12</v>
      </c>
      <c r="N5670">
        <v>3.01</v>
      </c>
      <c r="O5670">
        <v>-0.02</v>
      </c>
      <c r="P5670">
        <f t="shared" si="88"/>
        <v>2.9899999999999998</v>
      </c>
      <c r="R5670">
        <v>2.9899999999999998</v>
      </c>
    </row>
    <row r="5671" spans="1:18" x14ac:dyDescent="0.3">
      <c r="A5671" s="1">
        <v>1.3516909143519975</v>
      </c>
      <c r="B5671" s="2" t="s">
        <v>44</v>
      </c>
      <c r="C5671" s="2" t="s">
        <v>38</v>
      </c>
      <c r="D5671" s="2" t="s">
        <v>9</v>
      </c>
      <c r="E5671" s="2" t="s">
        <v>10</v>
      </c>
      <c r="F5671" s="2" t="s">
        <v>11</v>
      </c>
      <c r="G5671">
        <v>3.01</v>
      </c>
      <c r="H5671" s="2" t="s">
        <v>12</v>
      </c>
      <c r="N5671">
        <v>3</v>
      </c>
      <c r="O5671">
        <v>0.01</v>
      </c>
      <c r="P5671">
        <f t="shared" si="88"/>
        <v>3.01</v>
      </c>
      <c r="R5671">
        <v>3.01</v>
      </c>
    </row>
    <row r="5672" spans="1:18" x14ac:dyDescent="0.3">
      <c r="A5672" s="1">
        <v>1.3518066550927383</v>
      </c>
      <c r="B5672" s="2" t="s">
        <v>44</v>
      </c>
      <c r="C5672" s="2" t="s">
        <v>38</v>
      </c>
      <c r="D5672" s="2" t="s">
        <v>9</v>
      </c>
      <c r="E5672" s="2" t="s">
        <v>10</v>
      </c>
      <c r="F5672" s="2" t="s">
        <v>11</v>
      </c>
      <c r="G5672">
        <v>3.01</v>
      </c>
      <c r="H5672" s="2" t="s">
        <v>12</v>
      </c>
      <c r="N5672">
        <v>3</v>
      </c>
      <c r="O5672">
        <v>0.01</v>
      </c>
      <c r="P5672">
        <f t="shared" si="88"/>
        <v>3.01</v>
      </c>
      <c r="R5672">
        <v>3.01</v>
      </c>
    </row>
    <row r="5673" spans="1:18" x14ac:dyDescent="0.3">
      <c r="A5673" s="1">
        <v>1.3519223958334792</v>
      </c>
      <c r="B5673" s="2" t="s">
        <v>44</v>
      </c>
      <c r="C5673" s="2" t="s">
        <v>38</v>
      </c>
      <c r="D5673" s="2" t="s">
        <v>9</v>
      </c>
      <c r="E5673" s="2" t="s">
        <v>10</v>
      </c>
      <c r="F5673" s="2" t="s">
        <v>11</v>
      </c>
      <c r="G5673">
        <v>3.02</v>
      </c>
      <c r="H5673" s="2" t="s">
        <v>12</v>
      </c>
      <c r="N5673">
        <v>3</v>
      </c>
      <c r="O5673">
        <v>0.02</v>
      </c>
      <c r="P5673">
        <f t="shared" si="88"/>
        <v>3.02</v>
      </c>
      <c r="R5673">
        <v>3.02</v>
      </c>
    </row>
    <row r="5674" spans="1:18" x14ac:dyDescent="0.3">
      <c r="A5674" s="1">
        <v>1.35203813657422</v>
      </c>
      <c r="B5674" s="2" t="s">
        <v>44</v>
      </c>
      <c r="C5674" s="2" t="s">
        <v>38</v>
      </c>
      <c r="D5674" s="2" t="s">
        <v>9</v>
      </c>
      <c r="E5674" s="2" t="s">
        <v>10</v>
      </c>
      <c r="F5674" s="2" t="s">
        <v>11</v>
      </c>
      <c r="G5674">
        <v>3.01</v>
      </c>
      <c r="H5674" s="2" t="s">
        <v>12</v>
      </c>
      <c r="N5674">
        <v>3</v>
      </c>
      <c r="O5674">
        <v>0.01</v>
      </c>
      <c r="P5674">
        <f t="shared" si="88"/>
        <v>3.01</v>
      </c>
      <c r="R5674">
        <v>3.01</v>
      </c>
    </row>
    <row r="5675" spans="1:18" x14ac:dyDescent="0.3">
      <c r="A5675" s="1">
        <v>1.3521538773149608</v>
      </c>
      <c r="B5675" s="2" t="s">
        <v>44</v>
      </c>
      <c r="C5675" s="2" t="s">
        <v>38</v>
      </c>
      <c r="D5675" s="2" t="s">
        <v>9</v>
      </c>
      <c r="E5675" s="2" t="s">
        <v>10</v>
      </c>
      <c r="F5675" s="2" t="s">
        <v>11</v>
      </c>
      <c r="G5675">
        <v>2.99</v>
      </c>
      <c r="H5675" s="2" t="s">
        <v>12</v>
      </c>
      <c r="N5675">
        <v>2.97</v>
      </c>
      <c r="O5675">
        <v>0.02</v>
      </c>
      <c r="P5675">
        <f t="shared" si="88"/>
        <v>2.99</v>
      </c>
      <c r="R5675">
        <v>2.99</v>
      </c>
    </row>
    <row r="5676" spans="1:18" x14ac:dyDescent="0.3">
      <c r="A5676" s="1">
        <v>1.3522696180557017</v>
      </c>
      <c r="B5676" s="2" t="s">
        <v>44</v>
      </c>
      <c r="C5676" s="2" t="s">
        <v>38</v>
      </c>
      <c r="D5676" s="2" t="s">
        <v>9</v>
      </c>
      <c r="E5676" s="2" t="s">
        <v>10</v>
      </c>
      <c r="F5676" s="2" t="s">
        <v>11</v>
      </c>
      <c r="G5676">
        <v>2.9299999999999997</v>
      </c>
      <c r="H5676" s="2" t="s">
        <v>12</v>
      </c>
      <c r="N5676">
        <v>2.92</v>
      </c>
      <c r="O5676">
        <v>0.01</v>
      </c>
      <c r="P5676">
        <f t="shared" si="88"/>
        <v>2.9299999999999997</v>
      </c>
      <c r="R5676">
        <v>2.9299999999999997</v>
      </c>
    </row>
    <row r="5677" spans="1:18" x14ac:dyDescent="0.3">
      <c r="A5677" s="1">
        <v>1.3523853587964425</v>
      </c>
      <c r="B5677" s="2" t="s">
        <v>44</v>
      </c>
      <c r="C5677" s="2" t="s">
        <v>38</v>
      </c>
      <c r="D5677" s="2" t="s">
        <v>9</v>
      </c>
      <c r="E5677" s="2" t="s">
        <v>10</v>
      </c>
      <c r="F5677" s="2" t="s">
        <v>11</v>
      </c>
      <c r="G5677">
        <v>2.97</v>
      </c>
      <c r="H5677" s="2" t="s">
        <v>12</v>
      </c>
      <c r="N5677">
        <v>2.98</v>
      </c>
      <c r="O5677">
        <v>-0.01</v>
      </c>
      <c r="P5677">
        <f t="shared" si="88"/>
        <v>2.97</v>
      </c>
      <c r="R5677">
        <v>2.97</v>
      </c>
    </row>
    <row r="5678" spans="1:18" x14ac:dyDescent="0.3">
      <c r="A5678" s="1">
        <v>1.3525010995371833</v>
      </c>
      <c r="B5678" s="2" t="s">
        <v>44</v>
      </c>
      <c r="C5678" s="2" t="s">
        <v>38</v>
      </c>
      <c r="D5678" s="2" t="s">
        <v>9</v>
      </c>
      <c r="E5678" s="2" t="s">
        <v>10</v>
      </c>
      <c r="F5678" s="2" t="s">
        <v>11</v>
      </c>
      <c r="G5678">
        <v>2.99</v>
      </c>
      <c r="H5678" s="2" t="s">
        <v>12</v>
      </c>
      <c r="N5678">
        <v>3</v>
      </c>
      <c r="O5678">
        <v>-0.01</v>
      </c>
      <c r="P5678">
        <f t="shared" si="88"/>
        <v>2.99</v>
      </c>
      <c r="R5678">
        <v>2.99</v>
      </c>
    </row>
    <row r="5679" spans="1:18" x14ac:dyDescent="0.3">
      <c r="A5679" s="1">
        <v>1.3526168402779242</v>
      </c>
      <c r="B5679" s="2" t="s">
        <v>44</v>
      </c>
      <c r="C5679" s="2" t="s">
        <v>38</v>
      </c>
      <c r="D5679" s="2" t="s">
        <v>9</v>
      </c>
      <c r="E5679" s="2" t="s">
        <v>10</v>
      </c>
      <c r="F5679" s="2" t="s">
        <v>11</v>
      </c>
      <c r="G5679">
        <v>3.01</v>
      </c>
      <c r="H5679" s="2" t="s">
        <v>12</v>
      </c>
      <c r="N5679">
        <v>3</v>
      </c>
      <c r="O5679">
        <v>0.01</v>
      </c>
      <c r="P5679">
        <f t="shared" si="88"/>
        <v>3.01</v>
      </c>
      <c r="R5679">
        <v>3.01</v>
      </c>
    </row>
    <row r="5680" spans="1:18" x14ac:dyDescent="0.3">
      <c r="A5680" s="1">
        <v>1.352732581018665</v>
      </c>
      <c r="B5680" s="2" t="s">
        <v>44</v>
      </c>
      <c r="C5680" s="2" t="s">
        <v>38</v>
      </c>
      <c r="D5680" s="2" t="s">
        <v>9</v>
      </c>
      <c r="E5680" s="2" t="s">
        <v>10</v>
      </c>
      <c r="F5680" s="2" t="s">
        <v>11</v>
      </c>
      <c r="G5680">
        <v>3.01</v>
      </c>
      <c r="H5680" s="2" t="s">
        <v>12</v>
      </c>
      <c r="N5680">
        <v>3</v>
      </c>
      <c r="O5680">
        <v>0.01</v>
      </c>
      <c r="P5680">
        <f t="shared" si="88"/>
        <v>3.01</v>
      </c>
      <c r="R5680">
        <v>3.01</v>
      </c>
    </row>
    <row r="5681" spans="1:18" x14ac:dyDescent="0.3">
      <c r="A5681" s="1">
        <v>1.3528483217594058</v>
      </c>
      <c r="B5681" s="2" t="s">
        <v>44</v>
      </c>
      <c r="C5681" s="2" t="s">
        <v>38</v>
      </c>
      <c r="D5681" s="2" t="s">
        <v>9</v>
      </c>
      <c r="E5681" s="2" t="s">
        <v>10</v>
      </c>
      <c r="F5681" s="2" t="s">
        <v>11</v>
      </c>
      <c r="G5681">
        <v>3.02</v>
      </c>
      <c r="H5681" s="2" t="s">
        <v>12</v>
      </c>
      <c r="N5681">
        <v>3</v>
      </c>
      <c r="O5681">
        <v>0.02</v>
      </c>
      <c r="P5681">
        <f t="shared" si="88"/>
        <v>3.02</v>
      </c>
      <c r="R5681">
        <v>3.02</v>
      </c>
    </row>
    <row r="5682" spans="1:18" x14ac:dyDescent="0.3">
      <c r="A5682" s="1">
        <v>1.3529640625001467</v>
      </c>
      <c r="B5682" s="2" t="s">
        <v>44</v>
      </c>
      <c r="C5682" s="2" t="s">
        <v>38</v>
      </c>
      <c r="D5682" s="2" t="s">
        <v>9</v>
      </c>
      <c r="E5682" s="2" t="s">
        <v>10</v>
      </c>
      <c r="F5682" s="2" t="s">
        <v>11</v>
      </c>
      <c r="G5682">
        <v>2.9299999999999997</v>
      </c>
      <c r="H5682" s="2" t="s">
        <v>12</v>
      </c>
      <c r="N5682">
        <v>2.92</v>
      </c>
      <c r="O5682">
        <v>0.01</v>
      </c>
      <c r="P5682">
        <f t="shared" si="88"/>
        <v>2.9299999999999997</v>
      </c>
      <c r="R5682">
        <v>2.9299999999999997</v>
      </c>
    </row>
    <row r="5683" spans="1:18" x14ac:dyDescent="0.3">
      <c r="A5683" s="1">
        <v>1.3530798032408875</v>
      </c>
      <c r="B5683" s="2" t="s">
        <v>44</v>
      </c>
      <c r="C5683" s="2" t="s">
        <v>38</v>
      </c>
      <c r="D5683" s="2" t="s">
        <v>9</v>
      </c>
      <c r="E5683" s="2" t="s">
        <v>10</v>
      </c>
      <c r="F5683" s="2" t="s">
        <v>11</v>
      </c>
      <c r="G5683">
        <v>2.94</v>
      </c>
      <c r="H5683" s="2" t="s">
        <v>12</v>
      </c>
      <c r="N5683">
        <v>2.92</v>
      </c>
      <c r="O5683">
        <v>0.02</v>
      </c>
      <c r="P5683">
        <f t="shared" si="88"/>
        <v>2.94</v>
      </c>
      <c r="R5683">
        <v>2.94</v>
      </c>
    </row>
    <row r="5684" spans="1:18" x14ac:dyDescent="0.3">
      <c r="A5684" s="1">
        <v>1.3531955439816283</v>
      </c>
      <c r="B5684" s="2" t="s">
        <v>44</v>
      </c>
      <c r="C5684" s="2" t="s">
        <v>38</v>
      </c>
      <c r="D5684" s="2" t="s">
        <v>9</v>
      </c>
      <c r="E5684" s="2" t="s">
        <v>10</v>
      </c>
      <c r="F5684" s="2" t="s">
        <v>11</v>
      </c>
      <c r="G5684">
        <v>3.01</v>
      </c>
      <c r="H5684" s="2" t="s">
        <v>12</v>
      </c>
      <c r="N5684">
        <v>3</v>
      </c>
      <c r="O5684">
        <v>0.01</v>
      </c>
      <c r="P5684">
        <f t="shared" si="88"/>
        <v>3.01</v>
      </c>
      <c r="R5684">
        <v>3.01</v>
      </c>
    </row>
    <row r="5685" spans="1:18" x14ac:dyDescent="0.3">
      <c r="A5685" s="1">
        <v>1.3533112847223692</v>
      </c>
      <c r="B5685" s="2" t="s">
        <v>44</v>
      </c>
      <c r="C5685" s="2" t="s">
        <v>38</v>
      </c>
      <c r="D5685" s="2" t="s">
        <v>9</v>
      </c>
      <c r="E5685" s="2" t="s">
        <v>10</v>
      </c>
      <c r="F5685" s="2" t="s">
        <v>11</v>
      </c>
      <c r="G5685">
        <v>2.99</v>
      </c>
      <c r="H5685" s="2" t="s">
        <v>12</v>
      </c>
      <c r="N5685">
        <v>3</v>
      </c>
      <c r="O5685">
        <v>-0.01</v>
      </c>
      <c r="P5685">
        <f t="shared" si="88"/>
        <v>2.99</v>
      </c>
      <c r="R5685">
        <v>2.99</v>
      </c>
    </row>
    <row r="5686" spans="1:18" x14ac:dyDescent="0.3">
      <c r="A5686" s="1">
        <v>1.35342702546311</v>
      </c>
      <c r="B5686" s="2" t="s">
        <v>44</v>
      </c>
      <c r="C5686" s="2" t="s">
        <v>38</v>
      </c>
      <c r="D5686" s="2" t="s">
        <v>9</v>
      </c>
      <c r="E5686" s="2" t="s">
        <v>10</v>
      </c>
      <c r="F5686" s="2" t="s">
        <v>11</v>
      </c>
      <c r="G5686">
        <v>2.95</v>
      </c>
      <c r="H5686" s="2" t="s">
        <v>12</v>
      </c>
      <c r="N5686">
        <v>2.97</v>
      </c>
      <c r="O5686">
        <v>-0.02</v>
      </c>
      <c r="P5686">
        <f t="shared" si="88"/>
        <v>2.95</v>
      </c>
      <c r="R5686">
        <v>2.95</v>
      </c>
    </row>
    <row r="5687" spans="1:18" x14ac:dyDescent="0.3">
      <c r="A5687" s="1">
        <v>1.3535427662038508</v>
      </c>
      <c r="B5687" s="2" t="s">
        <v>44</v>
      </c>
      <c r="C5687" s="2" t="s">
        <v>38</v>
      </c>
      <c r="D5687" s="2" t="s">
        <v>9</v>
      </c>
      <c r="E5687" s="2" t="s">
        <v>10</v>
      </c>
      <c r="F5687" s="2" t="s">
        <v>11</v>
      </c>
      <c r="G5687">
        <v>3</v>
      </c>
      <c r="H5687" s="2" t="s">
        <v>12</v>
      </c>
      <c r="N5687">
        <v>2.99</v>
      </c>
      <c r="O5687">
        <v>0.01</v>
      </c>
      <c r="P5687">
        <f t="shared" si="88"/>
        <v>3</v>
      </c>
      <c r="R5687">
        <v>3</v>
      </c>
    </row>
    <row r="5688" spans="1:18" x14ac:dyDescent="0.3">
      <c r="A5688" s="1">
        <v>1.3536585069445917</v>
      </c>
      <c r="B5688" s="2" t="s">
        <v>44</v>
      </c>
      <c r="C5688" s="2" t="s">
        <v>38</v>
      </c>
      <c r="D5688" s="2" t="s">
        <v>9</v>
      </c>
      <c r="E5688" s="2" t="s">
        <v>10</v>
      </c>
      <c r="F5688" s="2" t="s">
        <v>11</v>
      </c>
      <c r="G5688">
        <v>2.9899999999999998</v>
      </c>
      <c r="H5688" s="2" t="s">
        <v>12</v>
      </c>
      <c r="N5688">
        <v>2.98</v>
      </c>
      <c r="O5688">
        <v>0.01</v>
      </c>
      <c r="P5688">
        <f t="shared" si="88"/>
        <v>2.9899999999999998</v>
      </c>
      <c r="R5688">
        <v>2.9899999999999998</v>
      </c>
    </row>
    <row r="5689" spans="1:18" x14ac:dyDescent="0.3">
      <c r="A5689" s="1">
        <v>1.3537742476853325</v>
      </c>
      <c r="B5689" s="2" t="s">
        <v>44</v>
      </c>
      <c r="C5689" s="2" t="s">
        <v>38</v>
      </c>
      <c r="D5689" s="2" t="s">
        <v>9</v>
      </c>
      <c r="E5689" s="2" t="s">
        <v>10</v>
      </c>
      <c r="F5689" s="2" t="s">
        <v>11</v>
      </c>
      <c r="G5689">
        <v>2.93</v>
      </c>
      <c r="H5689" s="2" t="s">
        <v>12</v>
      </c>
      <c r="N5689">
        <v>2.91</v>
      </c>
      <c r="O5689">
        <v>0.02</v>
      </c>
      <c r="P5689">
        <f t="shared" si="88"/>
        <v>2.93</v>
      </c>
      <c r="R5689">
        <v>2.93</v>
      </c>
    </row>
    <row r="5690" spans="1:18" x14ac:dyDescent="0.3">
      <c r="A5690" s="1">
        <v>1.3538899884260733</v>
      </c>
      <c r="B5690" s="2" t="s">
        <v>44</v>
      </c>
      <c r="C5690" s="2" t="s">
        <v>38</v>
      </c>
      <c r="D5690" s="2" t="s">
        <v>9</v>
      </c>
      <c r="E5690" s="2" t="s">
        <v>10</v>
      </c>
      <c r="F5690" s="2" t="s">
        <v>11</v>
      </c>
      <c r="G5690">
        <v>3</v>
      </c>
      <c r="H5690" s="2" t="s">
        <v>12</v>
      </c>
      <c r="N5690">
        <v>2.99</v>
      </c>
      <c r="O5690">
        <v>0.01</v>
      </c>
      <c r="P5690">
        <f t="shared" si="88"/>
        <v>3</v>
      </c>
      <c r="R5690">
        <v>3</v>
      </c>
    </row>
    <row r="5691" spans="1:18" x14ac:dyDescent="0.3">
      <c r="A5691" s="1">
        <v>1.3540057291668142</v>
      </c>
      <c r="B5691" s="2" t="s">
        <v>44</v>
      </c>
      <c r="C5691" s="2" t="s">
        <v>38</v>
      </c>
      <c r="D5691" s="2" t="s">
        <v>9</v>
      </c>
      <c r="E5691" s="2" t="s">
        <v>10</v>
      </c>
      <c r="F5691" s="2" t="s">
        <v>11</v>
      </c>
      <c r="G5691">
        <v>3</v>
      </c>
      <c r="H5691" s="2" t="s">
        <v>12</v>
      </c>
      <c r="N5691">
        <v>2.98</v>
      </c>
      <c r="O5691">
        <v>0.02</v>
      </c>
      <c r="P5691">
        <f t="shared" si="88"/>
        <v>3</v>
      </c>
      <c r="R5691">
        <v>3</v>
      </c>
    </row>
    <row r="5692" spans="1:18" x14ac:dyDescent="0.3">
      <c r="A5692" s="1">
        <v>1.354121469907555</v>
      </c>
      <c r="B5692" s="2" t="s">
        <v>44</v>
      </c>
      <c r="C5692" s="2" t="s">
        <v>38</v>
      </c>
      <c r="D5692" s="2" t="s">
        <v>9</v>
      </c>
      <c r="E5692" s="2" t="s">
        <v>10</v>
      </c>
      <c r="F5692" s="2" t="s">
        <v>11</v>
      </c>
      <c r="G5692">
        <v>3</v>
      </c>
      <c r="H5692" s="2" t="s">
        <v>12</v>
      </c>
      <c r="N5692">
        <v>2.99</v>
      </c>
      <c r="O5692">
        <v>0.01</v>
      </c>
      <c r="P5692">
        <f t="shared" si="88"/>
        <v>3</v>
      </c>
      <c r="R5692">
        <v>3</v>
      </c>
    </row>
    <row r="5693" spans="1:18" x14ac:dyDescent="0.3">
      <c r="A5693" s="1">
        <v>1.3542372106482958</v>
      </c>
      <c r="B5693" s="2" t="s">
        <v>44</v>
      </c>
      <c r="C5693" s="2" t="s">
        <v>38</v>
      </c>
      <c r="D5693" s="2" t="s">
        <v>9</v>
      </c>
      <c r="E5693" s="2" t="s">
        <v>10</v>
      </c>
      <c r="F5693" s="2" t="s">
        <v>11</v>
      </c>
      <c r="G5693">
        <v>2.9800000000000004</v>
      </c>
      <c r="H5693" s="2" t="s">
        <v>12</v>
      </c>
      <c r="N5693">
        <v>2.99</v>
      </c>
      <c r="O5693">
        <v>-0.01</v>
      </c>
      <c r="P5693">
        <f t="shared" si="88"/>
        <v>2.9800000000000004</v>
      </c>
      <c r="R5693">
        <v>2.9800000000000004</v>
      </c>
    </row>
    <row r="5694" spans="1:18" x14ac:dyDescent="0.3">
      <c r="A5694" s="1">
        <v>1.3543529513890367</v>
      </c>
      <c r="B5694" s="2" t="s">
        <v>44</v>
      </c>
      <c r="C5694" s="2" t="s">
        <v>38</v>
      </c>
      <c r="D5694" s="2" t="s">
        <v>9</v>
      </c>
      <c r="E5694" s="2" t="s">
        <v>10</v>
      </c>
      <c r="F5694" s="2" t="s">
        <v>11</v>
      </c>
      <c r="G5694">
        <v>2.9800000000000004</v>
      </c>
      <c r="H5694" s="2" t="s">
        <v>12</v>
      </c>
      <c r="N5694">
        <v>2.99</v>
      </c>
      <c r="O5694">
        <v>-0.01</v>
      </c>
      <c r="P5694">
        <f t="shared" si="88"/>
        <v>2.9800000000000004</v>
      </c>
      <c r="R5694">
        <v>2.9800000000000004</v>
      </c>
    </row>
    <row r="5695" spans="1:18" x14ac:dyDescent="0.3">
      <c r="A5695" s="1">
        <v>1.3544686921297775</v>
      </c>
      <c r="B5695" s="2" t="s">
        <v>44</v>
      </c>
      <c r="C5695" s="2" t="s">
        <v>38</v>
      </c>
      <c r="D5695" s="2" t="s">
        <v>9</v>
      </c>
      <c r="E5695" s="2" t="s">
        <v>10</v>
      </c>
      <c r="F5695" s="2" t="s">
        <v>11</v>
      </c>
      <c r="G5695">
        <v>2.9899999999999998</v>
      </c>
      <c r="H5695" s="2" t="s">
        <v>12</v>
      </c>
      <c r="N5695">
        <v>2.98</v>
      </c>
      <c r="O5695">
        <v>0.01</v>
      </c>
      <c r="P5695">
        <f t="shared" si="88"/>
        <v>2.9899999999999998</v>
      </c>
      <c r="R5695">
        <v>2.9899999999999998</v>
      </c>
    </row>
    <row r="5696" spans="1:18" x14ac:dyDescent="0.3">
      <c r="A5696" s="1">
        <v>1.3545844328705183</v>
      </c>
      <c r="B5696" s="2" t="s">
        <v>44</v>
      </c>
      <c r="C5696" s="2" t="s">
        <v>38</v>
      </c>
      <c r="D5696" s="2" t="s">
        <v>9</v>
      </c>
      <c r="E5696" s="2" t="s">
        <v>10</v>
      </c>
      <c r="F5696" s="2" t="s">
        <v>11</v>
      </c>
      <c r="G5696">
        <v>2.9899999999999998</v>
      </c>
      <c r="H5696" s="2" t="s">
        <v>12</v>
      </c>
      <c r="N5696">
        <v>2.98</v>
      </c>
      <c r="O5696">
        <v>0.01</v>
      </c>
      <c r="P5696">
        <f t="shared" si="88"/>
        <v>2.9899999999999998</v>
      </c>
      <c r="R5696">
        <v>2.9899999999999998</v>
      </c>
    </row>
    <row r="5697" spans="1:18" x14ac:dyDescent="0.3">
      <c r="A5697" s="1">
        <v>1.3547001736112592</v>
      </c>
      <c r="B5697" s="2" t="s">
        <v>44</v>
      </c>
      <c r="C5697" s="2" t="s">
        <v>38</v>
      </c>
      <c r="D5697" s="2" t="s">
        <v>9</v>
      </c>
      <c r="E5697" s="2" t="s">
        <v>10</v>
      </c>
      <c r="F5697" s="2" t="s">
        <v>11</v>
      </c>
      <c r="G5697">
        <v>2.9</v>
      </c>
      <c r="H5697" s="2" t="s">
        <v>12</v>
      </c>
      <c r="N5697">
        <v>2.88</v>
      </c>
      <c r="O5697">
        <v>0.02</v>
      </c>
      <c r="P5697">
        <f t="shared" si="88"/>
        <v>2.9</v>
      </c>
      <c r="R5697">
        <v>2.9</v>
      </c>
    </row>
    <row r="5698" spans="1:18" x14ac:dyDescent="0.3">
      <c r="A5698" s="1">
        <v>1.354815914352</v>
      </c>
      <c r="B5698" s="2" t="s">
        <v>44</v>
      </c>
      <c r="C5698" s="2" t="s">
        <v>38</v>
      </c>
      <c r="D5698" s="2" t="s">
        <v>9</v>
      </c>
      <c r="E5698" s="2" t="s">
        <v>10</v>
      </c>
      <c r="F5698" s="2" t="s">
        <v>11</v>
      </c>
      <c r="G5698">
        <v>2.9899999999999998</v>
      </c>
      <c r="H5698" s="2" t="s">
        <v>12</v>
      </c>
      <c r="N5698">
        <v>2.98</v>
      </c>
      <c r="O5698">
        <v>0.01</v>
      </c>
      <c r="P5698">
        <f t="shared" si="88"/>
        <v>2.9899999999999998</v>
      </c>
      <c r="R5698">
        <v>2.9899999999999998</v>
      </c>
    </row>
    <row r="5699" spans="1:18" x14ac:dyDescent="0.3">
      <c r="A5699" s="1">
        <v>1.3549316550927408</v>
      </c>
      <c r="B5699" s="2" t="s">
        <v>44</v>
      </c>
      <c r="C5699" s="2" t="s">
        <v>38</v>
      </c>
      <c r="D5699" s="2" t="s">
        <v>9</v>
      </c>
      <c r="E5699" s="2" t="s">
        <v>10</v>
      </c>
      <c r="F5699" s="2" t="s">
        <v>11</v>
      </c>
      <c r="G5699">
        <v>3</v>
      </c>
      <c r="H5699" s="2" t="s">
        <v>12</v>
      </c>
      <c r="N5699">
        <v>2.98</v>
      </c>
      <c r="O5699">
        <v>0.02</v>
      </c>
      <c r="P5699">
        <f t="shared" ref="P5699:P5762" si="89">N5699+O5699</f>
        <v>3</v>
      </c>
      <c r="R5699">
        <v>3</v>
      </c>
    </row>
    <row r="5700" spans="1:18" x14ac:dyDescent="0.3">
      <c r="A5700" s="1">
        <v>1.3550473958334817</v>
      </c>
      <c r="B5700" s="2" t="s">
        <v>44</v>
      </c>
      <c r="C5700" s="2" t="s">
        <v>38</v>
      </c>
      <c r="D5700" s="2" t="s">
        <v>9</v>
      </c>
      <c r="E5700" s="2" t="s">
        <v>10</v>
      </c>
      <c r="F5700" s="2" t="s">
        <v>11</v>
      </c>
      <c r="G5700">
        <v>2.9699999999999998</v>
      </c>
      <c r="H5700" s="2" t="s">
        <v>12</v>
      </c>
      <c r="N5700">
        <v>2.96</v>
      </c>
      <c r="O5700">
        <v>0.01</v>
      </c>
      <c r="P5700">
        <f t="shared" si="89"/>
        <v>2.9699999999999998</v>
      </c>
      <c r="R5700">
        <v>2.9699999999999998</v>
      </c>
    </row>
    <row r="5701" spans="1:18" x14ac:dyDescent="0.3">
      <c r="A5701" s="1">
        <v>1.3551631365742225</v>
      </c>
      <c r="B5701" s="2" t="s">
        <v>44</v>
      </c>
      <c r="C5701" s="2" t="s">
        <v>38</v>
      </c>
      <c r="D5701" s="2" t="s">
        <v>9</v>
      </c>
      <c r="E5701" s="2" t="s">
        <v>10</v>
      </c>
      <c r="F5701" s="2" t="s">
        <v>11</v>
      </c>
      <c r="G5701">
        <v>2.8600000000000003</v>
      </c>
      <c r="H5701" s="2" t="s">
        <v>12</v>
      </c>
      <c r="N5701">
        <v>2.87</v>
      </c>
      <c r="O5701">
        <v>-0.01</v>
      </c>
      <c r="P5701">
        <f t="shared" si="89"/>
        <v>2.8600000000000003</v>
      </c>
      <c r="R5701">
        <v>2.8600000000000003</v>
      </c>
    </row>
    <row r="5702" spans="1:18" x14ac:dyDescent="0.3">
      <c r="A5702" s="1">
        <v>1.3552788773149633</v>
      </c>
      <c r="B5702" s="2" t="s">
        <v>44</v>
      </c>
      <c r="C5702" s="2" t="s">
        <v>38</v>
      </c>
      <c r="D5702" s="2" t="s">
        <v>9</v>
      </c>
      <c r="E5702" s="2" t="s">
        <v>10</v>
      </c>
      <c r="F5702" s="2" t="s">
        <v>11</v>
      </c>
      <c r="G5702">
        <v>2.86</v>
      </c>
      <c r="H5702" s="2" t="s">
        <v>12</v>
      </c>
      <c r="N5702">
        <v>2.88</v>
      </c>
      <c r="O5702">
        <v>-0.02</v>
      </c>
      <c r="P5702">
        <f t="shared" si="89"/>
        <v>2.86</v>
      </c>
      <c r="R5702">
        <v>2.86</v>
      </c>
    </row>
    <row r="5703" spans="1:18" x14ac:dyDescent="0.3">
      <c r="A5703" s="1">
        <v>1.3553946180557042</v>
      </c>
      <c r="B5703" s="2" t="s">
        <v>44</v>
      </c>
      <c r="C5703" s="2" t="s">
        <v>38</v>
      </c>
      <c r="D5703" s="2" t="s">
        <v>9</v>
      </c>
      <c r="E5703" s="2" t="s">
        <v>10</v>
      </c>
      <c r="F5703" s="2" t="s">
        <v>11</v>
      </c>
      <c r="G5703">
        <v>2.94</v>
      </c>
      <c r="H5703" s="2" t="s">
        <v>12</v>
      </c>
      <c r="N5703">
        <v>2.93</v>
      </c>
      <c r="O5703">
        <v>0.01</v>
      </c>
      <c r="P5703">
        <f t="shared" si="89"/>
        <v>2.94</v>
      </c>
      <c r="R5703">
        <v>2.94</v>
      </c>
    </row>
    <row r="5704" spans="1:18" x14ac:dyDescent="0.3">
      <c r="A5704" s="1">
        <v>1.355510358796445</v>
      </c>
      <c r="B5704" s="2" t="s">
        <v>44</v>
      </c>
      <c r="C5704" s="2" t="s">
        <v>38</v>
      </c>
      <c r="D5704" s="2" t="s">
        <v>9</v>
      </c>
      <c r="E5704" s="2" t="s">
        <v>10</v>
      </c>
      <c r="F5704" s="2" t="s">
        <v>11</v>
      </c>
      <c r="G5704">
        <v>2.9699999999999998</v>
      </c>
      <c r="H5704" s="2" t="s">
        <v>12</v>
      </c>
      <c r="N5704">
        <v>2.96</v>
      </c>
      <c r="O5704">
        <v>0.01</v>
      </c>
      <c r="P5704">
        <f t="shared" si="89"/>
        <v>2.9699999999999998</v>
      </c>
      <c r="R5704">
        <v>2.9699999999999998</v>
      </c>
    </row>
    <row r="5705" spans="1:18" x14ac:dyDescent="0.3">
      <c r="A5705" s="1">
        <v>1.3556260995371858</v>
      </c>
      <c r="B5705" s="2" t="s">
        <v>44</v>
      </c>
      <c r="C5705" s="2" t="s">
        <v>38</v>
      </c>
      <c r="D5705" s="2" t="s">
        <v>9</v>
      </c>
      <c r="E5705" s="2" t="s">
        <v>10</v>
      </c>
      <c r="F5705" s="2" t="s">
        <v>11</v>
      </c>
      <c r="G5705">
        <v>2.95</v>
      </c>
      <c r="H5705" s="2" t="s">
        <v>12</v>
      </c>
      <c r="N5705">
        <v>2.93</v>
      </c>
      <c r="O5705">
        <v>0.02</v>
      </c>
      <c r="P5705">
        <f t="shared" si="89"/>
        <v>2.95</v>
      </c>
      <c r="R5705">
        <v>2.95</v>
      </c>
    </row>
    <row r="5706" spans="1:18" x14ac:dyDescent="0.3">
      <c r="A5706" s="1">
        <v>1.3557418402779267</v>
      </c>
      <c r="B5706" s="2" t="s">
        <v>44</v>
      </c>
      <c r="C5706" s="2" t="s">
        <v>38</v>
      </c>
      <c r="D5706" s="2" t="s">
        <v>9</v>
      </c>
      <c r="E5706" s="2" t="s">
        <v>10</v>
      </c>
      <c r="F5706" s="2" t="s">
        <v>11</v>
      </c>
      <c r="G5706">
        <v>2.96</v>
      </c>
      <c r="H5706" s="2" t="s">
        <v>12</v>
      </c>
      <c r="N5706">
        <v>2.95</v>
      </c>
      <c r="O5706">
        <v>0.01</v>
      </c>
      <c r="P5706">
        <f t="shared" si="89"/>
        <v>2.96</v>
      </c>
      <c r="R5706">
        <v>2.96</v>
      </c>
    </row>
    <row r="5707" spans="1:18" x14ac:dyDescent="0.3">
      <c r="A5707" s="1">
        <v>1.3558575810186675</v>
      </c>
      <c r="B5707" s="2" t="s">
        <v>44</v>
      </c>
      <c r="C5707" s="2" t="s">
        <v>38</v>
      </c>
      <c r="D5707" s="2" t="s">
        <v>9</v>
      </c>
      <c r="E5707" s="2" t="s">
        <v>10</v>
      </c>
      <c r="F5707" s="2" t="s">
        <v>11</v>
      </c>
      <c r="G5707">
        <v>2.97</v>
      </c>
      <c r="H5707" s="2" t="s">
        <v>12</v>
      </c>
      <c r="N5707">
        <v>2.95</v>
      </c>
      <c r="O5707">
        <v>0.02</v>
      </c>
      <c r="P5707">
        <f t="shared" si="89"/>
        <v>2.97</v>
      </c>
      <c r="R5707">
        <v>2.97</v>
      </c>
    </row>
    <row r="5708" spans="1:18" x14ac:dyDescent="0.3">
      <c r="A5708" s="1">
        <v>1.3559733217594083</v>
      </c>
      <c r="B5708" s="2" t="s">
        <v>44</v>
      </c>
      <c r="C5708" s="2" t="s">
        <v>38</v>
      </c>
      <c r="D5708" s="2" t="s">
        <v>9</v>
      </c>
      <c r="E5708" s="2" t="s">
        <v>10</v>
      </c>
      <c r="F5708" s="2" t="s">
        <v>11</v>
      </c>
      <c r="G5708">
        <v>2.96</v>
      </c>
      <c r="H5708" s="2" t="s">
        <v>12</v>
      </c>
      <c r="N5708">
        <v>2.95</v>
      </c>
      <c r="O5708">
        <v>0.01</v>
      </c>
      <c r="P5708">
        <f t="shared" si="89"/>
        <v>2.96</v>
      </c>
      <c r="R5708">
        <v>2.96</v>
      </c>
    </row>
    <row r="5709" spans="1:18" x14ac:dyDescent="0.3">
      <c r="A5709" s="1">
        <v>1.3560890625001492</v>
      </c>
      <c r="B5709" s="2" t="s">
        <v>44</v>
      </c>
      <c r="C5709" s="2" t="s">
        <v>38</v>
      </c>
      <c r="D5709" s="2" t="s">
        <v>9</v>
      </c>
      <c r="E5709" s="2" t="s">
        <v>10</v>
      </c>
      <c r="F5709" s="2" t="s">
        <v>11</v>
      </c>
      <c r="G5709">
        <v>2.83</v>
      </c>
      <c r="H5709" s="2" t="s">
        <v>12</v>
      </c>
      <c r="N5709">
        <v>2.87</v>
      </c>
      <c r="O5709">
        <v>-0.04</v>
      </c>
      <c r="P5709">
        <f t="shared" si="89"/>
        <v>2.83</v>
      </c>
      <c r="R5709">
        <v>2.83</v>
      </c>
    </row>
    <row r="5710" spans="1:18" x14ac:dyDescent="0.3">
      <c r="A5710" s="1">
        <v>1.35620480324089</v>
      </c>
      <c r="B5710" s="2" t="s">
        <v>44</v>
      </c>
      <c r="C5710" s="2" t="s">
        <v>38</v>
      </c>
      <c r="D5710" s="2" t="s">
        <v>9</v>
      </c>
      <c r="E5710" s="2" t="s">
        <v>10</v>
      </c>
      <c r="F5710" s="2" t="s">
        <v>11</v>
      </c>
      <c r="G5710">
        <v>2.9400000000000004</v>
      </c>
      <c r="H5710" s="2" t="s">
        <v>12</v>
      </c>
      <c r="N5710">
        <v>2.95</v>
      </c>
      <c r="O5710">
        <v>-0.01</v>
      </c>
      <c r="P5710">
        <f t="shared" si="89"/>
        <v>2.9400000000000004</v>
      </c>
      <c r="R5710">
        <v>2.9400000000000004</v>
      </c>
    </row>
    <row r="5711" spans="1:18" x14ac:dyDescent="0.3">
      <c r="A5711" s="1">
        <v>1.3563205439816308</v>
      </c>
      <c r="B5711" s="2" t="s">
        <v>44</v>
      </c>
      <c r="C5711" s="2" t="s">
        <v>38</v>
      </c>
      <c r="D5711" s="2" t="s">
        <v>9</v>
      </c>
      <c r="E5711" s="2" t="s">
        <v>10</v>
      </c>
      <c r="F5711" s="2" t="s">
        <v>11</v>
      </c>
      <c r="G5711">
        <v>2.96</v>
      </c>
      <c r="H5711" s="2" t="s">
        <v>12</v>
      </c>
      <c r="N5711">
        <v>2.95</v>
      </c>
      <c r="O5711">
        <v>0.01</v>
      </c>
      <c r="P5711">
        <f t="shared" si="89"/>
        <v>2.96</v>
      </c>
      <c r="R5711">
        <v>2.96</v>
      </c>
    </row>
    <row r="5712" spans="1:18" x14ac:dyDescent="0.3">
      <c r="A5712" s="1">
        <v>1.3564362847223717</v>
      </c>
      <c r="B5712" s="2" t="s">
        <v>44</v>
      </c>
      <c r="C5712" s="2" t="s">
        <v>38</v>
      </c>
      <c r="D5712" s="2" t="s">
        <v>9</v>
      </c>
      <c r="E5712" s="2" t="s">
        <v>10</v>
      </c>
      <c r="F5712" s="2" t="s">
        <v>11</v>
      </c>
      <c r="G5712">
        <v>2.94</v>
      </c>
      <c r="H5712" s="2" t="s">
        <v>12</v>
      </c>
      <c r="N5712">
        <v>2.93</v>
      </c>
      <c r="O5712">
        <v>0.01</v>
      </c>
      <c r="P5712">
        <f t="shared" si="89"/>
        <v>2.94</v>
      </c>
      <c r="R5712">
        <v>2.94</v>
      </c>
    </row>
    <row r="5713" spans="1:18" x14ac:dyDescent="0.3">
      <c r="A5713" s="1">
        <v>1.3565520254631125</v>
      </c>
      <c r="B5713" s="2" t="s">
        <v>44</v>
      </c>
      <c r="C5713" s="2" t="s">
        <v>38</v>
      </c>
      <c r="D5713" s="2" t="s">
        <v>9</v>
      </c>
      <c r="E5713" s="2" t="s">
        <v>10</v>
      </c>
      <c r="F5713" s="2" t="s">
        <v>11</v>
      </c>
      <c r="G5713">
        <v>2.96</v>
      </c>
      <c r="H5713" s="2" t="s">
        <v>12</v>
      </c>
      <c r="N5713">
        <v>2.94</v>
      </c>
      <c r="O5713">
        <v>0.02</v>
      </c>
      <c r="P5713">
        <f t="shared" si="89"/>
        <v>2.96</v>
      </c>
      <c r="R5713">
        <v>2.96</v>
      </c>
    </row>
    <row r="5714" spans="1:18" x14ac:dyDescent="0.3">
      <c r="A5714" s="3">
        <v>1.3566677662038533</v>
      </c>
      <c r="B5714" s="4" t="s">
        <v>44</v>
      </c>
      <c r="C5714" s="4" t="s">
        <v>38</v>
      </c>
      <c r="D5714" s="4" t="s">
        <v>9</v>
      </c>
      <c r="E5714" s="4" t="s">
        <v>10</v>
      </c>
      <c r="F5714" s="4" t="s">
        <v>11</v>
      </c>
      <c r="G5714" s="5">
        <v>2.8</v>
      </c>
      <c r="H5714" s="4" t="s">
        <v>12</v>
      </c>
      <c r="N5714">
        <v>2.92</v>
      </c>
      <c r="O5714">
        <v>0.01</v>
      </c>
      <c r="P5714">
        <f t="shared" si="89"/>
        <v>2.9299999999999997</v>
      </c>
      <c r="R5714">
        <v>2.8</v>
      </c>
    </row>
    <row r="5715" spans="1:18" x14ac:dyDescent="0.3">
      <c r="A5715" s="1">
        <v>1.3567835069445942</v>
      </c>
      <c r="B5715" s="2" t="s">
        <v>44</v>
      </c>
      <c r="C5715" s="2" t="s">
        <v>38</v>
      </c>
      <c r="D5715" s="2" t="s">
        <v>9</v>
      </c>
      <c r="E5715" s="2" t="s">
        <v>10</v>
      </c>
      <c r="F5715" s="2" t="s">
        <v>11</v>
      </c>
      <c r="G5715">
        <v>2.96</v>
      </c>
      <c r="H5715" s="2" t="s">
        <v>12</v>
      </c>
      <c r="N5715">
        <v>2.94</v>
      </c>
      <c r="O5715">
        <v>0.02</v>
      </c>
      <c r="P5715">
        <f t="shared" si="89"/>
        <v>2.96</v>
      </c>
      <c r="R5715">
        <v>2.96</v>
      </c>
    </row>
    <row r="5716" spans="1:18" x14ac:dyDescent="0.3">
      <c r="A5716" s="1">
        <v>1.356899247685335</v>
      </c>
      <c r="B5716" s="2" t="s">
        <v>44</v>
      </c>
      <c r="C5716" s="2" t="s">
        <v>38</v>
      </c>
      <c r="D5716" s="2" t="s">
        <v>9</v>
      </c>
      <c r="E5716" s="2" t="s">
        <v>10</v>
      </c>
      <c r="F5716" s="2" t="s">
        <v>11</v>
      </c>
      <c r="G5716">
        <v>2.94</v>
      </c>
      <c r="H5716" s="2" t="s">
        <v>12</v>
      </c>
      <c r="N5716">
        <v>2.93</v>
      </c>
      <c r="O5716">
        <v>0.01</v>
      </c>
      <c r="P5716">
        <f t="shared" si="89"/>
        <v>2.94</v>
      </c>
      <c r="R5716">
        <v>2.94</v>
      </c>
    </row>
    <row r="5717" spans="1:18" x14ac:dyDescent="0.3">
      <c r="A5717" s="1">
        <v>1.3570149884260758</v>
      </c>
      <c r="B5717" s="2" t="s">
        <v>44</v>
      </c>
      <c r="C5717" s="2" t="s">
        <v>38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N5717">
        <v>2.86</v>
      </c>
      <c r="O5717">
        <v>-0.01</v>
      </c>
      <c r="P5717">
        <f t="shared" si="89"/>
        <v>2.85</v>
      </c>
      <c r="R5717">
        <v>2.85</v>
      </c>
    </row>
    <row r="5718" spans="1:18" x14ac:dyDescent="0.3">
      <c r="A5718" s="1">
        <v>1.3571307291668167</v>
      </c>
      <c r="B5718" s="2" t="s">
        <v>44</v>
      </c>
      <c r="C5718" s="2" t="s">
        <v>38</v>
      </c>
      <c r="D5718" s="2" t="s">
        <v>9</v>
      </c>
      <c r="E5718" s="2" t="s">
        <v>10</v>
      </c>
      <c r="F5718" s="2" t="s">
        <v>11</v>
      </c>
      <c r="G5718">
        <v>2.81</v>
      </c>
      <c r="H5718" s="2" t="s">
        <v>12</v>
      </c>
      <c r="N5718">
        <v>2.94</v>
      </c>
      <c r="O5718">
        <v>-0.02</v>
      </c>
      <c r="P5718">
        <f t="shared" si="89"/>
        <v>2.92</v>
      </c>
      <c r="R5718">
        <v>2.81</v>
      </c>
    </row>
    <row r="5719" spans="1:18" x14ac:dyDescent="0.3">
      <c r="A5719" s="1">
        <v>1.3572464699075575</v>
      </c>
      <c r="B5719" s="2" t="s">
        <v>44</v>
      </c>
      <c r="C5719" s="2" t="s">
        <v>38</v>
      </c>
      <c r="D5719" s="2" t="s">
        <v>9</v>
      </c>
      <c r="E5719" s="2" t="s">
        <v>10</v>
      </c>
      <c r="F5719" s="2" t="s">
        <v>11</v>
      </c>
      <c r="G5719">
        <v>2.9499999999999997</v>
      </c>
      <c r="H5719" s="2" t="s">
        <v>12</v>
      </c>
      <c r="N5719">
        <v>2.94</v>
      </c>
      <c r="O5719">
        <v>0.01</v>
      </c>
      <c r="P5719">
        <f t="shared" si="89"/>
        <v>2.9499999999999997</v>
      </c>
      <c r="R5719">
        <v>2.9499999999999997</v>
      </c>
    </row>
    <row r="5720" spans="1:18" x14ac:dyDescent="0.3">
      <c r="A5720" s="1">
        <v>1.3573622106482983</v>
      </c>
      <c r="B5720" s="2" t="s">
        <v>44</v>
      </c>
      <c r="C5720" s="2" t="s">
        <v>38</v>
      </c>
      <c r="D5720" s="2" t="s">
        <v>9</v>
      </c>
      <c r="E5720" s="2" t="s">
        <v>10</v>
      </c>
      <c r="F5720" s="2" t="s">
        <v>11</v>
      </c>
      <c r="G5720">
        <v>2.94</v>
      </c>
      <c r="H5720" s="2" t="s">
        <v>12</v>
      </c>
      <c r="N5720">
        <v>2.93</v>
      </c>
      <c r="O5720">
        <v>0.01</v>
      </c>
      <c r="P5720">
        <f t="shared" si="89"/>
        <v>2.94</v>
      </c>
      <c r="R5720">
        <v>2.94</v>
      </c>
    </row>
    <row r="5721" spans="1:18" x14ac:dyDescent="0.3">
      <c r="A5721" s="1">
        <v>1.3574779513890392</v>
      </c>
      <c r="B5721" s="2" t="s">
        <v>44</v>
      </c>
      <c r="C5721" s="2" t="s">
        <v>38</v>
      </c>
      <c r="D5721" s="2" t="s">
        <v>9</v>
      </c>
      <c r="E5721" s="2" t="s">
        <v>10</v>
      </c>
      <c r="F5721" s="2" t="s">
        <v>11</v>
      </c>
      <c r="G5721">
        <v>2.95</v>
      </c>
      <c r="H5721" s="2" t="s">
        <v>12</v>
      </c>
      <c r="N5721">
        <v>2.93</v>
      </c>
      <c r="O5721">
        <v>0.02</v>
      </c>
      <c r="P5721">
        <f t="shared" si="89"/>
        <v>2.95</v>
      </c>
      <c r="R5721">
        <v>2.95</v>
      </c>
    </row>
    <row r="5722" spans="1:18" x14ac:dyDescent="0.3">
      <c r="A5722" s="1">
        <v>1.35759369212978</v>
      </c>
      <c r="B5722" s="2" t="s">
        <v>44</v>
      </c>
      <c r="C5722" s="2" t="s">
        <v>38</v>
      </c>
      <c r="D5722" s="2" t="s">
        <v>9</v>
      </c>
      <c r="E5722" s="2" t="s">
        <v>10</v>
      </c>
      <c r="F5722" s="2" t="s">
        <v>11</v>
      </c>
      <c r="G5722">
        <v>2.94</v>
      </c>
      <c r="H5722" s="2" t="s">
        <v>12</v>
      </c>
      <c r="N5722">
        <v>2.93</v>
      </c>
      <c r="O5722">
        <v>0.01</v>
      </c>
      <c r="P5722">
        <f t="shared" si="89"/>
        <v>2.94</v>
      </c>
      <c r="R5722">
        <v>2.94</v>
      </c>
    </row>
    <row r="5723" spans="1:18" x14ac:dyDescent="0.3">
      <c r="A5723" s="1">
        <v>1.3577094328705208</v>
      </c>
      <c r="B5723" s="2" t="s">
        <v>44</v>
      </c>
      <c r="C5723" s="2" t="s">
        <v>38</v>
      </c>
      <c r="D5723" s="2" t="s">
        <v>9</v>
      </c>
      <c r="E5723" s="2" t="s">
        <v>10</v>
      </c>
      <c r="F5723" s="2" t="s">
        <v>11</v>
      </c>
      <c r="G5723">
        <v>2.8</v>
      </c>
      <c r="H5723" s="2" t="s">
        <v>12</v>
      </c>
      <c r="N5723">
        <v>2.82</v>
      </c>
      <c r="O5723">
        <v>0.02</v>
      </c>
      <c r="P5723">
        <f t="shared" si="89"/>
        <v>2.84</v>
      </c>
      <c r="R5723">
        <v>2.8</v>
      </c>
    </row>
    <row r="5724" spans="1:18" x14ac:dyDescent="0.3">
      <c r="A5724" s="1">
        <v>1.3578251736112616</v>
      </c>
      <c r="B5724" s="2" t="s">
        <v>44</v>
      </c>
      <c r="C5724" s="2" t="s">
        <v>38</v>
      </c>
      <c r="D5724" s="2" t="s">
        <v>9</v>
      </c>
      <c r="E5724" s="2" t="s">
        <v>10</v>
      </c>
      <c r="F5724" s="2" t="s">
        <v>11</v>
      </c>
      <c r="G5724">
        <v>2.94</v>
      </c>
      <c r="H5724" s="2" t="s">
        <v>12</v>
      </c>
      <c r="N5724">
        <v>2.93</v>
      </c>
      <c r="O5724">
        <v>0.01</v>
      </c>
      <c r="P5724">
        <f t="shared" si="89"/>
        <v>2.94</v>
      </c>
      <c r="R5724">
        <v>2.94</v>
      </c>
    </row>
    <row r="5725" spans="1:18" x14ac:dyDescent="0.3">
      <c r="A5725" s="1">
        <v>1.3579409143520025</v>
      </c>
      <c r="B5725" s="2" t="s">
        <v>44</v>
      </c>
      <c r="C5725" s="2" t="s">
        <v>38</v>
      </c>
      <c r="D5725" s="2" t="s">
        <v>9</v>
      </c>
      <c r="E5725" s="2" t="s">
        <v>10</v>
      </c>
      <c r="F5725" s="2" t="s">
        <v>11</v>
      </c>
      <c r="G5725">
        <v>2.8200000000000003</v>
      </c>
      <c r="H5725" s="2" t="s">
        <v>12</v>
      </c>
      <c r="N5725">
        <v>2.83</v>
      </c>
      <c r="O5725">
        <v>-0.01</v>
      </c>
      <c r="P5725">
        <f t="shared" si="89"/>
        <v>2.8200000000000003</v>
      </c>
      <c r="R5725">
        <v>2.8200000000000003</v>
      </c>
    </row>
    <row r="5726" spans="1:18" x14ac:dyDescent="0.3">
      <c r="A5726" s="1">
        <v>1.3580566550927433</v>
      </c>
      <c r="B5726" s="2" t="s">
        <v>44</v>
      </c>
      <c r="C5726" s="2" t="s">
        <v>38</v>
      </c>
      <c r="D5726" s="2" t="s">
        <v>9</v>
      </c>
      <c r="E5726" s="2" t="s">
        <v>10</v>
      </c>
      <c r="F5726" s="2" t="s">
        <v>11</v>
      </c>
      <c r="G5726">
        <v>2.79</v>
      </c>
      <c r="H5726" s="2" t="s">
        <v>12</v>
      </c>
      <c r="N5726">
        <v>2.92</v>
      </c>
      <c r="O5726">
        <v>-0.01</v>
      </c>
      <c r="P5726">
        <f t="shared" si="89"/>
        <v>2.91</v>
      </c>
      <c r="R5726">
        <v>2.79</v>
      </c>
    </row>
    <row r="5727" spans="1:18" x14ac:dyDescent="0.3">
      <c r="A5727" s="1">
        <v>1.3581723958334841</v>
      </c>
      <c r="B5727" s="2" t="s">
        <v>44</v>
      </c>
      <c r="C5727" s="2" t="s">
        <v>38</v>
      </c>
      <c r="D5727" s="2" t="s">
        <v>9</v>
      </c>
      <c r="E5727" s="2" t="s">
        <v>10</v>
      </c>
      <c r="F5727" s="2" t="s">
        <v>11</v>
      </c>
      <c r="G5727">
        <v>2.94</v>
      </c>
      <c r="H5727" s="2" t="s">
        <v>12</v>
      </c>
      <c r="N5727">
        <v>2.93</v>
      </c>
      <c r="O5727">
        <v>0.01</v>
      </c>
      <c r="P5727">
        <f t="shared" si="89"/>
        <v>2.94</v>
      </c>
      <c r="R5727">
        <v>2.94</v>
      </c>
    </row>
    <row r="5728" spans="1:18" x14ac:dyDescent="0.3">
      <c r="A5728" s="1">
        <v>1.358288136574225</v>
      </c>
      <c r="B5728" s="2" t="s">
        <v>44</v>
      </c>
      <c r="C5728" s="2" t="s">
        <v>38</v>
      </c>
      <c r="D5728" s="2" t="s">
        <v>9</v>
      </c>
      <c r="E5728" s="2" t="s">
        <v>10</v>
      </c>
      <c r="F5728" s="2" t="s">
        <v>11</v>
      </c>
      <c r="G5728">
        <v>2.9299999999999997</v>
      </c>
      <c r="H5728" s="2" t="s">
        <v>12</v>
      </c>
      <c r="N5728">
        <v>2.92</v>
      </c>
      <c r="O5728">
        <v>0.01</v>
      </c>
      <c r="P5728">
        <f t="shared" si="89"/>
        <v>2.9299999999999997</v>
      </c>
      <c r="R5728">
        <v>2.9299999999999997</v>
      </c>
    </row>
    <row r="5729" spans="1:18" x14ac:dyDescent="0.3">
      <c r="A5729" s="1">
        <v>1.3584038773149658</v>
      </c>
      <c r="B5729" s="2" t="s">
        <v>44</v>
      </c>
      <c r="C5729" s="2" t="s">
        <v>38</v>
      </c>
      <c r="D5729" s="2" t="s">
        <v>9</v>
      </c>
      <c r="E5729" s="2" t="s">
        <v>10</v>
      </c>
      <c r="F5729" s="2" t="s">
        <v>11</v>
      </c>
      <c r="G5729">
        <v>2.94</v>
      </c>
      <c r="H5729" s="2" t="s">
        <v>12</v>
      </c>
      <c r="N5729">
        <v>2.92</v>
      </c>
      <c r="O5729">
        <v>0.02</v>
      </c>
      <c r="P5729">
        <f t="shared" si="89"/>
        <v>2.94</v>
      </c>
      <c r="R5729">
        <v>2.94</v>
      </c>
    </row>
    <row r="5730" spans="1:18" x14ac:dyDescent="0.3">
      <c r="A5730" s="1">
        <v>1.3585196180557066</v>
      </c>
      <c r="B5730" s="2" t="s">
        <v>44</v>
      </c>
      <c r="C5730" s="2" t="s">
        <v>38</v>
      </c>
      <c r="D5730" s="2" t="s">
        <v>9</v>
      </c>
      <c r="E5730" s="2" t="s">
        <v>10</v>
      </c>
      <c r="F5730" s="2" t="s">
        <v>11</v>
      </c>
      <c r="G5730">
        <v>2.9299999999999997</v>
      </c>
      <c r="H5730" s="2" t="s">
        <v>12</v>
      </c>
      <c r="N5730">
        <v>2.92</v>
      </c>
      <c r="O5730">
        <v>0.01</v>
      </c>
      <c r="P5730">
        <f t="shared" si="89"/>
        <v>2.9299999999999997</v>
      </c>
      <c r="R5730">
        <v>2.9299999999999997</v>
      </c>
    </row>
    <row r="5731" spans="1:18" x14ac:dyDescent="0.3">
      <c r="A5731" s="1">
        <v>1.3586353587964475</v>
      </c>
      <c r="B5731" s="2" t="s">
        <v>44</v>
      </c>
      <c r="C5731" s="2" t="s">
        <v>38</v>
      </c>
      <c r="D5731" s="2" t="s">
        <v>9</v>
      </c>
      <c r="E5731" s="2" t="s">
        <v>10</v>
      </c>
      <c r="F5731" s="2" t="s">
        <v>11</v>
      </c>
      <c r="G5731">
        <v>2.78</v>
      </c>
      <c r="H5731" s="2" t="s">
        <v>12</v>
      </c>
      <c r="N5731">
        <v>2.92</v>
      </c>
      <c r="O5731">
        <v>0.02</v>
      </c>
      <c r="P5731">
        <f t="shared" si="89"/>
        <v>2.94</v>
      </c>
      <c r="R5731">
        <v>2.78</v>
      </c>
    </row>
    <row r="5732" spans="1:18" x14ac:dyDescent="0.3">
      <c r="A5732" s="1">
        <v>1.3587510995371883</v>
      </c>
      <c r="B5732" s="2" t="s">
        <v>44</v>
      </c>
      <c r="C5732" s="2" t="s">
        <v>38</v>
      </c>
      <c r="D5732" s="2" t="s">
        <v>9</v>
      </c>
      <c r="E5732" s="2" t="s">
        <v>10</v>
      </c>
      <c r="F5732" s="2" t="s">
        <v>11</v>
      </c>
      <c r="G5732">
        <v>2.9299999999999997</v>
      </c>
      <c r="H5732" s="2" t="s">
        <v>12</v>
      </c>
      <c r="N5732">
        <v>2.92</v>
      </c>
      <c r="O5732">
        <v>0.01</v>
      </c>
      <c r="P5732">
        <f t="shared" si="89"/>
        <v>2.9299999999999997</v>
      </c>
      <c r="R5732">
        <v>2.9299999999999997</v>
      </c>
    </row>
    <row r="5733" spans="1:18" x14ac:dyDescent="0.3">
      <c r="A5733" s="1">
        <v>1.3588668402779291</v>
      </c>
      <c r="B5733" s="2" t="s">
        <v>44</v>
      </c>
      <c r="C5733" s="2" t="s">
        <v>38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N5733">
        <v>2.84</v>
      </c>
      <c r="O5733">
        <v>-0.01</v>
      </c>
      <c r="P5733">
        <f t="shared" si="89"/>
        <v>2.83</v>
      </c>
      <c r="R5733">
        <v>2.83</v>
      </c>
    </row>
    <row r="5734" spans="1:18" x14ac:dyDescent="0.3">
      <c r="A5734" s="1">
        <v>1.35898258101867</v>
      </c>
      <c r="B5734" s="2" t="s">
        <v>44</v>
      </c>
      <c r="C5734" s="2" t="s">
        <v>38</v>
      </c>
      <c r="D5734" s="2" t="s">
        <v>9</v>
      </c>
      <c r="E5734" s="2" t="s">
        <v>10</v>
      </c>
      <c r="F5734" s="2" t="s">
        <v>11</v>
      </c>
      <c r="G5734">
        <v>2.88</v>
      </c>
      <c r="H5734" s="2" t="s">
        <v>12</v>
      </c>
      <c r="N5734">
        <v>2.9</v>
      </c>
      <c r="O5734">
        <v>-0.02</v>
      </c>
      <c r="P5734">
        <f t="shared" si="89"/>
        <v>2.88</v>
      </c>
      <c r="R5734">
        <v>2.88</v>
      </c>
    </row>
    <row r="5735" spans="1:18" x14ac:dyDescent="0.3">
      <c r="A5735" s="1">
        <v>1.3590983217594108</v>
      </c>
      <c r="B5735" s="2" t="s">
        <v>44</v>
      </c>
      <c r="C5735" s="2" t="s">
        <v>38</v>
      </c>
      <c r="D5735" s="2" t="s">
        <v>9</v>
      </c>
      <c r="E5735" s="2" t="s">
        <v>10</v>
      </c>
      <c r="F5735" s="2" t="s">
        <v>11</v>
      </c>
      <c r="G5735">
        <v>2.9299999999999997</v>
      </c>
      <c r="H5735" s="2" t="s">
        <v>12</v>
      </c>
      <c r="N5735">
        <v>2.92</v>
      </c>
      <c r="O5735">
        <v>0.01</v>
      </c>
      <c r="P5735">
        <f t="shared" si="89"/>
        <v>2.9299999999999997</v>
      </c>
      <c r="R5735">
        <v>2.9299999999999997</v>
      </c>
    </row>
    <row r="5736" spans="1:18" x14ac:dyDescent="0.3">
      <c r="A5736" s="1">
        <v>1.3592140625001516</v>
      </c>
      <c r="B5736" s="2" t="s">
        <v>44</v>
      </c>
      <c r="C5736" s="2" t="s">
        <v>38</v>
      </c>
      <c r="D5736" s="2" t="s">
        <v>9</v>
      </c>
      <c r="E5736" s="2" t="s">
        <v>10</v>
      </c>
      <c r="F5736" s="2" t="s">
        <v>11</v>
      </c>
      <c r="G5736">
        <v>2.9</v>
      </c>
      <c r="H5736" s="2" t="s">
        <v>12</v>
      </c>
      <c r="N5736">
        <v>2.89</v>
      </c>
      <c r="O5736">
        <v>0.01</v>
      </c>
      <c r="P5736">
        <f t="shared" si="89"/>
        <v>2.9</v>
      </c>
      <c r="R5736">
        <v>2.9</v>
      </c>
    </row>
    <row r="5737" spans="1:18" x14ac:dyDescent="0.3">
      <c r="A5737" s="1">
        <v>1.3593298032408925</v>
      </c>
      <c r="B5737" s="2" t="s">
        <v>44</v>
      </c>
      <c r="C5737" s="2" t="s">
        <v>38</v>
      </c>
      <c r="D5737" s="2" t="s">
        <v>9</v>
      </c>
      <c r="E5737" s="2" t="s">
        <v>10</v>
      </c>
      <c r="F5737" s="2" t="s">
        <v>11</v>
      </c>
      <c r="G5737">
        <v>2.81</v>
      </c>
      <c r="H5737" s="2" t="s">
        <v>12</v>
      </c>
      <c r="N5737">
        <v>2.91</v>
      </c>
      <c r="O5737">
        <v>0.02</v>
      </c>
      <c r="P5737">
        <f t="shared" si="89"/>
        <v>2.93</v>
      </c>
      <c r="R5737">
        <v>2.81</v>
      </c>
    </row>
    <row r="5738" spans="1:18" x14ac:dyDescent="0.3">
      <c r="A5738" s="1">
        <v>1.3594455439816333</v>
      </c>
      <c r="B5738" s="2" t="s">
        <v>44</v>
      </c>
      <c r="C5738" s="2" t="s">
        <v>38</v>
      </c>
      <c r="D5738" s="2" t="s">
        <v>9</v>
      </c>
      <c r="E5738" s="2" t="s">
        <v>10</v>
      </c>
      <c r="F5738" s="2" t="s">
        <v>11</v>
      </c>
      <c r="G5738">
        <v>2.8</v>
      </c>
      <c r="H5738" s="2" t="s">
        <v>12</v>
      </c>
      <c r="N5738">
        <v>2.91</v>
      </c>
      <c r="O5738">
        <v>0.01</v>
      </c>
      <c r="P5738">
        <f t="shared" si="89"/>
        <v>2.92</v>
      </c>
      <c r="R5738">
        <v>2.8</v>
      </c>
    </row>
    <row r="5739" spans="1:18" x14ac:dyDescent="0.3">
      <c r="A5739" s="1">
        <v>1.3595612847223741</v>
      </c>
      <c r="B5739" s="2" t="s">
        <v>44</v>
      </c>
      <c r="C5739" s="2" t="s">
        <v>38</v>
      </c>
      <c r="D5739" s="2" t="s">
        <v>9</v>
      </c>
      <c r="E5739" s="2" t="s">
        <v>10</v>
      </c>
      <c r="F5739" s="2" t="s">
        <v>11</v>
      </c>
      <c r="G5739">
        <v>2.93</v>
      </c>
      <c r="H5739" s="2" t="s">
        <v>12</v>
      </c>
      <c r="N5739">
        <v>2.91</v>
      </c>
      <c r="O5739">
        <v>0.02</v>
      </c>
      <c r="P5739">
        <f t="shared" si="89"/>
        <v>2.93</v>
      </c>
      <c r="R5739">
        <v>2.93</v>
      </c>
    </row>
    <row r="5740" spans="1:18" x14ac:dyDescent="0.3">
      <c r="A5740" s="1">
        <v>1.359677025463115</v>
      </c>
      <c r="B5740" s="2" t="s">
        <v>44</v>
      </c>
      <c r="C5740" s="2" t="s">
        <v>38</v>
      </c>
      <c r="D5740" s="2" t="s">
        <v>9</v>
      </c>
      <c r="E5740" s="2" t="s">
        <v>10</v>
      </c>
      <c r="F5740" s="2" t="s">
        <v>11</v>
      </c>
      <c r="G5740">
        <v>2.92</v>
      </c>
      <c r="H5740" s="2" t="s">
        <v>12</v>
      </c>
      <c r="N5740">
        <v>2.91</v>
      </c>
      <c r="O5740">
        <v>0.01</v>
      </c>
      <c r="P5740">
        <f t="shared" si="89"/>
        <v>2.92</v>
      </c>
      <c r="R5740">
        <v>2.92</v>
      </c>
    </row>
    <row r="5741" spans="1:18" x14ac:dyDescent="0.3">
      <c r="A5741" s="1">
        <v>1.3597927662038558</v>
      </c>
      <c r="B5741" s="2" t="s">
        <v>44</v>
      </c>
      <c r="C5741" s="2" t="s">
        <v>38</v>
      </c>
      <c r="D5741" s="2" t="s">
        <v>9</v>
      </c>
      <c r="E5741" s="2" t="s">
        <v>10</v>
      </c>
      <c r="F5741" s="2" t="s">
        <v>11</v>
      </c>
      <c r="G5741">
        <v>2.8200000000000003</v>
      </c>
      <c r="H5741" s="2" t="s">
        <v>12</v>
      </c>
      <c r="N5741">
        <v>2.83</v>
      </c>
      <c r="O5741">
        <v>-0.01</v>
      </c>
      <c r="P5741">
        <f t="shared" si="89"/>
        <v>2.8200000000000003</v>
      </c>
      <c r="R5741">
        <v>2.8200000000000003</v>
      </c>
    </row>
    <row r="5742" spans="1:18" x14ac:dyDescent="0.3">
      <c r="A5742" s="1">
        <v>1.3599085069445966</v>
      </c>
      <c r="B5742" s="2" t="s">
        <v>44</v>
      </c>
      <c r="C5742" s="2" t="s">
        <v>38</v>
      </c>
      <c r="D5742" s="2" t="s">
        <v>9</v>
      </c>
      <c r="E5742" s="2" t="s">
        <v>10</v>
      </c>
      <c r="F5742" s="2" t="s">
        <v>11</v>
      </c>
      <c r="G5742">
        <v>2.9000000000000004</v>
      </c>
      <c r="H5742" s="2" t="s">
        <v>12</v>
      </c>
      <c r="N5742">
        <v>2.91</v>
      </c>
      <c r="O5742">
        <v>-0.01</v>
      </c>
      <c r="P5742">
        <f t="shared" si="89"/>
        <v>2.9000000000000004</v>
      </c>
      <c r="R5742">
        <v>2.9000000000000004</v>
      </c>
    </row>
    <row r="5743" spans="1:18" x14ac:dyDescent="0.3">
      <c r="A5743" s="1">
        <v>1.3600242476853375</v>
      </c>
      <c r="B5743" s="2" t="s">
        <v>44</v>
      </c>
      <c r="C5743" s="2" t="s">
        <v>38</v>
      </c>
      <c r="D5743" s="2" t="s">
        <v>9</v>
      </c>
      <c r="E5743" s="2" t="s">
        <v>10</v>
      </c>
      <c r="F5743" s="2" t="s">
        <v>11</v>
      </c>
      <c r="G5743">
        <v>2.8899999999999997</v>
      </c>
      <c r="H5743" s="2" t="s">
        <v>12</v>
      </c>
      <c r="N5743">
        <v>2.88</v>
      </c>
      <c r="O5743">
        <v>0.01</v>
      </c>
      <c r="P5743">
        <f t="shared" si="89"/>
        <v>2.8899999999999997</v>
      </c>
      <c r="R5743">
        <v>2.8899999999999997</v>
      </c>
    </row>
    <row r="5744" spans="1:18" x14ac:dyDescent="0.3">
      <c r="A5744" s="1">
        <v>1.3601399884260783</v>
      </c>
      <c r="B5744" s="2" t="s">
        <v>44</v>
      </c>
      <c r="C5744" s="2" t="s">
        <v>38</v>
      </c>
      <c r="D5744" s="2" t="s">
        <v>9</v>
      </c>
      <c r="E5744" s="2" t="s">
        <v>10</v>
      </c>
      <c r="F5744" s="2" t="s">
        <v>11</v>
      </c>
      <c r="G5744">
        <v>2.9099999999999997</v>
      </c>
      <c r="H5744" s="2" t="s">
        <v>12</v>
      </c>
      <c r="N5744">
        <v>2.9</v>
      </c>
      <c r="O5744">
        <v>0.01</v>
      </c>
      <c r="P5744">
        <f t="shared" si="89"/>
        <v>2.9099999999999997</v>
      </c>
      <c r="R5744">
        <v>2.9099999999999997</v>
      </c>
    </row>
    <row r="5745" spans="1:18" x14ac:dyDescent="0.3">
      <c r="A5745" s="1">
        <v>1.3602557291668191</v>
      </c>
      <c r="B5745" s="2" t="s">
        <v>44</v>
      </c>
      <c r="C5745" s="2" t="s">
        <v>38</v>
      </c>
      <c r="D5745" s="2" t="s">
        <v>9</v>
      </c>
      <c r="E5745" s="2" t="s">
        <v>10</v>
      </c>
      <c r="F5745" s="2" t="s">
        <v>11</v>
      </c>
      <c r="G5745">
        <v>2.91</v>
      </c>
      <c r="H5745" s="2" t="s">
        <v>12</v>
      </c>
      <c r="N5745">
        <v>2.89</v>
      </c>
      <c r="O5745">
        <v>0.02</v>
      </c>
      <c r="P5745">
        <f t="shared" si="89"/>
        <v>2.91</v>
      </c>
      <c r="R5745">
        <v>2.91</v>
      </c>
    </row>
    <row r="5746" spans="1:18" x14ac:dyDescent="0.3">
      <c r="A5746" s="1">
        <v>1.36037146990756</v>
      </c>
      <c r="B5746" s="2" t="s">
        <v>44</v>
      </c>
      <c r="C5746" s="2" t="s">
        <v>38</v>
      </c>
      <c r="D5746" s="2" t="s">
        <v>9</v>
      </c>
      <c r="E5746" s="2" t="s">
        <v>10</v>
      </c>
      <c r="F5746" s="2" t="s">
        <v>11</v>
      </c>
      <c r="G5746">
        <v>2.9099999999999997</v>
      </c>
      <c r="H5746" s="2" t="s">
        <v>12</v>
      </c>
      <c r="N5746">
        <v>2.9</v>
      </c>
      <c r="O5746">
        <v>0.01</v>
      </c>
      <c r="P5746">
        <f t="shared" si="89"/>
        <v>2.9099999999999997</v>
      </c>
      <c r="R5746">
        <v>2.9099999999999997</v>
      </c>
    </row>
    <row r="5747" spans="1:18" x14ac:dyDescent="0.3">
      <c r="A5747" s="1">
        <v>1.3604872106483008</v>
      </c>
      <c r="B5747" s="2" t="s">
        <v>44</v>
      </c>
      <c r="C5747" s="2" t="s">
        <v>38</v>
      </c>
      <c r="D5747" s="2" t="s">
        <v>9</v>
      </c>
      <c r="E5747" s="2" t="s">
        <v>10</v>
      </c>
      <c r="F5747" s="2" t="s">
        <v>11</v>
      </c>
      <c r="G5747">
        <v>2.92</v>
      </c>
      <c r="H5747" s="2" t="s">
        <v>12</v>
      </c>
      <c r="N5747">
        <v>2.9</v>
      </c>
      <c r="O5747">
        <v>0.02</v>
      </c>
      <c r="P5747">
        <f t="shared" si="89"/>
        <v>2.92</v>
      </c>
      <c r="R5747">
        <v>2.92</v>
      </c>
    </row>
    <row r="5748" spans="1:18" x14ac:dyDescent="0.3">
      <c r="A5748" s="1">
        <v>1.3606029513890416</v>
      </c>
      <c r="B5748" s="2" t="s">
        <v>44</v>
      </c>
      <c r="C5748" s="2" t="s">
        <v>38</v>
      </c>
      <c r="D5748" s="2" t="s">
        <v>9</v>
      </c>
      <c r="E5748" s="2" t="s">
        <v>10</v>
      </c>
      <c r="F5748" s="2" t="s">
        <v>11</v>
      </c>
      <c r="G5748">
        <v>2.9099999999999997</v>
      </c>
      <c r="H5748" s="2" t="s">
        <v>12</v>
      </c>
      <c r="N5748">
        <v>2.9</v>
      </c>
      <c r="O5748">
        <v>0.01</v>
      </c>
      <c r="P5748">
        <f t="shared" si="89"/>
        <v>2.9099999999999997</v>
      </c>
      <c r="R5748">
        <v>2.9099999999999997</v>
      </c>
    </row>
    <row r="5749" spans="1:18" x14ac:dyDescent="0.3">
      <c r="A5749" s="1">
        <v>1.3607186921297825</v>
      </c>
      <c r="B5749" s="2" t="s">
        <v>44</v>
      </c>
      <c r="C5749" s="2" t="s">
        <v>38</v>
      </c>
      <c r="D5749" s="2" t="s">
        <v>9</v>
      </c>
      <c r="E5749" s="2" t="s">
        <v>10</v>
      </c>
      <c r="F5749" s="2" t="s">
        <v>11</v>
      </c>
      <c r="G5749">
        <v>2.8000000000000003</v>
      </c>
      <c r="H5749" s="2" t="s">
        <v>12</v>
      </c>
      <c r="N5749">
        <v>2.81</v>
      </c>
      <c r="O5749">
        <v>-0.01</v>
      </c>
      <c r="P5749">
        <f t="shared" si="89"/>
        <v>2.8000000000000003</v>
      </c>
      <c r="R5749">
        <v>2.8000000000000003</v>
      </c>
    </row>
    <row r="5750" spans="1:18" x14ac:dyDescent="0.3">
      <c r="A5750" s="1">
        <v>1.3608344328705233</v>
      </c>
      <c r="B5750" s="2" t="s">
        <v>44</v>
      </c>
      <c r="C5750" s="2" t="s">
        <v>38</v>
      </c>
      <c r="D5750" s="2" t="s">
        <v>9</v>
      </c>
      <c r="E5750" s="2" t="s">
        <v>10</v>
      </c>
      <c r="F5750" s="2" t="s">
        <v>11</v>
      </c>
      <c r="G5750">
        <v>2.79</v>
      </c>
      <c r="H5750" s="2" t="s">
        <v>12</v>
      </c>
      <c r="N5750">
        <v>2.81</v>
      </c>
      <c r="O5750">
        <v>-0.02</v>
      </c>
      <c r="P5750">
        <f t="shared" si="89"/>
        <v>2.79</v>
      </c>
      <c r="R5750">
        <v>2.79</v>
      </c>
    </row>
    <row r="5751" spans="1:18" x14ac:dyDescent="0.3">
      <c r="A5751" s="1">
        <v>1.3609501736112641</v>
      </c>
      <c r="B5751" s="2" t="s">
        <v>44</v>
      </c>
      <c r="C5751" s="2" t="s">
        <v>38</v>
      </c>
      <c r="D5751" s="2" t="s">
        <v>9</v>
      </c>
      <c r="E5751" s="2" t="s">
        <v>10</v>
      </c>
      <c r="F5751" s="2" t="s">
        <v>11</v>
      </c>
      <c r="G5751">
        <v>2.9</v>
      </c>
      <c r="H5751" s="2" t="s">
        <v>12</v>
      </c>
      <c r="N5751">
        <v>2.89</v>
      </c>
      <c r="O5751">
        <v>0.01</v>
      </c>
      <c r="P5751">
        <f t="shared" si="89"/>
        <v>2.9</v>
      </c>
      <c r="R5751">
        <v>2.9</v>
      </c>
    </row>
    <row r="5752" spans="1:18" x14ac:dyDescent="0.3">
      <c r="A5752" s="1">
        <v>1.361065914352005</v>
      </c>
      <c r="B5752" s="2" t="s">
        <v>44</v>
      </c>
      <c r="C5752" s="2" t="s">
        <v>38</v>
      </c>
      <c r="D5752" s="2" t="s">
        <v>9</v>
      </c>
      <c r="E5752" s="2" t="s">
        <v>10</v>
      </c>
      <c r="F5752" s="2" t="s">
        <v>11</v>
      </c>
      <c r="G5752">
        <v>2.9</v>
      </c>
      <c r="H5752" s="2" t="s">
        <v>12</v>
      </c>
      <c r="N5752">
        <v>2.89</v>
      </c>
      <c r="O5752">
        <v>0.01</v>
      </c>
      <c r="P5752">
        <f t="shared" si="89"/>
        <v>2.9</v>
      </c>
      <c r="R5752">
        <v>2.9</v>
      </c>
    </row>
    <row r="5753" spans="1:18" x14ac:dyDescent="0.3">
      <c r="A5753" s="1">
        <v>1.3611816550927458</v>
      </c>
      <c r="B5753" s="2" t="s">
        <v>44</v>
      </c>
      <c r="C5753" s="2" t="s">
        <v>38</v>
      </c>
      <c r="D5753" s="2" t="s">
        <v>9</v>
      </c>
      <c r="E5753" s="2" t="s">
        <v>10</v>
      </c>
      <c r="F5753" s="2" t="s">
        <v>11</v>
      </c>
      <c r="G5753">
        <v>2.91</v>
      </c>
      <c r="H5753" s="2" t="s">
        <v>12</v>
      </c>
      <c r="N5753">
        <v>2.89</v>
      </c>
      <c r="O5753">
        <v>0.02</v>
      </c>
      <c r="P5753">
        <f t="shared" si="89"/>
        <v>2.91</v>
      </c>
      <c r="R5753">
        <v>2.91</v>
      </c>
    </row>
    <row r="5754" spans="1:18" x14ac:dyDescent="0.3">
      <c r="A5754" s="1">
        <v>1.3612973958334866</v>
      </c>
      <c r="B5754" s="2" t="s">
        <v>44</v>
      </c>
      <c r="C5754" s="2" t="s">
        <v>38</v>
      </c>
      <c r="D5754" s="2" t="s">
        <v>9</v>
      </c>
      <c r="E5754" s="2" t="s">
        <v>10</v>
      </c>
      <c r="F5754" s="2" t="s">
        <v>11</v>
      </c>
      <c r="G5754">
        <v>2.88</v>
      </c>
      <c r="H5754" s="2" t="s">
        <v>12</v>
      </c>
      <c r="N5754">
        <v>2.87</v>
      </c>
      <c r="O5754">
        <v>0.01</v>
      </c>
      <c r="P5754">
        <f t="shared" si="89"/>
        <v>2.88</v>
      </c>
      <c r="R5754">
        <v>2.88</v>
      </c>
    </row>
    <row r="5755" spans="1:18" x14ac:dyDescent="0.3">
      <c r="A5755" s="1">
        <v>1.3614131365742275</v>
      </c>
      <c r="B5755" s="2" t="s">
        <v>44</v>
      </c>
      <c r="C5755" s="2" t="s">
        <v>38</v>
      </c>
      <c r="D5755" s="2" t="s">
        <v>9</v>
      </c>
      <c r="E5755" s="2" t="s">
        <v>10</v>
      </c>
      <c r="F5755" s="2" t="s">
        <v>11</v>
      </c>
      <c r="G5755">
        <v>2.91</v>
      </c>
      <c r="H5755" s="2" t="s">
        <v>12</v>
      </c>
      <c r="N5755">
        <v>2.89</v>
      </c>
      <c r="O5755">
        <v>0.02</v>
      </c>
      <c r="P5755">
        <f t="shared" si="89"/>
        <v>2.91</v>
      </c>
      <c r="R5755">
        <v>2.91</v>
      </c>
    </row>
    <row r="5756" spans="1:18" x14ac:dyDescent="0.3">
      <c r="A5756" s="1">
        <v>1.3615288773149683</v>
      </c>
      <c r="B5756" s="2" t="s">
        <v>44</v>
      </c>
      <c r="C5756" s="2" t="s">
        <v>38</v>
      </c>
      <c r="D5756" s="2" t="s">
        <v>9</v>
      </c>
      <c r="E5756" s="2" t="s">
        <v>10</v>
      </c>
      <c r="F5756" s="2" t="s">
        <v>11</v>
      </c>
      <c r="G5756">
        <v>2.8699999999999997</v>
      </c>
      <c r="H5756" s="2" t="s">
        <v>12</v>
      </c>
      <c r="N5756">
        <v>2.86</v>
      </c>
      <c r="O5756">
        <v>0.01</v>
      </c>
      <c r="P5756">
        <f t="shared" si="89"/>
        <v>2.8699999999999997</v>
      </c>
      <c r="R5756">
        <v>2.8699999999999997</v>
      </c>
    </row>
    <row r="5757" spans="1:18" x14ac:dyDescent="0.3">
      <c r="A5757" s="1">
        <v>1.3616446180557091</v>
      </c>
      <c r="B5757" s="2" t="s">
        <v>44</v>
      </c>
      <c r="C5757" s="2" t="s">
        <v>38</v>
      </c>
      <c r="D5757" s="2" t="s">
        <v>9</v>
      </c>
      <c r="E5757" s="2" t="s">
        <v>10</v>
      </c>
      <c r="F5757" s="2" t="s">
        <v>11</v>
      </c>
      <c r="G5757">
        <v>2.79</v>
      </c>
      <c r="H5757" s="2" t="s">
        <v>12</v>
      </c>
      <c r="N5757">
        <v>2.8</v>
      </c>
      <c r="O5757">
        <v>-0.01</v>
      </c>
      <c r="P5757">
        <f t="shared" si="89"/>
        <v>2.79</v>
      </c>
      <c r="R5757">
        <v>2.79</v>
      </c>
    </row>
    <row r="5758" spans="1:18" x14ac:dyDescent="0.3">
      <c r="A5758" s="1">
        <v>1.36176035879645</v>
      </c>
      <c r="B5758" s="2" t="s">
        <v>44</v>
      </c>
      <c r="C5758" s="2" t="s">
        <v>38</v>
      </c>
      <c r="D5758" s="2" t="s">
        <v>9</v>
      </c>
      <c r="E5758" s="2" t="s">
        <v>10</v>
      </c>
      <c r="F5758" s="2" t="s">
        <v>11</v>
      </c>
      <c r="G5758">
        <v>2.87</v>
      </c>
      <c r="H5758" s="2" t="s">
        <v>12</v>
      </c>
      <c r="N5758">
        <v>2.88</v>
      </c>
      <c r="O5758">
        <v>-0.01</v>
      </c>
      <c r="P5758">
        <f t="shared" si="89"/>
        <v>2.87</v>
      </c>
      <c r="R5758">
        <v>2.87</v>
      </c>
    </row>
    <row r="5759" spans="1:18" x14ac:dyDescent="0.3">
      <c r="A5759" s="1">
        <v>1.3618760995371908</v>
      </c>
      <c r="B5759" s="2" t="s">
        <v>44</v>
      </c>
      <c r="C5759" s="2" t="s">
        <v>38</v>
      </c>
      <c r="D5759" s="2" t="s">
        <v>9</v>
      </c>
      <c r="E5759" s="2" t="s">
        <v>10</v>
      </c>
      <c r="F5759" s="2" t="s">
        <v>11</v>
      </c>
      <c r="G5759">
        <v>2.8899999999999997</v>
      </c>
      <c r="H5759" s="2" t="s">
        <v>12</v>
      </c>
      <c r="N5759">
        <v>2.88</v>
      </c>
      <c r="O5759">
        <v>0.01</v>
      </c>
      <c r="P5759">
        <f t="shared" si="89"/>
        <v>2.8899999999999997</v>
      </c>
      <c r="R5759">
        <v>2.8899999999999997</v>
      </c>
    </row>
    <row r="5760" spans="1:18" x14ac:dyDescent="0.3">
      <c r="A5760" s="1">
        <v>1.3619918402779316</v>
      </c>
      <c r="B5760" s="2" t="s">
        <v>44</v>
      </c>
      <c r="C5760" s="2" t="s">
        <v>38</v>
      </c>
      <c r="D5760" s="2" t="s">
        <v>9</v>
      </c>
      <c r="E5760" s="2" t="s">
        <v>10</v>
      </c>
      <c r="F5760" s="2" t="s">
        <v>11</v>
      </c>
      <c r="G5760">
        <v>2.8899999999999997</v>
      </c>
      <c r="H5760" s="2" t="s">
        <v>12</v>
      </c>
      <c r="N5760">
        <v>2.88</v>
      </c>
      <c r="O5760">
        <v>0.01</v>
      </c>
      <c r="P5760">
        <f t="shared" si="89"/>
        <v>2.8899999999999997</v>
      </c>
      <c r="R5760">
        <v>2.8899999999999997</v>
      </c>
    </row>
    <row r="5761" spans="1:18" x14ac:dyDescent="0.3">
      <c r="A5761" s="1">
        <v>1.3621075810186725</v>
      </c>
      <c r="B5761" s="2" t="s">
        <v>44</v>
      </c>
      <c r="C5761" s="2" t="s">
        <v>38</v>
      </c>
      <c r="D5761" s="2" t="s">
        <v>9</v>
      </c>
      <c r="E5761" s="2" t="s">
        <v>10</v>
      </c>
      <c r="F5761" s="2" t="s">
        <v>11</v>
      </c>
      <c r="G5761">
        <v>2.9</v>
      </c>
      <c r="H5761" s="2" t="s">
        <v>12</v>
      </c>
      <c r="N5761">
        <v>2.88</v>
      </c>
      <c r="O5761">
        <v>0.02</v>
      </c>
      <c r="P5761">
        <f t="shared" si="89"/>
        <v>2.9</v>
      </c>
      <c r="R5761">
        <v>2.9</v>
      </c>
    </row>
    <row r="5762" spans="1:18" x14ac:dyDescent="0.3">
      <c r="A5762" s="1">
        <v>1.3622233217594133</v>
      </c>
      <c r="B5762" s="2" t="s">
        <v>44</v>
      </c>
      <c r="C5762" s="2" t="s">
        <v>38</v>
      </c>
      <c r="D5762" s="2" t="s">
        <v>9</v>
      </c>
      <c r="E5762" s="2" t="s">
        <v>10</v>
      </c>
      <c r="F5762" s="2" t="s">
        <v>11</v>
      </c>
      <c r="G5762">
        <v>2.8899999999999997</v>
      </c>
      <c r="H5762" s="2" t="s">
        <v>12</v>
      </c>
      <c r="N5762">
        <v>2.88</v>
      </c>
      <c r="O5762">
        <v>0.01</v>
      </c>
      <c r="P5762">
        <f t="shared" si="89"/>
        <v>2.8899999999999997</v>
      </c>
      <c r="R5762">
        <v>2.8899999999999997</v>
      </c>
    </row>
    <row r="5763" spans="1:18" x14ac:dyDescent="0.3">
      <c r="A5763" s="1">
        <v>1.3623390625001541</v>
      </c>
      <c r="B5763" s="2" t="s">
        <v>44</v>
      </c>
      <c r="C5763" s="2" t="s">
        <v>38</v>
      </c>
      <c r="D5763" s="2" t="s">
        <v>9</v>
      </c>
      <c r="E5763" s="2" t="s">
        <v>10</v>
      </c>
      <c r="F5763" s="2" t="s">
        <v>11</v>
      </c>
      <c r="G5763">
        <v>2.88</v>
      </c>
      <c r="H5763" s="2" t="s">
        <v>12</v>
      </c>
      <c r="N5763">
        <v>2.86</v>
      </c>
      <c r="O5763">
        <v>0.02</v>
      </c>
      <c r="P5763">
        <f t="shared" ref="P5763:P5826" si="90">N5763+O5763</f>
        <v>2.88</v>
      </c>
      <c r="R5763">
        <v>2.88</v>
      </c>
    </row>
    <row r="5764" spans="1:18" x14ac:dyDescent="0.3">
      <c r="A5764" s="1">
        <v>1.362454803240895</v>
      </c>
      <c r="B5764" s="2" t="s">
        <v>44</v>
      </c>
      <c r="C5764" s="2" t="s">
        <v>38</v>
      </c>
      <c r="D5764" s="2" t="s">
        <v>9</v>
      </c>
      <c r="E5764" s="2" t="s">
        <v>10</v>
      </c>
      <c r="F5764" s="2" t="s">
        <v>11</v>
      </c>
      <c r="G5764">
        <v>2.8</v>
      </c>
      <c r="H5764" s="2" t="s">
        <v>12</v>
      </c>
      <c r="N5764">
        <v>2.79</v>
      </c>
      <c r="O5764">
        <v>0.01</v>
      </c>
      <c r="P5764">
        <f t="shared" si="90"/>
        <v>2.8</v>
      </c>
      <c r="R5764">
        <v>2.8</v>
      </c>
    </row>
    <row r="5765" spans="1:18" x14ac:dyDescent="0.3">
      <c r="A5765" s="1">
        <v>1.3625705439816358</v>
      </c>
      <c r="B5765" s="2" t="s">
        <v>44</v>
      </c>
      <c r="C5765" s="2" t="s">
        <v>38</v>
      </c>
      <c r="D5765" s="2" t="s">
        <v>9</v>
      </c>
      <c r="E5765" s="2" t="s">
        <v>10</v>
      </c>
      <c r="F5765" s="2" t="s">
        <v>11</v>
      </c>
      <c r="G5765">
        <v>2.8400000000000003</v>
      </c>
      <c r="H5765" s="2" t="s">
        <v>12</v>
      </c>
      <c r="N5765">
        <v>2.85</v>
      </c>
      <c r="O5765">
        <v>-0.01</v>
      </c>
      <c r="P5765">
        <f t="shared" si="90"/>
        <v>2.8400000000000003</v>
      </c>
      <c r="R5765">
        <v>2.8400000000000003</v>
      </c>
    </row>
    <row r="5766" spans="1:18" x14ac:dyDescent="0.3">
      <c r="A5766" s="1">
        <v>1.3626862847223766</v>
      </c>
      <c r="B5766" s="2" t="s">
        <v>44</v>
      </c>
      <c r="C5766" s="2" t="s">
        <v>38</v>
      </c>
      <c r="D5766" s="2" t="s">
        <v>9</v>
      </c>
      <c r="E5766" s="2" t="s">
        <v>10</v>
      </c>
      <c r="F5766" s="2" t="s">
        <v>11</v>
      </c>
      <c r="G5766">
        <v>2.86</v>
      </c>
      <c r="H5766" s="2" t="s">
        <v>12</v>
      </c>
      <c r="N5766">
        <v>2.88</v>
      </c>
      <c r="O5766">
        <v>-0.02</v>
      </c>
      <c r="P5766">
        <f t="shared" si="90"/>
        <v>2.86</v>
      </c>
      <c r="R5766">
        <v>2.86</v>
      </c>
    </row>
    <row r="5767" spans="1:18" x14ac:dyDescent="0.3">
      <c r="A5767" s="1">
        <v>1.3628020254631175</v>
      </c>
      <c r="B5767" s="2" t="s">
        <v>44</v>
      </c>
      <c r="C5767" s="2" t="s">
        <v>38</v>
      </c>
      <c r="D5767" s="2" t="s">
        <v>9</v>
      </c>
      <c r="E5767" s="2" t="s">
        <v>10</v>
      </c>
      <c r="F5767" s="2" t="s">
        <v>11</v>
      </c>
      <c r="G5767">
        <v>2.8899999999999997</v>
      </c>
      <c r="H5767" s="2" t="s">
        <v>12</v>
      </c>
      <c r="N5767">
        <v>2.88</v>
      </c>
      <c r="O5767">
        <v>0.01</v>
      </c>
      <c r="P5767">
        <f t="shared" si="90"/>
        <v>2.8899999999999997</v>
      </c>
      <c r="R5767">
        <v>2.8899999999999997</v>
      </c>
    </row>
    <row r="5768" spans="1:18" x14ac:dyDescent="0.3">
      <c r="A5768" s="1">
        <v>1.3629177662038583</v>
      </c>
      <c r="B5768" s="2" t="s">
        <v>44</v>
      </c>
      <c r="C5768" s="2" t="s">
        <v>38</v>
      </c>
      <c r="D5768" s="2" t="s">
        <v>9</v>
      </c>
      <c r="E5768" s="2" t="s">
        <v>10</v>
      </c>
      <c r="F5768" s="2" t="s">
        <v>11</v>
      </c>
      <c r="G5768">
        <v>2.8899999999999997</v>
      </c>
      <c r="H5768" s="2" t="s">
        <v>12</v>
      </c>
      <c r="N5768">
        <v>2.88</v>
      </c>
      <c r="O5768">
        <v>0.01</v>
      </c>
      <c r="P5768">
        <f t="shared" si="90"/>
        <v>2.8899999999999997</v>
      </c>
      <c r="R5768">
        <v>2.8899999999999997</v>
      </c>
    </row>
    <row r="5769" spans="1:18" x14ac:dyDescent="0.3">
      <c r="A5769" s="1">
        <v>1.3630335069445991</v>
      </c>
      <c r="B5769" s="2" t="s">
        <v>44</v>
      </c>
      <c r="C5769" s="2" t="s">
        <v>38</v>
      </c>
      <c r="D5769" s="2" t="s">
        <v>9</v>
      </c>
      <c r="E5769" s="2" t="s">
        <v>10</v>
      </c>
      <c r="F5769" s="2" t="s">
        <v>11</v>
      </c>
      <c r="G5769">
        <v>2.88</v>
      </c>
      <c r="H5769" s="2" t="s">
        <v>12</v>
      </c>
      <c r="N5769">
        <v>2.86</v>
      </c>
      <c r="O5769">
        <v>0.02</v>
      </c>
      <c r="P5769">
        <f t="shared" si="90"/>
        <v>2.88</v>
      </c>
      <c r="R5769">
        <v>2.88</v>
      </c>
    </row>
    <row r="5770" spans="1:18" x14ac:dyDescent="0.3">
      <c r="A5770" s="1">
        <v>1.36314924768534</v>
      </c>
      <c r="B5770" s="2" t="s">
        <v>44</v>
      </c>
      <c r="C5770" s="2" t="s">
        <v>38</v>
      </c>
      <c r="D5770" s="2" t="s">
        <v>9</v>
      </c>
      <c r="E5770" s="2" t="s">
        <v>10</v>
      </c>
      <c r="F5770" s="2" t="s">
        <v>11</v>
      </c>
      <c r="G5770">
        <v>2.8</v>
      </c>
      <c r="H5770" s="2" t="s">
        <v>12</v>
      </c>
      <c r="N5770">
        <v>2.79</v>
      </c>
      <c r="O5770">
        <v>0.01</v>
      </c>
      <c r="P5770">
        <f t="shared" si="90"/>
        <v>2.8</v>
      </c>
      <c r="R5770">
        <v>2.8</v>
      </c>
    </row>
    <row r="5771" spans="1:18" x14ac:dyDescent="0.3">
      <c r="A5771" s="1">
        <v>1.3632649884260808</v>
      </c>
      <c r="B5771" s="2" t="s">
        <v>44</v>
      </c>
      <c r="C5771" s="2" t="s">
        <v>38</v>
      </c>
      <c r="D5771" s="2" t="s">
        <v>9</v>
      </c>
      <c r="E5771" s="2" t="s">
        <v>10</v>
      </c>
      <c r="F5771" s="2" t="s">
        <v>11</v>
      </c>
      <c r="G5771">
        <v>2.87</v>
      </c>
      <c r="H5771" s="2" t="s">
        <v>12</v>
      </c>
      <c r="N5771">
        <v>2.85</v>
      </c>
      <c r="O5771">
        <v>0.02</v>
      </c>
      <c r="P5771">
        <f t="shared" si="90"/>
        <v>2.87</v>
      </c>
      <c r="R5771">
        <v>2.87</v>
      </c>
    </row>
    <row r="5772" spans="1:18" x14ac:dyDescent="0.3">
      <c r="A5772" s="1">
        <v>1.3633807291668216</v>
      </c>
      <c r="B5772" s="2" t="s">
        <v>44</v>
      </c>
      <c r="C5772" s="2" t="s">
        <v>38</v>
      </c>
      <c r="D5772" s="2" t="s">
        <v>9</v>
      </c>
      <c r="E5772" s="2" t="s">
        <v>10</v>
      </c>
      <c r="F5772" s="2" t="s">
        <v>11</v>
      </c>
      <c r="G5772">
        <v>2.8899999999999997</v>
      </c>
      <c r="H5772" s="2" t="s">
        <v>12</v>
      </c>
      <c r="N5772">
        <v>2.88</v>
      </c>
      <c r="O5772">
        <v>0.01</v>
      </c>
      <c r="P5772">
        <f t="shared" si="90"/>
        <v>2.8899999999999997</v>
      </c>
      <c r="R5772">
        <v>2.8899999999999997</v>
      </c>
    </row>
    <row r="5773" spans="1:18" x14ac:dyDescent="0.3">
      <c r="A5773" s="1">
        <v>1.3634964699075625</v>
      </c>
      <c r="B5773" s="2" t="s">
        <v>44</v>
      </c>
      <c r="C5773" s="2" t="s">
        <v>38</v>
      </c>
      <c r="D5773" s="2" t="s">
        <v>9</v>
      </c>
      <c r="E5773" s="2" t="s">
        <v>10</v>
      </c>
      <c r="F5773" s="2" t="s">
        <v>11</v>
      </c>
      <c r="G5773">
        <v>2.84</v>
      </c>
      <c r="H5773" s="2" t="s">
        <v>12</v>
      </c>
      <c r="N5773">
        <v>2.88</v>
      </c>
      <c r="O5773">
        <v>-0.04</v>
      </c>
      <c r="P5773">
        <f t="shared" si="90"/>
        <v>2.84</v>
      </c>
      <c r="R5773">
        <v>2.84</v>
      </c>
    </row>
    <row r="5774" spans="1:18" x14ac:dyDescent="0.3">
      <c r="A5774" s="1">
        <v>1.3636122106483033</v>
      </c>
      <c r="B5774" s="2" t="s">
        <v>44</v>
      </c>
      <c r="C5774" s="2" t="s">
        <v>38</v>
      </c>
      <c r="D5774" s="2" t="s">
        <v>9</v>
      </c>
      <c r="E5774" s="2" t="s">
        <v>10</v>
      </c>
      <c r="F5774" s="2" t="s">
        <v>11</v>
      </c>
      <c r="G5774">
        <v>2.87</v>
      </c>
      <c r="H5774" s="2" t="s">
        <v>12</v>
      </c>
      <c r="N5774">
        <v>2.88</v>
      </c>
      <c r="O5774">
        <v>-0.01</v>
      </c>
      <c r="P5774">
        <f t="shared" si="90"/>
        <v>2.87</v>
      </c>
      <c r="R5774">
        <v>2.87</v>
      </c>
    </row>
    <row r="5775" spans="1:18" x14ac:dyDescent="0.3">
      <c r="A5775" s="1">
        <v>1.3637279513890441</v>
      </c>
      <c r="B5775" s="2" t="s">
        <v>44</v>
      </c>
      <c r="C5775" s="2" t="s">
        <v>38</v>
      </c>
      <c r="D5775" s="2" t="s">
        <v>9</v>
      </c>
      <c r="E5775" s="2" t="s">
        <v>10</v>
      </c>
      <c r="F5775" s="2" t="s">
        <v>11</v>
      </c>
      <c r="G5775">
        <v>2.8899999999999997</v>
      </c>
      <c r="H5775" s="2" t="s">
        <v>12</v>
      </c>
      <c r="N5775">
        <v>2.88</v>
      </c>
      <c r="O5775">
        <v>0.01</v>
      </c>
      <c r="P5775">
        <f t="shared" si="90"/>
        <v>2.8899999999999997</v>
      </c>
      <c r="R5775">
        <v>2.8899999999999997</v>
      </c>
    </row>
    <row r="5776" spans="1:18" x14ac:dyDescent="0.3">
      <c r="A5776" s="1">
        <v>1.363843692129785</v>
      </c>
      <c r="B5776" s="2" t="s">
        <v>44</v>
      </c>
      <c r="C5776" s="2" t="s">
        <v>38</v>
      </c>
      <c r="D5776" s="2" t="s">
        <v>9</v>
      </c>
      <c r="E5776" s="2" t="s">
        <v>10</v>
      </c>
      <c r="F5776" s="2" t="s">
        <v>11</v>
      </c>
      <c r="G5776">
        <v>2.8699999999999997</v>
      </c>
      <c r="H5776" s="2" t="s">
        <v>12</v>
      </c>
      <c r="N5776">
        <v>2.86</v>
      </c>
      <c r="O5776">
        <v>0.01</v>
      </c>
      <c r="P5776">
        <f t="shared" si="90"/>
        <v>2.8699999999999997</v>
      </c>
      <c r="R5776">
        <v>2.8699999999999997</v>
      </c>
    </row>
    <row r="5777" spans="1:18" x14ac:dyDescent="0.3">
      <c r="A5777" s="1">
        <v>1.3639594328705258</v>
      </c>
      <c r="B5777" s="2" t="s">
        <v>44</v>
      </c>
      <c r="C5777" s="2" t="s">
        <v>38</v>
      </c>
      <c r="D5777" s="2" t="s">
        <v>9</v>
      </c>
      <c r="E5777" s="2" t="s">
        <v>10</v>
      </c>
      <c r="F5777" s="2" t="s">
        <v>11</v>
      </c>
      <c r="G5777">
        <v>2.88</v>
      </c>
      <c r="H5777" s="2" t="s">
        <v>12</v>
      </c>
      <c r="N5777">
        <v>2.86</v>
      </c>
      <c r="O5777">
        <v>0.02</v>
      </c>
      <c r="P5777">
        <f t="shared" si="90"/>
        <v>2.88</v>
      </c>
      <c r="R5777">
        <v>2.88</v>
      </c>
    </row>
    <row r="5778" spans="1:18" x14ac:dyDescent="0.3">
      <c r="A5778" s="1">
        <v>1.3640751736112666</v>
      </c>
      <c r="B5778" s="2" t="s">
        <v>44</v>
      </c>
      <c r="C5778" s="2" t="s">
        <v>38</v>
      </c>
      <c r="D5778" s="2" t="s">
        <v>9</v>
      </c>
      <c r="E5778" s="2" t="s">
        <v>10</v>
      </c>
      <c r="F5778" s="2" t="s">
        <v>11</v>
      </c>
      <c r="G5778">
        <v>2.8</v>
      </c>
      <c r="H5778" s="2" t="s">
        <v>12</v>
      </c>
      <c r="N5778">
        <v>2.79</v>
      </c>
      <c r="O5778">
        <v>0.01</v>
      </c>
      <c r="P5778">
        <f t="shared" si="90"/>
        <v>2.8</v>
      </c>
      <c r="R5778">
        <v>2.8</v>
      </c>
    </row>
    <row r="5779" spans="1:18" x14ac:dyDescent="0.3">
      <c r="A5779" s="1">
        <v>1.3641909143520075</v>
      </c>
      <c r="B5779" s="2" t="s">
        <v>44</v>
      </c>
      <c r="C5779" s="2" t="s">
        <v>38</v>
      </c>
      <c r="D5779" s="2" t="s">
        <v>9</v>
      </c>
      <c r="E5779" s="2" t="s">
        <v>10</v>
      </c>
      <c r="F5779" s="2" t="s">
        <v>11</v>
      </c>
      <c r="G5779">
        <v>2.87</v>
      </c>
      <c r="H5779" s="2" t="s">
        <v>12</v>
      </c>
      <c r="N5779">
        <v>2.85</v>
      </c>
      <c r="O5779">
        <v>0.02</v>
      </c>
      <c r="P5779">
        <f t="shared" si="90"/>
        <v>2.87</v>
      </c>
      <c r="R5779">
        <v>2.87</v>
      </c>
    </row>
    <row r="5780" spans="1:18" x14ac:dyDescent="0.3">
      <c r="A5780" s="1">
        <v>1.3643066550927483</v>
      </c>
      <c r="B5780" s="2" t="s">
        <v>44</v>
      </c>
      <c r="C5780" s="2" t="s">
        <v>38</v>
      </c>
      <c r="D5780" s="2" t="s">
        <v>9</v>
      </c>
      <c r="E5780" s="2" t="s">
        <v>10</v>
      </c>
      <c r="F5780" s="2" t="s">
        <v>11</v>
      </c>
      <c r="G5780">
        <v>2.8899999999999997</v>
      </c>
      <c r="H5780" s="2" t="s">
        <v>12</v>
      </c>
      <c r="N5780">
        <v>2.88</v>
      </c>
      <c r="O5780">
        <v>0.01</v>
      </c>
      <c r="P5780">
        <f t="shared" si="90"/>
        <v>2.8899999999999997</v>
      </c>
      <c r="R5780">
        <v>2.8899999999999997</v>
      </c>
    </row>
    <row r="5781" spans="1:18" x14ac:dyDescent="0.3">
      <c r="A5781" s="1">
        <v>1.3644223958334891</v>
      </c>
      <c r="B5781" s="2" t="s">
        <v>44</v>
      </c>
      <c r="C5781" s="2" t="s">
        <v>38</v>
      </c>
      <c r="D5781" s="2" t="s">
        <v>9</v>
      </c>
      <c r="E5781" s="2" t="s">
        <v>10</v>
      </c>
      <c r="F5781" s="2" t="s">
        <v>11</v>
      </c>
      <c r="G5781">
        <v>2.87</v>
      </c>
      <c r="H5781" s="2" t="s">
        <v>12</v>
      </c>
      <c r="N5781">
        <v>2.88</v>
      </c>
      <c r="O5781">
        <v>-0.01</v>
      </c>
      <c r="P5781">
        <f t="shared" si="90"/>
        <v>2.87</v>
      </c>
      <c r="R5781">
        <v>2.87</v>
      </c>
    </row>
    <row r="5782" spans="1:18" x14ac:dyDescent="0.3">
      <c r="A5782" s="1">
        <v>1.36453813657423</v>
      </c>
      <c r="B5782" s="2" t="s">
        <v>44</v>
      </c>
      <c r="C5782" s="2" t="s">
        <v>38</v>
      </c>
      <c r="D5782" s="2" t="s">
        <v>9</v>
      </c>
      <c r="E5782" s="2" t="s">
        <v>10</v>
      </c>
      <c r="F5782" s="2" t="s">
        <v>11</v>
      </c>
      <c r="G5782">
        <v>2.86</v>
      </c>
      <c r="H5782" s="2" t="s">
        <v>12</v>
      </c>
      <c r="N5782">
        <v>2.88</v>
      </c>
      <c r="O5782">
        <v>-0.02</v>
      </c>
      <c r="P5782">
        <f t="shared" si="90"/>
        <v>2.86</v>
      </c>
      <c r="R5782">
        <v>2.86</v>
      </c>
    </row>
    <row r="5783" spans="1:18" x14ac:dyDescent="0.3">
      <c r="A5783" s="1">
        <v>1.3646538773149708</v>
      </c>
      <c r="B5783" s="2" t="s">
        <v>44</v>
      </c>
      <c r="C5783" s="2" t="s">
        <v>38</v>
      </c>
      <c r="D5783" s="2" t="s">
        <v>9</v>
      </c>
      <c r="E5783" s="2" t="s">
        <v>10</v>
      </c>
      <c r="F5783" s="2" t="s">
        <v>11</v>
      </c>
      <c r="G5783">
        <v>2.8899999999999997</v>
      </c>
      <c r="H5783" s="2" t="s">
        <v>12</v>
      </c>
      <c r="N5783">
        <v>2.88</v>
      </c>
      <c r="O5783">
        <v>0.01</v>
      </c>
      <c r="P5783">
        <f t="shared" si="90"/>
        <v>2.8899999999999997</v>
      </c>
      <c r="R5783">
        <v>2.8899999999999997</v>
      </c>
    </row>
    <row r="5784" spans="1:18" x14ac:dyDescent="0.3">
      <c r="A5784" s="1">
        <v>1.3647696180557116</v>
      </c>
      <c r="B5784" s="2" t="s">
        <v>44</v>
      </c>
      <c r="C5784" s="2" t="s">
        <v>38</v>
      </c>
      <c r="D5784" s="2" t="s">
        <v>9</v>
      </c>
      <c r="E5784" s="2" t="s">
        <v>10</v>
      </c>
      <c r="F5784" s="2" t="s">
        <v>11</v>
      </c>
      <c r="G5784">
        <v>2.8699999999999997</v>
      </c>
      <c r="H5784" s="2" t="s">
        <v>12</v>
      </c>
      <c r="N5784">
        <v>2.86</v>
      </c>
      <c r="O5784">
        <v>0.01</v>
      </c>
      <c r="P5784">
        <f t="shared" si="90"/>
        <v>2.8699999999999997</v>
      </c>
      <c r="R5784">
        <v>2.8699999999999997</v>
      </c>
    </row>
    <row r="5785" spans="1:18" x14ac:dyDescent="0.3">
      <c r="A5785" s="1">
        <v>1.3648853587964525</v>
      </c>
      <c r="B5785" s="2" t="s">
        <v>44</v>
      </c>
      <c r="C5785" s="2" t="s">
        <v>38</v>
      </c>
      <c r="D5785" s="2" t="s">
        <v>9</v>
      </c>
      <c r="E5785" s="2" t="s">
        <v>10</v>
      </c>
      <c r="F5785" s="2" t="s">
        <v>11</v>
      </c>
      <c r="G5785">
        <v>2.81</v>
      </c>
      <c r="H5785" s="2" t="s">
        <v>12</v>
      </c>
      <c r="N5785">
        <v>2.79</v>
      </c>
      <c r="O5785">
        <v>0.02</v>
      </c>
      <c r="P5785">
        <f t="shared" si="90"/>
        <v>2.81</v>
      </c>
      <c r="R5785">
        <v>2.81</v>
      </c>
    </row>
    <row r="5786" spans="1:18" x14ac:dyDescent="0.3">
      <c r="A5786" s="1">
        <v>1.3650010995371933</v>
      </c>
      <c r="B5786" s="2" t="s">
        <v>44</v>
      </c>
      <c r="C5786" s="2" t="s">
        <v>38</v>
      </c>
      <c r="D5786" s="2" t="s">
        <v>9</v>
      </c>
      <c r="E5786" s="2" t="s">
        <v>10</v>
      </c>
      <c r="F5786" s="2" t="s">
        <v>11</v>
      </c>
      <c r="G5786">
        <v>2.86</v>
      </c>
      <c r="H5786" s="2" t="s">
        <v>12</v>
      </c>
      <c r="N5786">
        <v>2.85</v>
      </c>
      <c r="O5786">
        <v>0.01</v>
      </c>
      <c r="P5786">
        <f t="shared" si="90"/>
        <v>2.86</v>
      </c>
      <c r="R5786">
        <v>2.86</v>
      </c>
    </row>
    <row r="5787" spans="1:18" x14ac:dyDescent="0.3">
      <c r="A5787" s="1">
        <v>1.3651168402779341</v>
      </c>
      <c r="B5787" s="2" t="s">
        <v>44</v>
      </c>
      <c r="C5787" s="2" t="s">
        <v>38</v>
      </c>
      <c r="D5787" s="2" t="s">
        <v>9</v>
      </c>
      <c r="E5787" s="2" t="s">
        <v>10</v>
      </c>
      <c r="F5787" s="2" t="s">
        <v>11</v>
      </c>
      <c r="G5787">
        <v>2.89</v>
      </c>
      <c r="H5787" s="2" t="s">
        <v>12</v>
      </c>
      <c r="N5787">
        <v>2.87</v>
      </c>
      <c r="O5787">
        <v>0.02</v>
      </c>
      <c r="P5787">
        <f t="shared" si="90"/>
        <v>2.89</v>
      </c>
      <c r="R5787">
        <v>2.89</v>
      </c>
    </row>
    <row r="5788" spans="1:18" x14ac:dyDescent="0.3">
      <c r="A5788" s="1">
        <v>1.365232581018675</v>
      </c>
      <c r="B5788" s="2" t="s">
        <v>44</v>
      </c>
      <c r="C5788" s="2" t="s">
        <v>38</v>
      </c>
      <c r="D5788" s="2" t="s">
        <v>9</v>
      </c>
      <c r="E5788" s="2" t="s">
        <v>10</v>
      </c>
      <c r="F5788" s="2" t="s">
        <v>11</v>
      </c>
      <c r="G5788">
        <v>2.86</v>
      </c>
      <c r="H5788" s="2" t="s">
        <v>12</v>
      </c>
      <c r="N5788">
        <v>2.85</v>
      </c>
      <c r="O5788">
        <v>0.01</v>
      </c>
      <c r="P5788">
        <f t="shared" si="90"/>
        <v>2.86</v>
      </c>
      <c r="R5788">
        <v>2.86</v>
      </c>
    </row>
    <row r="5789" spans="1:18" x14ac:dyDescent="0.3">
      <c r="A5789" s="1">
        <v>1.3653483217594158</v>
      </c>
      <c r="B5789" s="2" t="s">
        <v>44</v>
      </c>
      <c r="C5789" s="2" t="s">
        <v>38</v>
      </c>
      <c r="D5789" s="2" t="s">
        <v>9</v>
      </c>
      <c r="E5789" s="2" t="s">
        <v>10</v>
      </c>
      <c r="F5789" s="2" t="s">
        <v>11</v>
      </c>
      <c r="G5789">
        <v>2.8600000000000003</v>
      </c>
      <c r="H5789" s="2" t="s">
        <v>12</v>
      </c>
      <c r="N5789">
        <v>2.87</v>
      </c>
      <c r="O5789">
        <v>-0.01</v>
      </c>
      <c r="P5789">
        <f t="shared" si="90"/>
        <v>2.8600000000000003</v>
      </c>
      <c r="R5789">
        <v>2.8600000000000003</v>
      </c>
    </row>
    <row r="5790" spans="1:18" x14ac:dyDescent="0.3">
      <c r="A5790" s="1">
        <v>1.3654640625001566</v>
      </c>
      <c r="B5790" s="2" t="s">
        <v>44</v>
      </c>
      <c r="C5790" s="2" t="s">
        <v>38</v>
      </c>
      <c r="D5790" s="2" t="s">
        <v>9</v>
      </c>
      <c r="E5790" s="2" t="s">
        <v>10</v>
      </c>
      <c r="F5790" s="2" t="s">
        <v>11</v>
      </c>
      <c r="G5790">
        <v>2.8600000000000003</v>
      </c>
      <c r="H5790" s="2" t="s">
        <v>12</v>
      </c>
      <c r="N5790">
        <v>2.87</v>
      </c>
      <c r="O5790">
        <v>-0.01</v>
      </c>
      <c r="P5790">
        <f t="shared" si="90"/>
        <v>2.8600000000000003</v>
      </c>
      <c r="R5790">
        <v>2.8600000000000003</v>
      </c>
    </row>
    <row r="5791" spans="1:18" x14ac:dyDescent="0.3">
      <c r="A5791" s="1">
        <v>1.3655798032408974</v>
      </c>
      <c r="B5791" s="2" t="s">
        <v>44</v>
      </c>
      <c r="C5791" s="2" t="s">
        <v>38</v>
      </c>
      <c r="D5791" s="2" t="s">
        <v>9</v>
      </c>
      <c r="E5791" s="2" t="s">
        <v>10</v>
      </c>
      <c r="F5791" s="2" t="s">
        <v>11</v>
      </c>
      <c r="G5791">
        <v>2.88</v>
      </c>
      <c r="H5791" s="2" t="s">
        <v>12</v>
      </c>
      <c r="N5791">
        <v>2.87</v>
      </c>
      <c r="O5791">
        <v>0.01</v>
      </c>
      <c r="P5791">
        <f t="shared" si="90"/>
        <v>2.88</v>
      </c>
      <c r="R5791">
        <v>2.88</v>
      </c>
    </row>
    <row r="5792" spans="1:18" x14ac:dyDescent="0.3">
      <c r="A5792" s="1">
        <v>1.3656955439816383</v>
      </c>
      <c r="B5792" s="2" t="s">
        <v>44</v>
      </c>
      <c r="C5792" s="2" t="s">
        <v>38</v>
      </c>
      <c r="D5792" s="2" t="s">
        <v>9</v>
      </c>
      <c r="E5792" s="2" t="s">
        <v>10</v>
      </c>
      <c r="F5792" s="2" t="s">
        <v>11</v>
      </c>
      <c r="G5792">
        <v>2.82</v>
      </c>
      <c r="H5792" s="2" t="s">
        <v>12</v>
      </c>
      <c r="N5792">
        <v>2.81</v>
      </c>
      <c r="O5792">
        <v>0.01</v>
      </c>
      <c r="P5792">
        <f t="shared" si="90"/>
        <v>2.82</v>
      </c>
      <c r="R5792">
        <v>2.82</v>
      </c>
    </row>
    <row r="5793" spans="1:18" x14ac:dyDescent="0.3">
      <c r="A5793" s="1">
        <v>1.3658112847223791</v>
      </c>
      <c r="B5793" s="2" t="s">
        <v>44</v>
      </c>
      <c r="C5793" s="2" t="s">
        <v>38</v>
      </c>
      <c r="D5793" s="2" t="s">
        <v>9</v>
      </c>
      <c r="E5793" s="2" t="s">
        <v>10</v>
      </c>
      <c r="F5793" s="2" t="s">
        <v>11</v>
      </c>
      <c r="G5793">
        <v>2.88</v>
      </c>
      <c r="H5793" s="2" t="s">
        <v>12</v>
      </c>
      <c r="N5793">
        <v>2.86</v>
      </c>
      <c r="O5793">
        <v>0.02</v>
      </c>
      <c r="P5793">
        <f t="shared" si="90"/>
        <v>2.88</v>
      </c>
      <c r="R5793">
        <v>2.88</v>
      </c>
    </row>
    <row r="5794" spans="1:18" x14ac:dyDescent="0.3">
      <c r="A5794" s="1">
        <v>1.3659270254631199</v>
      </c>
      <c r="B5794" s="2" t="s">
        <v>44</v>
      </c>
      <c r="C5794" s="2" t="s">
        <v>38</v>
      </c>
      <c r="D5794" s="2" t="s">
        <v>9</v>
      </c>
      <c r="E5794" s="2" t="s">
        <v>10</v>
      </c>
      <c r="F5794" s="2" t="s">
        <v>11</v>
      </c>
      <c r="G5794">
        <v>2.7899999999999996</v>
      </c>
      <c r="H5794" s="2" t="s">
        <v>12</v>
      </c>
      <c r="N5794">
        <v>2.78</v>
      </c>
      <c r="O5794">
        <v>0.01</v>
      </c>
      <c r="P5794">
        <f t="shared" si="90"/>
        <v>2.7899999999999996</v>
      </c>
      <c r="R5794">
        <v>2.7899999999999996</v>
      </c>
    </row>
    <row r="5795" spans="1:18" x14ac:dyDescent="0.3">
      <c r="A5795" s="1">
        <v>1.3660427662038608</v>
      </c>
      <c r="B5795" s="2" t="s">
        <v>44</v>
      </c>
      <c r="C5795" s="2" t="s">
        <v>38</v>
      </c>
      <c r="D5795" s="2" t="s">
        <v>9</v>
      </c>
      <c r="E5795" s="2" t="s">
        <v>10</v>
      </c>
      <c r="F5795" s="2" t="s">
        <v>11</v>
      </c>
      <c r="G5795">
        <v>2.86</v>
      </c>
      <c r="H5795" s="2" t="s">
        <v>12</v>
      </c>
      <c r="N5795">
        <v>2.84</v>
      </c>
      <c r="O5795">
        <v>0.02</v>
      </c>
      <c r="P5795">
        <f t="shared" si="90"/>
        <v>2.86</v>
      </c>
      <c r="R5795">
        <v>2.86</v>
      </c>
    </row>
    <row r="5796" spans="1:18" x14ac:dyDescent="0.3">
      <c r="A5796" s="1">
        <v>1.3661585069446016</v>
      </c>
      <c r="B5796" s="2" t="s">
        <v>44</v>
      </c>
      <c r="C5796" s="2" t="s">
        <v>38</v>
      </c>
      <c r="D5796" s="2" t="s">
        <v>9</v>
      </c>
      <c r="E5796" s="2" t="s">
        <v>10</v>
      </c>
      <c r="F5796" s="2" t="s">
        <v>11</v>
      </c>
      <c r="G5796">
        <v>2.8699999999999997</v>
      </c>
      <c r="H5796" s="2" t="s">
        <v>12</v>
      </c>
      <c r="N5796">
        <v>2.86</v>
      </c>
      <c r="O5796">
        <v>0.01</v>
      </c>
      <c r="P5796">
        <f t="shared" si="90"/>
        <v>2.8699999999999997</v>
      </c>
      <c r="R5796">
        <v>2.8699999999999997</v>
      </c>
    </row>
    <row r="5797" spans="1:18" x14ac:dyDescent="0.3">
      <c r="A5797" s="1">
        <v>1.3662742476853424</v>
      </c>
      <c r="B5797" s="2" t="s">
        <v>44</v>
      </c>
      <c r="C5797" s="2" t="s">
        <v>38</v>
      </c>
      <c r="D5797" s="2" t="s">
        <v>9</v>
      </c>
      <c r="E5797" s="2" t="s">
        <v>10</v>
      </c>
      <c r="F5797" s="2" t="s">
        <v>11</v>
      </c>
      <c r="G5797">
        <v>2.8200000000000003</v>
      </c>
      <c r="H5797" s="2" t="s">
        <v>12</v>
      </c>
      <c r="N5797">
        <v>2.83</v>
      </c>
      <c r="O5797">
        <v>-0.01</v>
      </c>
      <c r="P5797">
        <f t="shared" si="90"/>
        <v>2.8200000000000003</v>
      </c>
      <c r="R5797">
        <v>2.8200000000000003</v>
      </c>
    </row>
    <row r="5798" spans="1:18" x14ac:dyDescent="0.3">
      <c r="A5798" s="1">
        <v>1.3663899884260833</v>
      </c>
      <c r="B5798" s="2" t="s">
        <v>44</v>
      </c>
      <c r="C5798" s="2" t="s">
        <v>38</v>
      </c>
      <c r="D5798" s="2" t="s">
        <v>9</v>
      </c>
      <c r="E5798" s="2" t="s">
        <v>10</v>
      </c>
      <c r="F5798" s="2" t="s">
        <v>11</v>
      </c>
      <c r="G5798">
        <v>2.83</v>
      </c>
      <c r="H5798" s="2" t="s">
        <v>12</v>
      </c>
      <c r="N5798">
        <v>2.85</v>
      </c>
      <c r="O5798">
        <v>-0.02</v>
      </c>
      <c r="P5798">
        <f t="shared" si="90"/>
        <v>2.83</v>
      </c>
      <c r="R5798">
        <v>2.83</v>
      </c>
    </row>
    <row r="5799" spans="1:18" x14ac:dyDescent="0.3">
      <c r="A5799" s="1">
        <v>1.3665057291668241</v>
      </c>
      <c r="B5799" s="2" t="s">
        <v>44</v>
      </c>
      <c r="C5799" s="2" t="s">
        <v>38</v>
      </c>
      <c r="D5799" s="2" t="s">
        <v>9</v>
      </c>
      <c r="E5799" s="2" t="s">
        <v>10</v>
      </c>
      <c r="F5799" s="2" t="s">
        <v>11</v>
      </c>
      <c r="G5799">
        <v>2.86</v>
      </c>
      <c r="H5799" s="2" t="s">
        <v>12</v>
      </c>
      <c r="N5799">
        <v>2.85</v>
      </c>
      <c r="O5799">
        <v>0.01</v>
      </c>
      <c r="P5799">
        <f t="shared" si="90"/>
        <v>2.86</v>
      </c>
      <c r="R5799">
        <v>2.86</v>
      </c>
    </row>
    <row r="5800" spans="1:18" x14ac:dyDescent="0.3">
      <c r="A5800" s="1">
        <v>1.3666214699075649</v>
      </c>
      <c r="B5800" s="2" t="s">
        <v>44</v>
      </c>
      <c r="C5800" s="2" t="s">
        <v>38</v>
      </c>
      <c r="D5800" s="2" t="s">
        <v>9</v>
      </c>
      <c r="E5800" s="2" t="s">
        <v>10</v>
      </c>
      <c r="F5800" s="2" t="s">
        <v>11</v>
      </c>
      <c r="G5800">
        <v>2.86</v>
      </c>
      <c r="H5800" s="2" t="s">
        <v>12</v>
      </c>
      <c r="N5800">
        <v>2.85</v>
      </c>
      <c r="O5800">
        <v>0.01</v>
      </c>
      <c r="P5800">
        <f t="shared" si="90"/>
        <v>2.86</v>
      </c>
      <c r="R5800">
        <v>2.86</v>
      </c>
    </row>
    <row r="5801" spans="1:18" x14ac:dyDescent="0.3">
      <c r="A5801" s="1">
        <v>1.3667372106483058</v>
      </c>
      <c r="B5801" s="2" t="s">
        <v>44</v>
      </c>
      <c r="C5801" s="2" t="s">
        <v>38</v>
      </c>
      <c r="D5801" s="2" t="s">
        <v>9</v>
      </c>
      <c r="E5801" s="2" t="s">
        <v>10</v>
      </c>
      <c r="F5801" s="2" t="s">
        <v>11</v>
      </c>
      <c r="G5801">
        <v>2.86</v>
      </c>
      <c r="H5801" s="2" t="s">
        <v>12</v>
      </c>
      <c r="N5801">
        <v>2.84</v>
      </c>
      <c r="O5801">
        <v>0.02</v>
      </c>
      <c r="P5801">
        <f t="shared" si="90"/>
        <v>2.86</v>
      </c>
      <c r="R5801">
        <v>2.86</v>
      </c>
    </row>
    <row r="5802" spans="1:18" x14ac:dyDescent="0.3">
      <c r="A5802" s="1">
        <v>1.3668529513890466</v>
      </c>
      <c r="B5802" s="2" t="s">
        <v>44</v>
      </c>
      <c r="C5802" s="2" t="s">
        <v>38</v>
      </c>
      <c r="D5802" s="2" t="s">
        <v>9</v>
      </c>
      <c r="E5802" s="2" t="s">
        <v>10</v>
      </c>
      <c r="F5802" s="2" t="s">
        <v>11</v>
      </c>
      <c r="G5802">
        <v>2.8499999999999996</v>
      </c>
      <c r="H5802" s="2" t="s">
        <v>12</v>
      </c>
      <c r="N5802">
        <v>2.84</v>
      </c>
      <c r="O5802">
        <v>0.01</v>
      </c>
      <c r="P5802">
        <f t="shared" si="90"/>
        <v>2.8499999999999996</v>
      </c>
      <c r="R5802">
        <v>2.8499999999999996</v>
      </c>
    </row>
    <row r="5803" spans="1:18" x14ac:dyDescent="0.3">
      <c r="A5803" s="1">
        <v>1.3669686921297874</v>
      </c>
      <c r="B5803" s="2" t="s">
        <v>44</v>
      </c>
      <c r="C5803" s="2" t="s">
        <v>38</v>
      </c>
      <c r="D5803" s="2" t="s">
        <v>9</v>
      </c>
      <c r="E5803" s="2" t="s">
        <v>10</v>
      </c>
      <c r="F5803" s="2" t="s">
        <v>11</v>
      </c>
      <c r="G5803">
        <v>2.86</v>
      </c>
      <c r="H5803" s="2" t="s">
        <v>12</v>
      </c>
      <c r="N5803">
        <v>2.84</v>
      </c>
      <c r="O5803">
        <v>0.02</v>
      </c>
      <c r="P5803">
        <f t="shared" si="90"/>
        <v>2.86</v>
      </c>
      <c r="R5803">
        <v>2.86</v>
      </c>
    </row>
    <row r="5804" spans="1:18" x14ac:dyDescent="0.3">
      <c r="A5804" s="1">
        <v>1.3670844328705283</v>
      </c>
      <c r="B5804" s="2" t="s">
        <v>44</v>
      </c>
      <c r="C5804" s="2" t="s">
        <v>38</v>
      </c>
      <c r="D5804" s="2" t="s">
        <v>9</v>
      </c>
      <c r="E5804" s="2" t="s">
        <v>10</v>
      </c>
      <c r="F5804" s="2" t="s">
        <v>11</v>
      </c>
      <c r="G5804">
        <v>2.8499999999999996</v>
      </c>
      <c r="H5804" s="2" t="s">
        <v>12</v>
      </c>
      <c r="N5804">
        <v>2.84</v>
      </c>
      <c r="O5804">
        <v>0.01</v>
      </c>
      <c r="P5804">
        <f t="shared" si="90"/>
        <v>2.8499999999999996</v>
      </c>
      <c r="R5804">
        <v>2.8499999999999996</v>
      </c>
    </row>
    <row r="5805" spans="1:18" x14ac:dyDescent="0.3">
      <c r="A5805" s="1">
        <v>1.3672001736112691</v>
      </c>
      <c r="B5805" s="2" t="s">
        <v>44</v>
      </c>
      <c r="C5805" s="2" t="s">
        <v>38</v>
      </c>
      <c r="D5805" s="2" t="s">
        <v>9</v>
      </c>
      <c r="E5805" s="2" t="s">
        <v>10</v>
      </c>
      <c r="F5805" s="2" t="s">
        <v>11</v>
      </c>
      <c r="G5805">
        <v>2.83</v>
      </c>
      <c r="H5805" s="2" t="s">
        <v>12</v>
      </c>
      <c r="N5805">
        <v>2.84</v>
      </c>
      <c r="O5805">
        <v>-0.01</v>
      </c>
      <c r="P5805">
        <f t="shared" si="90"/>
        <v>2.83</v>
      </c>
      <c r="R5805">
        <v>2.83</v>
      </c>
    </row>
    <row r="5806" spans="1:18" x14ac:dyDescent="0.3">
      <c r="A5806" s="1">
        <v>1.3673159143520099</v>
      </c>
      <c r="B5806" s="2" t="s">
        <v>44</v>
      </c>
      <c r="C5806" s="2" t="s">
        <v>38</v>
      </c>
      <c r="D5806" s="2" t="s">
        <v>9</v>
      </c>
      <c r="E5806" s="2" t="s">
        <v>10</v>
      </c>
      <c r="F5806" s="2" t="s">
        <v>11</v>
      </c>
      <c r="G5806">
        <v>2.77</v>
      </c>
      <c r="H5806" s="2" t="s">
        <v>12</v>
      </c>
      <c r="N5806">
        <v>2.78</v>
      </c>
      <c r="O5806">
        <v>-0.01</v>
      </c>
      <c r="P5806">
        <f t="shared" si="90"/>
        <v>2.77</v>
      </c>
      <c r="R5806">
        <v>2.77</v>
      </c>
    </row>
    <row r="5807" spans="1:18" x14ac:dyDescent="0.3">
      <c r="A5807" s="1">
        <v>1.3674316550927508</v>
      </c>
      <c r="B5807" s="2" t="s">
        <v>44</v>
      </c>
      <c r="C5807" s="2" t="s">
        <v>38</v>
      </c>
      <c r="D5807" s="2" t="s">
        <v>9</v>
      </c>
      <c r="E5807" s="2" t="s">
        <v>10</v>
      </c>
      <c r="F5807" s="2" t="s">
        <v>11</v>
      </c>
      <c r="G5807">
        <v>2.84</v>
      </c>
      <c r="H5807" s="2" t="s">
        <v>12</v>
      </c>
      <c r="N5807">
        <v>2.83</v>
      </c>
      <c r="O5807">
        <v>0.01</v>
      </c>
      <c r="P5807">
        <f t="shared" si="90"/>
        <v>2.84</v>
      </c>
      <c r="R5807">
        <v>2.84</v>
      </c>
    </row>
    <row r="5808" spans="1:18" x14ac:dyDescent="0.3">
      <c r="A5808" s="1">
        <v>1.3675473958334916</v>
      </c>
      <c r="B5808" s="2" t="s">
        <v>44</v>
      </c>
      <c r="C5808" s="2" t="s">
        <v>38</v>
      </c>
      <c r="D5808" s="2" t="s">
        <v>9</v>
      </c>
      <c r="E5808" s="2" t="s">
        <v>10</v>
      </c>
      <c r="F5808" s="2" t="s">
        <v>11</v>
      </c>
      <c r="G5808">
        <v>2.8299999999999996</v>
      </c>
      <c r="H5808" s="2" t="s">
        <v>12</v>
      </c>
      <c r="N5808">
        <v>2.82</v>
      </c>
      <c r="O5808">
        <v>0.01</v>
      </c>
      <c r="P5808">
        <f t="shared" si="90"/>
        <v>2.8299999999999996</v>
      </c>
      <c r="R5808">
        <v>2.8299999999999996</v>
      </c>
    </row>
    <row r="5809" spans="1:18" x14ac:dyDescent="0.3">
      <c r="A5809" s="1">
        <v>1.3676631365742324</v>
      </c>
      <c r="B5809" s="2" t="s">
        <v>44</v>
      </c>
      <c r="C5809" s="2" t="s">
        <v>38</v>
      </c>
      <c r="D5809" s="2" t="s">
        <v>9</v>
      </c>
      <c r="E5809" s="2" t="s">
        <v>10</v>
      </c>
      <c r="F5809" s="2" t="s">
        <v>11</v>
      </c>
      <c r="G5809">
        <v>2.85</v>
      </c>
      <c r="H5809" s="2" t="s">
        <v>12</v>
      </c>
      <c r="N5809">
        <v>2.83</v>
      </c>
      <c r="O5809">
        <v>0.02</v>
      </c>
      <c r="P5809">
        <f t="shared" si="90"/>
        <v>2.85</v>
      </c>
      <c r="R5809">
        <v>2.85</v>
      </c>
    </row>
    <row r="5810" spans="1:18" x14ac:dyDescent="0.3">
      <c r="A5810" s="1">
        <v>1.3677788773149733</v>
      </c>
      <c r="B5810" s="2" t="s">
        <v>44</v>
      </c>
      <c r="C5810" s="2" t="s">
        <v>38</v>
      </c>
      <c r="D5810" s="2" t="s">
        <v>9</v>
      </c>
      <c r="E5810" s="2" t="s">
        <v>10</v>
      </c>
      <c r="F5810" s="2" t="s">
        <v>11</v>
      </c>
      <c r="G5810">
        <v>2.7699999999999996</v>
      </c>
      <c r="H5810" s="2" t="s">
        <v>12</v>
      </c>
      <c r="N5810">
        <v>2.76</v>
      </c>
      <c r="O5810">
        <v>0.01</v>
      </c>
      <c r="P5810">
        <f t="shared" si="90"/>
        <v>2.7699999999999996</v>
      </c>
      <c r="R5810">
        <v>2.7699999999999996</v>
      </c>
    </row>
    <row r="5811" spans="1:18" x14ac:dyDescent="0.3">
      <c r="A5811" s="1">
        <v>1.3678946180557141</v>
      </c>
      <c r="B5811" s="2" t="s">
        <v>44</v>
      </c>
      <c r="C5811" s="2" t="s">
        <v>38</v>
      </c>
      <c r="D5811" s="2" t="s">
        <v>9</v>
      </c>
      <c r="E5811" s="2" t="s">
        <v>10</v>
      </c>
      <c r="F5811" s="2" t="s">
        <v>11</v>
      </c>
      <c r="G5811">
        <v>2.85</v>
      </c>
      <c r="H5811" s="2" t="s">
        <v>12</v>
      </c>
      <c r="N5811">
        <v>2.83</v>
      </c>
      <c r="O5811">
        <v>0.02</v>
      </c>
      <c r="P5811">
        <f t="shared" si="90"/>
        <v>2.85</v>
      </c>
      <c r="R5811">
        <v>2.85</v>
      </c>
    </row>
    <row r="5812" spans="1:18" x14ac:dyDescent="0.3">
      <c r="A5812" s="1">
        <v>1.3680103587964549</v>
      </c>
      <c r="B5812" s="2" t="s">
        <v>44</v>
      </c>
      <c r="C5812" s="2" t="s">
        <v>38</v>
      </c>
      <c r="D5812" s="2" t="s">
        <v>9</v>
      </c>
      <c r="E5812" s="2" t="s">
        <v>10</v>
      </c>
      <c r="F5812" s="2" t="s">
        <v>11</v>
      </c>
      <c r="G5812">
        <v>2.84</v>
      </c>
      <c r="H5812" s="2" t="s">
        <v>12</v>
      </c>
      <c r="N5812">
        <v>2.83</v>
      </c>
      <c r="O5812">
        <v>0.01</v>
      </c>
      <c r="P5812">
        <f t="shared" si="90"/>
        <v>2.84</v>
      </c>
      <c r="R5812">
        <v>2.84</v>
      </c>
    </row>
    <row r="5813" spans="1:18" x14ac:dyDescent="0.3">
      <c r="A5813" s="1">
        <v>1.3681260995371958</v>
      </c>
      <c r="B5813" s="2" t="s">
        <v>44</v>
      </c>
      <c r="C5813" s="2" t="s">
        <v>38</v>
      </c>
      <c r="D5813" s="2" t="s">
        <v>9</v>
      </c>
      <c r="E5813" s="2" t="s">
        <v>10</v>
      </c>
      <c r="F5813" s="2" t="s">
        <v>11</v>
      </c>
      <c r="G5813">
        <v>2.74</v>
      </c>
      <c r="H5813" s="2" t="s">
        <v>12</v>
      </c>
      <c r="N5813">
        <v>2.75</v>
      </c>
      <c r="O5813">
        <v>-0.01</v>
      </c>
      <c r="P5813">
        <f t="shared" si="90"/>
        <v>2.74</v>
      </c>
      <c r="R5813">
        <v>2.74</v>
      </c>
    </row>
    <row r="5814" spans="1:18" x14ac:dyDescent="0.3">
      <c r="A5814" s="1">
        <v>1.3682418402779366</v>
      </c>
      <c r="B5814" s="2" t="s">
        <v>44</v>
      </c>
      <c r="C5814" s="2" t="s">
        <v>38</v>
      </c>
      <c r="D5814" s="2" t="s">
        <v>9</v>
      </c>
      <c r="E5814" s="2" t="s">
        <v>10</v>
      </c>
      <c r="F5814" s="2" t="s">
        <v>11</v>
      </c>
      <c r="G5814">
        <v>2.81</v>
      </c>
      <c r="H5814" s="2" t="s">
        <v>12</v>
      </c>
      <c r="N5814">
        <v>2.83</v>
      </c>
      <c r="O5814">
        <v>-0.02</v>
      </c>
      <c r="P5814">
        <f t="shared" si="90"/>
        <v>2.81</v>
      </c>
      <c r="R5814">
        <v>2.81</v>
      </c>
    </row>
    <row r="5815" spans="1:18" x14ac:dyDescent="0.3">
      <c r="A5815" s="1">
        <v>1.3683575810186774</v>
      </c>
      <c r="B5815" s="2" t="s">
        <v>44</v>
      </c>
      <c r="C5815" s="2" t="s">
        <v>38</v>
      </c>
      <c r="D5815" s="2" t="s">
        <v>9</v>
      </c>
      <c r="E5815" s="2" t="s">
        <v>10</v>
      </c>
      <c r="F5815" s="2" t="s">
        <v>11</v>
      </c>
      <c r="G5815">
        <v>2.82</v>
      </c>
      <c r="H5815" s="2" t="s">
        <v>12</v>
      </c>
      <c r="N5815">
        <v>2.81</v>
      </c>
      <c r="O5815">
        <v>0.01</v>
      </c>
      <c r="P5815">
        <f t="shared" si="90"/>
        <v>2.82</v>
      </c>
      <c r="R5815">
        <v>2.82</v>
      </c>
    </row>
    <row r="5816" spans="1:18" x14ac:dyDescent="0.3">
      <c r="A5816" s="1">
        <v>1.3684733217594183</v>
      </c>
      <c r="B5816" s="2" t="s">
        <v>44</v>
      </c>
      <c r="C5816" s="2" t="s">
        <v>38</v>
      </c>
      <c r="D5816" s="2" t="s">
        <v>9</v>
      </c>
      <c r="E5816" s="2" t="s">
        <v>10</v>
      </c>
      <c r="F5816" s="2" t="s">
        <v>11</v>
      </c>
      <c r="G5816">
        <v>2.84</v>
      </c>
      <c r="H5816" s="2" t="s">
        <v>12</v>
      </c>
      <c r="N5816">
        <v>2.83</v>
      </c>
      <c r="O5816">
        <v>0.01</v>
      </c>
      <c r="P5816">
        <f t="shared" si="90"/>
        <v>2.84</v>
      </c>
      <c r="R5816">
        <v>2.84</v>
      </c>
    </row>
    <row r="5817" spans="1:18" x14ac:dyDescent="0.3">
      <c r="A5817" s="1">
        <v>1.3685890625001591</v>
      </c>
      <c r="B5817" s="2" t="s">
        <v>44</v>
      </c>
      <c r="C5817" s="2" t="s">
        <v>38</v>
      </c>
      <c r="D5817" s="2" t="s">
        <v>9</v>
      </c>
      <c r="E5817" s="2" t="s">
        <v>10</v>
      </c>
      <c r="F5817" s="2" t="s">
        <v>11</v>
      </c>
      <c r="G5817">
        <v>2.82</v>
      </c>
      <c r="H5817" s="2" t="s">
        <v>12</v>
      </c>
      <c r="N5817">
        <v>2.8</v>
      </c>
      <c r="O5817">
        <v>0.02</v>
      </c>
      <c r="P5817">
        <f t="shared" si="90"/>
        <v>2.82</v>
      </c>
      <c r="R5817">
        <v>2.82</v>
      </c>
    </row>
    <row r="5818" spans="1:18" x14ac:dyDescent="0.3">
      <c r="A5818" s="1">
        <v>1.3687048032408999</v>
      </c>
      <c r="B5818" s="2" t="s">
        <v>44</v>
      </c>
      <c r="C5818" s="2" t="s">
        <v>38</v>
      </c>
      <c r="D5818" s="2" t="s">
        <v>9</v>
      </c>
      <c r="E5818" s="2" t="s">
        <v>10</v>
      </c>
      <c r="F5818" s="2" t="s">
        <v>11</v>
      </c>
      <c r="G5818">
        <v>2.8299999999999996</v>
      </c>
      <c r="H5818" s="2" t="s">
        <v>12</v>
      </c>
      <c r="N5818">
        <v>2.82</v>
      </c>
      <c r="O5818">
        <v>0.01</v>
      </c>
      <c r="P5818">
        <f t="shared" si="90"/>
        <v>2.8299999999999996</v>
      </c>
      <c r="R5818">
        <v>2.8299999999999996</v>
      </c>
    </row>
    <row r="5819" spans="1:18" x14ac:dyDescent="0.3">
      <c r="A5819" s="1">
        <v>1.3688205439816408</v>
      </c>
      <c r="B5819" s="2" t="s">
        <v>44</v>
      </c>
      <c r="C5819" s="2" t="s">
        <v>38</v>
      </c>
      <c r="D5819" s="2" t="s">
        <v>9</v>
      </c>
      <c r="E5819" s="2" t="s">
        <v>10</v>
      </c>
      <c r="F5819" s="2" t="s">
        <v>11</v>
      </c>
      <c r="G5819">
        <v>2.84</v>
      </c>
      <c r="H5819" s="2" t="s">
        <v>12</v>
      </c>
      <c r="N5819">
        <v>2.82</v>
      </c>
      <c r="O5819">
        <v>0.02</v>
      </c>
      <c r="P5819">
        <f t="shared" si="90"/>
        <v>2.84</v>
      </c>
      <c r="R5819">
        <v>2.84</v>
      </c>
    </row>
    <row r="5820" spans="1:18" x14ac:dyDescent="0.3">
      <c r="A5820" s="1">
        <v>1.3689362847223816</v>
      </c>
      <c r="B5820" s="2" t="s">
        <v>44</v>
      </c>
      <c r="C5820" s="2" t="s">
        <v>38</v>
      </c>
      <c r="D5820" s="2" t="s">
        <v>9</v>
      </c>
      <c r="E5820" s="2" t="s">
        <v>10</v>
      </c>
      <c r="F5820" s="2" t="s">
        <v>11</v>
      </c>
      <c r="G5820">
        <v>2.82</v>
      </c>
      <c r="H5820" s="2" t="s">
        <v>12</v>
      </c>
      <c r="N5820">
        <v>2.81</v>
      </c>
      <c r="O5820">
        <v>0.01</v>
      </c>
      <c r="P5820">
        <f t="shared" si="90"/>
        <v>2.82</v>
      </c>
      <c r="R5820">
        <v>2.82</v>
      </c>
    </row>
    <row r="5821" spans="1:18" x14ac:dyDescent="0.3">
      <c r="A5821" s="1">
        <v>1.3690520254631224</v>
      </c>
      <c r="B5821" s="2" t="s">
        <v>44</v>
      </c>
      <c r="C5821" s="2" t="s">
        <v>38</v>
      </c>
      <c r="D5821" s="2" t="s">
        <v>9</v>
      </c>
      <c r="E5821" s="2" t="s">
        <v>10</v>
      </c>
      <c r="F5821" s="2" t="s">
        <v>11</v>
      </c>
      <c r="G5821">
        <v>2.8000000000000003</v>
      </c>
      <c r="H5821" s="2" t="s">
        <v>12</v>
      </c>
      <c r="N5821">
        <v>2.81</v>
      </c>
      <c r="O5821">
        <v>-0.01</v>
      </c>
      <c r="P5821">
        <f t="shared" si="90"/>
        <v>2.8000000000000003</v>
      </c>
      <c r="R5821">
        <v>2.8000000000000003</v>
      </c>
    </row>
    <row r="5822" spans="1:18" x14ac:dyDescent="0.3">
      <c r="A5822" s="1">
        <v>1.3691677662038633</v>
      </c>
      <c r="B5822" s="2" t="s">
        <v>44</v>
      </c>
      <c r="C5822" s="2" t="s">
        <v>38</v>
      </c>
      <c r="D5822" s="2" t="s">
        <v>9</v>
      </c>
      <c r="E5822" s="2" t="s">
        <v>10</v>
      </c>
      <c r="F5822" s="2" t="s">
        <v>11</v>
      </c>
      <c r="G5822">
        <v>2.81</v>
      </c>
      <c r="H5822" s="2" t="s">
        <v>12</v>
      </c>
      <c r="N5822">
        <v>2.82</v>
      </c>
      <c r="O5822">
        <v>-0.01</v>
      </c>
      <c r="P5822">
        <f t="shared" si="90"/>
        <v>2.81</v>
      </c>
      <c r="R5822">
        <v>2.81</v>
      </c>
    </row>
    <row r="5823" spans="1:18" x14ac:dyDescent="0.3">
      <c r="A5823" s="1">
        <v>1.3692835069446041</v>
      </c>
      <c r="B5823" s="2" t="s">
        <v>44</v>
      </c>
      <c r="C5823" s="2" t="s">
        <v>38</v>
      </c>
      <c r="D5823" s="2" t="s">
        <v>9</v>
      </c>
      <c r="E5823" s="2" t="s">
        <v>10</v>
      </c>
      <c r="F5823" s="2" t="s">
        <v>11</v>
      </c>
      <c r="G5823">
        <v>2.82</v>
      </c>
      <c r="H5823" s="2" t="s">
        <v>12</v>
      </c>
      <c r="N5823">
        <v>2.81</v>
      </c>
      <c r="O5823">
        <v>0.01</v>
      </c>
      <c r="P5823">
        <f t="shared" si="90"/>
        <v>2.82</v>
      </c>
      <c r="R5823">
        <v>2.82</v>
      </c>
    </row>
    <row r="5824" spans="1:18" x14ac:dyDescent="0.3">
      <c r="A5824" s="1">
        <v>1.3693992476853449</v>
      </c>
      <c r="B5824" s="2" t="s">
        <v>44</v>
      </c>
      <c r="C5824" s="2" t="s">
        <v>38</v>
      </c>
      <c r="D5824" s="2" t="s">
        <v>9</v>
      </c>
      <c r="E5824" s="2" t="s">
        <v>10</v>
      </c>
      <c r="F5824" s="2" t="s">
        <v>11</v>
      </c>
      <c r="G5824">
        <v>2.82</v>
      </c>
      <c r="H5824" s="2" t="s">
        <v>12</v>
      </c>
      <c r="N5824">
        <v>2.81</v>
      </c>
      <c r="O5824">
        <v>0.01</v>
      </c>
      <c r="P5824">
        <f t="shared" si="90"/>
        <v>2.82</v>
      </c>
      <c r="R5824">
        <v>2.82</v>
      </c>
    </row>
    <row r="5825" spans="1:18" x14ac:dyDescent="0.3">
      <c r="A5825" s="1">
        <v>1.3695149884260858</v>
      </c>
      <c r="B5825" s="2" t="s">
        <v>44</v>
      </c>
      <c r="C5825" s="2" t="s">
        <v>38</v>
      </c>
      <c r="D5825" s="2" t="s">
        <v>9</v>
      </c>
      <c r="E5825" s="2" t="s">
        <v>10</v>
      </c>
      <c r="F5825" s="2" t="s">
        <v>11</v>
      </c>
      <c r="G5825">
        <v>2.82</v>
      </c>
      <c r="H5825" s="2" t="s">
        <v>12</v>
      </c>
      <c r="N5825">
        <v>2.8</v>
      </c>
      <c r="O5825">
        <v>0.02</v>
      </c>
      <c r="P5825">
        <f t="shared" si="90"/>
        <v>2.82</v>
      </c>
      <c r="R5825">
        <v>2.82</v>
      </c>
    </row>
    <row r="5826" spans="1:18" x14ac:dyDescent="0.3">
      <c r="A5826" s="1">
        <v>1.3696307291668266</v>
      </c>
      <c r="B5826" s="2" t="s">
        <v>44</v>
      </c>
      <c r="C5826" s="2" t="s">
        <v>38</v>
      </c>
      <c r="D5826" s="2" t="s">
        <v>9</v>
      </c>
      <c r="E5826" s="2" t="s">
        <v>10</v>
      </c>
      <c r="F5826" s="2" t="s">
        <v>11</v>
      </c>
      <c r="G5826">
        <v>2.8</v>
      </c>
      <c r="H5826" s="2" t="s">
        <v>12</v>
      </c>
      <c r="N5826">
        <v>2.79</v>
      </c>
      <c r="O5826">
        <v>0.01</v>
      </c>
      <c r="P5826">
        <f t="shared" si="90"/>
        <v>2.8</v>
      </c>
      <c r="R5826">
        <v>2.8</v>
      </c>
    </row>
    <row r="5827" spans="1:18" x14ac:dyDescent="0.3">
      <c r="A5827" s="1">
        <v>1.3697464699075674</v>
      </c>
      <c r="B5827" s="2" t="s">
        <v>44</v>
      </c>
      <c r="C5827" s="2" t="s">
        <v>38</v>
      </c>
      <c r="D5827" s="2" t="s">
        <v>9</v>
      </c>
      <c r="E5827" s="2" t="s">
        <v>10</v>
      </c>
      <c r="F5827" s="2" t="s">
        <v>11</v>
      </c>
      <c r="G5827">
        <v>2.82</v>
      </c>
      <c r="H5827" s="2" t="s">
        <v>12</v>
      </c>
      <c r="N5827">
        <v>2.8</v>
      </c>
      <c r="O5827">
        <v>0.02</v>
      </c>
      <c r="P5827">
        <f t="shared" ref="P5827:P5842" si="91">N5827+O5827</f>
        <v>2.82</v>
      </c>
      <c r="R5827">
        <v>2.82</v>
      </c>
    </row>
    <row r="5828" spans="1:18" x14ac:dyDescent="0.3">
      <c r="A5828" s="1">
        <v>1.3698622106483083</v>
      </c>
      <c r="B5828" s="2" t="s">
        <v>44</v>
      </c>
      <c r="C5828" s="2" t="s">
        <v>38</v>
      </c>
      <c r="D5828" s="2" t="s">
        <v>9</v>
      </c>
      <c r="E5828" s="2" t="s">
        <v>10</v>
      </c>
      <c r="F5828" s="2" t="s">
        <v>11</v>
      </c>
      <c r="G5828">
        <v>2.7899999999999996</v>
      </c>
      <c r="H5828" s="2" t="s">
        <v>12</v>
      </c>
      <c r="N5828">
        <v>2.78</v>
      </c>
      <c r="O5828">
        <v>0.01</v>
      </c>
      <c r="P5828">
        <f t="shared" si="91"/>
        <v>2.7899999999999996</v>
      </c>
      <c r="R5828">
        <v>2.7899999999999996</v>
      </c>
    </row>
    <row r="5829" spans="1:18" x14ac:dyDescent="0.3">
      <c r="A5829" s="1">
        <v>1.3699779513890491</v>
      </c>
      <c r="B5829" s="2" t="s">
        <v>44</v>
      </c>
      <c r="C5829" s="2" t="s">
        <v>38</v>
      </c>
      <c r="D5829" s="2" t="s">
        <v>9</v>
      </c>
      <c r="E5829" s="2" t="s">
        <v>10</v>
      </c>
      <c r="F5829" s="2" t="s">
        <v>11</v>
      </c>
      <c r="G5829">
        <v>2.79</v>
      </c>
      <c r="H5829" s="2" t="s">
        <v>12</v>
      </c>
      <c r="N5829">
        <v>2.8</v>
      </c>
      <c r="O5829">
        <v>-0.01</v>
      </c>
      <c r="P5829">
        <f t="shared" si="91"/>
        <v>2.79</v>
      </c>
      <c r="R5829">
        <v>2.79</v>
      </c>
    </row>
    <row r="5830" spans="1:18" x14ac:dyDescent="0.3">
      <c r="A5830" s="1">
        <v>1.3700936921297899</v>
      </c>
      <c r="B5830" s="2" t="s">
        <v>44</v>
      </c>
      <c r="C5830" s="2" t="s">
        <v>38</v>
      </c>
      <c r="D5830" s="2" t="s">
        <v>9</v>
      </c>
      <c r="E5830" s="2" t="s">
        <v>10</v>
      </c>
      <c r="F5830" s="2" t="s">
        <v>11</v>
      </c>
      <c r="G5830">
        <v>2.77</v>
      </c>
      <c r="H5830" s="2" t="s">
        <v>12</v>
      </c>
      <c r="N5830">
        <v>2.79</v>
      </c>
      <c r="O5830">
        <v>-0.02</v>
      </c>
      <c r="P5830">
        <f t="shared" si="91"/>
        <v>2.77</v>
      </c>
      <c r="R5830">
        <v>2.77</v>
      </c>
    </row>
    <row r="5831" spans="1:18" x14ac:dyDescent="0.3">
      <c r="A5831" s="1">
        <v>1.3702094328705308</v>
      </c>
      <c r="B5831" s="2" t="s">
        <v>44</v>
      </c>
      <c r="C5831" s="2" t="s">
        <v>38</v>
      </c>
      <c r="D5831" s="2" t="s">
        <v>9</v>
      </c>
      <c r="E5831" s="2" t="s">
        <v>10</v>
      </c>
      <c r="F5831" s="2" t="s">
        <v>11</v>
      </c>
      <c r="G5831">
        <v>2.8</v>
      </c>
      <c r="H5831" s="2" t="s">
        <v>12</v>
      </c>
      <c r="N5831">
        <v>2.79</v>
      </c>
      <c r="O5831">
        <v>0.01</v>
      </c>
      <c r="P5831">
        <f t="shared" si="91"/>
        <v>2.8</v>
      </c>
      <c r="R5831">
        <v>2.8</v>
      </c>
    </row>
    <row r="5832" spans="1:18" x14ac:dyDescent="0.3">
      <c r="A5832" s="1">
        <v>1.3703251736112716</v>
      </c>
      <c r="B5832" s="2" t="s">
        <v>44</v>
      </c>
      <c r="C5832" s="2" t="s">
        <v>38</v>
      </c>
      <c r="D5832" s="2" t="s">
        <v>9</v>
      </c>
      <c r="E5832" s="2" t="s">
        <v>10</v>
      </c>
      <c r="F5832" s="2" t="s">
        <v>11</v>
      </c>
      <c r="G5832">
        <v>2.8</v>
      </c>
      <c r="H5832" s="2" t="s">
        <v>12</v>
      </c>
      <c r="N5832">
        <v>2.79</v>
      </c>
      <c r="O5832">
        <v>0.01</v>
      </c>
      <c r="P5832">
        <f t="shared" si="91"/>
        <v>2.8</v>
      </c>
      <c r="R5832">
        <v>2.8</v>
      </c>
    </row>
    <row r="5833" spans="1:18" x14ac:dyDescent="0.3">
      <c r="A5833" s="1">
        <v>1.3704409143520124</v>
      </c>
      <c r="B5833" s="2" t="s">
        <v>44</v>
      </c>
      <c r="C5833" s="2" t="s">
        <v>38</v>
      </c>
      <c r="D5833" s="2" t="s">
        <v>9</v>
      </c>
      <c r="E5833" s="2" t="s">
        <v>10</v>
      </c>
      <c r="F5833" s="2" t="s">
        <v>11</v>
      </c>
      <c r="G5833">
        <v>2.73</v>
      </c>
      <c r="H5833" s="2" t="s">
        <v>12</v>
      </c>
      <c r="N5833">
        <v>2.71</v>
      </c>
      <c r="O5833">
        <v>0.02</v>
      </c>
      <c r="P5833">
        <f t="shared" si="91"/>
        <v>2.73</v>
      </c>
      <c r="R5833">
        <v>2.73</v>
      </c>
    </row>
    <row r="5834" spans="1:18" x14ac:dyDescent="0.3">
      <c r="A5834" s="1">
        <v>1.3705566550927533</v>
      </c>
      <c r="B5834" s="2" t="s">
        <v>44</v>
      </c>
      <c r="C5834" s="2" t="s">
        <v>38</v>
      </c>
      <c r="D5834" s="2" t="s">
        <v>9</v>
      </c>
      <c r="E5834" s="2" t="s">
        <v>10</v>
      </c>
      <c r="F5834" s="2" t="s">
        <v>11</v>
      </c>
      <c r="G5834">
        <v>2.7899999999999996</v>
      </c>
      <c r="H5834" s="2" t="s">
        <v>12</v>
      </c>
      <c r="N5834">
        <v>2.78</v>
      </c>
      <c r="O5834">
        <v>0.01</v>
      </c>
      <c r="P5834">
        <f t="shared" si="91"/>
        <v>2.7899999999999996</v>
      </c>
      <c r="R5834">
        <v>2.7899999999999996</v>
      </c>
    </row>
    <row r="5835" spans="1:18" x14ac:dyDescent="0.3">
      <c r="A5835" s="1">
        <v>1.3706723958334941</v>
      </c>
      <c r="B5835" s="2" t="s">
        <v>44</v>
      </c>
      <c r="C5835" s="2" t="s">
        <v>38</v>
      </c>
      <c r="D5835" s="2" t="s">
        <v>9</v>
      </c>
      <c r="E5835" s="2" t="s">
        <v>10</v>
      </c>
      <c r="F5835" s="2" t="s">
        <v>11</v>
      </c>
      <c r="G5835">
        <v>2.8</v>
      </c>
      <c r="H5835" s="2" t="s">
        <v>12</v>
      </c>
      <c r="N5835">
        <v>2.78</v>
      </c>
      <c r="O5835">
        <v>0.02</v>
      </c>
      <c r="P5835">
        <f t="shared" si="91"/>
        <v>2.8</v>
      </c>
      <c r="R5835">
        <v>2.8</v>
      </c>
    </row>
    <row r="5836" spans="1:18" x14ac:dyDescent="0.3">
      <c r="A5836" s="1">
        <v>1.3707881365742349</v>
      </c>
      <c r="B5836" s="2" t="s">
        <v>44</v>
      </c>
      <c r="C5836" s="2" t="s">
        <v>38</v>
      </c>
      <c r="D5836" s="2" t="s">
        <v>9</v>
      </c>
      <c r="E5836" s="2" t="s">
        <v>10</v>
      </c>
      <c r="F5836" s="2" t="s">
        <v>11</v>
      </c>
      <c r="G5836">
        <v>2.7899999999999996</v>
      </c>
      <c r="H5836" s="2" t="s">
        <v>12</v>
      </c>
      <c r="N5836">
        <v>2.78</v>
      </c>
      <c r="O5836">
        <v>0.01</v>
      </c>
      <c r="P5836">
        <f t="shared" si="91"/>
        <v>2.7899999999999996</v>
      </c>
      <c r="R5836">
        <v>2.7899999999999996</v>
      </c>
    </row>
    <row r="5837" spans="1:18" x14ac:dyDescent="0.3">
      <c r="A5837" s="1">
        <v>1.3709038773149758</v>
      </c>
      <c r="B5837" s="2" t="s">
        <v>44</v>
      </c>
      <c r="C5837" s="2" t="s">
        <v>38</v>
      </c>
      <c r="D5837" s="2" t="s">
        <v>9</v>
      </c>
      <c r="E5837" s="2" t="s">
        <v>10</v>
      </c>
      <c r="F5837" s="2" t="s">
        <v>11</v>
      </c>
      <c r="G5837">
        <v>2.7199999999999998</v>
      </c>
      <c r="H5837" s="2" t="s">
        <v>12</v>
      </c>
      <c r="N5837">
        <v>2.76</v>
      </c>
      <c r="O5837">
        <v>-0.04</v>
      </c>
      <c r="P5837">
        <f t="shared" si="91"/>
        <v>2.7199999999999998</v>
      </c>
      <c r="R5837">
        <v>2.7199999999999998</v>
      </c>
    </row>
    <row r="5838" spans="1:18" x14ac:dyDescent="0.3">
      <c r="A5838" s="1">
        <v>1.3710196180557166</v>
      </c>
      <c r="B5838" s="2" t="s">
        <v>44</v>
      </c>
      <c r="C5838" s="2" t="s">
        <v>38</v>
      </c>
      <c r="D5838" s="2" t="s">
        <v>9</v>
      </c>
      <c r="E5838" s="2" t="s">
        <v>10</v>
      </c>
      <c r="F5838" s="2" t="s">
        <v>11</v>
      </c>
      <c r="G5838">
        <v>2.77</v>
      </c>
      <c r="H5838" s="2" t="s">
        <v>12</v>
      </c>
      <c r="N5838">
        <v>2.78</v>
      </c>
      <c r="O5838">
        <v>-0.01</v>
      </c>
      <c r="P5838">
        <f t="shared" si="91"/>
        <v>2.77</v>
      </c>
      <c r="R5838">
        <v>2.77</v>
      </c>
    </row>
    <row r="5839" spans="1:18" x14ac:dyDescent="0.3">
      <c r="A5839" s="1">
        <v>1.3711353587964574</v>
      </c>
      <c r="B5839" s="2" t="s">
        <v>44</v>
      </c>
      <c r="C5839" s="2" t="s">
        <v>38</v>
      </c>
      <c r="D5839" s="2" t="s">
        <v>9</v>
      </c>
      <c r="E5839" s="2" t="s">
        <v>10</v>
      </c>
      <c r="F5839" s="2" t="s">
        <v>11</v>
      </c>
      <c r="G5839">
        <v>2.76</v>
      </c>
      <c r="H5839" s="2" t="s">
        <v>12</v>
      </c>
      <c r="N5839">
        <v>2.75</v>
      </c>
      <c r="O5839">
        <v>0.01</v>
      </c>
      <c r="P5839">
        <f t="shared" si="91"/>
        <v>2.76</v>
      </c>
      <c r="R5839">
        <v>2.76</v>
      </c>
    </row>
    <row r="5840" spans="1:18" x14ac:dyDescent="0.3">
      <c r="A5840" s="1">
        <v>1.3712510995371983</v>
      </c>
      <c r="B5840" s="2" t="s">
        <v>44</v>
      </c>
      <c r="C5840" s="2" t="s">
        <v>38</v>
      </c>
      <c r="D5840" s="2" t="s">
        <v>9</v>
      </c>
      <c r="E5840" s="2" t="s">
        <v>10</v>
      </c>
      <c r="F5840" s="2" t="s">
        <v>11</v>
      </c>
      <c r="G5840">
        <v>2.78</v>
      </c>
      <c r="H5840" s="2" t="s">
        <v>12</v>
      </c>
      <c r="N5840">
        <v>2.77</v>
      </c>
      <c r="O5840">
        <v>0.01</v>
      </c>
      <c r="P5840">
        <f t="shared" si="91"/>
        <v>2.78</v>
      </c>
      <c r="R5840">
        <v>2.78</v>
      </c>
    </row>
    <row r="5841" spans="1:18" x14ac:dyDescent="0.3">
      <c r="A5841" s="1">
        <v>1.3713668402779391</v>
      </c>
      <c r="B5841" s="2" t="s">
        <v>44</v>
      </c>
      <c r="C5841" s="2" t="s">
        <v>38</v>
      </c>
      <c r="D5841" s="2" t="s">
        <v>9</v>
      </c>
      <c r="E5841" s="2" t="s">
        <v>10</v>
      </c>
      <c r="F5841" s="2" t="s">
        <v>11</v>
      </c>
      <c r="G5841">
        <v>2.79</v>
      </c>
      <c r="H5841" s="2" t="s">
        <v>12</v>
      </c>
      <c r="N5841">
        <v>2.77</v>
      </c>
      <c r="O5841">
        <v>0.02</v>
      </c>
      <c r="P5841">
        <f t="shared" si="91"/>
        <v>2.79</v>
      </c>
      <c r="R5841">
        <v>2.79</v>
      </c>
    </row>
    <row r="5842" spans="1:18" x14ac:dyDescent="0.3">
      <c r="A5842" s="1">
        <v>1.3714825810186799</v>
      </c>
      <c r="B5842" s="2" t="s">
        <v>44</v>
      </c>
      <c r="C5842" s="2" t="s">
        <v>38</v>
      </c>
      <c r="D5842" s="2" t="s">
        <v>9</v>
      </c>
      <c r="E5842" s="2" t="s">
        <v>10</v>
      </c>
      <c r="F5842" s="2" t="s">
        <v>11</v>
      </c>
      <c r="G5842">
        <v>2.78</v>
      </c>
      <c r="H5842" s="2" t="s">
        <v>12</v>
      </c>
      <c r="N5842">
        <v>2.77</v>
      </c>
      <c r="O5842">
        <v>0.01</v>
      </c>
      <c r="P5842">
        <f t="shared" si="91"/>
        <v>2.78</v>
      </c>
      <c r="R5842">
        <v>2.78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AF70-ACE0-49DA-AD56-D549FF66E764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F2B714-1670-4B8F-94CC-93D2F87BE5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ESP1 EspNow 8m 10s CB</vt:lpstr>
      <vt:lpstr>ESP2 EspNow 8m 10s CB</vt:lpstr>
      <vt:lpstr>ESP3 EspNow 8m 10s CB</vt:lpstr>
      <vt:lpstr>ESP4 EspNow 8m 10s CB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2021-07-31T23:03:29Z</dcterms:created>
  <dcterms:modified xsi:type="dcterms:W3CDTF">2021-08-02T00:39:25Z</dcterms:modified>
</cp:coreProperties>
</file>